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2" r:id="rId1"/>
  </sheets>
  <definedNames>
    <definedName name="_xlnm._FilterDatabase" localSheetId="0" hidden="1">Sheet!$A$4:$XFC$145</definedName>
  </definedNames>
  <calcPr calcId="144525"/>
</workbook>
</file>

<file path=xl/sharedStrings.xml><?xml version="1.0" encoding="utf-8"?>
<sst xmlns="http://schemas.openxmlformats.org/spreadsheetml/2006/main" count="1748" uniqueCount="572">
  <si>
    <t>韶关市参与口腔价格治理医疗机构有关信息情况表（2026年7月30日更新）</t>
  </si>
  <si>
    <t>填表说明：
1.“医疗机构等级”：请填写一级及以下的医疗机构再次复核，从“一级”、“未定级”中选择其中一项填写。
2.“种植体系统品牌及价格②”:如一个医疗机构有多个种植体系统品牌，请分行填写；如一个种植体厂家有多个种植体产品系统类型，请分行填写。
3.“牙冠品牌及价格③”：如一个医疗机构有多个牙冠品牌，请分行填写。</t>
  </si>
  <si>
    <t>序号</t>
  </si>
  <si>
    <t>地区</t>
  </si>
  <si>
    <t>编号</t>
  </si>
  <si>
    <t>医疗机构基本信息</t>
  </si>
  <si>
    <t>是否参与专项治理</t>
  </si>
  <si>
    <t>是否落实种植牙医疗服务全流程价格调控</t>
  </si>
  <si>
    <t>单颗全流程医疗服务项目价格（元/颗）①</t>
  </si>
  <si>
    <t>是否实施种植体集中带量采购结果</t>
  </si>
  <si>
    <t>种植体系统品牌及价格②</t>
  </si>
  <si>
    <t>是否实施牙冠竞价挂网结果</t>
  </si>
  <si>
    <t>牙冠品牌及价格③</t>
  </si>
  <si>
    <t>是否执行耗材零差率政策</t>
  </si>
  <si>
    <t>全流程总体费用区间（①+②+③）（元/颗）</t>
  </si>
  <si>
    <t>种植体系统和牙冠销售加价率</t>
  </si>
  <si>
    <t>是否在采购平台上采购中选产品</t>
  </si>
  <si>
    <t>备注</t>
  </si>
  <si>
    <t>价格警示
（落实专项治理措施数量：
4个：绿色，3个：蓝色，2个：橙色，1个：黄色，0个：红色）</t>
  </si>
  <si>
    <t>医疗机构名称（全称）</t>
  </si>
  <si>
    <t>监督服务电话（请填写有管辖权的属地医保部门电话）</t>
  </si>
  <si>
    <t>医疗机构等级（一级、二级、三级、未定级）</t>
  </si>
  <si>
    <t>医疗机构类型(公立、非公立）</t>
  </si>
  <si>
    <t>是否医保定点</t>
  </si>
  <si>
    <t>机构联系方式</t>
  </si>
  <si>
    <t>机构地址</t>
  </si>
  <si>
    <t>厂家名称</t>
  </si>
  <si>
    <t>产品系统类型</t>
  </si>
  <si>
    <t>价格（元/套）</t>
  </si>
  <si>
    <t>价格（元/颗）</t>
  </si>
  <si>
    <t>广东省&gt;韶关市&gt;浈江区</t>
  </si>
  <si>
    <t>韶关市第一人民医院</t>
  </si>
  <si>
    <t>0751-12345</t>
  </si>
  <si>
    <t>三级</t>
  </si>
  <si>
    <t>公立</t>
  </si>
  <si>
    <t>是</t>
  </si>
  <si>
    <t>0751-8899537</t>
  </si>
  <si>
    <t>韶关市浈江区东堤南路3号</t>
  </si>
  <si>
    <t>B&amp;B齿科公司B. &amp; B. Dental s.r.l</t>
  </si>
  <si>
    <t>四级纯钛</t>
  </si>
  <si>
    <t>韶关市丹雪牙科技术开发有限公司</t>
  </si>
  <si>
    <t>210-655</t>
  </si>
  <si>
    <t>种植体执行零差率，牙冠执行零差率</t>
  </si>
  <si>
    <t>5490.21-5935.21</t>
  </si>
  <si>
    <t>种植体加价率：0 ，牙冠加价率：0</t>
  </si>
  <si>
    <t>http://www.sgsyy.com/</t>
  </si>
  <si>
    <t>100%落实四项专项治理措施</t>
  </si>
  <si>
    <t>士卓曼研究院股份公司 Institut Straumann AG</t>
  </si>
  <si>
    <t>6182.21-6627.21</t>
  </si>
  <si>
    <t>奥齿泰种植体有限责任公司Osstem Implant Co.,Ltd.</t>
  </si>
  <si>
    <t>5098.21-5543.21</t>
  </si>
  <si>
    <t>科特斯牙科种植体工业有限公司 Cortex Dental Implants Industries Ltd.4家企业</t>
  </si>
  <si>
    <t>钛合金</t>
  </si>
  <si>
    <t>5077.21-5522.21</t>
  </si>
  <si>
    <t>韶关学院医学院附属医院</t>
  </si>
  <si>
    <t>二级</t>
  </si>
  <si>
    <t>0751-8177682</t>
  </si>
  <si>
    <t>韶关市浈江区和平路134号、十里亭前进路48号</t>
  </si>
  <si>
    <t>士卓曼（北京）医疗器械贸易有限公司、法国 Anthogyr S.A.S安卓健股份有限公司、科特斯牙科种植体工业有限公司 Cortex Dental Implants Industries Ltd.、B&amp;B 齿科公司B. &amp; B. Dental s.r.l.</t>
  </si>
  <si>
    <t>750-1855</t>
  </si>
  <si>
    <t>韶关市丹雪牙科技术开发有限公司、韶关德维雅义齿技术开发有限公司2家企业</t>
  </si>
  <si>
    <t>224-265</t>
  </si>
  <si>
    <t>4574-5720</t>
  </si>
  <si>
    <t>微信公众号：韶关学院医学院附属医院</t>
  </si>
  <si>
    <t>韶州人民医院</t>
  </si>
  <si>
    <t>0751-8255373</t>
  </si>
  <si>
    <t>广东省韶关市浈江区浈江大道北31号韶州人民医院</t>
  </si>
  <si>
    <t>中科安齿</t>
  </si>
  <si>
    <t>韶关市浈江区致然义齿制作有限公司、韶关德维雅义齿技术开发有限公司2家企业</t>
  </si>
  <si>
    <t>4572-6110</t>
  </si>
  <si>
    <t>沃兰</t>
  </si>
  <si>
    <t>直形种植体</t>
  </si>
  <si>
    <t>安卓健</t>
  </si>
  <si>
    <t>AXIOM PX种植体</t>
  </si>
  <si>
    <t>士卓曼</t>
  </si>
  <si>
    <t>浈江区海怡牙科诊所</t>
  </si>
  <si>
    <t>未定级</t>
  </si>
  <si>
    <t>非公立</t>
  </si>
  <si>
    <t>韶关市浈江区西堤北路40-8</t>
  </si>
  <si>
    <t>士卓曼（北京）医疗器械贸易有限公司、奥齿泰（北京）商贸有限公司</t>
  </si>
  <si>
    <t>771-1855</t>
  </si>
  <si>
    <t>否</t>
  </si>
  <si>
    <t>韶关德维雅义齿有限公司</t>
  </si>
  <si>
    <t>300-2000</t>
  </si>
  <si>
    <t>种植体执行零差率，牙冠未执行零差率</t>
  </si>
  <si>
    <t>4500-6800</t>
  </si>
  <si>
    <t>种植体加价率：0 ，牙冠加价率：10%-25%</t>
  </si>
  <si>
    <t>落实三项专项治理措施</t>
  </si>
  <si>
    <t>爱雅仕口腔诊所</t>
  </si>
  <si>
    <t>0751-8880084</t>
  </si>
  <si>
    <t>韶关市浈江区东新路新安楼A座西梯首层2-3商铺</t>
  </si>
  <si>
    <t>奥齿泰（深圳）商贸有限公司、北京仕诺康医疗科技股份有限公司</t>
  </si>
  <si>
    <t>771-1400</t>
  </si>
  <si>
    <t>韶关市丹雪牙科技术开发有限公司 韶关市德维雅义齿技术开发有限公司</t>
  </si>
  <si>
    <t>280-500</t>
  </si>
  <si>
    <t>4290-5700</t>
  </si>
  <si>
    <t>落实专项治理措施两项</t>
  </si>
  <si>
    <t>嘉美口腔门诊部</t>
  </si>
  <si>
    <t>广东省韶关市浈江区五里亭综合市场A18商铺（嘉美口腔门诊部）</t>
  </si>
  <si>
    <t>奥齿泰（深圳）商贸有限公司</t>
  </si>
  <si>
    <t>771-1000</t>
  </si>
  <si>
    <t>新博美义齿技术开发有限公司</t>
  </si>
  <si>
    <t>700-1500</t>
  </si>
  <si>
    <t>4000-7000</t>
  </si>
  <si>
    <t>古旭华口腔诊所</t>
  </si>
  <si>
    <t>广东省韶关市浈江区启明北路启明花苑B栋6号铺</t>
  </si>
  <si>
    <t>登腾和沃兰</t>
  </si>
  <si>
    <t>770-800</t>
  </si>
  <si>
    <t>丹雪</t>
  </si>
  <si>
    <t>290-2000</t>
  </si>
  <si>
    <t>4200－7000</t>
  </si>
  <si>
    <t>种植体加价率：0 ，牙冠加价率：10%-20%</t>
  </si>
  <si>
    <t>善意口腔</t>
  </si>
  <si>
    <t>韶关市南郊三公里恒富华城127号商铺</t>
  </si>
  <si>
    <t>登腾（北京）医疗器械商贸有限公司</t>
  </si>
  <si>
    <t>864-1000</t>
  </si>
  <si>
    <t>德维雅义齿技术开发有限公司</t>
  </si>
  <si>
    <t>410-2000</t>
  </si>
  <si>
    <t>5774-12000</t>
  </si>
  <si>
    <t>皓齿口腔诊所</t>
  </si>
  <si>
    <t>韶关浈江区乐园镇松苑小区15号商铺</t>
  </si>
  <si>
    <t>四级钛</t>
  </si>
  <si>
    <t>771-1600</t>
  </si>
  <si>
    <t>韶关市德维雅义齿技术开发有限公司</t>
  </si>
  <si>
    <t>409-2000</t>
  </si>
  <si>
    <t>5080-7500</t>
  </si>
  <si>
    <t>落实专项治理措施一项</t>
  </si>
  <si>
    <t>信德中西医门诊部</t>
  </si>
  <si>
    <t>韶关市浈江区韶南大道乐园镇政府旁3-5号门店</t>
  </si>
  <si>
    <t>登腾株式会社Dentium  CO.，Ltd.</t>
  </si>
  <si>
    <t>770-1000</t>
  </si>
  <si>
    <t>广州锦冠桥实业有限公司</t>
  </si>
  <si>
    <t>208-450</t>
  </si>
  <si>
    <t>3978-4450</t>
  </si>
  <si>
    <t>美齿口腔诊所</t>
  </si>
  <si>
    <t>广东省韶关市浈江区安全北路通建花园通建楼首层4号铺</t>
  </si>
  <si>
    <t>常州百康特医疗器械有限公司/美国皓圣/百齿泰/士卓曼</t>
  </si>
  <si>
    <t>四级钛合金</t>
  </si>
  <si>
    <t>700-2000</t>
  </si>
  <si>
    <t>韶关市丹雪牙科科技开发有限公司</t>
  </si>
  <si>
    <t>800-2500</t>
  </si>
  <si>
    <t>4940-7940</t>
  </si>
  <si>
    <t>奥齿泰种植体有限责任公司</t>
  </si>
  <si>
    <t>浈江区贝齿口腔诊所</t>
  </si>
  <si>
    <t>韶关市浈江区风采街道解放路新展鹏大厦首层贝齿口腔诊所</t>
  </si>
  <si>
    <t>奥齿泰（北京）商贸有限公司、登士柏西诺德牙科产品（上海）有限公司、士卓曼研究院股份公司Institut Straumann AG</t>
  </si>
  <si>
    <t>韶关市新博美义齿技术开发有限公司</t>
  </si>
  <si>
    <t>1500-3600</t>
  </si>
  <si>
    <t>5711-8895</t>
  </si>
  <si>
    <t>种植体加价率：0 ，牙冠加价率：20%-25%</t>
  </si>
  <si>
    <t>韶关韶南医院</t>
  </si>
  <si>
    <t>0751-8797999</t>
  </si>
  <si>
    <t>韶关市浈江区韶南大道中19号</t>
  </si>
  <si>
    <t>奥齿泰（北京）商贸有限公司、常州百康特医疗器械有限公司</t>
  </si>
  <si>
    <t>610-1800</t>
  </si>
  <si>
    <t>韶关市德维雅义齿技术开发有限公司、新博美义齿技术开发有限公司</t>
  </si>
  <si>
    <t>1500-3500</t>
  </si>
  <si>
    <t>3999-6890</t>
  </si>
  <si>
    <t>壹心唐学成口腔诊所</t>
  </si>
  <si>
    <t>0751-8896082</t>
  </si>
  <si>
    <t>广东省韶关市浈江区风度北路44号</t>
  </si>
  <si>
    <t>韶关市丹雪牙科技术开发有限公司、洋紫荆牙科器材（深圳）有限公司</t>
  </si>
  <si>
    <t>4620-10000</t>
  </si>
  <si>
    <t>种植体加价率：0 ，牙冠加价率：25%</t>
  </si>
  <si>
    <t>士卓曼（北京）医疗器械贸易有限公司</t>
  </si>
  <si>
    <t>1855-4607</t>
  </si>
  <si>
    <t>洋紫荆牙科器材（深圳）有限公司、韶关市丹雪牙科技术开发有限公司</t>
  </si>
  <si>
    <t>浈江区建广口腔诊所</t>
  </si>
  <si>
    <t>韶关市浈江区十里亭乌教塘前进路110-1号</t>
  </si>
  <si>
    <t>重庆植是美医疗有限公司</t>
  </si>
  <si>
    <t>五级钛</t>
  </si>
  <si>
    <t>630-1000</t>
  </si>
  <si>
    <t>400-1000</t>
  </si>
  <si>
    <t>4000-5000</t>
  </si>
  <si>
    <t>完全不响应专项治理措施</t>
  </si>
  <si>
    <t>李莉私人诊所</t>
  </si>
  <si>
    <t>韶关市建国路福泰大厦17-18号铺</t>
  </si>
  <si>
    <t>美国皓圣</t>
  </si>
  <si>
    <t>770-2900</t>
  </si>
  <si>
    <t>4619-12000</t>
  </si>
  <si>
    <t>杨寿兵私人诊所</t>
  </si>
  <si>
    <t>韶关市浈江区南郊二公里韶南大道北新城兴大厦6号铺</t>
  </si>
  <si>
    <t>士卓曼医疗器械贸易有限公司、纽白特有限公司Neobiotech Co., Ltd.、奥齿泰种植有限公司</t>
  </si>
  <si>
    <t>730-4800</t>
  </si>
  <si>
    <t>丹雪牙科技术开发有限公司</t>
  </si>
  <si>
    <t>4579-10240</t>
  </si>
  <si>
    <t>三美牙科门诊部</t>
  </si>
  <si>
    <t>广东省韶关市浈江区十里亭镇五里亭碧桂园凤凰商业广场129号</t>
  </si>
  <si>
    <t>771-5580</t>
  </si>
  <si>
    <t>6550-13459</t>
  </si>
  <si>
    <t>广东省&gt;韶关市&gt;武江区</t>
  </si>
  <si>
    <t>韶关市口腔医院</t>
  </si>
  <si>
    <t>0751-8777658</t>
  </si>
  <si>
    <t>韶关市武江区惠民北路33号、韶关市武江区新华南路42号</t>
  </si>
  <si>
    <t>韩国迪耀株式会社 DIO Corporation、士卓曼研究院股份公司 Institut Straumann AG、密易施医疗有限公司MIS Implants Technologies Lt、G</t>
  </si>
  <si>
    <t>韶关市丹雪牙科技术开发有限公司-爱尔创</t>
  </si>
  <si>
    <t>种植体系统和牙冠均执行零差率</t>
  </si>
  <si>
    <t>4882.38-6314.38</t>
  </si>
  <si>
    <t>种植体系统和牙冠加价率：0</t>
  </si>
  <si>
    <t>微信公众号：韶关市口腔医院</t>
  </si>
  <si>
    <t>密易施医疗有限公司MIS Implants Technologies Lt、</t>
  </si>
  <si>
    <t>韶关市丹雪牙科技术开发有限公司-威兰德</t>
  </si>
  <si>
    <t>韶关市丹雪牙科技术开发有限公司-西诺德</t>
  </si>
  <si>
    <t>韶关市丹雪牙科技术开发有限公司-3M</t>
  </si>
  <si>
    <r>
      <t>韶关市德维雅义齿技术开发有限公司</t>
    </r>
    <r>
      <rPr>
        <sz val="12"/>
        <rFont val="宋体"/>
        <charset val="134"/>
      </rPr>
      <t>-爱尔创</t>
    </r>
  </si>
  <si>
    <r>
      <t>韶关市德维雅义齿技术开发有限公司</t>
    </r>
    <r>
      <rPr>
        <sz val="12"/>
        <rFont val="宋体"/>
        <charset val="134"/>
      </rPr>
      <t>-威兰德</t>
    </r>
  </si>
  <si>
    <r>
      <t>韶关市德维雅义齿技术开发有限公司</t>
    </r>
    <r>
      <rPr>
        <sz val="12"/>
        <rFont val="宋体"/>
        <charset val="134"/>
      </rPr>
      <t>-可乐丽则武</t>
    </r>
  </si>
  <si>
    <r>
      <t>韶关市德维雅义齿技术开发有限公司</t>
    </r>
    <r>
      <rPr>
        <sz val="12"/>
        <rFont val="宋体"/>
        <charset val="134"/>
      </rPr>
      <t>-3M</t>
    </r>
  </si>
  <si>
    <t>核工业四一九医院</t>
  </si>
  <si>
    <t>0751-8172581</t>
  </si>
  <si>
    <t>武江区建设路23号</t>
  </si>
  <si>
    <t>韶关丹雪牙科技术开发有限公司</t>
  </si>
  <si>
    <t>4441－5585</t>
  </si>
  <si>
    <t>微信公众号：核工业四一九医院</t>
  </si>
  <si>
    <t>登士柏种植体制造公司DENTSPLYImplants Manufacturing GmbH</t>
  </si>
  <si>
    <t>B&amp;B 齿科公司B. &amp; B. Dental s.r.l.</t>
  </si>
  <si>
    <t>韶关新博美义齿技术开发有限公司</t>
  </si>
  <si>
    <t>心雅口腔门诊部</t>
  </si>
  <si>
    <t>韶关市武江区新华南路35-5</t>
  </si>
  <si>
    <t>5527-5730</t>
  </si>
  <si>
    <t>落实专项治理措施三项</t>
  </si>
  <si>
    <t>韶关市丹雪牙科技术开发有限公司-则武</t>
  </si>
  <si>
    <t>武江区华莱口腔门诊部</t>
  </si>
  <si>
    <t>韶关市武江区工业中路第66幢岭南大厦部分首层商铺之1-5号</t>
  </si>
  <si>
    <t>士卓曼研究院股份公司 Institut Straumann AG、登士柏种植体制造公司DENTSPLY Implants Manufacturing GmbH、奥齿泰（深圳）商贸有限公司</t>
  </si>
  <si>
    <t>韶关市新博美义齿技术开发有限公司、广东桦欣齿科技术开发有限公司</t>
  </si>
  <si>
    <t>300-689</t>
  </si>
  <si>
    <t>4511-5984</t>
  </si>
  <si>
    <t>种植体加价率：0 ，牙冠加价率：20%-35%</t>
  </si>
  <si>
    <t>安卓健股份有限公司Anthogyr SAS</t>
  </si>
  <si>
    <t>4973-5362</t>
  </si>
  <si>
    <t>诺贝尔生物公司Nobel Biocare AB</t>
  </si>
  <si>
    <t>4903-5292</t>
  </si>
  <si>
    <t>登士柏种植体制造公司DENTSPLY Implants Manufacturing GmbH</t>
  </si>
  <si>
    <t>韩国沃兰牙科器械有限公司 WARANTEC CO.,Ltd</t>
  </si>
  <si>
    <t>4613-5002</t>
  </si>
  <si>
    <t>4511-4900</t>
  </si>
  <si>
    <t>韶关优牙口腔门诊部有限公司</t>
  </si>
  <si>
    <t>韶关市武江区惠民北路68号</t>
  </si>
  <si>
    <t>奥齿泰（北京）商贸有限公司</t>
  </si>
  <si>
    <t>韶关市丹雪牙科技术开发有限公司1家企业，威兰德</t>
  </si>
  <si>
    <t>300-931</t>
  </si>
  <si>
    <t>4501-6106</t>
  </si>
  <si>
    <t>洋紫荆牙科器材（深圳）有限公司</t>
  </si>
  <si>
    <t>250-500</t>
  </si>
  <si>
    <t>韶关市牙乐康企业管理有限公司</t>
  </si>
  <si>
    <t>韶关市武江区新华南路武江大厦嘉乐家居广场</t>
  </si>
  <si>
    <t>300-580</t>
  </si>
  <si>
    <t>4511-4791</t>
  </si>
  <si>
    <t>种植体加价率：0，牙冠加价率：10%-25%</t>
  </si>
  <si>
    <t>300-600</t>
  </si>
  <si>
    <t>4511-4811</t>
  </si>
  <si>
    <t>广东桦欣齿科技术开发有限公司</t>
  </si>
  <si>
    <t>300-570</t>
  </si>
  <si>
    <t>4511-4781</t>
  </si>
  <si>
    <t>粤北人民医院</t>
  </si>
  <si>
    <t>0751-6913986</t>
  </si>
  <si>
    <t>广东省韶关市武江区惠民南路133号</t>
  </si>
  <si>
    <t xml:space="preserve">B&amp;B 齿科公司B. &amp; B. Dental s.r.l.
</t>
  </si>
  <si>
    <t xml:space="preserve">韶关市德维雅义齿技术开发有限公司
</t>
  </si>
  <si>
    <t>224-650</t>
  </si>
  <si>
    <t>5515-5941</t>
  </si>
  <si>
    <t>微信公众号：粤北人民医院</t>
  </si>
  <si>
    <t>韶关市中医院</t>
  </si>
  <si>
    <t>0751-8775883</t>
  </si>
  <si>
    <t>韶关市武江大道北141号；曲江区松山街道韶钢东</t>
  </si>
  <si>
    <t>广州红实商贸有限公司</t>
  </si>
  <si>
    <t>232-435</t>
  </si>
  <si>
    <t>4714-4917</t>
  </si>
  <si>
    <t>公众号：韶关市中医院</t>
  </si>
  <si>
    <t>广东省&gt;韶关市&gt;曲江区</t>
  </si>
  <si>
    <t>钟镜平口腔诊所</t>
  </si>
  <si>
    <t>韶关市曲江区马坝镇松山东路6号十六冶晟苑2号楼101号商铺及二层</t>
  </si>
  <si>
    <t>350-1000</t>
  </si>
  <si>
    <t>4560-5211</t>
  </si>
  <si>
    <t>詹发全私人诊所</t>
  </si>
  <si>
    <t>韶关市曲江区人民路7号</t>
  </si>
  <si>
    <t>韶关市德维雅义齿技术开发有限公司，爱尔创氧化锆全瓷牙</t>
  </si>
  <si>
    <t>224-500</t>
  </si>
  <si>
    <t>种植体执行零差率，牙冠零差率</t>
  </si>
  <si>
    <t>5295-5571</t>
  </si>
  <si>
    <t>曲江詹氏口腔</t>
  </si>
  <si>
    <t>韶关市曲江区府前西路源河鸿景3号综合楼首层8、9、27商铺</t>
  </si>
  <si>
    <t>韶关市得维雅义齿技术有限公司</t>
  </si>
  <si>
    <t>韶关市曲江区汇景口腔诊所</t>
  </si>
  <si>
    <t>韶关市曲江区马坝镇矮石路建阳楼13号商铺</t>
  </si>
  <si>
    <t>奥齿泰种植体有限责任公司Osstem Implant Co.,Ltd.、诺保科商贸（上海）有限公司</t>
  </si>
  <si>
    <t>4421-6173</t>
  </si>
  <si>
    <t>广东省&gt;韶关市&gt;乐昌市</t>
  </si>
  <si>
    <t>乐昌美华口腔门诊部</t>
  </si>
  <si>
    <t>0751-5555548/15992964969</t>
  </si>
  <si>
    <t>乐昌市红岭中路兴业茗居17栋S-2、3号铺</t>
  </si>
  <si>
    <t>232-655</t>
  </si>
  <si>
    <t>种植体系统和牙冠未执行零差率</t>
  </si>
  <si>
    <t>种植体加价率：10%-25% ，牙冠加价率：15%-35%</t>
  </si>
  <si>
    <t>乐昌苏卫青私人口腔诊所</t>
  </si>
  <si>
    <t>乐昌市乐城昌山西路150号</t>
  </si>
  <si>
    <t>广州医疗器械有限公司</t>
  </si>
  <si>
    <t>165-656</t>
  </si>
  <si>
    <t>乐昌罗国兵私人口腔诊所</t>
  </si>
  <si>
    <t>乐昌市兴业茗居11幢01、02号商铺</t>
  </si>
  <si>
    <t>奥齿泰商贸有限公司、 士卓曼医疗器械贸易有限公司</t>
  </si>
  <si>
    <t>乐昌郑先辉私人口腔诊所</t>
  </si>
  <si>
    <t>乐昌市乐城昌山西路12号一巷201房</t>
  </si>
  <si>
    <t>乐昌微笑口腔门诊部</t>
  </si>
  <si>
    <t>07515555779/13435081534</t>
  </si>
  <si>
    <t>乐昌市河南桥南路河南大厦106、107号微笑口腔门诊部</t>
  </si>
  <si>
    <t>奥齿泰种植体有限责任公司Osstem Implant Co.,Ltd.，士卓曼研究院股份公司 Institut Straumann AG，安卓健股份有限公司Anthogyr SAS等3家企业</t>
  </si>
  <si>
    <t>四级纯钛
四级纯钛
钛合金</t>
  </si>
  <si>
    <t>乐昌古德口腔门诊部</t>
  </si>
  <si>
    <t>广东省乐昌乐城街道乐榕大厦101-105号商铺</t>
  </si>
  <si>
    <t>广东韶关丹雪义齿加工有限公司</t>
  </si>
  <si>
    <t>广东省&gt;韶关市&gt;南雄市</t>
  </si>
  <si>
    <t>南雄市佳美口腔诊所</t>
  </si>
  <si>
    <t>南雄市八一商贸城雄州大道东229号</t>
  </si>
  <si>
    <t>常州百康特医疗器械有限公司，奥齿泰商贸有限公司</t>
  </si>
  <si>
    <t>韶关市丹雪牙科产业园</t>
  </si>
  <si>
    <t>318-2000</t>
  </si>
  <si>
    <t>4800-6900</t>
  </si>
  <si>
    <t>南雄雄州街道呀安口腔诊所</t>
  </si>
  <si>
    <t>南雄市永康路102号</t>
  </si>
  <si>
    <t>奥齿泰</t>
  </si>
  <si>
    <t>4380-7000</t>
  </si>
  <si>
    <t>南雄市人民医院</t>
  </si>
  <si>
    <t>0751-3871922</t>
  </si>
  <si>
    <t>南雄市环城西路238号</t>
  </si>
  <si>
    <t>喜客医疗科技（上海）有限公司</t>
  </si>
  <si>
    <t>种植体系统和牙冠是按零差率销售</t>
  </si>
  <si>
    <t>5335-5577</t>
  </si>
  <si>
    <t>http://yp.gdyjs.cn:9020/login.do</t>
  </si>
  <si>
    <t>南雄光明口腔诊所</t>
  </si>
  <si>
    <t>南雄市雄州大道中87-89号</t>
  </si>
  <si>
    <t>锦冠桥</t>
  </si>
  <si>
    <t>5845-7000</t>
  </si>
  <si>
    <t>南雄雄州街道金叶口腔</t>
  </si>
  <si>
    <t>南雄市金叶大道金叶口腔</t>
  </si>
  <si>
    <t>常州百康特医疗器械有限公司、韩国仕诺康株式会社SNUCONE Co., Ltd.、纽白特有限公司Neobiotech Co., Ltd.、江苏创英医疗器械有限公司等4家企业</t>
  </si>
  <si>
    <t>广东瑞宸医疗实业有限公司、广东粤诚牙科技术开发中心、广州华昌义齿有限公司等3家企业</t>
  </si>
  <si>
    <t>4640-7000</t>
  </si>
  <si>
    <t>南雄市中医院</t>
  </si>
  <si>
    <t>0751-3866936</t>
  </si>
  <si>
    <t>南雄市北城大道中</t>
  </si>
  <si>
    <t>韩国登腾株式会社；士卓曼（北京）医疗器械贸易有限公司</t>
  </si>
  <si>
    <t>广东致然义齿制作有限公司</t>
  </si>
  <si>
    <t>230-665</t>
  </si>
  <si>
    <t>4780-6935</t>
  </si>
  <si>
    <t>南雄雄州街道雄州口腔</t>
  </si>
  <si>
    <t>雄州大道5-9号门店</t>
  </si>
  <si>
    <t>常州百康特医疗器械有限公司、登腾（北京）医疗器械商贸有限公司</t>
  </si>
  <si>
    <t>4141-4086</t>
  </si>
  <si>
    <t>广东省&gt;韶关市&gt;仁化县</t>
  </si>
  <si>
    <t>仁化县健民口腔诊所</t>
  </si>
  <si>
    <t>仁化县新城横路35号</t>
  </si>
  <si>
    <t>290-818</t>
  </si>
  <si>
    <t>种植体未执行零差率，牙冠未执行零差率</t>
  </si>
  <si>
    <t>4760-9800</t>
  </si>
  <si>
    <t>仁化县杨小忠口腔诊所</t>
  </si>
  <si>
    <t>仁化县晖景园商贸城116-117号</t>
  </si>
  <si>
    <t>771-4610</t>
  </si>
  <si>
    <t>广东新博美义齿技术开发有限公司</t>
  </si>
  <si>
    <t>300-1000</t>
  </si>
  <si>
    <t>4511-9050</t>
  </si>
  <si>
    <t>广东省&gt;韶关市&gt;始兴县</t>
  </si>
  <si>
    <t>始兴县人民医院</t>
  </si>
  <si>
    <t>0751-6927892</t>
  </si>
  <si>
    <t>始兴县太平镇兴隆路1号</t>
  </si>
  <si>
    <t>登士柏西诺德牙科产品（上海）有限公司</t>
  </si>
  <si>
    <t>钛合金种植体产品系统</t>
  </si>
  <si>
    <t>广州恒齿冠数码科技有限公司（辽宁爱尔创生物材料有限公司）</t>
  </si>
  <si>
    <t>4941-6141</t>
  </si>
  <si>
    <t>种植体加价率：0，牙冠加价率：0</t>
  </si>
  <si>
    <t>关注微信公众号：始兴县医共体总医院 县人民医院</t>
  </si>
  <si>
    <t>广州恒齿冠数码科技有限公司（威兰德牙科科技公司）</t>
  </si>
  <si>
    <t>四级纯钛种植体产品系统</t>
  </si>
  <si>
    <t>韶关市丹雪牙科技术开发有限公司（辽宁爱尔创生物材料有限公司）</t>
  </si>
  <si>
    <t>韶关市丹雪牙科技术开发有限公司（威兰德牙科科技公司）</t>
  </si>
  <si>
    <t>北京迪耀科贸有限公司</t>
  </si>
  <si>
    <t>广州锦冠桥义齿有限公司（辽宁爱尔创生物材料有限公司）</t>
  </si>
  <si>
    <t>广州锦冠桥义齿有限公司（威兰德牙科科技公司）</t>
  </si>
  <si>
    <t>始兴县太平镇中心卫生院</t>
  </si>
  <si>
    <t>一级</t>
  </si>
  <si>
    <t>0751-3333180</t>
  </si>
  <si>
    <t>广东省始兴县太平镇公园前路20号</t>
  </si>
  <si>
    <t>奥齿泰（ 深圳）商贸有限公司</t>
  </si>
  <si>
    <t>TS 四级纯钛种植体产品系统</t>
  </si>
  <si>
    <t xml:space="preserve">广州锦冠桥实业有限公司
</t>
  </si>
  <si>
    <t>200-450</t>
  </si>
  <si>
    <t>植体执行零差率，牙冠执行零差率</t>
  </si>
  <si>
    <t>4411-5158</t>
  </si>
  <si>
    <t>种植体加价率：0，
牙冠加价率：0</t>
  </si>
  <si>
    <t>210-1007</t>
  </si>
  <si>
    <t>张海龙口腔诊所</t>
  </si>
  <si>
    <t>始兴县兆荣华庭164铺</t>
  </si>
  <si>
    <t>钛合金种植体系统</t>
  </si>
  <si>
    <t>韶关市新博美义齿公司</t>
  </si>
  <si>
    <t>种植体加价率：0、牙冠加价率：10%-20%</t>
  </si>
  <si>
    <t>2023年以来未开展此项目</t>
  </si>
  <si>
    <t>瑞士Institut Straumann AG士卓曼研究院股份公司</t>
  </si>
  <si>
    <t>种植体加价率：0、牙冠加价率：10%-21%</t>
  </si>
  <si>
    <t>广东省&gt;韶关市&gt;翁源县</t>
  </si>
  <si>
    <t>翁源县人民医院</t>
  </si>
  <si>
    <t>0751-6917298</t>
  </si>
  <si>
    <t>翁源县龙仙镇西区德政路303号（新城院区）</t>
  </si>
  <si>
    <t>210-473</t>
  </si>
  <si>
    <t>4679-6198</t>
  </si>
  <si>
    <t>种植体加价率：0 ，牙冠加价率0：</t>
  </si>
  <si>
    <t>1343-1855</t>
  </si>
  <si>
    <t>北京大清西格科技有限公司</t>
  </si>
  <si>
    <t>翁源县汇雅口腔诊所</t>
  </si>
  <si>
    <t>0751-2866933</t>
  </si>
  <si>
    <t>翁源县龙仙镇朝阳路250号</t>
  </si>
  <si>
    <t>纽白特（北京）商贸有限公司</t>
  </si>
  <si>
    <t>252-786</t>
  </si>
  <si>
    <t>4421-5266</t>
  </si>
  <si>
    <t>种植体加价率：0 ，牙冠加价率：20%</t>
  </si>
  <si>
    <t>广州市红实商贸有限公司</t>
  </si>
  <si>
    <t>翁源王庭业口腔诊所</t>
  </si>
  <si>
    <t>韶关市翁源县官渡镇聚龙苑3号</t>
  </si>
  <si>
    <t>4381-5095</t>
  </si>
  <si>
    <t>奥齿泰种植体公司</t>
  </si>
  <si>
    <t>谭忠态口腔诊所</t>
  </si>
  <si>
    <t>龙仙镇龙英路211号</t>
  </si>
  <si>
    <t>奥齿泰种植体有限责任公司Osstem Implant Co.,Ltd</t>
  </si>
  <si>
    <t>771-1800</t>
  </si>
  <si>
    <t>广东韶关丹雪牙科技术开发有限公司</t>
  </si>
  <si>
    <t>278-569</t>
  </si>
  <si>
    <t>4487-5862</t>
  </si>
  <si>
    <t>翁源王庭胜口腔诊所</t>
  </si>
  <si>
    <t>韶关市翁源县新江镇建设路72号</t>
  </si>
  <si>
    <t>翁源佳美齿口腔诊所</t>
  </si>
  <si>
    <t>翁江大道29号鼎好花园门店05</t>
  </si>
  <si>
    <t>韶关市新博美科技术开发有限公司</t>
  </si>
  <si>
    <t>4616-6452</t>
  </si>
  <si>
    <t>种植体加价率：20% ，牙冠加价率：20%</t>
  </si>
  <si>
    <t>诺保科商贸（上海）有限公司</t>
  </si>
  <si>
    <t>郭玉牙科</t>
  </si>
  <si>
    <t>翁源县龙仙镇碧桂园翰林府</t>
  </si>
  <si>
    <t>韶关市新博美义齿技术有限公司</t>
  </si>
  <si>
    <t>600-2980</t>
  </si>
  <si>
    <t>4670-7443</t>
  </si>
  <si>
    <t>种植体加价率：0，牙冠加价率：10%-20%</t>
  </si>
  <si>
    <t>北京莱顿医疗器械有限责任公司</t>
  </si>
  <si>
    <t>永康口腔门诊部</t>
  </si>
  <si>
    <t>韶关市翁源县龙仙镇康乐路24号</t>
  </si>
  <si>
    <t>上海联植医疗器械有限公司</t>
  </si>
  <si>
    <t>四级纯钛、钛合金</t>
  </si>
  <si>
    <t>广东省韶关市丹雪牙科技术开发有限公司</t>
  </si>
  <si>
    <t>273-851.5</t>
  </si>
  <si>
    <t>4560-5138.5</t>
  </si>
  <si>
    <t>种植体加价率：10%，牙冠加价率：30%</t>
  </si>
  <si>
    <t>翁源县合创口腔诊所</t>
  </si>
  <si>
    <t>翁源县龙仙镇陂下村湖滨商业楼A栋一层21-25轴门店</t>
  </si>
  <si>
    <t>1233-1310</t>
  </si>
  <si>
    <t>896-952</t>
  </si>
  <si>
    <t>5559-5692</t>
  </si>
  <si>
    <t>种植体加价率：60%-70% ，牙冠加价率：60%-70%</t>
  </si>
  <si>
    <t>曾上才口腔诊所</t>
  </si>
  <si>
    <t>0751-2864756</t>
  </si>
  <si>
    <t>翁源县龙仙镇前进路106号</t>
  </si>
  <si>
    <t>广东省&gt;韶关市&gt;新丰县</t>
  </si>
  <si>
    <t>新丰县人民医院</t>
  </si>
  <si>
    <t>0751-2262561</t>
  </si>
  <si>
    <t>新丰县新丰大道9号</t>
  </si>
  <si>
    <t>种植体系统和牙冠执行零差率</t>
  </si>
  <si>
    <t>5778.2-6223.2</t>
  </si>
  <si>
    <t xml:space="preserve">种植体系统和牙冠加价率：0 </t>
  </si>
  <si>
    <t>新丰胡玉亭口腔诊所</t>
  </si>
  <si>
    <t>新丰县车田路20号三多大厦A座</t>
  </si>
  <si>
    <t>韩国仕诺康株式会社.</t>
  </si>
  <si>
    <t>纯钛</t>
  </si>
  <si>
    <t>东莞市寮步美粤义齿加工厂</t>
  </si>
  <si>
    <t>4330-7000</t>
  </si>
  <si>
    <t xml:space="preserve"> 韩国奥齿泰</t>
  </si>
  <si>
    <t>纯钛、钛合金</t>
  </si>
  <si>
    <t>中山锦冠桥义齿有限公司</t>
  </si>
  <si>
    <t>韩国登腾</t>
  </si>
  <si>
    <t>广州市进达义齿技术开发有限公司</t>
  </si>
  <si>
    <t>TA4</t>
  </si>
  <si>
    <t>北京大清西格1号种植系统</t>
  </si>
  <si>
    <t>新丰莫丽卿口腔诊所</t>
  </si>
  <si>
    <t>0751 2286600</t>
  </si>
  <si>
    <t>新丰县丰江大道16号A2铺</t>
  </si>
  <si>
    <t>韩国奥齿泰公司</t>
  </si>
  <si>
    <t>韶关市丹雪牙科技术公司</t>
  </si>
  <si>
    <t>种植体执行零差率 牙冠执行零差率</t>
  </si>
  <si>
    <t>4300-5000</t>
  </si>
  <si>
    <t>种植休加价率0 ， 牙冠加价率0%</t>
  </si>
  <si>
    <t>新丰胡燕银口腔诊所</t>
  </si>
  <si>
    <t>新丰县府前路31号</t>
  </si>
  <si>
    <t>广东桦析齿科技术开发有限公司</t>
  </si>
  <si>
    <t>300-2500</t>
  </si>
  <si>
    <t>种植体执行零差率 牙冠未执行零差率</t>
  </si>
  <si>
    <t>4516-7740</t>
  </si>
  <si>
    <t>种植休加价率0 ， 牙冠加价率20%</t>
  </si>
  <si>
    <t>新丰赵家勇口腔诊所</t>
  </si>
  <si>
    <t>新丰县人民东路31号</t>
  </si>
  <si>
    <t>登腾株式会社Dentium Co.,Ltd.</t>
  </si>
  <si>
    <t>4900-6800</t>
  </si>
  <si>
    <t>新丰陈彪口腔诊所</t>
  </si>
  <si>
    <t>新丰县丰城街道新西路4号</t>
  </si>
  <si>
    <t>韶关丹雪义齿</t>
  </si>
  <si>
    <t>400-1500</t>
  </si>
  <si>
    <t>5000-7000</t>
  </si>
  <si>
    <t>广东省&gt;韶关市&gt;乳源瑶族自治县</t>
  </si>
  <si>
    <t>乳源瑶族自治县人民医院</t>
  </si>
  <si>
    <t>0751-5385789</t>
  </si>
  <si>
    <t>乳源瑶族自治县乳城镇南片牛头角（民族风情园西侧）</t>
  </si>
  <si>
    <t>广州锦冠桥实业有限公司、韶关市丹雪牙科技术开发有限公司</t>
  </si>
  <si>
    <t>种植体、牙冠执行零差率</t>
  </si>
  <si>
    <t>种植体、牙冠加价率：0</t>
  </si>
  <si>
    <t>钛合金和高分子材料</t>
  </si>
  <si>
    <t>乳源杜绍文口腔诊所</t>
  </si>
  <si>
    <t>乳源鹰峰东路</t>
  </si>
  <si>
    <t>韩国仕诺康株式会社，  士卓曼 ，奥齿泰</t>
  </si>
  <si>
    <t>韶关市丹雪牙科技术
开发有限公司</t>
  </si>
  <si>
    <t>4938-10047</t>
  </si>
  <si>
    <t>种植体加价率：10%-25% ，牙冠加价率：10%-25%</t>
  </si>
  <si>
    <t>乳源杨礼胜口腔诊所</t>
  </si>
  <si>
    <t>乳源瑶族自治县区乳城镇文昌南路紫荆苑F栋首层3号商铺之一</t>
  </si>
  <si>
    <t>奥齿泰种植体有限责任公司.</t>
  </si>
  <si>
    <t>1000-5063</t>
  </si>
  <si>
    <t>1000-2500</t>
  </si>
  <si>
    <t>5440-11003</t>
  </si>
  <si>
    <t>种植体加价率：15-25%，牙冠加价率：15-25%</t>
  </si>
  <si>
    <t>纯钛3级</t>
  </si>
  <si>
    <t>乳源海娟口腔诊所</t>
  </si>
  <si>
    <t>乳城解放中路风情街</t>
  </si>
  <si>
    <t xml:space="preserve">BEGO Implant Systems GmbH&amp;Co.KG(德国BEGO) </t>
  </si>
  <si>
    <t>1000-4000</t>
  </si>
  <si>
    <t>1000-2000</t>
  </si>
  <si>
    <t>5440-9440</t>
  </si>
  <si>
    <t>乳源赵敏莉口腔诊所</t>
  </si>
  <si>
    <t>乳城镇环城东路盈翠银湾小区</t>
  </si>
  <si>
    <t>广州鸿柏基医疗器械有限公司</t>
  </si>
  <si>
    <t>5000-9440</t>
  </si>
  <si>
    <t>种植体加价率：15%-25% ，牙冠加价率：15%-25%</t>
  </si>
  <si>
    <t>麦芽口腔诊所</t>
  </si>
  <si>
    <t>韶关市曲江区马坝镇下街村矮石路城南名居首层1-2门店</t>
  </si>
  <si>
    <t>4501-5201</t>
  </si>
  <si>
    <t>乐昌市人民医院</t>
  </si>
  <si>
    <t>0751-6926898</t>
  </si>
  <si>
    <t>乐昌市盐围街70号</t>
  </si>
  <si>
    <t>4644.1-5067.1</t>
  </si>
  <si>
    <t>100%落实专项治理措施</t>
  </si>
  <si>
    <t>乐昌芽管家口腔门诊部</t>
  </si>
  <si>
    <t>0751-5588999/13435043471</t>
  </si>
  <si>
    <t>乐昌市乐城街道天本园东路1号永乐城B2幢103夹层</t>
  </si>
  <si>
    <t>百齿泰（厦门）医疗科技有限公司，基础牙科种植体系统有限公司，登士柏西诺德牙科产品（上海）有限公司</t>
  </si>
  <si>
    <t xml:space="preserve">四级纯钛
</t>
  </si>
  <si>
    <t>729-1853</t>
  </si>
  <si>
    <t>韶关市新博美技术开发有限公司</t>
  </si>
  <si>
    <t>4760-5606</t>
  </si>
  <si>
    <t>乐昌邓梦清私人口腔诊所</t>
  </si>
  <si>
    <t>乐昌市河南佗城北路2号电信综合楼首层第3、4间商铺</t>
  </si>
  <si>
    <t>仁化县人民医院</t>
  </si>
  <si>
    <t>0751-6352249</t>
  </si>
  <si>
    <t>韶关市仁化县建设路28号</t>
  </si>
  <si>
    <t>5729-6152</t>
  </si>
  <si>
    <t>微信公众号：仁化县人民医院</t>
  </si>
  <si>
    <t>韶关市壹心泓昌口腔技术有限公司</t>
  </si>
  <si>
    <t>韶关市曲江马坝沿堤二路三号河滨苑首层13号商铺</t>
  </si>
  <si>
    <t>4510-5211</t>
  </si>
  <si>
    <t>种植体加价率：0 ，牙冠加价率：30%</t>
  </si>
  <si>
    <t>曲江洁爱口腔诊所</t>
  </si>
  <si>
    <t>韶关市曲江区马坝镇鞍山路17号</t>
  </si>
  <si>
    <t>400-2500</t>
  </si>
  <si>
    <t>4473-7573</t>
  </si>
  <si>
    <t>仁化县爱牙口腔诊所</t>
  </si>
  <si>
    <t>仁化县建设路33号</t>
  </si>
  <si>
    <t>770-1855</t>
  </si>
  <si>
    <t>4510-6290</t>
  </si>
  <si>
    <t>种植体加价率：0 ，牙冠加价率：15%-30%</t>
  </si>
</sst>
</file>

<file path=xl/styles.xml><?xml version="1.0" encoding="utf-8"?>
<styleSheet xmlns="http://schemas.openxmlformats.org/spreadsheetml/2006/main">
  <numFmts count="6">
    <numFmt numFmtId="176" formatCode="0;[Red]0"/>
    <numFmt numFmtId="177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0.5"/>
      <name val="宋体"/>
      <charset val="134"/>
    </font>
    <font>
      <sz val="12"/>
      <name val="宋体"/>
      <charset val="20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34" borderId="16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35" borderId="1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9" borderId="17" applyNumberFormat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19" borderId="14" applyNumberFormat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2" xfId="38" applyFont="1" applyFill="1" applyBorder="1" applyAlignment="1">
      <alignment horizontal="center" vertical="center" wrapText="1"/>
    </xf>
    <xf numFmtId="0" fontId="1" fillId="0" borderId="4" xfId="38" applyFont="1" applyFill="1" applyBorder="1" applyAlignment="1">
      <alignment horizontal="center" vertical="center" wrapText="1"/>
    </xf>
    <xf numFmtId="0" fontId="1" fillId="0" borderId="4" xfId="38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45"/>
  <sheetViews>
    <sheetView tabSelected="1" zoomScale="72" zoomScaleNormal="72" workbookViewId="0">
      <pane ySplit="4" topLeftCell="A5" activePane="bottomLeft" state="frozen"/>
      <selection/>
      <selection pane="bottomLeft" activeCell="N156" sqref="N156"/>
    </sheetView>
  </sheetViews>
  <sheetFormatPr defaultColWidth="9" defaultRowHeight="14.25"/>
  <cols>
    <col min="1" max="1" width="5.2" style="7" customWidth="1"/>
    <col min="2" max="2" width="9" style="8"/>
    <col min="3" max="3" width="7.98333333333333" style="8" customWidth="1"/>
    <col min="4" max="4" width="15.4416666666667" style="9" customWidth="1"/>
    <col min="5" max="8" width="9" style="8"/>
    <col min="9" max="9" width="18.05" style="10" customWidth="1"/>
    <col min="10" max="12" width="9" style="8"/>
    <col min="13" max="13" width="9.375" style="8"/>
    <col min="14" max="14" width="9" style="8"/>
    <col min="15" max="15" width="15.9666666666667" style="8" customWidth="1"/>
    <col min="16" max="16" width="11.975" style="9" customWidth="1"/>
    <col min="17" max="17" width="11.8083333333333" style="9" customWidth="1"/>
    <col min="18" max="18" width="10.2416666666667" style="8" customWidth="1"/>
    <col min="19" max="19" width="18.05" style="8" customWidth="1"/>
    <col min="20" max="20" width="12.325" style="9" customWidth="1"/>
    <col min="21" max="21" width="9" style="9"/>
    <col min="22" max="22" width="17.8833333333333" style="8" customWidth="1"/>
    <col min="23" max="23" width="16.3833333333333" style="8" customWidth="1"/>
    <col min="24" max="24" width="9" style="8"/>
    <col min="25" max="25" width="23.625" style="8" customWidth="1"/>
    <col min="26" max="26" width="37.35" style="8" customWidth="1"/>
    <col min="27" max="16384" width="9" style="11"/>
  </cols>
  <sheetData>
    <row r="1" s="1" customFormat="1" ht="31" customHeight="1" spans="1:26">
      <c r="A1" s="12" t="s">
        <v>0</v>
      </c>
      <c r="B1" s="13"/>
      <c r="C1" s="13"/>
      <c r="D1" s="14"/>
      <c r="E1" s="13"/>
      <c r="F1" s="13"/>
      <c r="G1" s="13"/>
      <c r="H1" s="13"/>
      <c r="I1" s="51"/>
      <c r="J1" s="13"/>
      <c r="K1" s="13"/>
      <c r="L1" s="13"/>
      <c r="M1" s="13"/>
      <c r="N1" s="13"/>
      <c r="O1" s="13"/>
      <c r="P1" s="14"/>
      <c r="Q1" s="14"/>
      <c r="R1" s="13"/>
      <c r="S1" s="13"/>
      <c r="T1" s="14"/>
      <c r="U1" s="14"/>
      <c r="V1" s="13"/>
      <c r="W1" s="13"/>
      <c r="X1" s="13"/>
      <c r="Y1" s="13"/>
      <c r="Z1" s="13"/>
    </row>
    <row r="2" s="1" customFormat="1" ht="89" customHeight="1" spans="1:26">
      <c r="A2" s="15" t="s">
        <v>1</v>
      </c>
      <c r="B2" s="16"/>
      <c r="C2" s="16"/>
      <c r="D2" s="17"/>
      <c r="E2" s="16"/>
      <c r="F2" s="16"/>
      <c r="G2" s="16"/>
      <c r="H2" s="16"/>
      <c r="I2" s="52"/>
      <c r="J2" s="16"/>
      <c r="K2" s="16"/>
      <c r="L2" s="16"/>
      <c r="M2" s="16"/>
      <c r="N2" s="16"/>
      <c r="O2" s="16"/>
      <c r="P2" s="17"/>
      <c r="Q2" s="17"/>
      <c r="R2" s="16"/>
      <c r="S2" s="16"/>
      <c r="T2" s="17"/>
      <c r="U2" s="17"/>
      <c r="V2" s="16"/>
      <c r="W2" s="16"/>
      <c r="X2" s="16"/>
      <c r="Y2" s="16"/>
      <c r="Z2" s="16"/>
    </row>
    <row r="3" s="1" customFormat="1" ht="22" customHeight="1" spans="1:26">
      <c r="A3" s="18" t="s">
        <v>2</v>
      </c>
      <c r="B3" s="19" t="s">
        <v>3</v>
      </c>
      <c r="C3" s="20" t="s">
        <v>4</v>
      </c>
      <c r="D3" s="21" t="s">
        <v>5</v>
      </c>
      <c r="E3" s="31"/>
      <c r="F3" s="31"/>
      <c r="G3" s="31"/>
      <c r="H3" s="31"/>
      <c r="I3" s="53"/>
      <c r="J3" s="31"/>
      <c r="K3" s="23" t="s">
        <v>6</v>
      </c>
      <c r="L3" s="23" t="s">
        <v>7</v>
      </c>
      <c r="M3" s="23" t="s">
        <v>8</v>
      </c>
      <c r="N3" s="23" t="s">
        <v>9</v>
      </c>
      <c r="O3" s="21" t="s">
        <v>10</v>
      </c>
      <c r="P3" s="21"/>
      <c r="Q3" s="21"/>
      <c r="R3" s="23" t="s">
        <v>11</v>
      </c>
      <c r="S3" s="31" t="s">
        <v>12</v>
      </c>
      <c r="T3" s="21"/>
      <c r="U3" s="23" t="s">
        <v>13</v>
      </c>
      <c r="V3" s="23" t="s">
        <v>14</v>
      </c>
      <c r="W3" s="78" t="s">
        <v>15</v>
      </c>
      <c r="X3" s="23" t="s">
        <v>16</v>
      </c>
      <c r="Y3" s="23" t="s">
        <v>17</v>
      </c>
      <c r="Z3" s="23" t="s">
        <v>18</v>
      </c>
    </row>
    <row r="4" s="1" customFormat="1" ht="97" customHeight="1" spans="1:26">
      <c r="A4" s="18"/>
      <c r="B4" s="19"/>
      <c r="C4" s="22"/>
      <c r="D4" s="23" t="s">
        <v>19</v>
      </c>
      <c r="E4" s="23" t="s">
        <v>20</v>
      </c>
      <c r="F4" s="23" t="s">
        <v>21</v>
      </c>
      <c r="G4" s="23" t="s">
        <v>22</v>
      </c>
      <c r="H4" s="23" t="s">
        <v>23</v>
      </c>
      <c r="I4" s="54" t="s">
        <v>24</v>
      </c>
      <c r="J4" s="23" t="s">
        <v>25</v>
      </c>
      <c r="K4" s="23"/>
      <c r="L4" s="23"/>
      <c r="M4" s="23"/>
      <c r="N4" s="23"/>
      <c r="O4" s="19" t="s">
        <v>26</v>
      </c>
      <c r="P4" s="23" t="s">
        <v>27</v>
      </c>
      <c r="Q4" s="23" t="s">
        <v>28</v>
      </c>
      <c r="R4" s="23"/>
      <c r="S4" s="19" t="s">
        <v>26</v>
      </c>
      <c r="T4" s="23" t="s">
        <v>29</v>
      </c>
      <c r="U4" s="23"/>
      <c r="V4" s="23"/>
      <c r="W4" s="78"/>
      <c r="X4" s="23"/>
      <c r="Y4" s="23"/>
      <c r="Z4" s="23"/>
    </row>
    <row r="5" s="1" customFormat="1" ht="91" customHeight="1" spans="1:26">
      <c r="A5" s="24">
        <v>1</v>
      </c>
      <c r="B5" s="25" t="s">
        <v>30</v>
      </c>
      <c r="C5" s="20">
        <v>440204</v>
      </c>
      <c r="D5" s="25" t="s">
        <v>31</v>
      </c>
      <c r="E5" s="25" t="s">
        <v>32</v>
      </c>
      <c r="F5" s="25" t="s">
        <v>33</v>
      </c>
      <c r="G5" s="25" t="s">
        <v>34</v>
      </c>
      <c r="H5" s="25" t="s">
        <v>35</v>
      </c>
      <c r="I5" s="55" t="s">
        <v>36</v>
      </c>
      <c r="J5" s="25" t="s">
        <v>37</v>
      </c>
      <c r="K5" s="25" t="s">
        <v>35</v>
      </c>
      <c r="L5" s="20" t="s">
        <v>35</v>
      </c>
      <c r="M5" s="25">
        <v>4101.9</v>
      </c>
      <c r="N5" s="25" t="s">
        <v>35</v>
      </c>
      <c r="O5" s="23" t="s">
        <v>38</v>
      </c>
      <c r="P5" s="23" t="s">
        <v>39</v>
      </c>
      <c r="Q5" s="23">
        <v>1163</v>
      </c>
      <c r="R5" s="25" t="s">
        <v>35</v>
      </c>
      <c r="S5" s="25" t="s">
        <v>40</v>
      </c>
      <c r="T5" s="25" t="s">
        <v>41</v>
      </c>
      <c r="U5" s="25" t="s">
        <v>42</v>
      </c>
      <c r="V5" s="1" t="s">
        <v>43</v>
      </c>
      <c r="W5" s="25" t="s">
        <v>44</v>
      </c>
      <c r="X5" s="25" t="s">
        <v>35</v>
      </c>
      <c r="Y5" s="25" t="s">
        <v>45</v>
      </c>
      <c r="Z5" s="82" t="s">
        <v>46</v>
      </c>
    </row>
    <row r="6" s="1" customFormat="1" ht="110" customHeight="1" spans="1:26">
      <c r="A6" s="26"/>
      <c r="B6" s="27"/>
      <c r="C6" s="28"/>
      <c r="D6" s="27"/>
      <c r="E6" s="27"/>
      <c r="F6" s="27"/>
      <c r="G6" s="27"/>
      <c r="H6" s="27"/>
      <c r="I6" s="56"/>
      <c r="J6" s="27"/>
      <c r="K6" s="27"/>
      <c r="L6" s="28"/>
      <c r="M6" s="27"/>
      <c r="N6" s="27"/>
      <c r="O6" s="23" t="s">
        <v>47</v>
      </c>
      <c r="P6" s="23" t="s">
        <v>39</v>
      </c>
      <c r="Q6" s="23">
        <v>1855</v>
      </c>
      <c r="R6" s="27"/>
      <c r="S6" s="27"/>
      <c r="T6" s="27"/>
      <c r="U6" s="27"/>
      <c r="V6" s="23" t="s">
        <v>48</v>
      </c>
      <c r="W6" s="27"/>
      <c r="X6" s="27"/>
      <c r="Y6" s="27"/>
      <c r="Z6" s="28"/>
    </row>
    <row r="7" s="1" customFormat="1" ht="114" customHeight="1" spans="1:26">
      <c r="A7" s="26"/>
      <c r="B7" s="27"/>
      <c r="C7" s="28"/>
      <c r="D7" s="27"/>
      <c r="E7" s="27"/>
      <c r="F7" s="27"/>
      <c r="G7" s="27"/>
      <c r="H7" s="27"/>
      <c r="I7" s="56"/>
      <c r="J7" s="27"/>
      <c r="K7" s="27"/>
      <c r="L7" s="28"/>
      <c r="M7" s="27"/>
      <c r="N7" s="27"/>
      <c r="O7" s="23" t="s">
        <v>49</v>
      </c>
      <c r="P7" s="23" t="s">
        <v>39</v>
      </c>
      <c r="Q7" s="23">
        <v>771</v>
      </c>
      <c r="R7" s="27"/>
      <c r="S7" s="27"/>
      <c r="T7" s="27"/>
      <c r="U7" s="27"/>
      <c r="V7" s="23" t="s">
        <v>50</v>
      </c>
      <c r="W7" s="27"/>
      <c r="X7" s="27"/>
      <c r="Y7" s="27"/>
      <c r="Z7" s="28"/>
    </row>
    <row r="8" s="1" customFormat="1" ht="173" customHeight="1" spans="1:26">
      <c r="A8" s="29"/>
      <c r="B8" s="30"/>
      <c r="C8" s="22"/>
      <c r="D8" s="30"/>
      <c r="E8" s="30"/>
      <c r="F8" s="30"/>
      <c r="G8" s="30"/>
      <c r="H8" s="30"/>
      <c r="I8" s="57"/>
      <c r="J8" s="30"/>
      <c r="K8" s="30"/>
      <c r="L8" s="22"/>
      <c r="M8" s="30"/>
      <c r="N8" s="30"/>
      <c r="O8" s="23" t="s">
        <v>51</v>
      </c>
      <c r="P8" s="23" t="s">
        <v>52</v>
      </c>
      <c r="Q8" s="23">
        <v>750</v>
      </c>
      <c r="R8" s="30"/>
      <c r="S8" s="30"/>
      <c r="T8" s="30"/>
      <c r="U8" s="30"/>
      <c r="V8" s="23" t="s">
        <v>53</v>
      </c>
      <c r="W8" s="30"/>
      <c r="X8" s="30"/>
      <c r="Y8" s="30"/>
      <c r="Z8" s="22"/>
    </row>
    <row r="9" s="2" customFormat="1" ht="310" customHeight="1" spans="1:26">
      <c r="A9" s="31">
        <f>+A5+1</f>
        <v>2</v>
      </c>
      <c r="B9" s="23" t="s">
        <v>30</v>
      </c>
      <c r="C9" s="19">
        <v>440204</v>
      </c>
      <c r="D9" s="23" t="s">
        <v>54</v>
      </c>
      <c r="E9" s="23" t="s">
        <v>32</v>
      </c>
      <c r="F9" s="23" t="s">
        <v>55</v>
      </c>
      <c r="G9" s="23" t="s">
        <v>34</v>
      </c>
      <c r="H9" s="23" t="s">
        <v>35</v>
      </c>
      <c r="I9" s="54" t="s">
        <v>56</v>
      </c>
      <c r="J9" s="23" t="s">
        <v>57</v>
      </c>
      <c r="K9" s="23" t="s">
        <v>35</v>
      </c>
      <c r="L9" s="19" t="s">
        <v>35</v>
      </c>
      <c r="M9" s="23">
        <v>3600</v>
      </c>
      <c r="N9" s="23" t="s">
        <v>35</v>
      </c>
      <c r="O9" s="23" t="s">
        <v>58</v>
      </c>
      <c r="P9" s="23" t="s">
        <v>39</v>
      </c>
      <c r="Q9" s="23" t="s">
        <v>59</v>
      </c>
      <c r="R9" s="23" t="s">
        <v>35</v>
      </c>
      <c r="S9" s="23" t="s">
        <v>60</v>
      </c>
      <c r="T9" s="23" t="s">
        <v>61</v>
      </c>
      <c r="U9" s="23" t="s">
        <v>42</v>
      </c>
      <c r="V9" s="23" t="s">
        <v>62</v>
      </c>
      <c r="W9" s="23" t="s">
        <v>44</v>
      </c>
      <c r="X9" s="23" t="s">
        <v>35</v>
      </c>
      <c r="Y9" s="23" t="s">
        <v>63</v>
      </c>
      <c r="Z9" s="83" t="s">
        <v>46</v>
      </c>
    </row>
    <row r="10" s="2" customFormat="1" ht="62" customHeight="1" spans="1:26">
      <c r="A10" s="24">
        <v>3</v>
      </c>
      <c r="B10" s="25" t="s">
        <v>30</v>
      </c>
      <c r="C10" s="20">
        <v>440204</v>
      </c>
      <c r="D10" s="25" t="s">
        <v>64</v>
      </c>
      <c r="E10" s="25" t="s">
        <v>32</v>
      </c>
      <c r="F10" s="25" t="s">
        <v>55</v>
      </c>
      <c r="G10" s="25" t="s">
        <v>34</v>
      </c>
      <c r="H10" s="25" t="s">
        <v>35</v>
      </c>
      <c r="I10" s="55" t="s">
        <v>65</v>
      </c>
      <c r="J10" s="25" t="s">
        <v>66</v>
      </c>
      <c r="K10" s="25" t="s">
        <v>35</v>
      </c>
      <c r="L10" s="20" t="s">
        <v>35</v>
      </c>
      <c r="M10" s="25">
        <v>3600</v>
      </c>
      <c r="N10" s="25" t="s">
        <v>35</v>
      </c>
      <c r="O10" s="23" t="s">
        <v>67</v>
      </c>
      <c r="P10" s="23" t="s">
        <v>39</v>
      </c>
      <c r="Q10" s="23">
        <v>762</v>
      </c>
      <c r="R10" s="25" t="s">
        <v>35</v>
      </c>
      <c r="S10" s="25" t="s">
        <v>68</v>
      </c>
      <c r="T10" s="25" t="s">
        <v>41</v>
      </c>
      <c r="U10" s="25" t="s">
        <v>42</v>
      </c>
      <c r="V10" s="25" t="s">
        <v>69</v>
      </c>
      <c r="W10" s="25" t="s">
        <v>44</v>
      </c>
      <c r="X10" s="25" t="s">
        <v>35</v>
      </c>
      <c r="Y10" s="25"/>
      <c r="Z10" s="82" t="s">
        <v>46</v>
      </c>
    </row>
    <row r="11" s="3" customFormat="1" ht="40" customHeight="1" spans="1:26">
      <c r="A11" s="26"/>
      <c r="B11" s="27"/>
      <c r="C11" s="28"/>
      <c r="D11" s="27"/>
      <c r="E11" s="27"/>
      <c r="F11" s="27"/>
      <c r="G11" s="27"/>
      <c r="H11" s="27"/>
      <c r="I11" s="27"/>
      <c r="J11" s="27"/>
      <c r="K11" s="27"/>
      <c r="L11" s="28"/>
      <c r="M11" s="27"/>
      <c r="N11" s="27"/>
      <c r="O11" s="23" t="s">
        <v>70</v>
      </c>
      <c r="P11" s="23" t="s">
        <v>71</v>
      </c>
      <c r="Q11" s="23">
        <v>873</v>
      </c>
      <c r="R11" s="27"/>
      <c r="S11" s="27"/>
      <c r="T11" s="27"/>
      <c r="U11" s="27"/>
      <c r="V11" s="27"/>
      <c r="W11" s="27"/>
      <c r="X11" s="27"/>
      <c r="Y11" s="27"/>
      <c r="Z11" s="84"/>
    </row>
    <row r="12" s="3" customFormat="1" ht="31" customHeight="1" spans="1:26">
      <c r="A12" s="32"/>
      <c r="B12" s="33"/>
      <c r="C12" s="34"/>
      <c r="D12" s="33"/>
      <c r="E12" s="33"/>
      <c r="F12" s="33"/>
      <c r="G12" s="33"/>
      <c r="H12" s="33"/>
      <c r="I12" s="33"/>
      <c r="J12" s="33"/>
      <c r="K12" s="33"/>
      <c r="L12" s="34"/>
      <c r="M12" s="33"/>
      <c r="N12" s="33"/>
      <c r="O12" s="39" t="s">
        <v>72</v>
      </c>
      <c r="P12" s="39" t="s">
        <v>73</v>
      </c>
      <c r="Q12" s="39">
        <v>1343</v>
      </c>
      <c r="R12" s="33"/>
      <c r="S12" s="33"/>
      <c r="T12" s="33"/>
      <c r="U12" s="33"/>
      <c r="V12" s="33"/>
      <c r="W12" s="33"/>
      <c r="X12" s="33"/>
      <c r="Y12" s="33"/>
      <c r="Z12" s="85"/>
    </row>
    <row r="13" s="3" customFormat="1" ht="96" customHeight="1" spans="1:26">
      <c r="A13" s="35"/>
      <c r="B13" s="36"/>
      <c r="C13" s="37"/>
      <c r="D13" s="36"/>
      <c r="E13" s="36"/>
      <c r="F13" s="36"/>
      <c r="G13" s="36"/>
      <c r="H13" s="36"/>
      <c r="I13" s="36"/>
      <c r="J13" s="36"/>
      <c r="K13" s="36"/>
      <c r="L13" s="37"/>
      <c r="M13" s="36"/>
      <c r="N13" s="36"/>
      <c r="O13" s="61" t="s">
        <v>74</v>
      </c>
      <c r="P13" s="61" t="s">
        <v>39</v>
      </c>
      <c r="Q13" s="39">
        <v>1855</v>
      </c>
      <c r="R13" s="36"/>
      <c r="S13" s="36"/>
      <c r="T13" s="36"/>
      <c r="U13" s="36"/>
      <c r="V13" s="36"/>
      <c r="W13" s="36"/>
      <c r="X13" s="36"/>
      <c r="Y13" s="36"/>
      <c r="Z13" s="86"/>
    </row>
    <row r="14" s="3" customFormat="1" ht="126" spans="1:26">
      <c r="A14" s="38">
        <v>4</v>
      </c>
      <c r="B14" s="39" t="s">
        <v>30</v>
      </c>
      <c r="C14" s="18">
        <v>440204</v>
      </c>
      <c r="D14" s="39" t="s">
        <v>75</v>
      </c>
      <c r="E14" s="39" t="s">
        <v>32</v>
      </c>
      <c r="F14" s="39" t="s">
        <v>76</v>
      </c>
      <c r="G14" s="18" t="s">
        <v>77</v>
      </c>
      <c r="H14" s="18" t="s">
        <v>35</v>
      </c>
      <c r="I14" s="58">
        <v>15089888366</v>
      </c>
      <c r="J14" s="39" t="s">
        <v>78</v>
      </c>
      <c r="K14" s="39" t="s">
        <v>35</v>
      </c>
      <c r="L14" s="18" t="s">
        <v>35</v>
      </c>
      <c r="M14" s="39">
        <v>3440</v>
      </c>
      <c r="N14" s="39" t="s">
        <v>35</v>
      </c>
      <c r="O14" s="39" t="s">
        <v>79</v>
      </c>
      <c r="P14" s="39" t="s">
        <v>39</v>
      </c>
      <c r="Q14" s="39" t="s">
        <v>80</v>
      </c>
      <c r="R14" s="39" t="s">
        <v>81</v>
      </c>
      <c r="S14" s="39" t="s">
        <v>82</v>
      </c>
      <c r="T14" s="39" t="s">
        <v>83</v>
      </c>
      <c r="U14" s="39" t="s">
        <v>84</v>
      </c>
      <c r="V14" s="39" t="s">
        <v>85</v>
      </c>
      <c r="W14" s="39" t="s">
        <v>86</v>
      </c>
      <c r="X14" s="39" t="s">
        <v>35</v>
      </c>
      <c r="Y14" s="39"/>
      <c r="Z14" s="87" t="s">
        <v>87</v>
      </c>
    </row>
    <row r="15" s="3" customFormat="1" ht="126" spans="1:26">
      <c r="A15" s="38">
        <v>5</v>
      </c>
      <c r="B15" s="39" t="s">
        <v>30</v>
      </c>
      <c r="C15" s="18">
        <v>440204</v>
      </c>
      <c r="D15" s="39" t="s">
        <v>88</v>
      </c>
      <c r="E15" s="39" t="s">
        <v>32</v>
      </c>
      <c r="F15" s="39" t="s">
        <v>76</v>
      </c>
      <c r="G15" s="18" t="s">
        <v>77</v>
      </c>
      <c r="H15" s="18" t="s">
        <v>35</v>
      </c>
      <c r="I15" s="58" t="s">
        <v>89</v>
      </c>
      <c r="J15" s="39" t="s">
        <v>90</v>
      </c>
      <c r="K15" s="39" t="s">
        <v>35</v>
      </c>
      <c r="L15" s="18" t="s">
        <v>81</v>
      </c>
      <c r="M15" s="39">
        <v>3800</v>
      </c>
      <c r="N15" s="39" t="s">
        <v>35</v>
      </c>
      <c r="O15" s="39" t="s">
        <v>91</v>
      </c>
      <c r="P15" s="39" t="s">
        <v>39</v>
      </c>
      <c r="Q15" s="39" t="s">
        <v>92</v>
      </c>
      <c r="R15" s="39" t="s">
        <v>81</v>
      </c>
      <c r="S15" s="39" t="s">
        <v>93</v>
      </c>
      <c r="T15" s="39" t="s">
        <v>94</v>
      </c>
      <c r="U15" s="39" t="s">
        <v>84</v>
      </c>
      <c r="V15" s="39" t="s">
        <v>95</v>
      </c>
      <c r="W15" s="39" t="s">
        <v>86</v>
      </c>
      <c r="X15" s="39" t="s">
        <v>35</v>
      </c>
      <c r="Y15" s="39"/>
      <c r="Z15" s="88" t="s">
        <v>96</v>
      </c>
    </row>
    <row r="16" s="3" customFormat="1" ht="126" spans="1:26">
      <c r="A16" s="38">
        <v>6</v>
      </c>
      <c r="B16" s="39" t="s">
        <v>30</v>
      </c>
      <c r="C16" s="18">
        <v>440204</v>
      </c>
      <c r="D16" s="39" t="s">
        <v>97</v>
      </c>
      <c r="E16" s="39" t="s">
        <v>32</v>
      </c>
      <c r="F16" s="39" t="s">
        <v>76</v>
      </c>
      <c r="G16" s="18" t="s">
        <v>77</v>
      </c>
      <c r="H16" s="18" t="s">
        <v>81</v>
      </c>
      <c r="I16" s="58">
        <v>13542293608</v>
      </c>
      <c r="J16" s="39" t="s">
        <v>98</v>
      </c>
      <c r="K16" s="39" t="s">
        <v>35</v>
      </c>
      <c r="L16" s="18" t="s">
        <v>35</v>
      </c>
      <c r="M16" s="39">
        <v>3440</v>
      </c>
      <c r="N16" s="39" t="s">
        <v>35</v>
      </c>
      <c r="O16" s="39" t="s">
        <v>99</v>
      </c>
      <c r="P16" s="39" t="s">
        <v>39</v>
      </c>
      <c r="Q16" s="39" t="s">
        <v>100</v>
      </c>
      <c r="R16" s="39" t="s">
        <v>81</v>
      </c>
      <c r="S16" s="39" t="s">
        <v>101</v>
      </c>
      <c r="T16" s="39" t="s">
        <v>102</v>
      </c>
      <c r="U16" s="39" t="s">
        <v>84</v>
      </c>
      <c r="V16" s="39" t="s">
        <v>103</v>
      </c>
      <c r="W16" s="39" t="s">
        <v>86</v>
      </c>
      <c r="X16" s="39" t="s">
        <v>81</v>
      </c>
      <c r="Y16" s="39"/>
      <c r="Z16" s="88" t="s">
        <v>96</v>
      </c>
    </row>
    <row r="17" s="3" customFormat="1" ht="94.5" spans="1:26">
      <c r="A17" s="38">
        <v>7</v>
      </c>
      <c r="B17" s="39" t="s">
        <v>30</v>
      </c>
      <c r="C17" s="18">
        <v>440204</v>
      </c>
      <c r="D17" s="39" t="s">
        <v>104</v>
      </c>
      <c r="E17" s="39" t="s">
        <v>32</v>
      </c>
      <c r="F17" s="39" t="s">
        <v>76</v>
      </c>
      <c r="G17" s="18" t="s">
        <v>77</v>
      </c>
      <c r="H17" s="18" t="s">
        <v>81</v>
      </c>
      <c r="I17" s="58">
        <v>18707675866</v>
      </c>
      <c r="J17" s="39" t="s">
        <v>105</v>
      </c>
      <c r="K17" s="39" t="s">
        <v>35</v>
      </c>
      <c r="L17" s="18" t="s">
        <v>35</v>
      </c>
      <c r="M17" s="39">
        <v>3410</v>
      </c>
      <c r="N17" s="39" t="s">
        <v>35</v>
      </c>
      <c r="O17" s="39" t="s">
        <v>106</v>
      </c>
      <c r="P17" s="39" t="s">
        <v>39</v>
      </c>
      <c r="Q17" s="39" t="s">
        <v>107</v>
      </c>
      <c r="R17" s="39" t="s">
        <v>81</v>
      </c>
      <c r="S17" s="39" t="s">
        <v>108</v>
      </c>
      <c r="T17" s="39" t="s">
        <v>109</v>
      </c>
      <c r="U17" s="39" t="s">
        <v>84</v>
      </c>
      <c r="V17" s="39" t="s">
        <v>110</v>
      </c>
      <c r="W17" s="39" t="s">
        <v>111</v>
      </c>
      <c r="X17" s="39" t="s">
        <v>35</v>
      </c>
      <c r="Y17" s="39"/>
      <c r="Z17" s="87" t="s">
        <v>87</v>
      </c>
    </row>
    <row r="18" s="3" customFormat="1" ht="78.75" spans="1:26">
      <c r="A18" s="38">
        <v>8</v>
      </c>
      <c r="B18" s="39" t="s">
        <v>30</v>
      </c>
      <c r="C18" s="18">
        <v>440204</v>
      </c>
      <c r="D18" s="39" t="s">
        <v>112</v>
      </c>
      <c r="E18" s="39" t="s">
        <v>32</v>
      </c>
      <c r="F18" s="39" t="s">
        <v>76</v>
      </c>
      <c r="G18" s="18" t="s">
        <v>77</v>
      </c>
      <c r="H18" s="18" t="s">
        <v>81</v>
      </c>
      <c r="I18" s="58">
        <v>13192430383</v>
      </c>
      <c r="J18" s="39" t="s">
        <v>113</v>
      </c>
      <c r="K18" s="39" t="s">
        <v>35</v>
      </c>
      <c r="L18" s="18" t="s">
        <v>35</v>
      </c>
      <c r="M18" s="39">
        <v>3440</v>
      </c>
      <c r="N18" s="39" t="s">
        <v>35</v>
      </c>
      <c r="O18" s="39" t="s">
        <v>114</v>
      </c>
      <c r="P18" s="39" t="s">
        <v>39</v>
      </c>
      <c r="Q18" s="39" t="s">
        <v>115</v>
      </c>
      <c r="R18" s="39" t="s">
        <v>81</v>
      </c>
      <c r="S18" s="39" t="s">
        <v>116</v>
      </c>
      <c r="T18" s="39" t="s">
        <v>117</v>
      </c>
      <c r="U18" s="39" t="s">
        <v>84</v>
      </c>
      <c r="V18" s="39" t="s">
        <v>118</v>
      </c>
      <c r="W18" s="39" t="s">
        <v>86</v>
      </c>
      <c r="X18" s="39" t="s">
        <v>35</v>
      </c>
      <c r="Y18" s="39"/>
      <c r="Z18" s="87" t="s">
        <v>87</v>
      </c>
    </row>
    <row r="19" s="3" customFormat="1" ht="78.75" spans="1:26">
      <c r="A19" s="38">
        <v>9</v>
      </c>
      <c r="B19" s="39" t="s">
        <v>30</v>
      </c>
      <c r="C19" s="18">
        <v>440204</v>
      </c>
      <c r="D19" s="39" t="s">
        <v>119</v>
      </c>
      <c r="E19" s="39" t="s">
        <v>32</v>
      </c>
      <c r="F19" s="39" t="s">
        <v>76</v>
      </c>
      <c r="G19" s="18" t="s">
        <v>77</v>
      </c>
      <c r="H19" s="18" t="s">
        <v>35</v>
      </c>
      <c r="I19" s="58">
        <v>13640162786</v>
      </c>
      <c r="J19" s="39" t="s">
        <v>120</v>
      </c>
      <c r="K19" s="39" t="s">
        <v>35</v>
      </c>
      <c r="L19" s="18" t="s">
        <v>81</v>
      </c>
      <c r="M19" s="39">
        <v>3600</v>
      </c>
      <c r="N19" s="39" t="s">
        <v>35</v>
      </c>
      <c r="O19" s="39" t="s">
        <v>99</v>
      </c>
      <c r="P19" s="39" t="s">
        <v>121</v>
      </c>
      <c r="Q19" s="39" t="s">
        <v>122</v>
      </c>
      <c r="R19" s="39" t="s">
        <v>81</v>
      </c>
      <c r="S19" s="39" t="s">
        <v>123</v>
      </c>
      <c r="T19" s="39" t="s">
        <v>124</v>
      </c>
      <c r="U19" s="39" t="s">
        <v>84</v>
      </c>
      <c r="V19" s="39" t="s">
        <v>125</v>
      </c>
      <c r="W19" s="39" t="s">
        <v>86</v>
      </c>
      <c r="X19" s="39" t="s">
        <v>81</v>
      </c>
      <c r="Y19" s="39"/>
      <c r="Z19" s="89" t="s">
        <v>126</v>
      </c>
    </row>
    <row r="20" s="3" customFormat="1" ht="94.5" spans="1:26">
      <c r="A20" s="38">
        <v>10</v>
      </c>
      <c r="B20" s="39" t="s">
        <v>30</v>
      </c>
      <c r="C20" s="18">
        <v>440204</v>
      </c>
      <c r="D20" s="39" t="s">
        <v>127</v>
      </c>
      <c r="E20" s="39" t="s">
        <v>32</v>
      </c>
      <c r="F20" s="39" t="s">
        <v>76</v>
      </c>
      <c r="G20" s="18" t="s">
        <v>77</v>
      </c>
      <c r="H20" s="18" t="s">
        <v>35</v>
      </c>
      <c r="I20" s="58">
        <v>15119180566</v>
      </c>
      <c r="J20" s="39" t="s">
        <v>128</v>
      </c>
      <c r="K20" s="39" t="s">
        <v>35</v>
      </c>
      <c r="L20" s="18" t="s">
        <v>35</v>
      </c>
      <c r="M20" s="39">
        <v>3300</v>
      </c>
      <c r="N20" s="39" t="s">
        <v>35</v>
      </c>
      <c r="O20" s="39" t="s">
        <v>129</v>
      </c>
      <c r="P20" s="39" t="s">
        <v>39</v>
      </c>
      <c r="Q20" s="39" t="s">
        <v>130</v>
      </c>
      <c r="R20" s="39" t="s">
        <v>81</v>
      </c>
      <c r="S20" s="39" t="s">
        <v>131</v>
      </c>
      <c r="T20" s="39" t="s">
        <v>132</v>
      </c>
      <c r="U20" s="39" t="s">
        <v>84</v>
      </c>
      <c r="V20" s="39" t="s">
        <v>133</v>
      </c>
      <c r="W20" s="39" t="s">
        <v>86</v>
      </c>
      <c r="X20" s="39" t="s">
        <v>35</v>
      </c>
      <c r="Y20" s="39"/>
      <c r="Z20" s="87" t="s">
        <v>87</v>
      </c>
    </row>
    <row r="21" s="3" customFormat="1" ht="116" customHeight="1" spans="1:26">
      <c r="A21" s="40">
        <v>11</v>
      </c>
      <c r="B21" s="41" t="s">
        <v>30</v>
      </c>
      <c r="C21" s="42">
        <v>440204</v>
      </c>
      <c r="D21" s="41" t="s">
        <v>134</v>
      </c>
      <c r="E21" s="41" t="s">
        <v>32</v>
      </c>
      <c r="F21" s="41" t="s">
        <v>76</v>
      </c>
      <c r="G21" s="42" t="s">
        <v>77</v>
      </c>
      <c r="H21" s="42" t="s">
        <v>81</v>
      </c>
      <c r="I21" s="59">
        <v>13411141373</v>
      </c>
      <c r="J21" s="41" t="s">
        <v>135</v>
      </c>
      <c r="K21" s="41" t="s">
        <v>35</v>
      </c>
      <c r="L21" s="42" t="s">
        <v>35</v>
      </c>
      <c r="M21" s="41">
        <v>3440</v>
      </c>
      <c r="N21" s="41" t="s">
        <v>35</v>
      </c>
      <c r="O21" s="39" t="s">
        <v>136</v>
      </c>
      <c r="P21" s="41" t="s">
        <v>137</v>
      </c>
      <c r="Q21" s="41" t="s">
        <v>138</v>
      </c>
      <c r="R21" s="41" t="s">
        <v>81</v>
      </c>
      <c r="S21" s="41" t="s">
        <v>139</v>
      </c>
      <c r="T21" s="41" t="s">
        <v>140</v>
      </c>
      <c r="U21" s="41" t="s">
        <v>84</v>
      </c>
      <c r="V21" s="41" t="s">
        <v>141</v>
      </c>
      <c r="W21" s="41" t="s">
        <v>86</v>
      </c>
      <c r="X21" s="41" t="s">
        <v>35</v>
      </c>
      <c r="Y21" s="41"/>
      <c r="Z21" s="90" t="s">
        <v>87</v>
      </c>
    </row>
    <row r="22" s="3" customFormat="1" ht="104" customHeight="1" spans="1:26">
      <c r="A22" s="35"/>
      <c r="B22" s="36"/>
      <c r="C22" s="37"/>
      <c r="D22" s="36"/>
      <c r="E22" s="36"/>
      <c r="F22" s="36"/>
      <c r="G22" s="37"/>
      <c r="H22" s="37"/>
      <c r="I22" s="36"/>
      <c r="J22" s="36"/>
      <c r="K22" s="36"/>
      <c r="L22" s="37"/>
      <c r="M22" s="36"/>
      <c r="N22" s="36"/>
      <c r="O22" s="39" t="s">
        <v>142</v>
      </c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91"/>
    </row>
    <row r="23" s="3" customFormat="1" ht="220.5" spans="1:26">
      <c r="A23" s="38">
        <v>12</v>
      </c>
      <c r="B23" s="39" t="s">
        <v>30</v>
      </c>
      <c r="C23" s="39">
        <v>440204</v>
      </c>
      <c r="D23" s="39" t="s">
        <v>143</v>
      </c>
      <c r="E23" s="39" t="s">
        <v>32</v>
      </c>
      <c r="F23" s="39" t="s">
        <v>76</v>
      </c>
      <c r="G23" s="18" t="s">
        <v>77</v>
      </c>
      <c r="H23" s="18" t="s">
        <v>35</v>
      </c>
      <c r="I23" s="58">
        <v>13727573545</v>
      </c>
      <c r="J23" s="39" t="s">
        <v>144</v>
      </c>
      <c r="K23" s="39" t="s">
        <v>35</v>
      </c>
      <c r="L23" s="18" t="s">
        <v>35</v>
      </c>
      <c r="M23" s="39">
        <v>3440</v>
      </c>
      <c r="N23" s="39" t="s">
        <v>35</v>
      </c>
      <c r="O23" s="39" t="s">
        <v>145</v>
      </c>
      <c r="P23" s="62" t="s">
        <v>39</v>
      </c>
      <c r="Q23" s="39" t="s">
        <v>80</v>
      </c>
      <c r="R23" s="39" t="s">
        <v>81</v>
      </c>
      <c r="S23" s="39" t="s">
        <v>146</v>
      </c>
      <c r="T23" s="39" t="s">
        <v>147</v>
      </c>
      <c r="U23" s="39" t="s">
        <v>84</v>
      </c>
      <c r="V23" s="39" t="s">
        <v>148</v>
      </c>
      <c r="W23" s="39" t="s">
        <v>149</v>
      </c>
      <c r="X23" s="39" t="s">
        <v>81</v>
      </c>
      <c r="Y23" s="39"/>
      <c r="Z23" s="88" t="s">
        <v>96</v>
      </c>
    </row>
    <row r="24" s="3" customFormat="1" ht="126" spans="1:26">
      <c r="A24" s="38">
        <v>13</v>
      </c>
      <c r="B24" s="39" t="s">
        <v>30</v>
      </c>
      <c r="C24" s="39">
        <v>440204</v>
      </c>
      <c r="D24" s="39" t="s">
        <v>150</v>
      </c>
      <c r="E24" s="39" t="s">
        <v>32</v>
      </c>
      <c r="F24" s="39" t="s">
        <v>76</v>
      </c>
      <c r="G24" s="18" t="s">
        <v>77</v>
      </c>
      <c r="H24" s="18" t="s">
        <v>35</v>
      </c>
      <c r="I24" s="58" t="s">
        <v>151</v>
      </c>
      <c r="J24" s="39" t="s">
        <v>152</v>
      </c>
      <c r="K24" s="39" t="s">
        <v>35</v>
      </c>
      <c r="L24" s="18" t="s">
        <v>35</v>
      </c>
      <c r="M24" s="39">
        <v>3440</v>
      </c>
      <c r="N24" s="39" t="s">
        <v>81</v>
      </c>
      <c r="O24" s="39" t="s">
        <v>153</v>
      </c>
      <c r="P24" s="39" t="s">
        <v>39</v>
      </c>
      <c r="Q24" s="39" t="s">
        <v>154</v>
      </c>
      <c r="R24" s="39" t="s">
        <v>81</v>
      </c>
      <c r="S24" s="39" t="s">
        <v>155</v>
      </c>
      <c r="T24" s="39" t="s">
        <v>156</v>
      </c>
      <c r="U24" s="39" t="s">
        <v>84</v>
      </c>
      <c r="V24" s="39" t="s">
        <v>157</v>
      </c>
      <c r="W24" s="39" t="s">
        <v>111</v>
      </c>
      <c r="X24" s="39" t="s">
        <v>35</v>
      </c>
      <c r="Y24" s="39"/>
      <c r="Z24" s="88" t="s">
        <v>96</v>
      </c>
    </row>
    <row r="25" s="3" customFormat="1" ht="75" customHeight="1" spans="1:26">
      <c r="A25" s="40">
        <v>14</v>
      </c>
      <c r="B25" s="41" t="s">
        <v>30</v>
      </c>
      <c r="C25" s="41">
        <v>440204</v>
      </c>
      <c r="D25" s="41" t="s">
        <v>158</v>
      </c>
      <c r="E25" s="41" t="s">
        <v>32</v>
      </c>
      <c r="F25" s="41" t="s">
        <v>76</v>
      </c>
      <c r="G25" s="42" t="s">
        <v>77</v>
      </c>
      <c r="H25" s="42" t="s">
        <v>35</v>
      </c>
      <c r="I25" s="59" t="s">
        <v>159</v>
      </c>
      <c r="J25" s="41" t="s">
        <v>160</v>
      </c>
      <c r="K25" s="41" t="s">
        <v>35</v>
      </c>
      <c r="L25" s="42" t="s">
        <v>35</v>
      </c>
      <c r="M25" s="41">
        <v>3440</v>
      </c>
      <c r="N25" s="41" t="s">
        <v>81</v>
      </c>
      <c r="O25" s="39" t="s">
        <v>99</v>
      </c>
      <c r="P25" s="39" t="s">
        <v>39</v>
      </c>
      <c r="Q25" s="39">
        <v>771</v>
      </c>
      <c r="R25" s="41" t="s">
        <v>81</v>
      </c>
      <c r="S25" s="39" t="s">
        <v>161</v>
      </c>
      <c r="T25" s="39" t="s">
        <v>124</v>
      </c>
      <c r="U25" s="39" t="s">
        <v>84</v>
      </c>
      <c r="V25" s="41" t="s">
        <v>162</v>
      </c>
      <c r="W25" s="41" t="s">
        <v>163</v>
      </c>
      <c r="X25" s="41" t="s">
        <v>81</v>
      </c>
      <c r="Y25" s="41"/>
      <c r="Z25" s="92" t="s">
        <v>126</v>
      </c>
    </row>
    <row r="26" s="3" customFormat="1" ht="126" spans="1:26">
      <c r="A26" s="35"/>
      <c r="B26" s="36"/>
      <c r="C26" s="36"/>
      <c r="D26" s="36"/>
      <c r="E26" s="36"/>
      <c r="F26" s="36"/>
      <c r="G26" s="37"/>
      <c r="H26" s="37"/>
      <c r="I26" s="36"/>
      <c r="J26" s="36"/>
      <c r="K26" s="36"/>
      <c r="L26" s="37"/>
      <c r="M26" s="36"/>
      <c r="N26" s="36"/>
      <c r="O26" s="39" t="s">
        <v>164</v>
      </c>
      <c r="P26" s="39" t="s">
        <v>39</v>
      </c>
      <c r="Q26" s="39" t="s">
        <v>165</v>
      </c>
      <c r="R26" s="36"/>
      <c r="S26" s="39" t="s">
        <v>166</v>
      </c>
      <c r="T26" s="39" t="s">
        <v>124</v>
      </c>
      <c r="U26" s="39" t="s">
        <v>84</v>
      </c>
      <c r="V26" s="36"/>
      <c r="W26" s="36"/>
      <c r="X26" s="36"/>
      <c r="Y26" s="36"/>
      <c r="Z26" s="93"/>
    </row>
    <row r="27" s="3" customFormat="1" ht="78.75" spans="1:26">
      <c r="A27" s="38">
        <v>15</v>
      </c>
      <c r="B27" s="39" t="s">
        <v>30</v>
      </c>
      <c r="C27" s="39">
        <v>440204</v>
      </c>
      <c r="D27" s="39" t="s">
        <v>167</v>
      </c>
      <c r="E27" s="39" t="s">
        <v>32</v>
      </c>
      <c r="F27" s="39" t="s">
        <v>76</v>
      </c>
      <c r="G27" s="18" t="s">
        <v>77</v>
      </c>
      <c r="H27" s="18" t="s">
        <v>81</v>
      </c>
      <c r="I27" s="58">
        <v>13642578304</v>
      </c>
      <c r="J27" s="39" t="s">
        <v>168</v>
      </c>
      <c r="K27" s="38" t="s">
        <v>81</v>
      </c>
      <c r="L27" s="18" t="s">
        <v>81</v>
      </c>
      <c r="M27" s="39">
        <v>4000</v>
      </c>
      <c r="N27" s="39" t="s">
        <v>81</v>
      </c>
      <c r="O27" s="39" t="s">
        <v>169</v>
      </c>
      <c r="P27" s="39" t="s">
        <v>170</v>
      </c>
      <c r="Q27" s="39" t="s">
        <v>171</v>
      </c>
      <c r="R27" s="39" t="s">
        <v>81</v>
      </c>
      <c r="S27" s="39" t="s">
        <v>82</v>
      </c>
      <c r="T27" s="39" t="s">
        <v>172</v>
      </c>
      <c r="U27" s="39" t="s">
        <v>84</v>
      </c>
      <c r="V27" s="39" t="s">
        <v>173</v>
      </c>
      <c r="W27" s="39" t="s">
        <v>86</v>
      </c>
      <c r="X27" s="39" t="s">
        <v>81</v>
      </c>
      <c r="Y27" s="39"/>
      <c r="Z27" s="94" t="s">
        <v>174</v>
      </c>
    </row>
    <row r="28" s="3" customFormat="1" ht="71" customHeight="1" spans="1:26">
      <c r="A28" s="40">
        <v>16</v>
      </c>
      <c r="B28" s="41" t="s">
        <v>30</v>
      </c>
      <c r="C28" s="41">
        <v>440204</v>
      </c>
      <c r="D28" s="41" t="s">
        <v>175</v>
      </c>
      <c r="E28" s="41" t="s">
        <v>32</v>
      </c>
      <c r="F28" s="41" t="s">
        <v>76</v>
      </c>
      <c r="G28" s="42" t="s">
        <v>77</v>
      </c>
      <c r="H28" s="42" t="s">
        <v>35</v>
      </c>
      <c r="I28" s="59">
        <v>13826335430</v>
      </c>
      <c r="J28" s="41" t="s">
        <v>176</v>
      </c>
      <c r="K28" s="41" t="s">
        <v>35</v>
      </c>
      <c r="L28" s="41" t="s">
        <v>35</v>
      </c>
      <c r="M28" s="41">
        <v>3440</v>
      </c>
      <c r="N28" s="41" t="s">
        <v>81</v>
      </c>
      <c r="O28" s="39" t="s">
        <v>177</v>
      </c>
      <c r="P28" s="63" t="s">
        <v>39</v>
      </c>
      <c r="Q28" s="39" t="s">
        <v>178</v>
      </c>
      <c r="R28" s="41" t="s">
        <v>81</v>
      </c>
      <c r="S28" s="39" t="s">
        <v>116</v>
      </c>
      <c r="T28" s="39" t="s">
        <v>124</v>
      </c>
      <c r="U28" s="41" t="s">
        <v>84</v>
      </c>
      <c r="V28" s="41" t="s">
        <v>179</v>
      </c>
      <c r="W28" s="41" t="s">
        <v>163</v>
      </c>
      <c r="X28" s="41" t="s">
        <v>81</v>
      </c>
      <c r="Y28" s="41"/>
      <c r="Z28" s="92" t="s">
        <v>126</v>
      </c>
    </row>
    <row r="29" s="3" customFormat="1" ht="96" customHeight="1" spans="1:26">
      <c r="A29" s="35"/>
      <c r="B29" s="36"/>
      <c r="C29" s="36"/>
      <c r="D29" s="36"/>
      <c r="E29" s="36"/>
      <c r="F29" s="36"/>
      <c r="G29" s="37"/>
      <c r="H29" s="37"/>
      <c r="I29" s="36"/>
      <c r="J29" s="36"/>
      <c r="K29" s="36"/>
      <c r="L29" s="36"/>
      <c r="M29" s="36"/>
      <c r="N29" s="36"/>
      <c r="O29" s="64" t="s">
        <v>114</v>
      </c>
      <c r="P29" s="39" t="s">
        <v>39</v>
      </c>
      <c r="Q29" s="73" t="s">
        <v>178</v>
      </c>
      <c r="R29" s="36"/>
      <c r="S29" s="39" t="s">
        <v>116</v>
      </c>
      <c r="T29" s="39" t="s">
        <v>124</v>
      </c>
      <c r="U29" s="36"/>
      <c r="V29" s="36"/>
      <c r="W29" s="36"/>
      <c r="X29" s="36"/>
      <c r="Y29" s="36"/>
      <c r="Z29" s="93"/>
    </row>
    <row r="30" s="3" customFormat="1" ht="109" customHeight="1" spans="1:26">
      <c r="A30" s="38">
        <v>17</v>
      </c>
      <c r="B30" s="39" t="s">
        <v>30</v>
      </c>
      <c r="C30" s="39">
        <v>440204</v>
      </c>
      <c r="D30" s="43" t="s">
        <v>180</v>
      </c>
      <c r="E30" s="43" t="s">
        <v>32</v>
      </c>
      <c r="F30" s="43" t="s">
        <v>76</v>
      </c>
      <c r="G30" s="50" t="s">
        <v>77</v>
      </c>
      <c r="H30" s="50" t="s">
        <v>81</v>
      </c>
      <c r="I30" s="60">
        <v>13826307176</v>
      </c>
      <c r="J30" s="43" t="s">
        <v>181</v>
      </c>
      <c r="K30" s="43" t="s">
        <v>35</v>
      </c>
      <c r="L30" s="50" t="s">
        <v>35</v>
      </c>
      <c r="M30" s="43">
        <v>3440</v>
      </c>
      <c r="N30" s="43" t="s">
        <v>81</v>
      </c>
      <c r="O30" s="65" t="s">
        <v>182</v>
      </c>
      <c r="P30" s="66" t="s">
        <v>39</v>
      </c>
      <c r="Q30" s="74" t="s">
        <v>183</v>
      </c>
      <c r="R30" s="43" t="s">
        <v>81</v>
      </c>
      <c r="S30" s="43" t="s">
        <v>184</v>
      </c>
      <c r="T30" s="43" t="s">
        <v>124</v>
      </c>
      <c r="U30" s="43" t="s">
        <v>84</v>
      </c>
      <c r="V30" s="43" t="s">
        <v>185</v>
      </c>
      <c r="W30" s="43" t="s">
        <v>86</v>
      </c>
      <c r="X30" s="43" t="s">
        <v>81</v>
      </c>
      <c r="Y30" s="43"/>
      <c r="Z30" s="88" t="s">
        <v>96</v>
      </c>
    </row>
    <row r="31" s="3" customFormat="1" ht="110.25" spans="1:26">
      <c r="A31" s="38">
        <v>18</v>
      </c>
      <c r="B31" s="39" t="s">
        <v>30</v>
      </c>
      <c r="C31" s="39">
        <v>440204</v>
      </c>
      <c r="D31" s="39" t="s">
        <v>186</v>
      </c>
      <c r="E31" s="39" t="s">
        <v>32</v>
      </c>
      <c r="F31" s="39" t="s">
        <v>76</v>
      </c>
      <c r="G31" s="18" t="s">
        <v>77</v>
      </c>
      <c r="H31" s="18" t="s">
        <v>35</v>
      </c>
      <c r="I31" s="58">
        <v>13602245916</v>
      </c>
      <c r="J31" s="39" t="s">
        <v>187</v>
      </c>
      <c r="K31" s="38" t="s">
        <v>81</v>
      </c>
      <c r="L31" s="18" t="s">
        <v>81</v>
      </c>
      <c r="M31" s="39">
        <v>4279</v>
      </c>
      <c r="N31" s="39" t="s">
        <v>81</v>
      </c>
      <c r="O31" s="39" t="s">
        <v>164</v>
      </c>
      <c r="P31" s="39" t="s">
        <v>39</v>
      </c>
      <c r="Q31" s="39" t="s">
        <v>188</v>
      </c>
      <c r="R31" s="39" t="s">
        <v>81</v>
      </c>
      <c r="S31" s="39" t="s">
        <v>101</v>
      </c>
      <c r="T31" s="39" t="s">
        <v>147</v>
      </c>
      <c r="U31" s="39" t="s">
        <v>84</v>
      </c>
      <c r="V31" s="39" t="s">
        <v>189</v>
      </c>
      <c r="W31" s="39" t="s">
        <v>111</v>
      </c>
      <c r="X31" s="39" t="s">
        <v>81</v>
      </c>
      <c r="Y31" s="39"/>
      <c r="Z31" s="95" t="s">
        <v>174</v>
      </c>
    </row>
    <row r="32" s="1" customFormat="1" ht="272" customHeight="1" spans="1:26">
      <c r="A32" s="40">
        <v>19</v>
      </c>
      <c r="B32" s="25" t="s">
        <v>190</v>
      </c>
      <c r="C32" s="20">
        <v>440203</v>
      </c>
      <c r="D32" s="25" t="s">
        <v>191</v>
      </c>
      <c r="E32" s="25" t="s">
        <v>32</v>
      </c>
      <c r="F32" s="25" t="s">
        <v>55</v>
      </c>
      <c r="G32" s="25" t="s">
        <v>34</v>
      </c>
      <c r="H32" s="25" t="s">
        <v>35</v>
      </c>
      <c r="I32" s="25" t="s">
        <v>192</v>
      </c>
      <c r="J32" s="25" t="s">
        <v>193</v>
      </c>
      <c r="K32" s="25" t="s">
        <v>35</v>
      </c>
      <c r="L32" s="20" t="s">
        <v>35</v>
      </c>
      <c r="M32" s="25">
        <v>3804.38</v>
      </c>
      <c r="N32" s="25" t="s">
        <v>35</v>
      </c>
      <c r="O32" s="23" t="s">
        <v>194</v>
      </c>
      <c r="P32" s="67" t="s">
        <v>39</v>
      </c>
      <c r="Q32" s="23">
        <v>865</v>
      </c>
      <c r="R32" s="25" t="s">
        <v>35</v>
      </c>
      <c r="S32" s="23" t="s">
        <v>195</v>
      </c>
      <c r="T32" s="23">
        <v>213</v>
      </c>
      <c r="U32" s="79" t="s">
        <v>196</v>
      </c>
      <c r="V32" s="25" t="s">
        <v>197</v>
      </c>
      <c r="W32" s="25" t="s">
        <v>198</v>
      </c>
      <c r="X32" s="25" t="s">
        <v>35</v>
      </c>
      <c r="Y32" s="25" t="s">
        <v>199</v>
      </c>
      <c r="Z32" s="82" t="s">
        <v>46</v>
      </c>
    </row>
    <row r="33" s="1" customFormat="1" ht="142" customHeight="1" spans="1:26">
      <c r="A33" s="32"/>
      <c r="B33" s="27"/>
      <c r="C33" s="28"/>
      <c r="D33" s="27"/>
      <c r="E33" s="27"/>
      <c r="F33" s="27"/>
      <c r="G33" s="27"/>
      <c r="H33" s="27"/>
      <c r="I33" s="27"/>
      <c r="J33" s="27"/>
      <c r="K33" s="27"/>
      <c r="L33" s="28"/>
      <c r="M33" s="27"/>
      <c r="N33" s="27"/>
      <c r="O33" s="23" t="s">
        <v>200</v>
      </c>
      <c r="P33" s="23" t="s">
        <v>52</v>
      </c>
      <c r="Q33" s="23">
        <v>1020</v>
      </c>
      <c r="R33" s="27"/>
      <c r="S33" s="23" t="s">
        <v>201</v>
      </c>
      <c r="T33" s="23">
        <v>409</v>
      </c>
      <c r="U33" s="80"/>
      <c r="V33" s="27"/>
      <c r="W33" s="27"/>
      <c r="X33" s="27"/>
      <c r="Y33" s="27"/>
      <c r="Z33" s="28"/>
    </row>
    <row r="34" s="1" customFormat="1" ht="94" customHeight="1" spans="1:26">
      <c r="A34" s="32"/>
      <c r="B34" s="27"/>
      <c r="C34" s="28"/>
      <c r="D34" s="27"/>
      <c r="E34" s="27"/>
      <c r="F34" s="27"/>
      <c r="G34" s="27"/>
      <c r="H34" s="27"/>
      <c r="I34" s="27"/>
      <c r="J34" s="27"/>
      <c r="K34" s="27"/>
      <c r="L34" s="28"/>
      <c r="M34" s="27"/>
      <c r="N34" s="27"/>
      <c r="O34" s="68" t="s">
        <v>58</v>
      </c>
      <c r="P34" s="68" t="s">
        <v>39</v>
      </c>
      <c r="Q34" s="68">
        <v>1855</v>
      </c>
      <c r="R34" s="27"/>
      <c r="S34" s="23" t="s">
        <v>202</v>
      </c>
      <c r="T34" s="23">
        <v>470</v>
      </c>
      <c r="U34" s="80"/>
      <c r="V34" s="27"/>
      <c r="W34" s="27"/>
      <c r="X34" s="27"/>
      <c r="Y34" s="27"/>
      <c r="Z34" s="28"/>
    </row>
    <row r="35" s="1" customFormat="1" ht="119" customHeight="1" spans="1:26">
      <c r="A35" s="44"/>
      <c r="B35" s="45"/>
      <c r="C35" s="46"/>
      <c r="D35" s="45"/>
      <c r="E35" s="45"/>
      <c r="F35" s="45"/>
      <c r="G35" s="45"/>
      <c r="H35" s="45"/>
      <c r="I35" s="45"/>
      <c r="J35" s="45"/>
      <c r="K35" s="45"/>
      <c r="L35" s="46"/>
      <c r="M35" s="45"/>
      <c r="N35" s="45"/>
      <c r="O35" s="68"/>
      <c r="P35" s="68"/>
      <c r="Q35" s="68"/>
      <c r="R35" s="45"/>
      <c r="S35" s="23" t="s">
        <v>203</v>
      </c>
      <c r="T35" s="23">
        <v>655</v>
      </c>
      <c r="U35" s="80"/>
      <c r="V35" s="45"/>
      <c r="W35" s="45"/>
      <c r="X35" s="45"/>
      <c r="Y35" s="45"/>
      <c r="Z35" s="46"/>
    </row>
    <row r="36" s="1" customFormat="1" ht="91" customHeight="1" spans="1:26">
      <c r="A36" s="44"/>
      <c r="B36" s="45"/>
      <c r="C36" s="46"/>
      <c r="D36" s="45"/>
      <c r="E36" s="45"/>
      <c r="F36" s="45"/>
      <c r="G36" s="45"/>
      <c r="H36" s="45"/>
      <c r="I36" s="45"/>
      <c r="J36" s="45"/>
      <c r="K36" s="45"/>
      <c r="L36" s="46"/>
      <c r="M36" s="45"/>
      <c r="N36" s="45"/>
      <c r="O36" s="68"/>
      <c r="P36" s="68"/>
      <c r="Q36" s="68"/>
      <c r="R36" s="45"/>
      <c r="S36" s="75" t="s">
        <v>204</v>
      </c>
      <c r="T36" s="23">
        <v>224</v>
      </c>
      <c r="U36" s="80"/>
      <c r="V36" s="45"/>
      <c r="W36" s="45"/>
      <c r="X36" s="45"/>
      <c r="Y36" s="45"/>
      <c r="Z36" s="46"/>
    </row>
    <row r="37" s="1" customFormat="1" ht="81" customHeight="1" spans="1:26">
      <c r="A37" s="44"/>
      <c r="B37" s="45"/>
      <c r="C37" s="46"/>
      <c r="D37" s="45"/>
      <c r="E37" s="45"/>
      <c r="F37" s="45"/>
      <c r="G37" s="45"/>
      <c r="H37" s="45"/>
      <c r="I37" s="45"/>
      <c r="J37" s="45"/>
      <c r="K37" s="45"/>
      <c r="L37" s="46"/>
      <c r="M37" s="45"/>
      <c r="N37" s="45"/>
      <c r="O37" s="68"/>
      <c r="P37" s="68"/>
      <c r="Q37" s="68"/>
      <c r="R37" s="45"/>
      <c r="S37" s="75" t="s">
        <v>205</v>
      </c>
      <c r="T37" s="23">
        <v>430</v>
      </c>
      <c r="U37" s="80"/>
      <c r="V37" s="45"/>
      <c r="W37" s="45"/>
      <c r="X37" s="45"/>
      <c r="Y37" s="45"/>
      <c r="Z37" s="46"/>
    </row>
    <row r="38" s="1" customFormat="1" ht="94" customHeight="1" spans="1:26">
      <c r="A38" s="44"/>
      <c r="B38" s="45"/>
      <c r="C38" s="46"/>
      <c r="D38" s="45"/>
      <c r="E38" s="45"/>
      <c r="F38" s="45"/>
      <c r="G38" s="45"/>
      <c r="H38" s="45"/>
      <c r="I38" s="45"/>
      <c r="J38" s="45"/>
      <c r="K38" s="45"/>
      <c r="L38" s="46"/>
      <c r="M38" s="45"/>
      <c r="N38" s="45"/>
      <c r="O38" s="68"/>
      <c r="P38" s="68"/>
      <c r="Q38" s="68"/>
      <c r="R38" s="45"/>
      <c r="S38" s="75" t="s">
        <v>206</v>
      </c>
      <c r="T38" s="23">
        <v>265</v>
      </c>
      <c r="U38" s="80"/>
      <c r="V38" s="45"/>
      <c r="W38" s="45"/>
      <c r="X38" s="45"/>
      <c r="Y38" s="45"/>
      <c r="Z38" s="46"/>
    </row>
    <row r="39" s="1" customFormat="1" ht="95" customHeight="1" spans="1:26">
      <c r="A39" s="35"/>
      <c r="B39" s="30"/>
      <c r="C39" s="22"/>
      <c r="D39" s="30"/>
      <c r="E39" s="30"/>
      <c r="F39" s="30"/>
      <c r="G39" s="30"/>
      <c r="H39" s="30"/>
      <c r="I39" s="30"/>
      <c r="J39" s="30"/>
      <c r="K39" s="30"/>
      <c r="L39" s="22"/>
      <c r="M39" s="30"/>
      <c r="N39" s="30"/>
      <c r="O39" s="68"/>
      <c r="P39" s="68"/>
      <c r="Q39" s="68"/>
      <c r="R39" s="30"/>
      <c r="S39" s="75" t="s">
        <v>207</v>
      </c>
      <c r="T39" s="23">
        <v>650</v>
      </c>
      <c r="U39" s="81"/>
      <c r="V39" s="30"/>
      <c r="W39" s="30"/>
      <c r="X39" s="30"/>
      <c r="Y39" s="30"/>
      <c r="Z39" s="22"/>
    </row>
    <row r="40" s="1" customFormat="1" ht="101" customHeight="1" spans="1:26">
      <c r="A40" s="40">
        <v>20</v>
      </c>
      <c r="B40" s="25" t="s">
        <v>190</v>
      </c>
      <c r="C40" s="20">
        <v>440203</v>
      </c>
      <c r="D40" s="25" t="s">
        <v>208</v>
      </c>
      <c r="E40" s="25" t="s">
        <v>32</v>
      </c>
      <c r="F40" s="25" t="s">
        <v>55</v>
      </c>
      <c r="G40" s="25" t="s">
        <v>34</v>
      </c>
      <c r="H40" s="25" t="s">
        <v>35</v>
      </c>
      <c r="I40" s="25" t="s">
        <v>209</v>
      </c>
      <c r="J40" s="25" t="s">
        <v>210</v>
      </c>
      <c r="K40" s="25" t="s">
        <v>35</v>
      </c>
      <c r="L40" s="20" t="s">
        <v>35</v>
      </c>
      <c r="M40" s="25">
        <v>3500</v>
      </c>
      <c r="N40" s="25" t="s">
        <v>35</v>
      </c>
      <c r="O40" s="23" t="s">
        <v>99</v>
      </c>
      <c r="P40" s="23"/>
      <c r="Q40" s="23">
        <v>718</v>
      </c>
      <c r="R40" s="25" t="s">
        <v>35</v>
      </c>
      <c r="S40" s="23" t="s">
        <v>211</v>
      </c>
      <c r="T40" s="23">
        <v>232</v>
      </c>
      <c r="U40" s="25" t="s">
        <v>196</v>
      </c>
      <c r="V40" s="25" t="s">
        <v>212</v>
      </c>
      <c r="W40" s="25" t="s">
        <v>198</v>
      </c>
      <c r="X40" s="25" t="s">
        <v>35</v>
      </c>
      <c r="Y40" s="25" t="s">
        <v>213</v>
      </c>
      <c r="Z40" s="82" t="s">
        <v>46</v>
      </c>
    </row>
    <row r="41" s="1" customFormat="1" ht="101" customHeight="1" spans="1:26">
      <c r="A41" s="32"/>
      <c r="B41" s="27"/>
      <c r="C41" s="28"/>
      <c r="D41" s="27"/>
      <c r="E41" s="27"/>
      <c r="F41" s="27"/>
      <c r="G41" s="27"/>
      <c r="H41" s="27"/>
      <c r="I41" s="27"/>
      <c r="J41" s="27"/>
      <c r="K41" s="27"/>
      <c r="L41" s="28"/>
      <c r="M41" s="27"/>
      <c r="N41" s="27"/>
      <c r="O41" s="69" t="s">
        <v>214</v>
      </c>
      <c r="P41" s="69"/>
      <c r="Q41" s="69">
        <v>1853</v>
      </c>
      <c r="R41" s="27"/>
      <c r="S41" s="23"/>
      <c r="T41" s="23"/>
      <c r="U41" s="27"/>
      <c r="V41" s="27"/>
      <c r="W41" s="27"/>
      <c r="X41" s="27"/>
      <c r="Y41" s="27"/>
      <c r="Z41" s="96"/>
    </row>
    <row r="42" s="1" customFormat="1" ht="101" customHeight="1" spans="1:26">
      <c r="A42" s="32"/>
      <c r="B42" s="27"/>
      <c r="C42" s="28"/>
      <c r="D42" s="27"/>
      <c r="E42" s="27"/>
      <c r="F42" s="27"/>
      <c r="G42" s="27"/>
      <c r="H42" s="27"/>
      <c r="I42" s="27"/>
      <c r="J42" s="27"/>
      <c r="K42" s="27"/>
      <c r="L42" s="28"/>
      <c r="M42" s="27"/>
      <c r="N42" s="27"/>
      <c r="O42" s="23" t="s">
        <v>215</v>
      </c>
      <c r="P42" s="69"/>
      <c r="Q42" s="23">
        <v>1133</v>
      </c>
      <c r="R42" s="27"/>
      <c r="S42" s="23" t="s">
        <v>216</v>
      </c>
      <c r="T42" s="23">
        <v>223</v>
      </c>
      <c r="U42" s="27"/>
      <c r="V42" s="27"/>
      <c r="W42" s="27"/>
      <c r="X42" s="27"/>
      <c r="Y42" s="27"/>
      <c r="Z42" s="96"/>
    </row>
    <row r="43" s="1" customFormat="1" ht="47.25" spans="1:26">
      <c r="A43" s="40">
        <v>21</v>
      </c>
      <c r="B43" s="25" t="s">
        <v>190</v>
      </c>
      <c r="C43" s="20">
        <v>440203</v>
      </c>
      <c r="D43" s="25" t="s">
        <v>217</v>
      </c>
      <c r="E43" s="25" t="s">
        <v>32</v>
      </c>
      <c r="F43" s="25" t="s">
        <v>76</v>
      </c>
      <c r="G43" s="20" t="s">
        <v>77</v>
      </c>
      <c r="H43" s="20" t="s">
        <v>35</v>
      </c>
      <c r="I43" s="25">
        <v>13411118739</v>
      </c>
      <c r="J43" s="25" t="s">
        <v>218</v>
      </c>
      <c r="K43" s="25" t="s">
        <v>35</v>
      </c>
      <c r="L43" s="20" t="s">
        <v>35</v>
      </c>
      <c r="M43" s="25">
        <v>3440</v>
      </c>
      <c r="N43" s="25" t="s">
        <v>35</v>
      </c>
      <c r="O43" s="70" t="s">
        <v>47</v>
      </c>
      <c r="P43" s="70" t="s">
        <v>39</v>
      </c>
      <c r="Q43" s="25">
        <v>1855</v>
      </c>
      <c r="R43" s="25" t="s">
        <v>35</v>
      </c>
      <c r="S43" s="76" t="s">
        <v>195</v>
      </c>
      <c r="T43" s="23">
        <v>232</v>
      </c>
      <c r="U43" s="25" t="s">
        <v>42</v>
      </c>
      <c r="V43" s="25" t="s">
        <v>219</v>
      </c>
      <c r="W43" s="25" t="s">
        <v>44</v>
      </c>
      <c r="X43" s="25" t="s">
        <v>81</v>
      </c>
      <c r="Y43" s="25"/>
      <c r="Z43" s="97" t="s">
        <v>220</v>
      </c>
    </row>
    <row r="44" s="1" customFormat="1" ht="83" customHeight="1" spans="1:26">
      <c r="A44" s="32"/>
      <c r="B44" s="27"/>
      <c r="C44" s="28"/>
      <c r="D44" s="27"/>
      <c r="E44" s="27"/>
      <c r="F44" s="27"/>
      <c r="G44" s="28"/>
      <c r="H44" s="28"/>
      <c r="I44" s="27"/>
      <c r="J44" s="27"/>
      <c r="K44" s="27"/>
      <c r="L44" s="28"/>
      <c r="M44" s="27"/>
      <c r="N44" s="27"/>
      <c r="O44" s="71"/>
      <c r="P44" s="71"/>
      <c r="Q44" s="27"/>
      <c r="R44" s="27"/>
      <c r="S44" s="76" t="s">
        <v>221</v>
      </c>
      <c r="T44" s="23">
        <v>238</v>
      </c>
      <c r="U44" s="27"/>
      <c r="V44" s="27"/>
      <c r="W44" s="27"/>
      <c r="X44" s="27"/>
      <c r="Y44" s="27"/>
      <c r="Z44" s="98"/>
    </row>
    <row r="45" s="1" customFormat="1" ht="87" customHeight="1" spans="1:26">
      <c r="A45" s="32"/>
      <c r="B45" s="27"/>
      <c r="C45" s="28"/>
      <c r="D45" s="27"/>
      <c r="E45" s="27"/>
      <c r="F45" s="27"/>
      <c r="G45" s="28"/>
      <c r="H45" s="28"/>
      <c r="I45" s="27"/>
      <c r="J45" s="27"/>
      <c r="K45" s="27"/>
      <c r="L45" s="28"/>
      <c r="M45" s="27"/>
      <c r="N45" s="27"/>
      <c r="O45" s="72"/>
      <c r="P45" s="72"/>
      <c r="Q45" s="77"/>
      <c r="R45" s="27"/>
      <c r="S45" s="76" t="s">
        <v>201</v>
      </c>
      <c r="T45" s="23">
        <v>435</v>
      </c>
      <c r="U45" s="27"/>
      <c r="V45" s="27"/>
      <c r="W45" s="27"/>
      <c r="X45" s="27"/>
      <c r="Y45" s="27"/>
      <c r="Z45" s="98"/>
    </row>
    <row r="46" s="4" customFormat="1" ht="194" customHeight="1" spans="1:16379">
      <c r="A46" s="40">
        <v>22</v>
      </c>
      <c r="B46" s="24" t="s">
        <v>190</v>
      </c>
      <c r="C46" s="24">
        <v>440203</v>
      </c>
      <c r="D46" s="47" t="s">
        <v>222</v>
      </c>
      <c r="E46" s="24" t="s">
        <v>32</v>
      </c>
      <c r="F46" s="24" t="s">
        <v>76</v>
      </c>
      <c r="G46" s="24" t="s">
        <v>77</v>
      </c>
      <c r="H46" s="24" t="s">
        <v>35</v>
      </c>
      <c r="I46" s="24">
        <v>13726560903</v>
      </c>
      <c r="J46" s="47" t="s">
        <v>223</v>
      </c>
      <c r="K46" s="24" t="s">
        <v>35</v>
      </c>
      <c r="L46" s="24" t="s">
        <v>35</v>
      </c>
      <c r="M46" s="24">
        <v>3440</v>
      </c>
      <c r="N46" s="24" t="s">
        <v>35</v>
      </c>
      <c r="O46" s="23" t="s">
        <v>224</v>
      </c>
      <c r="P46" s="25" t="s">
        <v>39</v>
      </c>
      <c r="Q46" s="23" t="s">
        <v>80</v>
      </c>
      <c r="R46" s="25" t="s">
        <v>81</v>
      </c>
      <c r="S46" s="25" t="s">
        <v>225</v>
      </c>
      <c r="T46" s="25" t="s">
        <v>226</v>
      </c>
      <c r="U46" s="25" t="s">
        <v>84</v>
      </c>
      <c r="V46" s="23" t="s">
        <v>227</v>
      </c>
      <c r="W46" s="25" t="s">
        <v>228</v>
      </c>
      <c r="X46" s="25" t="s">
        <v>81</v>
      </c>
      <c r="Y46" s="25"/>
      <c r="Z46" s="99" t="s">
        <v>96</v>
      </c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</row>
    <row r="47" s="4" customFormat="1" ht="73" customHeight="1" spans="1:16379">
      <c r="A47" s="32"/>
      <c r="B47" s="26"/>
      <c r="C47" s="26"/>
      <c r="D47" s="48"/>
      <c r="E47" s="26"/>
      <c r="F47" s="26"/>
      <c r="G47" s="26"/>
      <c r="H47" s="26"/>
      <c r="I47" s="26"/>
      <c r="J47" s="48"/>
      <c r="K47" s="26"/>
      <c r="L47" s="26"/>
      <c r="M47" s="26"/>
      <c r="N47" s="26"/>
      <c r="O47" s="23" t="s">
        <v>229</v>
      </c>
      <c r="P47" s="27"/>
      <c r="Q47" s="23">
        <v>1233</v>
      </c>
      <c r="R47" s="27"/>
      <c r="S47" s="27"/>
      <c r="T47" s="27"/>
      <c r="U47" s="27"/>
      <c r="V47" s="23" t="s">
        <v>230</v>
      </c>
      <c r="W47" s="27"/>
      <c r="X47" s="27"/>
      <c r="Y47" s="27"/>
      <c r="Z47" s="100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  <c r="XED47" s="1"/>
      <c r="XEE47" s="1"/>
      <c r="XEF47" s="1"/>
      <c r="XEG47" s="1"/>
      <c r="XEH47" s="1"/>
      <c r="XEI47" s="1"/>
      <c r="XEJ47" s="1"/>
      <c r="XEK47" s="1"/>
      <c r="XEL47" s="1"/>
      <c r="XEM47" s="1"/>
      <c r="XEN47" s="1"/>
      <c r="XEO47" s="1"/>
      <c r="XEP47" s="1"/>
      <c r="XEQ47" s="1"/>
      <c r="XER47" s="1"/>
      <c r="XES47" s="1"/>
      <c r="XET47" s="1"/>
      <c r="XEU47" s="1"/>
      <c r="XEV47" s="1"/>
      <c r="XEW47" s="1"/>
      <c r="XEX47" s="1"/>
      <c r="XEY47" s="1"/>
    </row>
    <row r="48" s="4" customFormat="1" ht="66" customHeight="1" spans="1:16379">
      <c r="A48" s="32"/>
      <c r="B48" s="26"/>
      <c r="C48" s="26"/>
      <c r="D48" s="48"/>
      <c r="E48" s="26"/>
      <c r="F48" s="26"/>
      <c r="G48" s="26"/>
      <c r="H48" s="26"/>
      <c r="I48" s="26"/>
      <c r="J48" s="48"/>
      <c r="K48" s="26"/>
      <c r="L48" s="26"/>
      <c r="M48" s="26"/>
      <c r="N48" s="26"/>
      <c r="O48" s="23" t="s">
        <v>231</v>
      </c>
      <c r="P48" s="27"/>
      <c r="Q48" s="23">
        <v>1850</v>
      </c>
      <c r="R48" s="27"/>
      <c r="S48" s="27"/>
      <c r="T48" s="27"/>
      <c r="U48" s="27"/>
      <c r="V48" s="23" t="s">
        <v>232</v>
      </c>
      <c r="W48" s="27"/>
      <c r="X48" s="27"/>
      <c r="Y48" s="27"/>
      <c r="Z48" s="100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  <c r="XED48" s="1"/>
      <c r="XEE48" s="1"/>
      <c r="XEF48" s="1"/>
      <c r="XEG48" s="1"/>
      <c r="XEH48" s="1"/>
      <c r="XEI48" s="1"/>
      <c r="XEJ48" s="1"/>
      <c r="XEK48" s="1"/>
      <c r="XEL48" s="1"/>
      <c r="XEM48" s="1"/>
      <c r="XEN48" s="1"/>
      <c r="XEO48" s="1"/>
      <c r="XEP48" s="1"/>
      <c r="XEQ48" s="1"/>
      <c r="XER48" s="1"/>
      <c r="XES48" s="1"/>
      <c r="XET48" s="1"/>
      <c r="XEU48" s="1"/>
      <c r="XEV48" s="1"/>
      <c r="XEW48" s="1"/>
      <c r="XEX48" s="1"/>
      <c r="XEY48" s="1"/>
    </row>
    <row r="49" s="4" customFormat="1" ht="101" customHeight="1" spans="1:16379">
      <c r="A49" s="32"/>
      <c r="B49" s="26"/>
      <c r="C49" s="26"/>
      <c r="D49" s="48"/>
      <c r="E49" s="26"/>
      <c r="F49" s="26"/>
      <c r="G49" s="26"/>
      <c r="H49" s="26"/>
      <c r="I49" s="26"/>
      <c r="J49" s="48"/>
      <c r="K49" s="26"/>
      <c r="L49" s="26"/>
      <c r="M49" s="26"/>
      <c r="N49" s="26"/>
      <c r="O49" s="23" t="s">
        <v>233</v>
      </c>
      <c r="P49" s="27"/>
      <c r="Q49" s="23">
        <v>1850</v>
      </c>
      <c r="R49" s="27"/>
      <c r="S49" s="27"/>
      <c r="T49" s="27"/>
      <c r="U49" s="27"/>
      <c r="V49" s="23"/>
      <c r="W49" s="27"/>
      <c r="X49" s="27"/>
      <c r="Y49" s="27"/>
      <c r="Z49" s="100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  <c r="XET49" s="1"/>
      <c r="XEU49" s="1"/>
      <c r="XEV49" s="1"/>
      <c r="XEW49" s="1"/>
      <c r="XEX49" s="1"/>
      <c r="XEY49" s="1"/>
    </row>
    <row r="50" s="4" customFormat="1" ht="74" customHeight="1" spans="1:16379">
      <c r="A50" s="32"/>
      <c r="B50" s="26"/>
      <c r="C50" s="26"/>
      <c r="D50" s="48"/>
      <c r="E50" s="26"/>
      <c r="F50" s="26"/>
      <c r="G50" s="26"/>
      <c r="H50" s="26"/>
      <c r="I50" s="26"/>
      <c r="J50" s="48"/>
      <c r="K50" s="26"/>
      <c r="L50" s="26"/>
      <c r="M50" s="26"/>
      <c r="N50" s="26"/>
      <c r="O50" s="23" t="s">
        <v>234</v>
      </c>
      <c r="P50" s="27"/>
      <c r="Q50" s="23">
        <v>873</v>
      </c>
      <c r="R50" s="27"/>
      <c r="S50" s="27"/>
      <c r="T50" s="27"/>
      <c r="U50" s="27"/>
      <c r="V50" s="23" t="s">
        <v>235</v>
      </c>
      <c r="W50" s="27"/>
      <c r="X50" s="27"/>
      <c r="Y50" s="27"/>
      <c r="Z50" s="100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1"/>
      <c r="XEK50" s="1"/>
      <c r="XEL50" s="1"/>
      <c r="XEM50" s="1"/>
      <c r="XEN50" s="1"/>
      <c r="XEO50" s="1"/>
      <c r="XEP50" s="1"/>
      <c r="XEQ50" s="1"/>
      <c r="XER50" s="1"/>
      <c r="XES50" s="1"/>
      <c r="XET50" s="1"/>
      <c r="XEU50" s="1"/>
      <c r="XEV50" s="1"/>
      <c r="XEW50" s="1"/>
      <c r="XEX50" s="1"/>
      <c r="XEY50" s="1"/>
    </row>
    <row r="51" s="4" customFormat="1" ht="40" customHeight="1" spans="1:16379">
      <c r="A51" s="35"/>
      <c r="B51" s="29"/>
      <c r="C51" s="29"/>
      <c r="D51" s="49"/>
      <c r="E51" s="29"/>
      <c r="F51" s="29"/>
      <c r="G51" s="29"/>
      <c r="H51" s="29"/>
      <c r="I51" s="29"/>
      <c r="J51" s="49"/>
      <c r="K51" s="29"/>
      <c r="L51" s="29"/>
      <c r="M51" s="29"/>
      <c r="N51" s="29"/>
      <c r="O51" s="23" t="s">
        <v>99</v>
      </c>
      <c r="P51" s="30"/>
      <c r="Q51" s="23">
        <v>771</v>
      </c>
      <c r="R51" s="30"/>
      <c r="S51" s="30"/>
      <c r="T51" s="30"/>
      <c r="U51" s="30"/>
      <c r="V51" s="23" t="s">
        <v>236</v>
      </c>
      <c r="W51" s="30"/>
      <c r="X51" s="30"/>
      <c r="Y51" s="30"/>
      <c r="Z51" s="10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  <c r="XBY51" s="1"/>
      <c r="XBZ51" s="1"/>
      <c r="XCA51" s="1"/>
      <c r="XCB51" s="1"/>
      <c r="XCC51" s="1"/>
      <c r="XCD51" s="1"/>
      <c r="XCE51" s="1"/>
      <c r="XCF51" s="1"/>
      <c r="XCG51" s="1"/>
      <c r="XCH51" s="1"/>
      <c r="XCI51" s="1"/>
      <c r="XCJ51" s="1"/>
      <c r="XCK51" s="1"/>
      <c r="XCL51" s="1"/>
      <c r="XCM51" s="1"/>
      <c r="XCN51" s="1"/>
      <c r="XCO51" s="1"/>
      <c r="XCP51" s="1"/>
      <c r="XCQ51" s="1"/>
      <c r="XCR51" s="1"/>
      <c r="XCS51" s="1"/>
      <c r="XCT51" s="1"/>
      <c r="XCU51" s="1"/>
      <c r="XCV51" s="1"/>
      <c r="XCW51" s="1"/>
      <c r="XCX51" s="1"/>
      <c r="XCY51" s="1"/>
      <c r="XCZ51" s="1"/>
      <c r="XDA51" s="1"/>
      <c r="XDB51" s="1"/>
      <c r="XDC51" s="1"/>
      <c r="XDD51" s="1"/>
      <c r="XDE51" s="1"/>
      <c r="XDF51" s="1"/>
      <c r="XDG51" s="1"/>
      <c r="XDH51" s="1"/>
      <c r="XDI51" s="1"/>
      <c r="XDJ51" s="1"/>
      <c r="XDK51" s="1"/>
      <c r="XDL51" s="1"/>
      <c r="XDM51" s="1"/>
      <c r="XDN51" s="1"/>
      <c r="XDO51" s="1"/>
      <c r="XDP51" s="1"/>
      <c r="XDQ51" s="1"/>
      <c r="XDR51" s="1"/>
      <c r="XDS51" s="1"/>
      <c r="XDT51" s="1"/>
      <c r="XDU51" s="1"/>
      <c r="XDV51" s="1"/>
      <c r="XDW51" s="1"/>
      <c r="XDX51" s="1"/>
      <c r="XDY51" s="1"/>
      <c r="XDZ51" s="1"/>
      <c r="XEA51" s="1"/>
      <c r="XEB51" s="1"/>
      <c r="XEC51" s="1"/>
      <c r="XED51" s="1"/>
      <c r="XEE51" s="1"/>
      <c r="XEF51" s="1"/>
      <c r="XEG51" s="1"/>
      <c r="XEH51" s="1"/>
      <c r="XEI51" s="1"/>
      <c r="XEJ51" s="1"/>
      <c r="XEK51" s="1"/>
      <c r="XEL51" s="1"/>
      <c r="XEM51" s="1"/>
      <c r="XEN51" s="1"/>
      <c r="XEO51" s="1"/>
      <c r="XEP51" s="1"/>
      <c r="XEQ51" s="1"/>
      <c r="XER51" s="1"/>
      <c r="XES51" s="1"/>
      <c r="XET51" s="1"/>
      <c r="XEU51" s="1"/>
      <c r="XEV51" s="1"/>
      <c r="XEW51" s="1"/>
      <c r="XEX51" s="1"/>
      <c r="XEY51" s="1"/>
    </row>
    <row r="52" s="1" customFormat="1" ht="40" customHeight="1" spans="1:26">
      <c r="A52" s="40">
        <v>23</v>
      </c>
      <c r="B52" s="25" t="s">
        <v>190</v>
      </c>
      <c r="C52" s="20">
        <v>440203</v>
      </c>
      <c r="D52" s="25" t="s">
        <v>237</v>
      </c>
      <c r="E52" s="25" t="s">
        <v>32</v>
      </c>
      <c r="F52" s="25" t="s">
        <v>76</v>
      </c>
      <c r="G52" s="20" t="s">
        <v>77</v>
      </c>
      <c r="H52" s="20" t="s">
        <v>35</v>
      </c>
      <c r="I52" s="25">
        <v>18927888789</v>
      </c>
      <c r="J52" s="25" t="s">
        <v>238</v>
      </c>
      <c r="K52" s="25" t="s">
        <v>35</v>
      </c>
      <c r="L52" s="20" t="s">
        <v>35</v>
      </c>
      <c r="M52" s="25">
        <v>3440</v>
      </c>
      <c r="N52" s="25" t="s">
        <v>81</v>
      </c>
      <c r="O52" s="23" t="s">
        <v>239</v>
      </c>
      <c r="P52" s="23"/>
      <c r="Q52" s="23">
        <v>771</v>
      </c>
      <c r="R52" s="25" t="s">
        <v>81</v>
      </c>
      <c r="S52" s="25" t="s">
        <v>240</v>
      </c>
      <c r="T52" s="25" t="s">
        <v>241</v>
      </c>
      <c r="U52" s="25" t="s">
        <v>84</v>
      </c>
      <c r="V52" s="25" t="s">
        <v>242</v>
      </c>
      <c r="W52" s="25" t="s">
        <v>149</v>
      </c>
      <c r="X52" s="25" t="s">
        <v>81</v>
      </c>
      <c r="Y52" s="25"/>
      <c r="Z52" s="102" t="s">
        <v>126</v>
      </c>
    </row>
    <row r="53" s="1" customFormat="1" ht="56" customHeight="1" spans="1:26">
      <c r="A53" s="32"/>
      <c r="B53" s="27"/>
      <c r="C53" s="28"/>
      <c r="D53" s="27"/>
      <c r="E53" s="27"/>
      <c r="F53" s="27"/>
      <c r="G53" s="28"/>
      <c r="H53" s="28"/>
      <c r="I53" s="27"/>
      <c r="J53" s="27"/>
      <c r="K53" s="27"/>
      <c r="L53" s="28"/>
      <c r="M53" s="27"/>
      <c r="N53" s="27"/>
      <c r="O53" s="23" t="s">
        <v>231</v>
      </c>
      <c r="P53" s="23"/>
      <c r="Q53" s="23">
        <v>1855</v>
      </c>
      <c r="R53" s="27"/>
      <c r="S53" s="27"/>
      <c r="T53" s="27"/>
      <c r="U53" s="27"/>
      <c r="V53" s="27"/>
      <c r="W53" s="27"/>
      <c r="X53" s="27"/>
      <c r="Y53" s="27"/>
      <c r="Z53" s="103"/>
    </row>
    <row r="54" s="1" customFormat="1" ht="52" customHeight="1" spans="1:26">
      <c r="A54" s="32"/>
      <c r="B54" s="27"/>
      <c r="C54" s="28"/>
      <c r="D54" s="27"/>
      <c r="E54" s="27"/>
      <c r="F54" s="27"/>
      <c r="G54" s="28"/>
      <c r="H54" s="28"/>
      <c r="I54" s="27"/>
      <c r="J54" s="27"/>
      <c r="K54" s="27"/>
      <c r="L54" s="28"/>
      <c r="M54" s="27"/>
      <c r="N54" s="27"/>
      <c r="O54" s="23" t="s">
        <v>164</v>
      </c>
      <c r="P54" s="23"/>
      <c r="Q54" s="23">
        <v>1855</v>
      </c>
      <c r="R54" s="30"/>
      <c r="S54" s="27"/>
      <c r="T54" s="30"/>
      <c r="U54" s="30"/>
      <c r="V54" s="30"/>
      <c r="W54" s="30"/>
      <c r="X54" s="30"/>
      <c r="Y54" s="30"/>
      <c r="Z54" s="103"/>
    </row>
    <row r="55" s="1" customFormat="1" ht="63" spans="1:26">
      <c r="A55" s="35"/>
      <c r="B55" s="30"/>
      <c r="C55" s="22"/>
      <c r="D55" s="30"/>
      <c r="E55" s="30"/>
      <c r="F55" s="30"/>
      <c r="G55" s="22"/>
      <c r="H55" s="22"/>
      <c r="I55" s="30"/>
      <c r="J55" s="30"/>
      <c r="K55" s="30"/>
      <c r="L55" s="22"/>
      <c r="M55" s="30"/>
      <c r="N55" s="30"/>
      <c r="O55" s="23" t="s">
        <v>99</v>
      </c>
      <c r="P55" s="23"/>
      <c r="Q55" s="23">
        <v>771</v>
      </c>
      <c r="R55" s="30"/>
      <c r="S55" s="23" t="s">
        <v>243</v>
      </c>
      <c r="T55" s="23" t="s">
        <v>244</v>
      </c>
      <c r="U55" s="30"/>
      <c r="V55" s="30"/>
      <c r="W55" s="30"/>
      <c r="X55" s="30"/>
      <c r="Y55" s="30"/>
      <c r="Z55" s="104"/>
    </row>
    <row r="56" s="1" customFormat="1" ht="72" customHeight="1" spans="1:26">
      <c r="A56" s="40">
        <v>24</v>
      </c>
      <c r="B56" s="25" t="s">
        <v>190</v>
      </c>
      <c r="C56" s="25">
        <v>440203</v>
      </c>
      <c r="D56" s="25" t="s">
        <v>245</v>
      </c>
      <c r="E56" s="25" t="s">
        <v>32</v>
      </c>
      <c r="F56" s="25" t="s">
        <v>76</v>
      </c>
      <c r="G56" s="20" t="s">
        <v>77</v>
      </c>
      <c r="H56" s="20" t="s">
        <v>35</v>
      </c>
      <c r="I56" s="25">
        <v>18688508885</v>
      </c>
      <c r="J56" s="25" t="s">
        <v>246</v>
      </c>
      <c r="K56" s="25" t="s">
        <v>35</v>
      </c>
      <c r="L56" s="20" t="s">
        <v>35</v>
      </c>
      <c r="M56" s="25">
        <v>3440</v>
      </c>
      <c r="N56" s="25" t="s">
        <v>81</v>
      </c>
      <c r="O56" s="25" t="s">
        <v>239</v>
      </c>
      <c r="P56" s="25"/>
      <c r="Q56" s="25">
        <v>771</v>
      </c>
      <c r="R56" s="25" t="s">
        <v>81</v>
      </c>
      <c r="S56" s="23" t="s">
        <v>123</v>
      </c>
      <c r="T56" s="23" t="s">
        <v>247</v>
      </c>
      <c r="U56" s="25" t="s">
        <v>84</v>
      </c>
      <c r="V56" s="23" t="s">
        <v>248</v>
      </c>
      <c r="W56" s="25" t="s">
        <v>249</v>
      </c>
      <c r="X56" s="25" t="s">
        <v>81</v>
      </c>
      <c r="Y56" s="25"/>
      <c r="Z56" s="102" t="s">
        <v>126</v>
      </c>
    </row>
    <row r="57" s="5" customFormat="1" ht="66" customHeight="1" spans="1:26">
      <c r="A57" s="32"/>
      <c r="B57" s="27"/>
      <c r="C57" s="27"/>
      <c r="D57" s="27"/>
      <c r="E57" s="27"/>
      <c r="F57" s="27"/>
      <c r="G57" s="28"/>
      <c r="H57" s="28"/>
      <c r="I57" s="27"/>
      <c r="J57" s="27"/>
      <c r="K57" s="27"/>
      <c r="L57" s="28"/>
      <c r="M57" s="27"/>
      <c r="N57" s="27"/>
      <c r="O57" s="27"/>
      <c r="P57" s="27"/>
      <c r="Q57" s="27"/>
      <c r="R57" s="27"/>
      <c r="S57" s="23" t="s">
        <v>146</v>
      </c>
      <c r="T57" s="23" t="s">
        <v>250</v>
      </c>
      <c r="U57" s="27"/>
      <c r="V57" s="23" t="s">
        <v>251</v>
      </c>
      <c r="W57" s="27"/>
      <c r="X57" s="27"/>
      <c r="Y57" s="27"/>
      <c r="Z57" s="103"/>
    </row>
    <row r="58" s="5" customFormat="1" ht="31.5" spans="1:26">
      <c r="A58" s="35"/>
      <c r="B58" s="30"/>
      <c r="C58" s="30"/>
      <c r="D58" s="30"/>
      <c r="E58" s="30"/>
      <c r="F58" s="30"/>
      <c r="G58" s="22"/>
      <c r="H58" s="22"/>
      <c r="I58" s="30"/>
      <c r="J58" s="30"/>
      <c r="K58" s="30"/>
      <c r="L58" s="22"/>
      <c r="M58" s="30"/>
      <c r="N58" s="30"/>
      <c r="O58" s="30"/>
      <c r="P58" s="30"/>
      <c r="Q58" s="30"/>
      <c r="R58" s="30"/>
      <c r="S58" s="23" t="s">
        <v>252</v>
      </c>
      <c r="T58" s="23" t="s">
        <v>253</v>
      </c>
      <c r="U58" s="30"/>
      <c r="V58" s="23" t="s">
        <v>254</v>
      </c>
      <c r="W58" s="30"/>
      <c r="X58" s="30"/>
      <c r="Y58" s="30"/>
      <c r="Z58" s="104"/>
    </row>
    <row r="59" s="1" customFormat="1" ht="119" customHeight="1" spans="1:16379">
      <c r="A59" s="40">
        <v>25</v>
      </c>
      <c r="B59" s="25" t="s">
        <v>190</v>
      </c>
      <c r="C59" s="20">
        <v>440203</v>
      </c>
      <c r="D59" s="25" t="s">
        <v>255</v>
      </c>
      <c r="E59" s="25" t="s">
        <v>32</v>
      </c>
      <c r="F59" s="25" t="s">
        <v>33</v>
      </c>
      <c r="G59" s="25" t="s">
        <v>34</v>
      </c>
      <c r="H59" s="25" t="s">
        <v>35</v>
      </c>
      <c r="I59" s="25" t="s">
        <v>256</v>
      </c>
      <c r="J59" s="25" t="s">
        <v>257</v>
      </c>
      <c r="K59" s="25" t="s">
        <v>35</v>
      </c>
      <c r="L59" s="20" t="s">
        <v>35</v>
      </c>
      <c r="M59" s="25">
        <v>4128</v>
      </c>
      <c r="N59" s="25" t="s">
        <v>35</v>
      </c>
      <c r="O59" s="25" t="s">
        <v>258</v>
      </c>
      <c r="P59" s="25" t="s">
        <v>39</v>
      </c>
      <c r="Q59" s="25">
        <v>1163</v>
      </c>
      <c r="R59" s="25" t="s">
        <v>35</v>
      </c>
      <c r="S59" s="25" t="s">
        <v>259</v>
      </c>
      <c r="T59" s="25" t="s">
        <v>260</v>
      </c>
      <c r="U59" s="25" t="s">
        <v>42</v>
      </c>
      <c r="V59" s="25" t="s">
        <v>261</v>
      </c>
      <c r="W59" s="25" t="s">
        <v>44</v>
      </c>
      <c r="X59" s="25" t="s">
        <v>35</v>
      </c>
      <c r="Y59" s="25" t="s">
        <v>262</v>
      </c>
      <c r="Z59" s="82" t="s">
        <v>46</v>
      </c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5"/>
      <c r="BZ59" s="105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5"/>
      <c r="CM59" s="105"/>
      <c r="CN59" s="105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5"/>
      <c r="DE59" s="105"/>
      <c r="DF59" s="105"/>
      <c r="DG59" s="105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5"/>
      <c r="EF59" s="105"/>
      <c r="EG59" s="105"/>
      <c r="EH59" s="105"/>
      <c r="EI59" s="105"/>
      <c r="EJ59" s="105"/>
      <c r="EK59" s="105"/>
      <c r="EL59" s="105"/>
      <c r="EM59" s="105"/>
      <c r="EN59" s="105"/>
      <c r="EO59" s="105"/>
      <c r="EP59" s="105"/>
      <c r="EQ59" s="105"/>
      <c r="ER59" s="105"/>
      <c r="ES59" s="105"/>
      <c r="ET59" s="105"/>
      <c r="EU59" s="105"/>
      <c r="EV59" s="105"/>
      <c r="EW59" s="105"/>
      <c r="EX59" s="105"/>
      <c r="EY59" s="105"/>
      <c r="EZ59" s="105"/>
      <c r="FA59" s="105"/>
      <c r="FB59" s="105"/>
      <c r="FC59" s="105"/>
      <c r="FD59" s="105"/>
      <c r="FE59" s="105"/>
      <c r="FF59" s="105"/>
      <c r="FG59" s="105"/>
      <c r="FH59" s="105"/>
      <c r="FI59" s="105"/>
      <c r="FJ59" s="105"/>
      <c r="FK59" s="105"/>
      <c r="FL59" s="105"/>
      <c r="FM59" s="105"/>
      <c r="FN59" s="105"/>
      <c r="FO59" s="105"/>
      <c r="FP59" s="105"/>
      <c r="FQ59" s="105"/>
      <c r="FR59" s="105"/>
      <c r="FS59" s="105"/>
      <c r="FT59" s="105"/>
      <c r="FU59" s="105"/>
      <c r="FV59" s="105"/>
      <c r="FW59" s="105"/>
      <c r="FX59" s="105"/>
      <c r="FY59" s="105"/>
      <c r="FZ59" s="105"/>
      <c r="GA59" s="105"/>
      <c r="GB59" s="105"/>
      <c r="GC59" s="105"/>
      <c r="GD59" s="105"/>
      <c r="GE59" s="105"/>
      <c r="GF59" s="105"/>
      <c r="GG59" s="105"/>
      <c r="GH59" s="105"/>
      <c r="GI59" s="105"/>
      <c r="GJ59" s="105"/>
      <c r="GK59" s="105"/>
      <c r="GL59" s="105"/>
      <c r="GM59" s="105"/>
      <c r="GN59" s="105"/>
      <c r="GO59" s="105"/>
      <c r="GP59" s="105"/>
      <c r="GQ59" s="105"/>
      <c r="GR59" s="105"/>
      <c r="GS59" s="105"/>
      <c r="GT59" s="105"/>
      <c r="GU59" s="105"/>
      <c r="GV59" s="105"/>
      <c r="GW59" s="105"/>
      <c r="GX59" s="105"/>
      <c r="GY59" s="105"/>
      <c r="GZ59" s="105"/>
      <c r="HA59" s="105"/>
      <c r="HB59" s="105"/>
      <c r="HC59" s="105"/>
      <c r="HD59" s="105"/>
      <c r="HE59" s="105"/>
      <c r="HF59" s="105"/>
      <c r="HG59" s="105"/>
      <c r="HH59" s="105"/>
      <c r="HI59" s="105"/>
      <c r="HJ59" s="105"/>
      <c r="HK59" s="105"/>
      <c r="HL59" s="105"/>
      <c r="HM59" s="105"/>
      <c r="HN59" s="105"/>
      <c r="HO59" s="105"/>
      <c r="HP59" s="105"/>
      <c r="HQ59" s="105"/>
      <c r="HR59" s="105"/>
      <c r="HS59" s="105"/>
      <c r="HT59" s="105"/>
      <c r="HU59" s="105"/>
      <c r="HV59" s="105"/>
      <c r="HW59" s="105"/>
      <c r="HX59" s="105"/>
      <c r="HY59" s="105"/>
      <c r="HZ59" s="105"/>
      <c r="IA59" s="105"/>
      <c r="IB59" s="105"/>
      <c r="IC59" s="105"/>
      <c r="ID59" s="105"/>
      <c r="IE59" s="105"/>
      <c r="IF59" s="105"/>
      <c r="IG59" s="105"/>
      <c r="IH59" s="105"/>
      <c r="II59" s="105"/>
      <c r="IJ59" s="105"/>
      <c r="IK59" s="105"/>
      <c r="IL59" s="105"/>
      <c r="IM59" s="105"/>
      <c r="IN59" s="105"/>
      <c r="IO59" s="105"/>
      <c r="IP59" s="105"/>
      <c r="IQ59" s="105"/>
      <c r="IR59" s="105"/>
      <c r="IS59" s="105"/>
      <c r="IT59" s="105"/>
      <c r="IU59" s="105"/>
      <c r="IV59" s="105"/>
      <c r="IW59" s="105"/>
      <c r="IX59" s="105"/>
      <c r="IY59" s="105"/>
      <c r="IZ59" s="105"/>
      <c r="JA59" s="105"/>
      <c r="JB59" s="105"/>
      <c r="JC59" s="105"/>
      <c r="JD59" s="105"/>
      <c r="JE59" s="105"/>
      <c r="JF59" s="105"/>
      <c r="JG59" s="105"/>
      <c r="JH59" s="105"/>
      <c r="JI59" s="105"/>
      <c r="JJ59" s="105"/>
      <c r="JK59" s="105"/>
      <c r="JL59" s="105"/>
      <c r="JM59" s="105"/>
      <c r="JN59" s="105"/>
      <c r="JO59" s="105"/>
      <c r="JP59" s="105"/>
      <c r="JQ59" s="105"/>
      <c r="JR59" s="105"/>
      <c r="JS59" s="105"/>
      <c r="JT59" s="105"/>
      <c r="JU59" s="105"/>
      <c r="JV59" s="105"/>
      <c r="JW59" s="105"/>
      <c r="JX59" s="105"/>
      <c r="JY59" s="105"/>
      <c r="JZ59" s="105"/>
      <c r="KA59" s="105"/>
      <c r="KB59" s="105"/>
      <c r="KC59" s="105"/>
      <c r="KD59" s="105"/>
      <c r="KE59" s="105"/>
      <c r="KF59" s="105"/>
      <c r="KG59" s="105"/>
      <c r="KH59" s="105"/>
      <c r="KI59" s="105"/>
      <c r="KJ59" s="105"/>
      <c r="KK59" s="105"/>
      <c r="KL59" s="105"/>
      <c r="KM59" s="105"/>
      <c r="KN59" s="105"/>
      <c r="KO59" s="105"/>
      <c r="KP59" s="105"/>
      <c r="KQ59" s="105"/>
      <c r="KR59" s="105"/>
      <c r="KS59" s="105"/>
      <c r="KT59" s="105"/>
      <c r="KU59" s="105"/>
      <c r="KV59" s="105"/>
      <c r="KW59" s="105"/>
      <c r="KX59" s="105"/>
      <c r="KY59" s="105"/>
      <c r="KZ59" s="105"/>
      <c r="LA59" s="105"/>
      <c r="LB59" s="105"/>
      <c r="LC59" s="105"/>
      <c r="LD59" s="105"/>
      <c r="LE59" s="105"/>
      <c r="LF59" s="105"/>
      <c r="LG59" s="105"/>
      <c r="LH59" s="105"/>
      <c r="LI59" s="105"/>
      <c r="LJ59" s="105"/>
      <c r="LK59" s="105"/>
      <c r="LL59" s="105"/>
      <c r="LM59" s="105"/>
      <c r="LN59" s="105"/>
      <c r="LO59" s="105"/>
      <c r="LP59" s="105"/>
      <c r="LQ59" s="105"/>
      <c r="LR59" s="105"/>
      <c r="LS59" s="105"/>
      <c r="LT59" s="105"/>
      <c r="LU59" s="105"/>
      <c r="LV59" s="105"/>
      <c r="LW59" s="105"/>
      <c r="LX59" s="105"/>
      <c r="LY59" s="105"/>
      <c r="LZ59" s="105"/>
      <c r="MA59" s="105"/>
      <c r="MB59" s="105"/>
      <c r="MC59" s="105"/>
      <c r="MD59" s="105"/>
      <c r="ME59" s="105"/>
      <c r="MF59" s="105"/>
      <c r="MG59" s="105"/>
      <c r="MH59" s="105"/>
      <c r="MI59" s="105"/>
      <c r="MJ59" s="105"/>
      <c r="MK59" s="105"/>
      <c r="ML59" s="105"/>
      <c r="MM59" s="105"/>
      <c r="MN59" s="105"/>
      <c r="MO59" s="105"/>
      <c r="MP59" s="105"/>
      <c r="MQ59" s="105"/>
      <c r="MR59" s="105"/>
      <c r="MS59" s="105"/>
      <c r="MT59" s="105"/>
      <c r="MU59" s="105"/>
      <c r="MV59" s="105"/>
      <c r="MW59" s="105"/>
      <c r="MX59" s="105"/>
      <c r="MY59" s="105"/>
      <c r="MZ59" s="105"/>
      <c r="NA59" s="105"/>
      <c r="NB59" s="105"/>
      <c r="NC59" s="105"/>
      <c r="ND59" s="105"/>
      <c r="NE59" s="105"/>
      <c r="NF59" s="105"/>
      <c r="NG59" s="105"/>
      <c r="NH59" s="105"/>
      <c r="NI59" s="105"/>
      <c r="NJ59" s="105"/>
      <c r="NK59" s="105"/>
      <c r="NL59" s="105"/>
      <c r="NM59" s="105"/>
      <c r="NN59" s="105"/>
      <c r="NO59" s="105"/>
      <c r="NP59" s="105"/>
      <c r="NQ59" s="105"/>
      <c r="NR59" s="105"/>
      <c r="NS59" s="105"/>
      <c r="NT59" s="105"/>
      <c r="NU59" s="105"/>
      <c r="NV59" s="105"/>
      <c r="NW59" s="105"/>
      <c r="NX59" s="105"/>
      <c r="NY59" s="105"/>
      <c r="NZ59" s="105"/>
      <c r="OA59" s="105"/>
      <c r="OB59" s="105"/>
      <c r="OC59" s="105"/>
      <c r="OD59" s="105"/>
      <c r="OE59" s="105"/>
      <c r="OF59" s="105"/>
      <c r="OG59" s="105"/>
      <c r="OH59" s="105"/>
      <c r="OI59" s="105"/>
      <c r="OJ59" s="105"/>
      <c r="OK59" s="105"/>
      <c r="OL59" s="105"/>
      <c r="OM59" s="105"/>
      <c r="ON59" s="105"/>
      <c r="OO59" s="105"/>
      <c r="OP59" s="105"/>
      <c r="OQ59" s="105"/>
      <c r="OR59" s="105"/>
      <c r="OS59" s="105"/>
      <c r="OT59" s="105"/>
      <c r="OU59" s="105"/>
      <c r="OV59" s="105"/>
      <c r="OW59" s="105"/>
      <c r="OX59" s="105"/>
      <c r="OY59" s="105"/>
      <c r="OZ59" s="105"/>
      <c r="PA59" s="105"/>
      <c r="PB59" s="105"/>
      <c r="PC59" s="105"/>
      <c r="PD59" s="105"/>
      <c r="PE59" s="105"/>
      <c r="PF59" s="105"/>
      <c r="PG59" s="105"/>
      <c r="PH59" s="105"/>
      <c r="PI59" s="105"/>
      <c r="PJ59" s="105"/>
      <c r="PK59" s="105"/>
      <c r="PL59" s="105"/>
      <c r="PM59" s="105"/>
      <c r="PN59" s="105"/>
      <c r="PO59" s="105"/>
      <c r="PP59" s="105"/>
      <c r="PQ59" s="105"/>
      <c r="PR59" s="105"/>
      <c r="PS59" s="105"/>
      <c r="PT59" s="105"/>
      <c r="PU59" s="105"/>
      <c r="PV59" s="105"/>
      <c r="PW59" s="105"/>
      <c r="PX59" s="105"/>
      <c r="PY59" s="105"/>
      <c r="PZ59" s="105"/>
      <c r="QA59" s="105"/>
      <c r="QB59" s="105"/>
      <c r="QC59" s="105"/>
      <c r="QD59" s="105"/>
      <c r="QE59" s="105"/>
      <c r="QF59" s="105"/>
      <c r="QG59" s="105"/>
      <c r="QH59" s="105"/>
      <c r="QI59" s="105"/>
      <c r="QJ59" s="105"/>
      <c r="QK59" s="105"/>
      <c r="QL59" s="105"/>
      <c r="QM59" s="105"/>
      <c r="QN59" s="105"/>
      <c r="QO59" s="105"/>
      <c r="QP59" s="105"/>
      <c r="QQ59" s="105"/>
      <c r="QR59" s="105"/>
      <c r="QS59" s="105"/>
      <c r="QT59" s="105"/>
      <c r="QU59" s="105"/>
      <c r="QV59" s="105"/>
      <c r="QW59" s="105"/>
      <c r="QX59" s="105"/>
      <c r="QY59" s="105"/>
      <c r="QZ59" s="105"/>
      <c r="RA59" s="105"/>
      <c r="RB59" s="105"/>
      <c r="RC59" s="105"/>
      <c r="RD59" s="105"/>
      <c r="RE59" s="105"/>
      <c r="RF59" s="105"/>
      <c r="RG59" s="105"/>
      <c r="RH59" s="105"/>
      <c r="RI59" s="105"/>
      <c r="RJ59" s="105"/>
      <c r="RK59" s="105"/>
      <c r="RL59" s="105"/>
      <c r="RM59" s="105"/>
      <c r="RN59" s="105"/>
      <c r="RO59" s="105"/>
      <c r="RP59" s="105"/>
      <c r="RQ59" s="105"/>
      <c r="RR59" s="105"/>
      <c r="RS59" s="105"/>
      <c r="RT59" s="105"/>
      <c r="RU59" s="105"/>
      <c r="RV59" s="105"/>
      <c r="RW59" s="105"/>
      <c r="RX59" s="105"/>
      <c r="RY59" s="105"/>
      <c r="RZ59" s="105"/>
      <c r="SA59" s="105"/>
      <c r="SB59" s="105"/>
      <c r="SC59" s="105"/>
      <c r="SD59" s="105"/>
      <c r="SE59" s="105"/>
      <c r="SF59" s="105"/>
      <c r="SG59" s="105"/>
      <c r="SH59" s="105"/>
      <c r="SI59" s="105"/>
      <c r="SJ59" s="105"/>
      <c r="SK59" s="105"/>
      <c r="SL59" s="105"/>
      <c r="SM59" s="105"/>
      <c r="SN59" s="105"/>
      <c r="SO59" s="105"/>
      <c r="SP59" s="105"/>
      <c r="SQ59" s="105"/>
      <c r="SR59" s="105"/>
      <c r="SS59" s="105"/>
      <c r="ST59" s="105"/>
      <c r="SU59" s="105"/>
      <c r="SV59" s="105"/>
      <c r="SW59" s="105"/>
      <c r="SX59" s="105"/>
      <c r="SY59" s="105"/>
      <c r="SZ59" s="105"/>
      <c r="TA59" s="105"/>
      <c r="TB59" s="105"/>
      <c r="TC59" s="105"/>
      <c r="TD59" s="105"/>
      <c r="TE59" s="105"/>
      <c r="TF59" s="105"/>
      <c r="TG59" s="105"/>
      <c r="TH59" s="105"/>
      <c r="TI59" s="105"/>
      <c r="TJ59" s="105"/>
      <c r="TK59" s="105"/>
      <c r="TL59" s="105"/>
      <c r="TM59" s="105"/>
      <c r="TN59" s="105"/>
      <c r="TO59" s="105"/>
      <c r="TP59" s="105"/>
      <c r="TQ59" s="105"/>
      <c r="TR59" s="105"/>
      <c r="TS59" s="105"/>
      <c r="TT59" s="105"/>
      <c r="TU59" s="105"/>
      <c r="TV59" s="105"/>
      <c r="TW59" s="105"/>
      <c r="TX59" s="105"/>
      <c r="TY59" s="105"/>
      <c r="TZ59" s="105"/>
      <c r="UA59" s="105"/>
      <c r="UB59" s="105"/>
      <c r="UC59" s="105"/>
      <c r="UD59" s="105"/>
      <c r="UE59" s="105"/>
      <c r="UF59" s="105"/>
      <c r="UG59" s="105"/>
      <c r="UH59" s="105"/>
      <c r="UI59" s="105"/>
      <c r="UJ59" s="105"/>
      <c r="UK59" s="105"/>
      <c r="UL59" s="105"/>
      <c r="UM59" s="105"/>
      <c r="UN59" s="105"/>
      <c r="UO59" s="105"/>
      <c r="UP59" s="105"/>
      <c r="UQ59" s="105"/>
      <c r="UR59" s="105"/>
      <c r="US59" s="105"/>
      <c r="UT59" s="105"/>
      <c r="UU59" s="105"/>
      <c r="UV59" s="105"/>
      <c r="UW59" s="105"/>
      <c r="UX59" s="105"/>
      <c r="UY59" s="105"/>
      <c r="UZ59" s="105"/>
      <c r="VA59" s="105"/>
      <c r="VB59" s="105"/>
      <c r="VC59" s="105"/>
      <c r="VD59" s="105"/>
      <c r="VE59" s="105"/>
      <c r="VF59" s="105"/>
      <c r="VG59" s="105"/>
      <c r="VH59" s="105"/>
      <c r="VI59" s="105"/>
      <c r="VJ59" s="105"/>
      <c r="VK59" s="105"/>
      <c r="VL59" s="105"/>
      <c r="VM59" s="105"/>
      <c r="VN59" s="105"/>
      <c r="VO59" s="105"/>
      <c r="VP59" s="105"/>
      <c r="VQ59" s="105"/>
      <c r="VR59" s="105"/>
      <c r="VS59" s="105"/>
      <c r="VT59" s="105"/>
      <c r="VU59" s="105"/>
      <c r="VV59" s="105"/>
      <c r="VW59" s="105"/>
      <c r="VX59" s="105"/>
      <c r="VY59" s="105"/>
      <c r="VZ59" s="105"/>
      <c r="WA59" s="105"/>
      <c r="WB59" s="105"/>
      <c r="WC59" s="105"/>
      <c r="WD59" s="105"/>
      <c r="WE59" s="105"/>
      <c r="WF59" s="105"/>
      <c r="WG59" s="105"/>
      <c r="WH59" s="105"/>
      <c r="WI59" s="105"/>
      <c r="WJ59" s="105"/>
      <c r="WK59" s="105"/>
      <c r="WL59" s="105"/>
      <c r="WM59" s="105"/>
      <c r="WN59" s="105"/>
      <c r="WO59" s="105"/>
      <c r="WP59" s="105"/>
      <c r="WQ59" s="105"/>
      <c r="WR59" s="105"/>
      <c r="WS59" s="105"/>
      <c r="WT59" s="105"/>
      <c r="WU59" s="105"/>
      <c r="WV59" s="105"/>
      <c r="WW59" s="105"/>
      <c r="WX59" s="105"/>
      <c r="WY59" s="105"/>
      <c r="WZ59" s="105"/>
      <c r="XA59" s="105"/>
      <c r="XB59" s="105"/>
      <c r="XC59" s="105"/>
      <c r="XD59" s="105"/>
      <c r="XE59" s="105"/>
      <c r="XF59" s="105"/>
      <c r="XG59" s="105"/>
      <c r="XH59" s="105"/>
      <c r="XI59" s="105"/>
      <c r="XJ59" s="105"/>
      <c r="XK59" s="105"/>
      <c r="XL59" s="105"/>
      <c r="XM59" s="105"/>
      <c r="XN59" s="105"/>
      <c r="XO59" s="105"/>
      <c r="XP59" s="105"/>
      <c r="XQ59" s="105"/>
      <c r="XR59" s="105"/>
      <c r="XS59" s="105"/>
      <c r="XT59" s="105"/>
      <c r="XU59" s="105"/>
      <c r="XV59" s="105"/>
      <c r="XW59" s="105"/>
      <c r="XX59" s="105"/>
      <c r="XY59" s="105"/>
      <c r="XZ59" s="105"/>
      <c r="YA59" s="105"/>
      <c r="YB59" s="105"/>
      <c r="YC59" s="105"/>
      <c r="YD59" s="105"/>
      <c r="YE59" s="105"/>
      <c r="YF59" s="105"/>
      <c r="YG59" s="105"/>
      <c r="YH59" s="105"/>
      <c r="YI59" s="105"/>
      <c r="YJ59" s="105"/>
      <c r="YK59" s="105"/>
      <c r="YL59" s="105"/>
      <c r="YM59" s="105"/>
      <c r="YN59" s="105"/>
      <c r="YO59" s="105"/>
      <c r="YP59" s="105"/>
      <c r="YQ59" s="105"/>
      <c r="YR59" s="105"/>
      <c r="YS59" s="105"/>
      <c r="YT59" s="105"/>
      <c r="YU59" s="105"/>
      <c r="YV59" s="105"/>
      <c r="YW59" s="105"/>
      <c r="YX59" s="105"/>
      <c r="YY59" s="105"/>
      <c r="YZ59" s="105"/>
      <c r="ZA59" s="105"/>
      <c r="ZB59" s="105"/>
      <c r="ZC59" s="105"/>
      <c r="ZD59" s="105"/>
      <c r="ZE59" s="105"/>
      <c r="ZF59" s="105"/>
      <c r="ZG59" s="105"/>
      <c r="ZH59" s="105"/>
      <c r="ZI59" s="105"/>
      <c r="ZJ59" s="105"/>
      <c r="ZK59" s="105"/>
      <c r="ZL59" s="105"/>
      <c r="ZM59" s="105"/>
      <c r="ZN59" s="105"/>
      <c r="ZO59" s="105"/>
      <c r="ZP59" s="105"/>
      <c r="ZQ59" s="105"/>
      <c r="ZR59" s="105"/>
      <c r="ZS59" s="105"/>
      <c r="ZT59" s="105"/>
      <c r="ZU59" s="105"/>
      <c r="ZV59" s="105"/>
      <c r="ZW59" s="105"/>
      <c r="ZX59" s="105"/>
      <c r="ZY59" s="105"/>
      <c r="ZZ59" s="105"/>
      <c r="AAA59" s="105"/>
      <c r="AAB59" s="105"/>
      <c r="AAC59" s="105"/>
      <c r="AAD59" s="105"/>
      <c r="AAE59" s="105"/>
      <c r="AAF59" s="105"/>
      <c r="AAG59" s="105"/>
      <c r="AAH59" s="105"/>
      <c r="AAI59" s="105"/>
      <c r="AAJ59" s="105"/>
      <c r="AAK59" s="105"/>
      <c r="AAL59" s="105"/>
      <c r="AAM59" s="105"/>
      <c r="AAN59" s="105"/>
      <c r="AAO59" s="105"/>
      <c r="AAP59" s="105"/>
      <c r="AAQ59" s="105"/>
      <c r="AAR59" s="105"/>
      <c r="AAS59" s="105"/>
      <c r="AAT59" s="105"/>
      <c r="AAU59" s="105"/>
      <c r="AAV59" s="105"/>
      <c r="AAW59" s="105"/>
      <c r="AAX59" s="105"/>
      <c r="AAY59" s="105"/>
      <c r="AAZ59" s="105"/>
      <c r="ABA59" s="105"/>
      <c r="ABB59" s="105"/>
      <c r="ABC59" s="105"/>
      <c r="ABD59" s="105"/>
      <c r="ABE59" s="105"/>
      <c r="ABF59" s="105"/>
      <c r="ABG59" s="105"/>
      <c r="ABH59" s="105"/>
      <c r="ABI59" s="105"/>
      <c r="ABJ59" s="105"/>
      <c r="ABK59" s="105"/>
      <c r="ABL59" s="105"/>
      <c r="ABM59" s="105"/>
      <c r="ABN59" s="105"/>
      <c r="ABO59" s="105"/>
      <c r="ABP59" s="105"/>
      <c r="ABQ59" s="105"/>
      <c r="ABR59" s="105"/>
      <c r="ABS59" s="105"/>
      <c r="ABT59" s="105"/>
      <c r="ABU59" s="105"/>
      <c r="ABV59" s="105"/>
      <c r="ABW59" s="105"/>
      <c r="ABX59" s="105"/>
      <c r="ABY59" s="105"/>
      <c r="ABZ59" s="105"/>
      <c r="ACA59" s="105"/>
      <c r="ACB59" s="105"/>
      <c r="ACC59" s="105"/>
      <c r="ACD59" s="105"/>
      <c r="ACE59" s="105"/>
      <c r="ACF59" s="105"/>
      <c r="ACG59" s="105"/>
      <c r="ACH59" s="105"/>
      <c r="ACI59" s="105"/>
      <c r="ACJ59" s="105"/>
      <c r="ACK59" s="105"/>
      <c r="ACL59" s="105"/>
      <c r="ACM59" s="105"/>
      <c r="ACN59" s="105"/>
      <c r="ACO59" s="105"/>
      <c r="ACP59" s="105"/>
      <c r="ACQ59" s="105"/>
      <c r="ACR59" s="105"/>
      <c r="ACS59" s="105"/>
      <c r="ACT59" s="105"/>
      <c r="ACU59" s="105"/>
      <c r="ACV59" s="105"/>
      <c r="ACW59" s="105"/>
      <c r="ACX59" s="105"/>
      <c r="ACY59" s="105"/>
      <c r="ACZ59" s="105"/>
      <c r="ADA59" s="105"/>
      <c r="ADB59" s="105"/>
      <c r="ADC59" s="105"/>
      <c r="ADD59" s="105"/>
      <c r="ADE59" s="105"/>
      <c r="ADF59" s="105"/>
      <c r="ADG59" s="105"/>
      <c r="ADH59" s="105"/>
      <c r="ADI59" s="105"/>
      <c r="ADJ59" s="105"/>
      <c r="ADK59" s="105"/>
      <c r="ADL59" s="105"/>
      <c r="ADM59" s="105"/>
      <c r="ADN59" s="105"/>
      <c r="ADO59" s="105"/>
      <c r="ADP59" s="105"/>
      <c r="ADQ59" s="105"/>
      <c r="ADR59" s="105"/>
      <c r="ADS59" s="105"/>
      <c r="ADT59" s="105"/>
      <c r="ADU59" s="105"/>
      <c r="ADV59" s="105"/>
      <c r="ADW59" s="105"/>
      <c r="ADX59" s="105"/>
      <c r="ADY59" s="105"/>
      <c r="ADZ59" s="105"/>
      <c r="AEA59" s="105"/>
      <c r="AEB59" s="105"/>
      <c r="AEC59" s="105"/>
      <c r="AED59" s="105"/>
      <c r="AEE59" s="105"/>
      <c r="AEF59" s="105"/>
      <c r="AEG59" s="105"/>
      <c r="AEH59" s="105"/>
      <c r="AEI59" s="105"/>
      <c r="AEJ59" s="105"/>
      <c r="AEK59" s="105"/>
      <c r="AEL59" s="105"/>
      <c r="AEM59" s="105"/>
      <c r="AEN59" s="105"/>
      <c r="AEO59" s="105"/>
      <c r="AEP59" s="105"/>
      <c r="AEQ59" s="105"/>
      <c r="AER59" s="105"/>
      <c r="AES59" s="105"/>
      <c r="AET59" s="105"/>
      <c r="AEU59" s="105"/>
      <c r="AEV59" s="105"/>
      <c r="AEW59" s="105"/>
      <c r="AEX59" s="105"/>
      <c r="AEY59" s="105"/>
      <c r="AEZ59" s="105"/>
      <c r="AFA59" s="105"/>
      <c r="AFB59" s="105"/>
      <c r="AFC59" s="105"/>
      <c r="AFD59" s="105"/>
      <c r="AFE59" s="105"/>
      <c r="AFF59" s="105"/>
      <c r="AFG59" s="105"/>
      <c r="AFH59" s="105"/>
      <c r="AFI59" s="105"/>
      <c r="AFJ59" s="105"/>
      <c r="AFK59" s="105"/>
      <c r="AFL59" s="105"/>
      <c r="AFM59" s="105"/>
      <c r="AFN59" s="105"/>
      <c r="AFO59" s="105"/>
      <c r="AFP59" s="105"/>
      <c r="AFQ59" s="105"/>
      <c r="AFR59" s="105"/>
      <c r="AFS59" s="105"/>
      <c r="AFT59" s="105"/>
      <c r="AFU59" s="105"/>
      <c r="AFV59" s="105"/>
      <c r="AFW59" s="105"/>
      <c r="AFX59" s="105"/>
      <c r="AFY59" s="105"/>
      <c r="AFZ59" s="105"/>
      <c r="AGA59" s="105"/>
      <c r="AGB59" s="105"/>
      <c r="AGC59" s="105"/>
      <c r="AGD59" s="105"/>
      <c r="AGE59" s="105"/>
      <c r="AGF59" s="105"/>
      <c r="AGG59" s="105"/>
      <c r="AGH59" s="105"/>
      <c r="AGI59" s="105"/>
      <c r="AGJ59" s="105"/>
      <c r="AGK59" s="105"/>
      <c r="AGL59" s="105"/>
      <c r="AGM59" s="105"/>
      <c r="AGN59" s="105"/>
      <c r="AGO59" s="105"/>
      <c r="AGP59" s="105"/>
      <c r="AGQ59" s="105"/>
      <c r="AGR59" s="105"/>
      <c r="AGS59" s="105"/>
      <c r="AGT59" s="105"/>
      <c r="AGU59" s="105"/>
      <c r="AGV59" s="105"/>
      <c r="AGW59" s="105"/>
      <c r="AGX59" s="105"/>
      <c r="AGY59" s="105"/>
      <c r="AGZ59" s="105"/>
      <c r="AHA59" s="105"/>
      <c r="AHB59" s="105"/>
      <c r="AHC59" s="105"/>
      <c r="AHD59" s="105"/>
      <c r="AHE59" s="105"/>
      <c r="AHF59" s="105"/>
      <c r="AHG59" s="105"/>
      <c r="AHH59" s="105"/>
      <c r="AHI59" s="105"/>
      <c r="AHJ59" s="105"/>
      <c r="AHK59" s="105"/>
      <c r="AHL59" s="105"/>
      <c r="AHM59" s="105"/>
      <c r="AHN59" s="105"/>
      <c r="AHO59" s="105"/>
      <c r="AHP59" s="105"/>
      <c r="AHQ59" s="105"/>
      <c r="AHR59" s="105"/>
      <c r="AHS59" s="105"/>
      <c r="AHT59" s="105"/>
      <c r="AHU59" s="105"/>
      <c r="AHV59" s="105"/>
      <c r="AHW59" s="105"/>
      <c r="AHX59" s="105"/>
      <c r="AHY59" s="105"/>
      <c r="AHZ59" s="105"/>
      <c r="AIA59" s="105"/>
      <c r="AIB59" s="105"/>
      <c r="AIC59" s="105"/>
      <c r="AID59" s="105"/>
      <c r="AIE59" s="105"/>
      <c r="AIF59" s="105"/>
      <c r="AIG59" s="105"/>
      <c r="AIH59" s="105"/>
      <c r="AII59" s="105"/>
      <c r="AIJ59" s="105"/>
      <c r="AIK59" s="105"/>
      <c r="AIL59" s="105"/>
      <c r="AIM59" s="105"/>
      <c r="AIN59" s="105"/>
      <c r="AIO59" s="105"/>
      <c r="AIP59" s="105"/>
      <c r="AIQ59" s="105"/>
      <c r="AIR59" s="105"/>
      <c r="AIS59" s="105"/>
      <c r="AIT59" s="105"/>
      <c r="AIU59" s="105"/>
      <c r="AIV59" s="105"/>
      <c r="AIW59" s="105"/>
      <c r="AIX59" s="105"/>
      <c r="AIY59" s="105"/>
      <c r="AIZ59" s="105"/>
      <c r="AJA59" s="105"/>
      <c r="AJB59" s="105"/>
      <c r="AJC59" s="105"/>
      <c r="AJD59" s="105"/>
      <c r="AJE59" s="105"/>
      <c r="AJF59" s="105"/>
      <c r="AJG59" s="105"/>
      <c r="AJH59" s="105"/>
      <c r="AJI59" s="105"/>
      <c r="AJJ59" s="105"/>
      <c r="AJK59" s="105"/>
      <c r="AJL59" s="105"/>
      <c r="AJM59" s="105"/>
      <c r="AJN59" s="105"/>
      <c r="AJO59" s="105"/>
      <c r="AJP59" s="105"/>
      <c r="AJQ59" s="105"/>
      <c r="AJR59" s="105"/>
      <c r="AJS59" s="105"/>
      <c r="AJT59" s="105"/>
      <c r="AJU59" s="105"/>
      <c r="AJV59" s="105"/>
      <c r="AJW59" s="105"/>
      <c r="AJX59" s="105"/>
      <c r="AJY59" s="105"/>
      <c r="AJZ59" s="105"/>
      <c r="AKA59" s="105"/>
      <c r="AKB59" s="105"/>
      <c r="AKC59" s="105"/>
      <c r="AKD59" s="105"/>
      <c r="AKE59" s="105"/>
      <c r="AKF59" s="105"/>
      <c r="AKG59" s="105"/>
      <c r="AKH59" s="105"/>
      <c r="AKI59" s="105"/>
      <c r="AKJ59" s="105"/>
      <c r="AKK59" s="105"/>
      <c r="AKL59" s="105"/>
      <c r="AKM59" s="105"/>
      <c r="AKN59" s="105"/>
      <c r="AKO59" s="105"/>
      <c r="AKP59" s="105"/>
      <c r="AKQ59" s="105"/>
      <c r="AKR59" s="105"/>
      <c r="AKS59" s="105"/>
      <c r="AKT59" s="105"/>
      <c r="AKU59" s="105"/>
      <c r="AKV59" s="105"/>
      <c r="AKW59" s="105"/>
      <c r="AKX59" s="105"/>
      <c r="AKY59" s="105"/>
      <c r="AKZ59" s="105"/>
      <c r="ALA59" s="105"/>
      <c r="ALB59" s="105"/>
      <c r="ALC59" s="105"/>
      <c r="ALD59" s="105"/>
      <c r="ALE59" s="105"/>
      <c r="ALF59" s="105"/>
      <c r="ALG59" s="105"/>
      <c r="ALH59" s="105"/>
      <c r="ALI59" s="105"/>
      <c r="ALJ59" s="105"/>
      <c r="ALK59" s="105"/>
      <c r="ALL59" s="105"/>
      <c r="ALM59" s="105"/>
      <c r="ALN59" s="105"/>
      <c r="ALO59" s="105"/>
      <c r="ALP59" s="105"/>
      <c r="ALQ59" s="105"/>
      <c r="ALR59" s="105"/>
      <c r="ALS59" s="105"/>
      <c r="ALT59" s="105"/>
      <c r="ALU59" s="105"/>
      <c r="ALV59" s="105"/>
      <c r="ALW59" s="105"/>
      <c r="ALX59" s="105"/>
      <c r="ALY59" s="105"/>
      <c r="ALZ59" s="105"/>
      <c r="AMA59" s="105"/>
      <c r="AMB59" s="105"/>
      <c r="AMC59" s="105"/>
      <c r="AMD59" s="105"/>
      <c r="AME59" s="105"/>
      <c r="AMF59" s="105"/>
      <c r="AMG59" s="105"/>
      <c r="AMH59" s="105"/>
      <c r="AMI59" s="105"/>
      <c r="AMJ59" s="105"/>
      <c r="AMK59" s="105"/>
      <c r="AML59" s="105"/>
      <c r="AMM59" s="105"/>
      <c r="AMN59" s="105"/>
      <c r="AMO59" s="105"/>
      <c r="AMP59" s="105"/>
      <c r="AMQ59" s="105"/>
      <c r="AMR59" s="105"/>
      <c r="AMS59" s="105"/>
      <c r="AMT59" s="105"/>
      <c r="AMU59" s="105"/>
      <c r="AMV59" s="105"/>
      <c r="AMW59" s="105"/>
      <c r="AMX59" s="105"/>
      <c r="AMY59" s="105"/>
      <c r="AMZ59" s="105"/>
      <c r="ANA59" s="105"/>
      <c r="ANB59" s="105"/>
      <c r="ANC59" s="105"/>
      <c r="AND59" s="105"/>
      <c r="ANE59" s="105"/>
      <c r="ANF59" s="105"/>
      <c r="ANG59" s="105"/>
      <c r="ANH59" s="105"/>
      <c r="ANI59" s="105"/>
      <c r="ANJ59" s="105"/>
      <c r="ANK59" s="105"/>
      <c r="ANL59" s="105"/>
      <c r="ANM59" s="105"/>
      <c r="ANN59" s="105"/>
      <c r="ANO59" s="105"/>
      <c r="ANP59" s="105"/>
      <c r="ANQ59" s="105"/>
      <c r="ANR59" s="105"/>
      <c r="ANS59" s="105"/>
      <c r="ANT59" s="105"/>
      <c r="ANU59" s="105"/>
      <c r="ANV59" s="105"/>
      <c r="ANW59" s="105"/>
      <c r="ANX59" s="105"/>
      <c r="ANY59" s="105"/>
      <c r="ANZ59" s="105"/>
      <c r="AOA59" s="105"/>
      <c r="AOB59" s="105"/>
      <c r="AOC59" s="105"/>
      <c r="AOD59" s="105"/>
      <c r="AOE59" s="105"/>
      <c r="AOF59" s="105"/>
      <c r="AOG59" s="105"/>
      <c r="AOH59" s="105"/>
      <c r="AOI59" s="105"/>
      <c r="AOJ59" s="105"/>
      <c r="AOK59" s="105"/>
      <c r="AOL59" s="105"/>
      <c r="AOM59" s="105"/>
      <c r="AON59" s="105"/>
      <c r="AOO59" s="105"/>
      <c r="AOP59" s="105"/>
      <c r="AOQ59" s="105"/>
      <c r="AOR59" s="105"/>
      <c r="AOS59" s="105"/>
      <c r="AOT59" s="105"/>
      <c r="AOU59" s="105"/>
      <c r="AOV59" s="105"/>
      <c r="AOW59" s="105"/>
      <c r="AOX59" s="105"/>
      <c r="AOY59" s="105"/>
      <c r="AOZ59" s="105"/>
      <c r="APA59" s="105"/>
      <c r="APB59" s="105"/>
      <c r="APC59" s="105"/>
      <c r="APD59" s="105"/>
      <c r="APE59" s="105"/>
      <c r="APF59" s="105"/>
      <c r="APG59" s="105"/>
      <c r="APH59" s="105"/>
      <c r="API59" s="105"/>
      <c r="APJ59" s="105"/>
      <c r="APK59" s="105"/>
      <c r="APL59" s="105"/>
      <c r="APM59" s="105"/>
      <c r="APN59" s="105"/>
      <c r="APO59" s="105"/>
      <c r="APP59" s="105"/>
      <c r="APQ59" s="105"/>
      <c r="APR59" s="105"/>
      <c r="APS59" s="105"/>
      <c r="APT59" s="105"/>
      <c r="APU59" s="105"/>
      <c r="APV59" s="105"/>
      <c r="APW59" s="105"/>
      <c r="APX59" s="105"/>
      <c r="APY59" s="105"/>
      <c r="APZ59" s="105"/>
      <c r="AQA59" s="105"/>
      <c r="AQB59" s="105"/>
      <c r="AQC59" s="105"/>
      <c r="AQD59" s="105"/>
      <c r="AQE59" s="105"/>
      <c r="AQF59" s="105"/>
      <c r="AQG59" s="105"/>
      <c r="AQH59" s="105"/>
      <c r="AQI59" s="105"/>
      <c r="AQJ59" s="105"/>
      <c r="AQK59" s="105"/>
      <c r="AQL59" s="105"/>
      <c r="AQM59" s="105"/>
      <c r="AQN59" s="105"/>
      <c r="AQO59" s="105"/>
      <c r="AQP59" s="105"/>
      <c r="AQQ59" s="105"/>
      <c r="AQR59" s="105"/>
      <c r="AQS59" s="105"/>
      <c r="AQT59" s="105"/>
      <c r="AQU59" s="105"/>
      <c r="AQV59" s="105"/>
      <c r="AQW59" s="105"/>
      <c r="AQX59" s="105"/>
      <c r="AQY59" s="105"/>
      <c r="AQZ59" s="105"/>
      <c r="ARA59" s="105"/>
      <c r="ARB59" s="105"/>
      <c r="ARC59" s="105"/>
      <c r="ARD59" s="105"/>
      <c r="ARE59" s="105"/>
      <c r="ARF59" s="105"/>
      <c r="ARG59" s="105"/>
      <c r="ARH59" s="105"/>
      <c r="ARI59" s="105"/>
      <c r="ARJ59" s="105"/>
      <c r="ARK59" s="105"/>
      <c r="ARL59" s="105"/>
      <c r="ARM59" s="105"/>
      <c r="ARN59" s="105"/>
      <c r="ARO59" s="105"/>
      <c r="ARP59" s="105"/>
      <c r="ARQ59" s="105"/>
      <c r="ARR59" s="105"/>
      <c r="ARS59" s="105"/>
      <c r="ART59" s="105"/>
      <c r="ARU59" s="105"/>
      <c r="ARV59" s="105"/>
      <c r="ARW59" s="105"/>
      <c r="ARX59" s="105"/>
      <c r="ARY59" s="105"/>
      <c r="ARZ59" s="105"/>
      <c r="ASA59" s="105"/>
      <c r="ASB59" s="105"/>
      <c r="ASC59" s="105"/>
      <c r="ASD59" s="105"/>
      <c r="ASE59" s="105"/>
      <c r="ASF59" s="105"/>
      <c r="ASG59" s="105"/>
      <c r="ASH59" s="105"/>
      <c r="ASI59" s="105"/>
      <c r="ASJ59" s="105"/>
      <c r="ASK59" s="105"/>
      <c r="ASL59" s="105"/>
      <c r="ASM59" s="105"/>
      <c r="ASN59" s="105"/>
      <c r="ASO59" s="105"/>
      <c r="ASP59" s="105"/>
      <c r="ASQ59" s="105"/>
      <c r="ASR59" s="105"/>
      <c r="ASS59" s="105"/>
      <c r="AST59" s="105"/>
      <c r="ASU59" s="105"/>
      <c r="ASV59" s="105"/>
      <c r="ASW59" s="105"/>
      <c r="ASX59" s="105"/>
      <c r="ASY59" s="105"/>
      <c r="ASZ59" s="105"/>
      <c r="ATA59" s="105"/>
      <c r="ATB59" s="105"/>
      <c r="ATC59" s="105"/>
      <c r="ATD59" s="105"/>
      <c r="ATE59" s="105"/>
      <c r="ATF59" s="105"/>
      <c r="ATG59" s="105"/>
      <c r="ATH59" s="105"/>
      <c r="ATI59" s="105"/>
      <c r="ATJ59" s="105"/>
      <c r="ATK59" s="105"/>
      <c r="ATL59" s="105"/>
      <c r="ATM59" s="105"/>
      <c r="ATN59" s="105"/>
      <c r="ATO59" s="105"/>
      <c r="ATP59" s="105"/>
      <c r="ATQ59" s="105"/>
      <c r="ATR59" s="105"/>
      <c r="ATS59" s="105"/>
      <c r="ATT59" s="105"/>
      <c r="ATU59" s="105"/>
      <c r="ATV59" s="105"/>
      <c r="ATW59" s="105"/>
      <c r="ATX59" s="105"/>
      <c r="ATY59" s="105"/>
      <c r="ATZ59" s="105"/>
      <c r="AUA59" s="105"/>
      <c r="AUB59" s="105"/>
      <c r="AUC59" s="105"/>
      <c r="AUD59" s="105"/>
      <c r="AUE59" s="105"/>
      <c r="AUF59" s="105"/>
      <c r="AUG59" s="105"/>
      <c r="AUH59" s="105"/>
      <c r="AUI59" s="105"/>
      <c r="AUJ59" s="105"/>
      <c r="AUK59" s="105"/>
      <c r="AUL59" s="105"/>
      <c r="AUM59" s="105"/>
      <c r="AUN59" s="105"/>
      <c r="AUO59" s="105"/>
      <c r="AUP59" s="105"/>
      <c r="AUQ59" s="105"/>
      <c r="AUR59" s="105"/>
      <c r="AUS59" s="105"/>
      <c r="AUT59" s="105"/>
      <c r="AUU59" s="105"/>
      <c r="AUV59" s="105"/>
      <c r="AUW59" s="105"/>
      <c r="AUX59" s="105"/>
      <c r="AUY59" s="105"/>
      <c r="AUZ59" s="105"/>
      <c r="AVA59" s="105"/>
      <c r="AVB59" s="105"/>
      <c r="AVC59" s="105"/>
      <c r="AVD59" s="105"/>
      <c r="AVE59" s="105"/>
      <c r="AVF59" s="105"/>
      <c r="AVG59" s="105"/>
      <c r="AVH59" s="105"/>
      <c r="AVI59" s="105"/>
      <c r="AVJ59" s="105"/>
      <c r="AVK59" s="105"/>
      <c r="AVL59" s="105"/>
      <c r="AVM59" s="105"/>
      <c r="AVN59" s="105"/>
      <c r="AVO59" s="105"/>
      <c r="AVP59" s="105"/>
      <c r="AVQ59" s="105"/>
      <c r="AVR59" s="105"/>
      <c r="AVS59" s="105"/>
      <c r="AVT59" s="105"/>
      <c r="AVU59" s="105"/>
      <c r="AVV59" s="105"/>
      <c r="AVW59" s="105"/>
      <c r="AVX59" s="105"/>
      <c r="AVY59" s="105"/>
      <c r="AVZ59" s="105"/>
      <c r="AWA59" s="105"/>
      <c r="AWB59" s="105"/>
      <c r="AWC59" s="105"/>
      <c r="AWD59" s="105"/>
      <c r="AWE59" s="105"/>
      <c r="AWF59" s="105"/>
      <c r="AWG59" s="105"/>
      <c r="AWH59" s="105"/>
      <c r="AWI59" s="105"/>
      <c r="AWJ59" s="105"/>
      <c r="AWK59" s="105"/>
      <c r="AWL59" s="105"/>
      <c r="AWM59" s="105"/>
      <c r="AWN59" s="105"/>
      <c r="AWO59" s="105"/>
      <c r="AWP59" s="105"/>
      <c r="AWQ59" s="105"/>
      <c r="AWR59" s="105"/>
      <c r="AWS59" s="105"/>
      <c r="AWT59" s="105"/>
      <c r="AWU59" s="105"/>
      <c r="AWV59" s="105"/>
      <c r="AWW59" s="105"/>
      <c r="AWX59" s="105"/>
      <c r="AWY59" s="105"/>
      <c r="AWZ59" s="105"/>
      <c r="AXA59" s="105"/>
      <c r="AXB59" s="105"/>
      <c r="AXC59" s="105"/>
      <c r="AXD59" s="105"/>
      <c r="AXE59" s="105"/>
      <c r="AXF59" s="105"/>
      <c r="AXG59" s="105"/>
      <c r="AXH59" s="105"/>
      <c r="AXI59" s="105"/>
      <c r="AXJ59" s="105"/>
      <c r="AXK59" s="105"/>
      <c r="AXL59" s="105"/>
      <c r="AXM59" s="105"/>
      <c r="AXN59" s="105"/>
      <c r="AXO59" s="105"/>
      <c r="AXP59" s="105"/>
      <c r="AXQ59" s="105"/>
      <c r="AXR59" s="105"/>
      <c r="AXS59" s="105"/>
      <c r="AXT59" s="105"/>
      <c r="AXU59" s="105"/>
      <c r="AXV59" s="105"/>
      <c r="AXW59" s="105"/>
      <c r="AXX59" s="105"/>
      <c r="AXY59" s="105"/>
      <c r="AXZ59" s="105"/>
      <c r="AYA59" s="105"/>
      <c r="AYB59" s="105"/>
      <c r="AYC59" s="105"/>
      <c r="AYD59" s="105"/>
      <c r="AYE59" s="105"/>
      <c r="AYF59" s="105"/>
      <c r="AYG59" s="105"/>
      <c r="AYH59" s="105"/>
      <c r="AYI59" s="105"/>
      <c r="AYJ59" s="105"/>
      <c r="AYK59" s="105"/>
      <c r="AYL59" s="105"/>
      <c r="AYM59" s="105"/>
      <c r="AYN59" s="105"/>
      <c r="AYO59" s="105"/>
      <c r="AYP59" s="105"/>
      <c r="AYQ59" s="105"/>
      <c r="AYR59" s="105"/>
      <c r="AYS59" s="105"/>
      <c r="AYT59" s="105"/>
      <c r="AYU59" s="105"/>
      <c r="AYV59" s="105"/>
      <c r="AYW59" s="105"/>
      <c r="AYX59" s="105"/>
      <c r="AYY59" s="105"/>
      <c r="AYZ59" s="105"/>
      <c r="AZA59" s="105"/>
      <c r="AZB59" s="105"/>
      <c r="AZC59" s="105"/>
      <c r="AZD59" s="105"/>
      <c r="AZE59" s="105"/>
      <c r="AZF59" s="105"/>
      <c r="AZG59" s="105"/>
      <c r="AZH59" s="105"/>
      <c r="AZI59" s="105"/>
      <c r="AZJ59" s="105"/>
      <c r="AZK59" s="105"/>
      <c r="AZL59" s="105"/>
      <c r="AZM59" s="105"/>
      <c r="AZN59" s="105"/>
      <c r="AZO59" s="105"/>
      <c r="AZP59" s="105"/>
      <c r="AZQ59" s="105"/>
      <c r="AZR59" s="105"/>
      <c r="AZS59" s="105"/>
      <c r="AZT59" s="105"/>
      <c r="AZU59" s="105"/>
      <c r="AZV59" s="105"/>
      <c r="AZW59" s="105"/>
      <c r="AZX59" s="105"/>
      <c r="AZY59" s="105"/>
      <c r="AZZ59" s="105"/>
      <c r="BAA59" s="105"/>
      <c r="BAB59" s="105"/>
      <c r="BAC59" s="105"/>
      <c r="BAD59" s="105"/>
      <c r="BAE59" s="105"/>
      <c r="BAF59" s="105"/>
      <c r="BAG59" s="105"/>
      <c r="BAH59" s="105"/>
      <c r="BAI59" s="105"/>
      <c r="BAJ59" s="105"/>
      <c r="BAK59" s="105"/>
      <c r="BAL59" s="105"/>
      <c r="BAM59" s="105"/>
      <c r="BAN59" s="105"/>
      <c r="BAO59" s="105"/>
      <c r="BAP59" s="105"/>
      <c r="BAQ59" s="105"/>
      <c r="BAR59" s="105"/>
      <c r="BAS59" s="105"/>
      <c r="BAT59" s="105"/>
      <c r="BAU59" s="105"/>
      <c r="BAV59" s="105"/>
      <c r="BAW59" s="105"/>
      <c r="BAX59" s="105"/>
      <c r="BAY59" s="105"/>
      <c r="BAZ59" s="105"/>
      <c r="BBA59" s="105"/>
      <c r="BBB59" s="105"/>
      <c r="BBC59" s="105"/>
      <c r="BBD59" s="105"/>
      <c r="BBE59" s="105"/>
      <c r="BBF59" s="105"/>
      <c r="BBG59" s="105"/>
      <c r="BBH59" s="105"/>
      <c r="BBI59" s="105"/>
      <c r="BBJ59" s="105"/>
      <c r="BBK59" s="105"/>
      <c r="BBL59" s="105"/>
      <c r="BBM59" s="105"/>
      <c r="BBN59" s="105"/>
      <c r="BBO59" s="105"/>
      <c r="BBP59" s="105"/>
      <c r="BBQ59" s="105"/>
      <c r="BBR59" s="105"/>
      <c r="BBS59" s="105"/>
      <c r="BBT59" s="105"/>
      <c r="BBU59" s="105"/>
      <c r="BBV59" s="105"/>
      <c r="BBW59" s="105"/>
      <c r="BBX59" s="105"/>
      <c r="BBY59" s="105"/>
      <c r="BBZ59" s="105"/>
      <c r="BCA59" s="105"/>
      <c r="BCB59" s="105"/>
      <c r="BCC59" s="105"/>
      <c r="BCD59" s="105"/>
      <c r="BCE59" s="105"/>
      <c r="BCF59" s="105"/>
      <c r="BCG59" s="105"/>
      <c r="BCH59" s="105"/>
      <c r="BCI59" s="105"/>
      <c r="BCJ59" s="105"/>
      <c r="BCK59" s="105"/>
      <c r="BCL59" s="105"/>
      <c r="BCM59" s="105"/>
      <c r="BCN59" s="105"/>
      <c r="BCO59" s="105"/>
      <c r="BCP59" s="105"/>
      <c r="BCQ59" s="105"/>
      <c r="BCR59" s="105"/>
      <c r="BCS59" s="105"/>
      <c r="BCT59" s="105"/>
      <c r="BCU59" s="105"/>
      <c r="BCV59" s="105"/>
      <c r="BCW59" s="105"/>
      <c r="BCX59" s="105"/>
      <c r="BCY59" s="105"/>
      <c r="BCZ59" s="105"/>
      <c r="BDA59" s="105"/>
      <c r="BDB59" s="105"/>
      <c r="BDC59" s="105"/>
      <c r="BDD59" s="105"/>
      <c r="BDE59" s="105"/>
      <c r="BDF59" s="105"/>
      <c r="BDG59" s="105"/>
      <c r="BDH59" s="105"/>
      <c r="BDI59" s="105"/>
      <c r="BDJ59" s="105"/>
      <c r="BDK59" s="105"/>
      <c r="BDL59" s="105"/>
      <c r="BDM59" s="105"/>
      <c r="BDN59" s="105"/>
      <c r="BDO59" s="105"/>
      <c r="BDP59" s="105"/>
      <c r="BDQ59" s="105"/>
      <c r="BDR59" s="105"/>
      <c r="BDS59" s="105"/>
      <c r="BDT59" s="105"/>
      <c r="BDU59" s="105"/>
      <c r="BDV59" s="105"/>
      <c r="BDW59" s="105"/>
      <c r="BDX59" s="105"/>
      <c r="BDY59" s="105"/>
      <c r="BDZ59" s="105"/>
      <c r="BEA59" s="105"/>
      <c r="BEB59" s="105"/>
      <c r="BEC59" s="105"/>
      <c r="BED59" s="105"/>
      <c r="BEE59" s="105"/>
      <c r="BEF59" s="105"/>
      <c r="BEG59" s="105"/>
      <c r="BEH59" s="105"/>
      <c r="BEI59" s="105"/>
      <c r="BEJ59" s="105"/>
      <c r="BEK59" s="105"/>
      <c r="BEL59" s="105"/>
      <c r="BEM59" s="105"/>
      <c r="BEN59" s="105"/>
      <c r="BEO59" s="105"/>
      <c r="BEP59" s="105"/>
      <c r="BEQ59" s="105"/>
      <c r="BER59" s="105"/>
      <c r="BES59" s="105"/>
      <c r="BET59" s="105"/>
      <c r="BEU59" s="105"/>
      <c r="BEV59" s="105"/>
      <c r="BEW59" s="105"/>
      <c r="BEX59" s="105"/>
      <c r="BEY59" s="105"/>
      <c r="BEZ59" s="105"/>
      <c r="BFA59" s="105"/>
      <c r="BFB59" s="105"/>
      <c r="BFC59" s="105"/>
      <c r="BFD59" s="105"/>
      <c r="BFE59" s="105"/>
      <c r="BFF59" s="105"/>
      <c r="BFG59" s="105"/>
      <c r="BFH59" s="105"/>
      <c r="BFI59" s="105"/>
      <c r="BFJ59" s="105"/>
      <c r="BFK59" s="105"/>
      <c r="BFL59" s="105"/>
      <c r="BFM59" s="105"/>
      <c r="BFN59" s="105"/>
      <c r="BFO59" s="105"/>
      <c r="BFP59" s="105"/>
      <c r="BFQ59" s="105"/>
      <c r="BFR59" s="105"/>
      <c r="BFS59" s="105"/>
      <c r="BFT59" s="105"/>
      <c r="BFU59" s="105"/>
      <c r="BFV59" s="105"/>
      <c r="BFW59" s="105"/>
      <c r="BFX59" s="105"/>
      <c r="BFY59" s="105"/>
      <c r="BFZ59" s="105"/>
      <c r="BGA59" s="105"/>
      <c r="BGB59" s="105"/>
      <c r="BGC59" s="105"/>
      <c r="BGD59" s="105"/>
      <c r="BGE59" s="105"/>
      <c r="BGF59" s="105"/>
      <c r="BGG59" s="105"/>
      <c r="BGH59" s="105"/>
      <c r="BGI59" s="105"/>
      <c r="BGJ59" s="105"/>
      <c r="BGK59" s="105"/>
      <c r="BGL59" s="105"/>
      <c r="BGM59" s="105"/>
      <c r="BGN59" s="105"/>
      <c r="BGO59" s="105"/>
      <c r="BGP59" s="105"/>
      <c r="BGQ59" s="105"/>
      <c r="BGR59" s="105"/>
      <c r="BGS59" s="105"/>
      <c r="BGT59" s="105"/>
      <c r="BGU59" s="105"/>
      <c r="BGV59" s="105"/>
      <c r="BGW59" s="105"/>
      <c r="BGX59" s="105"/>
      <c r="BGY59" s="105"/>
      <c r="BGZ59" s="105"/>
      <c r="BHA59" s="105"/>
      <c r="BHB59" s="105"/>
      <c r="BHC59" s="105"/>
      <c r="BHD59" s="105"/>
      <c r="BHE59" s="105"/>
      <c r="BHF59" s="105"/>
      <c r="BHG59" s="105"/>
      <c r="BHH59" s="105"/>
      <c r="BHI59" s="105"/>
      <c r="BHJ59" s="105"/>
      <c r="BHK59" s="105"/>
      <c r="BHL59" s="105"/>
      <c r="BHM59" s="105"/>
      <c r="BHN59" s="105"/>
      <c r="BHO59" s="105"/>
      <c r="BHP59" s="105"/>
      <c r="BHQ59" s="105"/>
      <c r="BHR59" s="105"/>
      <c r="BHS59" s="105"/>
      <c r="BHT59" s="105"/>
      <c r="BHU59" s="105"/>
      <c r="BHV59" s="105"/>
      <c r="BHW59" s="105"/>
      <c r="BHX59" s="105"/>
      <c r="BHY59" s="105"/>
      <c r="BHZ59" s="105"/>
      <c r="BIA59" s="105"/>
      <c r="BIB59" s="105"/>
      <c r="BIC59" s="105"/>
      <c r="BID59" s="105"/>
      <c r="BIE59" s="105"/>
      <c r="BIF59" s="105"/>
      <c r="BIG59" s="105"/>
      <c r="BIH59" s="105"/>
      <c r="BII59" s="105"/>
      <c r="BIJ59" s="105"/>
      <c r="BIK59" s="105"/>
      <c r="BIL59" s="105"/>
      <c r="BIM59" s="105"/>
      <c r="BIN59" s="105"/>
      <c r="BIO59" s="105"/>
      <c r="BIP59" s="105"/>
      <c r="BIQ59" s="105"/>
      <c r="BIR59" s="105"/>
      <c r="BIS59" s="105"/>
      <c r="BIT59" s="105"/>
      <c r="BIU59" s="105"/>
      <c r="BIV59" s="105"/>
      <c r="BIW59" s="105"/>
      <c r="BIX59" s="105"/>
      <c r="BIY59" s="105"/>
      <c r="BIZ59" s="105"/>
      <c r="BJA59" s="105"/>
      <c r="BJB59" s="105"/>
      <c r="BJC59" s="105"/>
      <c r="BJD59" s="105"/>
      <c r="BJE59" s="105"/>
      <c r="BJF59" s="105"/>
      <c r="BJG59" s="105"/>
      <c r="BJH59" s="105"/>
      <c r="BJI59" s="105"/>
      <c r="BJJ59" s="105"/>
      <c r="BJK59" s="105"/>
      <c r="BJL59" s="105"/>
      <c r="BJM59" s="105"/>
      <c r="BJN59" s="105"/>
      <c r="BJO59" s="105"/>
      <c r="BJP59" s="105"/>
      <c r="BJQ59" s="105"/>
      <c r="BJR59" s="105"/>
      <c r="BJS59" s="105"/>
      <c r="BJT59" s="105"/>
      <c r="BJU59" s="105"/>
      <c r="BJV59" s="105"/>
      <c r="BJW59" s="105"/>
      <c r="BJX59" s="105"/>
      <c r="BJY59" s="105"/>
      <c r="BJZ59" s="105"/>
      <c r="BKA59" s="105"/>
      <c r="BKB59" s="105"/>
      <c r="BKC59" s="105"/>
      <c r="BKD59" s="105"/>
      <c r="BKE59" s="105"/>
      <c r="BKF59" s="105"/>
      <c r="BKG59" s="105"/>
      <c r="BKH59" s="105"/>
      <c r="BKI59" s="105"/>
      <c r="BKJ59" s="105"/>
      <c r="BKK59" s="105"/>
      <c r="BKL59" s="105"/>
      <c r="BKM59" s="105"/>
      <c r="BKN59" s="105"/>
      <c r="BKO59" s="105"/>
      <c r="BKP59" s="105"/>
      <c r="BKQ59" s="105"/>
      <c r="BKR59" s="105"/>
      <c r="BKS59" s="105"/>
      <c r="BKT59" s="105"/>
      <c r="BKU59" s="105"/>
      <c r="BKV59" s="105"/>
      <c r="BKW59" s="105"/>
      <c r="BKX59" s="105"/>
      <c r="BKY59" s="105"/>
      <c r="BKZ59" s="105"/>
      <c r="BLA59" s="105"/>
      <c r="BLB59" s="105"/>
      <c r="BLC59" s="105"/>
      <c r="BLD59" s="105"/>
      <c r="BLE59" s="105"/>
      <c r="BLF59" s="105"/>
      <c r="BLG59" s="105"/>
      <c r="BLH59" s="105"/>
      <c r="BLI59" s="105"/>
      <c r="BLJ59" s="105"/>
      <c r="BLK59" s="105"/>
      <c r="BLL59" s="105"/>
      <c r="BLM59" s="105"/>
      <c r="BLN59" s="105"/>
      <c r="BLO59" s="105"/>
      <c r="BLP59" s="105"/>
      <c r="BLQ59" s="105"/>
      <c r="BLR59" s="105"/>
      <c r="BLS59" s="105"/>
      <c r="BLT59" s="105"/>
      <c r="BLU59" s="105"/>
      <c r="BLV59" s="105"/>
      <c r="BLW59" s="105"/>
      <c r="BLX59" s="105"/>
      <c r="BLY59" s="105"/>
      <c r="BLZ59" s="105"/>
      <c r="BMA59" s="105"/>
      <c r="BMB59" s="105"/>
      <c r="BMC59" s="105"/>
      <c r="BMD59" s="105"/>
      <c r="BME59" s="105"/>
      <c r="BMF59" s="105"/>
      <c r="BMG59" s="105"/>
      <c r="BMH59" s="105"/>
      <c r="BMI59" s="105"/>
      <c r="BMJ59" s="105"/>
      <c r="BMK59" s="105"/>
      <c r="BML59" s="105"/>
      <c r="BMM59" s="105"/>
      <c r="BMN59" s="105"/>
      <c r="BMO59" s="105"/>
      <c r="BMP59" s="105"/>
      <c r="BMQ59" s="105"/>
      <c r="BMR59" s="105"/>
      <c r="BMS59" s="105"/>
      <c r="BMT59" s="105"/>
      <c r="BMU59" s="105"/>
      <c r="BMV59" s="105"/>
      <c r="BMW59" s="105"/>
      <c r="BMX59" s="105"/>
      <c r="BMY59" s="105"/>
      <c r="BMZ59" s="105"/>
      <c r="BNA59" s="105"/>
      <c r="BNB59" s="105"/>
      <c r="BNC59" s="105"/>
      <c r="BND59" s="105"/>
      <c r="BNE59" s="105"/>
      <c r="BNF59" s="105"/>
      <c r="BNG59" s="105"/>
      <c r="BNH59" s="105"/>
      <c r="BNI59" s="105"/>
      <c r="BNJ59" s="105"/>
      <c r="BNK59" s="105"/>
      <c r="BNL59" s="105"/>
      <c r="BNM59" s="105"/>
      <c r="BNN59" s="105"/>
      <c r="BNO59" s="105"/>
      <c r="BNP59" s="105"/>
      <c r="BNQ59" s="105"/>
      <c r="BNR59" s="105"/>
      <c r="BNS59" s="105"/>
      <c r="BNT59" s="105"/>
      <c r="BNU59" s="105"/>
      <c r="BNV59" s="105"/>
      <c r="BNW59" s="105"/>
      <c r="BNX59" s="105"/>
      <c r="BNY59" s="105"/>
      <c r="BNZ59" s="105"/>
      <c r="BOA59" s="105"/>
      <c r="BOB59" s="105"/>
      <c r="BOC59" s="105"/>
      <c r="BOD59" s="105"/>
      <c r="BOE59" s="105"/>
      <c r="BOF59" s="105"/>
      <c r="BOG59" s="105"/>
      <c r="BOH59" s="105"/>
      <c r="BOI59" s="105"/>
      <c r="BOJ59" s="105"/>
      <c r="BOK59" s="105"/>
      <c r="BOL59" s="105"/>
      <c r="BOM59" s="105"/>
      <c r="BON59" s="105"/>
      <c r="BOO59" s="105"/>
      <c r="BOP59" s="105"/>
      <c r="BOQ59" s="105"/>
      <c r="BOR59" s="105"/>
      <c r="BOS59" s="105"/>
      <c r="BOT59" s="105"/>
      <c r="BOU59" s="105"/>
      <c r="BOV59" s="105"/>
      <c r="BOW59" s="105"/>
      <c r="BOX59" s="105"/>
      <c r="BOY59" s="105"/>
      <c r="BOZ59" s="105"/>
      <c r="BPA59" s="105"/>
      <c r="BPB59" s="105"/>
      <c r="BPC59" s="105"/>
      <c r="BPD59" s="105"/>
      <c r="BPE59" s="105"/>
      <c r="BPF59" s="105"/>
      <c r="BPG59" s="105"/>
      <c r="BPH59" s="105"/>
      <c r="BPI59" s="105"/>
      <c r="BPJ59" s="105"/>
      <c r="BPK59" s="105"/>
      <c r="BPL59" s="105"/>
      <c r="BPM59" s="105"/>
      <c r="BPN59" s="105"/>
      <c r="BPO59" s="105"/>
      <c r="BPP59" s="105"/>
      <c r="BPQ59" s="105"/>
      <c r="BPR59" s="105"/>
      <c r="BPS59" s="105"/>
      <c r="BPT59" s="105"/>
      <c r="BPU59" s="105"/>
      <c r="BPV59" s="105"/>
      <c r="BPW59" s="105"/>
      <c r="BPX59" s="105"/>
      <c r="BPY59" s="105"/>
      <c r="BPZ59" s="105"/>
      <c r="BQA59" s="105"/>
      <c r="BQB59" s="105"/>
      <c r="BQC59" s="105"/>
      <c r="BQD59" s="105"/>
      <c r="BQE59" s="105"/>
      <c r="BQF59" s="105"/>
      <c r="BQG59" s="105"/>
      <c r="BQH59" s="105"/>
      <c r="BQI59" s="105"/>
      <c r="BQJ59" s="105"/>
      <c r="BQK59" s="105"/>
      <c r="BQL59" s="105"/>
      <c r="BQM59" s="105"/>
      <c r="BQN59" s="105"/>
      <c r="BQO59" s="105"/>
      <c r="BQP59" s="105"/>
      <c r="BQQ59" s="105"/>
      <c r="BQR59" s="105"/>
      <c r="BQS59" s="105"/>
      <c r="BQT59" s="105"/>
      <c r="BQU59" s="105"/>
      <c r="BQV59" s="105"/>
      <c r="BQW59" s="105"/>
      <c r="BQX59" s="105"/>
      <c r="BQY59" s="105"/>
      <c r="BQZ59" s="105"/>
      <c r="BRA59" s="105"/>
      <c r="BRB59" s="105"/>
      <c r="BRC59" s="105"/>
      <c r="BRD59" s="105"/>
      <c r="BRE59" s="105"/>
      <c r="BRF59" s="105"/>
      <c r="BRG59" s="105"/>
      <c r="BRH59" s="105"/>
      <c r="BRI59" s="105"/>
      <c r="BRJ59" s="105"/>
      <c r="BRK59" s="105"/>
      <c r="BRL59" s="105"/>
      <c r="BRM59" s="105"/>
      <c r="BRN59" s="105"/>
      <c r="BRO59" s="105"/>
      <c r="BRP59" s="105"/>
      <c r="BRQ59" s="105"/>
      <c r="BRR59" s="105"/>
      <c r="BRS59" s="105"/>
      <c r="BRT59" s="105"/>
      <c r="BRU59" s="105"/>
      <c r="BRV59" s="105"/>
      <c r="BRW59" s="105"/>
      <c r="BRX59" s="105"/>
      <c r="BRY59" s="105"/>
      <c r="BRZ59" s="105"/>
      <c r="BSA59" s="105"/>
      <c r="BSB59" s="105"/>
      <c r="BSC59" s="105"/>
      <c r="BSD59" s="105"/>
      <c r="BSE59" s="105"/>
      <c r="BSF59" s="105"/>
      <c r="BSG59" s="105"/>
      <c r="BSH59" s="105"/>
      <c r="BSI59" s="105"/>
      <c r="BSJ59" s="105"/>
      <c r="BSK59" s="105"/>
      <c r="BSL59" s="105"/>
      <c r="BSM59" s="105"/>
      <c r="BSN59" s="105"/>
      <c r="BSO59" s="105"/>
      <c r="BSP59" s="105"/>
      <c r="BSQ59" s="105"/>
      <c r="BSR59" s="105"/>
      <c r="BSS59" s="105"/>
      <c r="BST59" s="105"/>
      <c r="BSU59" s="105"/>
      <c r="BSV59" s="105"/>
      <c r="BSW59" s="105"/>
      <c r="BSX59" s="105"/>
      <c r="BSY59" s="105"/>
      <c r="BSZ59" s="105"/>
      <c r="BTA59" s="105"/>
      <c r="BTB59" s="105"/>
      <c r="BTC59" s="105"/>
      <c r="BTD59" s="105"/>
      <c r="BTE59" s="105"/>
      <c r="BTF59" s="105"/>
      <c r="BTG59" s="105"/>
      <c r="BTH59" s="105"/>
      <c r="BTI59" s="105"/>
      <c r="BTJ59" s="105"/>
      <c r="BTK59" s="105"/>
      <c r="BTL59" s="105"/>
      <c r="BTM59" s="105"/>
      <c r="BTN59" s="105"/>
      <c r="BTO59" s="105"/>
      <c r="BTP59" s="105"/>
      <c r="BTQ59" s="105"/>
      <c r="BTR59" s="105"/>
      <c r="BTS59" s="105"/>
      <c r="BTT59" s="105"/>
      <c r="BTU59" s="105"/>
      <c r="BTV59" s="105"/>
      <c r="BTW59" s="105"/>
      <c r="BTX59" s="105"/>
      <c r="BTY59" s="105"/>
      <c r="BTZ59" s="105"/>
      <c r="BUA59" s="105"/>
      <c r="BUB59" s="105"/>
      <c r="BUC59" s="105"/>
      <c r="BUD59" s="105"/>
      <c r="BUE59" s="105"/>
      <c r="BUF59" s="105"/>
      <c r="BUG59" s="105"/>
      <c r="BUH59" s="105"/>
      <c r="BUI59" s="105"/>
      <c r="BUJ59" s="105"/>
      <c r="BUK59" s="105"/>
      <c r="BUL59" s="105"/>
      <c r="BUM59" s="105"/>
      <c r="BUN59" s="105"/>
      <c r="BUO59" s="105"/>
      <c r="BUP59" s="105"/>
      <c r="BUQ59" s="105"/>
      <c r="BUR59" s="105"/>
      <c r="BUS59" s="105"/>
      <c r="BUT59" s="105"/>
      <c r="BUU59" s="105"/>
      <c r="BUV59" s="105"/>
      <c r="BUW59" s="105"/>
      <c r="BUX59" s="105"/>
      <c r="BUY59" s="105"/>
      <c r="BUZ59" s="105"/>
      <c r="BVA59" s="105"/>
      <c r="BVB59" s="105"/>
      <c r="BVC59" s="105"/>
      <c r="BVD59" s="105"/>
      <c r="BVE59" s="105"/>
      <c r="BVF59" s="105"/>
      <c r="BVG59" s="105"/>
      <c r="BVH59" s="105"/>
      <c r="BVI59" s="105"/>
      <c r="BVJ59" s="105"/>
      <c r="BVK59" s="105"/>
      <c r="BVL59" s="105"/>
      <c r="BVM59" s="105"/>
      <c r="BVN59" s="105"/>
      <c r="BVO59" s="105"/>
      <c r="BVP59" s="105"/>
      <c r="BVQ59" s="105"/>
      <c r="BVR59" s="105"/>
      <c r="BVS59" s="105"/>
      <c r="BVT59" s="105"/>
      <c r="BVU59" s="105"/>
      <c r="BVV59" s="105"/>
      <c r="BVW59" s="105"/>
      <c r="BVX59" s="105"/>
      <c r="BVY59" s="105"/>
      <c r="BVZ59" s="105"/>
      <c r="BWA59" s="105"/>
      <c r="BWB59" s="105"/>
      <c r="BWC59" s="105"/>
      <c r="BWD59" s="105"/>
      <c r="BWE59" s="105"/>
      <c r="BWF59" s="105"/>
      <c r="BWG59" s="105"/>
      <c r="BWH59" s="105"/>
      <c r="BWI59" s="105"/>
      <c r="BWJ59" s="105"/>
      <c r="BWK59" s="105"/>
      <c r="BWL59" s="105"/>
      <c r="BWM59" s="105"/>
      <c r="BWN59" s="105"/>
      <c r="BWO59" s="105"/>
      <c r="BWP59" s="105"/>
      <c r="BWQ59" s="105"/>
      <c r="BWR59" s="105"/>
      <c r="BWS59" s="105"/>
      <c r="BWT59" s="105"/>
      <c r="BWU59" s="105"/>
      <c r="BWV59" s="105"/>
      <c r="BWW59" s="105"/>
      <c r="BWX59" s="105"/>
      <c r="BWY59" s="105"/>
      <c r="BWZ59" s="105"/>
      <c r="BXA59" s="105"/>
      <c r="BXB59" s="105"/>
      <c r="BXC59" s="105"/>
      <c r="BXD59" s="105"/>
      <c r="BXE59" s="105"/>
      <c r="BXF59" s="105"/>
      <c r="BXG59" s="105"/>
      <c r="BXH59" s="105"/>
      <c r="BXI59" s="105"/>
      <c r="BXJ59" s="105"/>
      <c r="BXK59" s="105"/>
      <c r="BXL59" s="105"/>
      <c r="BXM59" s="105"/>
      <c r="BXN59" s="105"/>
      <c r="BXO59" s="105"/>
      <c r="BXP59" s="105"/>
      <c r="BXQ59" s="105"/>
      <c r="BXR59" s="105"/>
      <c r="BXS59" s="105"/>
      <c r="BXT59" s="105"/>
      <c r="BXU59" s="105"/>
      <c r="BXV59" s="105"/>
      <c r="BXW59" s="105"/>
      <c r="BXX59" s="105"/>
      <c r="BXY59" s="105"/>
      <c r="BXZ59" s="105"/>
      <c r="BYA59" s="105"/>
      <c r="BYB59" s="105"/>
      <c r="BYC59" s="105"/>
      <c r="BYD59" s="105"/>
      <c r="BYE59" s="105"/>
      <c r="BYF59" s="105"/>
      <c r="BYG59" s="105"/>
      <c r="BYH59" s="105"/>
      <c r="BYI59" s="105"/>
      <c r="BYJ59" s="105"/>
      <c r="BYK59" s="105"/>
      <c r="BYL59" s="105"/>
      <c r="BYM59" s="105"/>
      <c r="BYN59" s="105"/>
      <c r="BYO59" s="105"/>
      <c r="BYP59" s="105"/>
      <c r="BYQ59" s="105"/>
      <c r="BYR59" s="105"/>
      <c r="BYS59" s="105"/>
      <c r="BYT59" s="105"/>
      <c r="BYU59" s="105"/>
      <c r="BYV59" s="105"/>
      <c r="BYW59" s="105"/>
      <c r="BYX59" s="105"/>
      <c r="BYY59" s="105"/>
      <c r="BYZ59" s="105"/>
      <c r="BZA59" s="105"/>
      <c r="BZB59" s="105"/>
      <c r="BZC59" s="105"/>
      <c r="BZD59" s="105"/>
      <c r="BZE59" s="105"/>
      <c r="BZF59" s="105"/>
      <c r="BZG59" s="105"/>
      <c r="BZH59" s="105"/>
      <c r="BZI59" s="105"/>
      <c r="BZJ59" s="105"/>
      <c r="BZK59" s="105"/>
      <c r="BZL59" s="105"/>
      <c r="BZM59" s="105"/>
      <c r="BZN59" s="105"/>
      <c r="BZO59" s="105"/>
      <c r="BZP59" s="105"/>
      <c r="BZQ59" s="105"/>
      <c r="BZR59" s="105"/>
      <c r="BZS59" s="105"/>
      <c r="BZT59" s="105"/>
      <c r="BZU59" s="105"/>
      <c r="BZV59" s="105"/>
      <c r="BZW59" s="105"/>
      <c r="BZX59" s="105"/>
      <c r="BZY59" s="105"/>
      <c r="BZZ59" s="105"/>
      <c r="CAA59" s="105"/>
      <c r="CAB59" s="105"/>
      <c r="CAC59" s="105"/>
      <c r="CAD59" s="105"/>
      <c r="CAE59" s="105"/>
      <c r="CAF59" s="105"/>
      <c r="CAG59" s="105"/>
      <c r="CAH59" s="105"/>
      <c r="CAI59" s="105"/>
      <c r="CAJ59" s="105"/>
      <c r="CAK59" s="105"/>
      <c r="CAL59" s="105"/>
      <c r="CAM59" s="105"/>
      <c r="CAN59" s="105"/>
      <c r="CAO59" s="105"/>
      <c r="CAP59" s="105"/>
      <c r="CAQ59" s="105"/>
      <c r="CAR59" s="105"/>
      <c r="CAS59" s="105"/>
      <c r="CAT59" s="105"/>
      <c r="CAU59" s="105"/>
      <c r="CAV59" s="105"/>
      <c r="CAW59" s="105"/>
      <c r="CAX59" s="105"/>
      <c r="CAY59" s="105"/>
      <c r="CAZ59" s="105"/>
      <c r="CBA59" s="105"/>
      <c r="CBB59" s="105"/>
      <c r="CBC59" s="105"/>
      <c r="CBD59" s="105"/>
      <c r="CBE59" s="105"/>
      <c r="CBF59" s="105"/>
      <c r="CBG59" s="105"/>
      <c r="CBH59" s="105"/>
      <c r="CBI59" s="105"/>
      <c r="CBJ59" s="105"/>
      <c r="CBK59" s="105"/>
      <c r="CBL59" s="105"/>
      <c r="CBM59" s="105"/>
      <c r="CBN59" s="105"/>
      <c r="CBO59" s="105"/>
      <c r="CBP59" s="105"/>
      <c r="CBQ59" s="105"/>
      <c r="CBR59" s="105"/>
      <c r="CBS59" s="105"/>
      <c r="CBT59" s="105"/>
      <c r="CBU59" s="105"/>
      <c r="CBV59" s="105"/>
      <c r="CBW59" s="105"/>
      <c r="CBX59" s="105"/>
      <c r="CBY59" s="105"/>
      <c r="CBZ59" s="105"/>
      <c r="CCA59" s="105"/>
      <c r="CCB59" s="105"/>
      <c r="CCC59" s="105"/>
      <c r="CCD59" s="105"/>
      <c r="CCE59" s="105"/>
      <c r="CCF59" s="105"/>
      <c r="CCG59" s="105"/>
      <c r="CCH59" s="105"/>
      <c r="CCI59" s="105"/>
      <c r="CCJ59" s="105"/>
      <c r="CCK59" s="105"/>
      <c r="CCL59" s="105"/>
      <c r="CCM59" s="105"/>
      <c r="CCN59" s="105"/>
      <c r="CCO59" s="105"/>
      <c r="CCP59" s="105"/>
      <c r="CCQ59" s="105"/>
      <c r="CCR59" s="105"/>
      <c r="CCS59" s="105"/>
      <c r="CCT59" s="105"/>
      <c r="CCU59" s="105"/>
      <c r="CCV59" s="105"/>
      <c r="CCW59" s="105"/>
      <c r="CCX59" s="105"/>
      <c r="CCY59" s="105"/>
      <c r="CCZ59" s="105"/>
      <c r="CDA59" s="105"/>
      <c r="CDB59" s="105"/>
      <c r="CDC59" s="105"/>
      <c r="CDD59" s="105"/>
      <c r="CDE59" s="105"/>
      <c r="CDF59" s="105"/>
      <c r="CDG59" s="105"/>
      <c r="CDH59" s="105"/>
      <c r="CDI59" s="105"/>
      <c r="CDJ59" s="105"/>
      <c r="CDK59" s="105"/>
      <c r="CDL59" s="105"/>
      <c r="CDM59" s="105"/>
      <c r="CDN59" s="105"/>
      <c r="CDO59" s="105"/>
      <c r="CDP59" s="105"/>
      <c r="CDQ59" s="105"/>
      <c r="CDR59" s="105"/>
      <c r="CDS59" s="105"/>
      <c r="CDT59" s="105"/>
      <c r="CDU59" s="105"/>
      <c r="CDV59" s="105"/>
      <c r="CDW59" s="105"/>
      <c r="CDX59" s="105"/>
      <c r="CDY59" s="105"/>
      <c r="CDZ59" s="105"/>
      <c r="CEA59" s="105"/>
      <c r="CEB59" s="105"/>
      <c r="CEC59" s="105"/>
      <c r="CED59" s="105"/>
      <c r="CEE59" s="105"/>
      <c r="CEF59" s="105"/>
      <c r="CEG59" s="105"/>
      <c r="CEH59" s="105"/>
      <c r="CEI59" s="105"/>
      <c r="CEJ59" s="105"/>
      <c r="CEK59" s="105"/>
      <c r="CEL59" s="105"/>
      <c r="CEM59" s="105"/>
      <c r="CEN59" s="105"/>
      <c r="CEO59" s="105"/>
      <c r="CEP59" s="105"/>
      <c r="CEQ59" s="105"/>
      <c r="CER59" s="105"/>
      <c r="CES59" s="105"/>
      <c r="CET59" s="105"/>
      <c r="CEU59" s="105"/>
      <c r="CEV59" s="105"/>
      <c r="CEW59" s="105"/>
      <c r="CEX59" s="105"/>
      <c r="CEY59" s="105"/>
      <c r="CEZ59" s="105"/>
      <c r="CFA59" s="105"/>
      <c r="CFB59" s="105"/>
      <c r="CFC59" s="105"/>
      <c r="CFD59" s="105"/>
      <c r="CFE59" s="105"/>
      <c r="CFF59" s="105"/>
      <c r="CFG59" s="105"/>
      <c r="CFH59" s="105"/>
      <c r="CFI59" s="105"/>
      <c r="CFJ59" s="105"/>
      <c r="CFK59" s="105"/>
      <c r="CFL59" s="105"/>
      <c r="CFM59" s="105"/>
      <c r="CFN59" s="105"/>
      <c r="CFO59" s="105"/>
      <c r="CFP59" s="105"/>
      <c r="CFQ59" s="105"/>
      <c r="CFR59" s="105"/>
      <c r="CFS59" s="105"/>
      <c r="CFT59" s="105"/>
      <c r="CFU59" s="105"/>
      <c r="CFV59" s="105"/>
      <c r="CFW59" s="105"/>
      <c r="CFX59" s="105"/>
      <c r="CFY59" s="105"/>
      <c r="CFZ59" s="105"/>
      <c r="CGA59" s="105"/>
      <c r="CGB59" s="105"/>
      <c r="CGC59" s="105"/>
      <c r="CGD59" s="105"/>
      <c r="CGE59" s="105"/>
      <c r="CGF59" s="105"/>
      <c r="CGG59" s="105"/>
      <c r="CGH59" s="105"/>
      <c r="CGI59" s="105"/>
      <c r="CGJ59" s="105"/>
      <c r="CGK59" s="105"/>
      <c r="CGL59" s="105"/>
      <c r="CGM59" s="105"/>
      <c r="CGN59" s="105"/>
      <c r="CGO59" s="105"/>
      <c r="CGP59" s="105"/>
      <c r="CGQ59" s="105"/>
      <c r="CGR59" s="105"/>
      <c r="CGS59" s="105"/>
      <c r="CGT59" s="105"/>
      <c r="CGU59" s="105"/>
      <c r="CGV59" s="105"/>
      <c r="CGW59" s="105"/>
      <c r="CGX59" s="105"/>
      <c r="CGY59" s="105"/>
      <c r="CGZ59" s="105"/>
      <c r="CHA59" s="105"/>
      <c r="CHB59" s="105"/>
      <c r="CHC59" s="105"/>
      <c r="CHD59" s="105"/>
      <c r="CHE59" s="105"/>
      <c r="CHF59" s="105"/>
      <c r="CHG59" s="105"/>
      <c r="CHH59" s="105"/>
      <c r="CHI59" s="105"/>
      <c r="CHJ59" s="105"/>
      <c r="CHK59" s="105"/>
      <c r="CHL59" s="105"/>
      <c r="CHM59" s="105"/>
      <c r="CHN59" s="105"/>
      <c r="CHO59" s="105"/>
      <c r="CHP59" s="105"/>
      <c r="CHQ59" s="105"/>
      <c r="CHR59" s="105"/>
      <c r="CHS59" s="105"/>
      <c r="CHT59" s="105"/>
      <c r="CHU59" s="105"/>
      <c r="CHV59" s="105"/>
      <c r="CHW59" s="105"/>
      <c r="CHX59" s="105"/>
      <c r="CHY59" s="105"/>
      <c r="CHZ59" s="105"/>
      <c r="CIA59" s="105"/>
      <c r="CIB59" s="105"/>
      <c r="CIC59" s="105"/>
      <c r="CID59" s="105"/>
      <c r="CIE59" s="105"/>
      <c r="CIF59" s="105"/>
      <c r="CIG59" s="105"/>
      <c r="CIH59" s="105"/>
      <c r="CII59" s="105"/>
      <c r="CIJ59" s="105"/>
      <c r="CIK59" s="105"/>
      <c r="CIL59" s="105"/>
      <c r="CIM59" s="105"/>
      <c r="CIN59" s="105"/>
      <c r="CIO59" s="105"/>
      <c r="CIP59" s="105"/>
      <c r="CIQ59" s="105"/>
      <c r="CIR59" s="105"/>
      <c r="CIS59" s="105"/>
      <c r="CIT59" s="105"/>
      <c r="CIU59" s="105"/>
      <c r="CIV59" s="105"/>
      <c r="CIW59" s="105"/>
      <c r="CIX59" s="105"/>
      <c r="CIY59" s="105"/>
      <c r="CIZ59" s="105"/>
      <c r="CJA59" s="105"/>
      <c r="CJB59" s="105"/>
      <c r="CJC59" s="105"/>
      <c r="CJD59" s="105"/>
      <c r="CJE59" s="105"/>
      <c r="CJF59" s="105"/>
      <c r="CJG59" s="105"/>
      <c r="CJH59" s="105"/>
      <c r="CJI59" s="105"/>
      <c r="CJJ59" s="105"/>
      <c r="CJK59" s="105"/>
      <c r="CJL59" s="105"/>
      <c r="CJM59" s="105"/>
      <c r="CJN59" s="105"/>
      <c r="CJO59" s="105"/>
      <c r="CJP59" s="105"/>
      <c r="CJQ59" s="105"/>
      <c r="CJR59" s="105"/>
      <c r="CJS59" s="105"/>
      <c r="CJT59" s="105"/>
      <c r="CJU59" s="105"/>
      <c r="CJV59" s="105"/>
      <c r="CJW59" s="105"/>
      <c r="CJX59" s="105"/>
      <c r="CJY59" s="105"/>
      <c r="CJZ59" s="105"/>
      <c r="CKA59" s="105"/>
      <c r="CKB59" s="105"/>
      <c r="CKC59" s="105"/>
      <c r="CKD59" s="105"/>
      <c r="CKE59" s="105"/>
      <c r="CKF59" s="105"/>
      <c r="CKG59" s="105"/>
      <c r="CKH59" s="105"/>
      <c r="CKI59" s="105"/>
      <c r="CKJ59" s="105"/>
      <c r="CKK59" s="105"/>
      <c r="CKL59" s="105"/>
      <c r="CKM59" s="105"/>
      <c r="CKN59" s="105"/>
      <c r="CKO59" s="105"/>
      <c r="CKP59" s="105"/>
      <c r="CKQ59" s="105"/>
      <c r="CKR59" s="105"/>
      <c r="CKS59" s="105"/>
      <c r="CKT59" s="105"/>
      <c r="CKU59" s="105"/>
      <c r="CKV59" s="105"/>
      <c r="CKW59" s="105"/>
      <c r="CKX59" s="105"/>
      <c r="CKY59" s="105"/>
      <c r="CKZ59" s="105"/>
      <c r="CLA59" s="105"/>
      <c r="CLB59" s="105"/>
      <c r="CLC59" s="105"/>
      <c r="CLD59" s="105"/>
      <c r="CLE59" s="105"/>
      <c r="CLF59" s="105"/>
      <c r="CLG59" s="105"/>
      <c r="CLH59" s="105"/>
      <c r="CLI59" s="105"/>
      <c r="CLJ59" s="105"/>
      <c r="CLK59" s="105"/>
      <c r="CLL59" s="105"/>
      <c r="CLM59" s="105"/>
      <c r="CLN59" s="105"/>
      <c r="CLO59" s="105"/>
      <c r="CLP59" s="105"/>
      <c r="CLQ59" s="105"/>
      <c r="CLR59" s="105"/>
      <c r="CLS59" s="105"/>
      <c r="CLT59" s="105"/>
      <c r="CLU59" s="105"/>
      <c r="CLV59" s="105"/>
      <c r="CLW59" s="105"/>
      <c r="CLX59" s="105"/>
      <c r="CLY59" s="105"/>
      <c r="CLZ59" s="105"/>
      <c r="CMA59" s="105"/>
      <c r="CMB59" s="105"/>
      <c r="CMC59" s="105"/>
      <c r="CMD59" s="105"/>
      <c r="CME59" s="105"/>
      <c r="CMF59" s="105"/>
      <c r="CMG59" s="105"/>
      <c r="CMH59" s="105"/>
      <c r="CMI59" s="105"/>
      <c r="CMJ59" s="105"/>
      <c r="CMK59" s="105"/>
      <c r="CML59" s="105"/>
      <c r="CMM59" s="105"/>
      <c r="CMN59" s="105"/>
      <c r="CMO59" s="105"/>
      <c r="CMP59" s="105"/>
      <c r="CMQ59" s="105"/>
      <c r="CMR59" s="105"/>
      <c r="CMS59" s="105"/>
      <c r="CMT59" s="105"/>
      <c r="CMU59" s="105"/>
      <c r="CMV59" s="105"/>
      <c r="CMW59" s="105"/>
      <c r="CMX59" s="105"/>
      <c r="CMY59" s="105"/>
      <c r="CMZ59" s="105"/>
      <c r="CNA59" s="105"/>
      <c r="CNB59" s="105"/>
      <c r="CNC59" s="105"/>
      <c r="CND59" s="105"/>
      <c r="CNE59" s="105"/>
      <c r="CNF59" s="105"/>
      <c r="CNG59" s="105"/>
      <c r="CNH59" s="105"/>
      <c r="CNI59" s="105"/>
      <c r="CNJ59" s="105"/>
      <c r="CNK59" s="105"/>
      <c r="CNL59" s="105"/>
      <c r="CNM59" s="105"/>
      <c r="CNN59" s="105"/>
      <c r="CNO59" s="105"/>
      <c r="CNP59" s="105"/>
      <c r="CNQ59" s="105"/>
      <c r="CNR59" s="105"/>
      <c r="CNS59" s="105"/>
      <c r="CNT59" s="105"/>
      <c r="CNU59" s="105"/>
      <c r="CNV59" s="105"/>
      <c r="CNW59" s="105"/>
      <c r="CNX59" s="105"/>
      <c r="CNY59" s="105"/>
      <c r="CNZ59" s="105"/>
      <c r="COA59" s="105"/>
      <c r="COB59" s="105"/>
      <c r="COC59" s="105"/>
      <c r="COD59" s="105"/>
      <c r="COE59" s="105"/>
      <c r="COF59" s="105"/>
      <c r="COG59" s="105"/>
      <c r="COH59" s="105"/>
      <c r="COI59" s="105"/>
      <c r="COJ59" s="105"/>
      <c r="COK59" s="105"/>
      <c r="COL59" s="105"/>
      <c r="COM59" s="105"/>
      <c r="CON59" s="105"/>
      <c r="COO59" s="105"/>
      <c r="COP59" s="105"/>
      <c r="COQ59" s="105"/>
      <c r="COR59" s="105"/>
      <c r="COS59" s="105"/>
      <c r="COT59" s="105"/>
      <c r="COU59" s="105"/>
      <c r="COV59" s="105"/>
      <c r="COW59" s="105"/>
      <c r="COX59" s="105"/>
      <c r="COY59" s="105"/>
      <c r="COZ59" s="105"/>
      <c r="CPA59" s="105"/>
      <c r="CPB59" s="105"/>
      <c r="CPC59" s="105"/>
      <c r="CPD59" s="105"/>
      <c r="CPE59" s="105"/>
      <c r="CPF59" s="105"/>
      <c r="CPG59" s="105"/>
      <c r="CPH59" s="105"/>
      <c r="CPI59" s="105"/>
      <c r="CPJ59" s="105"/>
      <c r="CPK59" s="105"/>
      <c r="CPL59" s="105"/>
      <c r="CPM59" s="105"/>
      <c r="CPN59" s="105"/>
      <c r="CPO59" s="105"/>
      <c r="CPP59" s="105"/>
      <c r="CPQ59" s="105"/>
      <c r="CPR59" s="105"/>
      <c r="CPS59" s="105"/>
      <c r="CPT59" s="105"/>
      <c r="CPU59" s="105"/>
      <c r="CPV59" s="105"/>
      <c r="CPW59" s="105"/>
      <c r="CPX59" s="105"/>
      <c r="CPY59" s="105"/>
      <c r="CPZ59" s="105"/>
      <c r="CQA59" s="105"/>
      <c r="CQB59" s="105"/>
      <c r="CQC59" s="105"/>
      <c r="CQD59" s="105"/>
      <c r="CQE59" s="105"/>
      <c r="CQF59" s="105"/>
      <c r="CQG59" s="105"/>
      <c r="CQH59" s="105"/>
      <c r="CQI59" s="105"/>
      <c r="CQJ59" s="105"/>
      <c r="CQK59" s="105"/>
      <c r="CQL59" s="105"/>
      <c r="CQM59" s="105"/>
      <c r="CQN59" s="105"/>
      <c r="CQO59" s="105"/>
      <c r="CQP59" s="105"/>
      <c r="CQQ59" s="105"/>
      <c r="CQR59" s="105"/>
      <c r="CQS59" s="105"/>
      <c r="CQT59" s="105"/>
      <c r="CQU59" s="105"/>
      <c r="CQV59" s="105"/>
      <c r="CQW59" s="105"/>
      <c r="CQX59" s="105"/>
      <c r="CQY59" s="105"/>
      <c r="CQZ59" s="105"/>
      <c r="CRA59" s="105"/>
      <c r="CRB59" s="105"/>
      <c r="CRC59" s="105"/>
      <c r="CRD59" s="105"/>
      <c r="CRE59" s="105"/>
      <c r="CRF59" s="105"/>
      <c r="CRG59" s="105"/>
      <c r="CRH59" s="105"/>
      <c r="CRI59" s="105"/>
      <c r="CRJ59" s="105"/>
      <c r="CRK59" s="105"/>
      <c r="CRL59" s="105"/>
      <c r="CRM59" s="105"/>
      <c r="CRN59" s="105"/>
      <c r="CRO59" s="105"/>
      <c r="CRP59" s="105"/>
      <c r="CRQ59" s="105"/>
      <c r="CRR59" s="105"/>
      <c r="CRS59" s="105"/>
      <c r="CRT59" s="105"/>
      <c r="CRU59" s="105"/>
      <c r="CRV59" s="105"/>
      <c r="CRW59" s="105"/>
      <c r="CRX59" s="105"/>
      <c r="CRY59" s="105"/>
      <c r="CRZ59" s="105"/>
      <c r="CSA59" s="105"/>
      <c r="CSB59" s="105"/>
      <c r="CSC59" s="105"/>
      <c r="CSD59" s="105"/>
      <c r="CSE59" s="105"/>
      <c r="CSF59" s="105"/>
      <c r="CSG59" s="105"/>
      <c r="CSH59" s="105"/>
      <c r="CSI59" s="105"/>
      <c r="CSJ59" s="105"/>
      <c r="CSK59" s="105"/>
      <c r="CSL59" s="105"/>
      <c r="CSM59" s="105"/>
      <c r="CSN59" s="105"/>
      <c r="CSO59" s="105"/>
      <c r="CSP59" s="105"/>
      <c r="CSQ59" s="105"/>
      <c r="CSR59" s="105"/>
      <c r="CSS59" s="105"/>
      <c r="CST59" s="105"/>
      <c r="CSU59" s="105"/>
      <c r="CSV59" s="105"/>
      <c r="CSW59" s="105"/>
      <c r="CSX59" s="105"/>
      <c r="CSY59" s="105"/>
      <c r="CSZ59" s="105"/>
      <c r="CTA59" s="105"/>
      <c r="CTB59" s="105"/>
      <c r="CTC59" s="105"/>
      <c r="CTD59" s="105"/>
      <c r="CTE59" s="105"/>
      <c r="CTF59" s="105"/>
      <c r="CTG59" s="105"/>
      <c r="CTH59" s="105"/>
      <c r="CTI59" s="105"/>
      <c r="CTJ59" s="105"/>
      <c r="CTK59" s="105"/>
      <c r="CTL59" s="105"/>
      <c r="CTM59" s="105"/>
      <c r="CTN59" s="105"/>
      <c r="CTO59" s="105"/>
      <c r="CTP59" s="105"/>
      <c r="CTQ59" s="105"/>
      <c r="CTR59" s="105"/>
      <c r="CTS59" s="105"/>
      <c r="CTT59" s="105"/>
      <c r="CTU59" s="105"/>
      <c r="CTV59" s="105"/>
      <c r="CTW59" s="105"/>
      <c r="CTX59" s="105"/>
      <c r="CTY59" s="105"/>
      <c r="CTZ59" s="105"/>
      <c r="CUA59" s="105"/>
      <c r="CUB59" s="105"/>
      <c r="CUC59" s="105"/>
      <c r="CUD59" s="105"/>
      <c r="CUE59" s="105"/>
      <c r="CUF59" s="105"/>
      <c r="CUG59" s="105"/>
      <c r="CUH59" s="105"/>
      <c r="CUI59" s="105"/>
      <c r="CUJ59" s="105"/>
      <c r="CUK59" s="105"/>
      <c r="CUL59" s="105"/>
      <c r="CUM59" s="105"/>
      <c r="CUN59" s="105"/>
      <c r="CUO59" s="105"/>
      <c r="CUP59" s="105"/>
      <c r="CUQ59" s="105"/>
      <c r="CUR59" s="105"/>
      <c r="CUS59" s="105"/>
      <c r="CUT59" s="105"/>
      <c r="CUU59" s="105"/>
      <c r="CUV59" s="105"/>
      <c r="CUW59" s="105"/>
      <c r="CUX59" s="105"/>
      <c r="CUY59" s="105"/>
      <c r="CUZ59" s="105"/>
      <c r="CVA59" s="105"/>
      <c r="CVB59" s="105"/>
      <c r="CVC59" s="105"/>
      <c r="CVD59" s="105"/>
      <c r="CVE59" s="105"/>
      <c r="CVF59" s="105"/>
      <c r="CVG59" s="105"/>
      <c r="CVH59" s="105"/>
      <c r="CVI59" s="105"/>
      <c r="CVJ59" s="105"/>
      <c r="CVK59" s="105"/>
      <c r="CVL59" s="105"/>
      <c r="CVM59" s="105"/>
      <c r="CVN59" s="105"/>
      <c r="CVO59" s="105"/>
      <c r="CVP59" s="105"/>
      <c r="CVQ59" s="105"/>
      <c r="CVR59" s="105"/>
      <c r="CVS59" s="105"/>
      <c r="CVT59" s="105"/>
      <c r="CVU59" s="105"/>
      <c r="CVV59" s="105"/>
      <c r="CVW59" s="105"/>
      <c r="CVX59" s="105"/>
      <c r="CVY59" s="105"/>
      <c r="CVZ59" s="105"/>
      <c r="CWA59" s="105"/>
      <c r="CWB59" s="105"/>
      <c r="CWC59" s="105"/>
      <c r="CWD59" s="105"/>
      <c r="CWE59" s="105"/>
      <c r="CWF59" s="105"/>
      <c r="CWG59" s="105"/>
      <c r="CWH59" s="105"/>
      <c r="CWI59" s="105"/>
      <c r="CWJ59" s="105"/>
      <c r="CWK59" s="105"/>
      <c r="CWL59" s="105"/>
      <c r="CWM59" s="105"/>
      <c r="CWN59" s="105"/>
      <c r="CWO59" s="105"/>
      <c r="CWP59" s="105"/>
      <c r="CWQ59" s="105"/>
      <c r="CWR59" s="105"/>
      <c r="CWS59" s="105"/>
      <c r="CWT59" s="105"/>
      <c r="CWU59" s="105"/>
      <c r="CWV59" s="105"/>
      <c r="CWW59" s="105"/>
      <c r="CWX59" s="105"/>
      <c r="CWY59" s="105"/>
      <c r="CWZ59" s="105"/>
      <c r="CXA59" s="105"/>
      <c r="CXB59" s="105"/>
      <c r="CXC59" s="105"/>
      <c r="CXD59" s="105"/>
      <c r="CXE59" s="105"/>
      <c r="CXF59" s="105"/>
      <c r="CXG59" s="105"/>
      <c r="CXH59" s="105"/>
      <c r="CXI59" s="105"/>
      <c r="CXJ59" s="105"/>
      <c r="CXK59" s="105"/>
      <c r="CXL59" s="105"/>
      <c r="CXM59" s="105"/>
      <c r="CXN59" s="105"/>
      <c r="CXO59" s="105"/>
      <c r="CXP59" s="105"/>
      <c r="CXQ59" s="105"/>
      <c r="CXR59" s="105"/>
      <c r="CXS59" s="105"/>
      <c r="CXT59" s="105"/>
      <c r="CXU59" s="105"/>
      <c r="CXV59" s="105"/>
      <c r="CXW59" s="105"/>
      <c r="CXX59" s="105"/>
      <c r="CXY59" s="105"/>
      <c r="CXZ59" s="105"/>
      <c r="CYA59" s="105"/>
      <c r="CYB59" s="105"/>
      <c r="CYC59" s="105"/>
      <c r="CYD59" s="105"/>
      <c r="CYE59" s="105"/>
      <c r="CYF59" s="105"/>
      <c r="CYG59" s="105"/>
      <c r="CYH59" s="105"/>
      <c r="CYI59" s="105"/>
      <c r="CYJ59" s="105"/>
      <c r="CYK59" s="105"/>
      <c r="CYL59" s="105"/>
      <c r="CYM59" s="105"/>
      <c r="CYN59" s="105"/>
      <c r="CYO59" s="105"/>
      <c r="CYP59" s="105"/>
      <c r="CYQ59" s="105"/>
      <c r="CYR59" s="105"/>
      <c r="CYS59" s="105"/>
      <c r="CYT59" s="105"/>
      <c r="CYU59" s="105"/>
      <c r="CYV59" s="105"/>
      <c r="CYW59" s="105"/>
      <c r="CYX59" s="105"/>
      <c r="CYY59" s="105"/>
      <c r="CYZ59" s="105"/>
      <c r="CZA59" s="105"/>
      <c r="CZB59" s="105"/>
      <c r="CZC59" s="105"/>
      <c r="CZD59" s="105"/>
      <c r="CZE59" s="105"/>
      <c r="CZF59" s="105"/>
      <c r="CZG59" s="105"/>
      <c r="CZH59" s="105"/>
      <c r="CZI59" s="105"/>
      <c r="CZJ59" s="105"/>
      <c r="CZK59" s="105"/>
      <c r="CZL59" s="105"/>
      <c r="CZM59" s="105"/>
      <c r="CZN59" s="105"/>
      <c r="CZO59" s="105"/>
      <c r="CZP59" s="105"/>
      <c r="CZQ59" s="105"/>
      <c r="CZR59" s="105"/>
      <c r="CZS59" s="105"/>
      <c r="CZT59" s="105"/>
      <c r="CZU59" s="105"/>
      <c r="CZV59" s="105"/>
      <c r="CZW59" s="105"/>
      <c r="CZX59" s="105"/>
      <c r="CZY59" s="105"/>
      <c r="CZZ59" s="105"/>
      <c r="DAA59" s="105"/>
      <c r="DAB59" s="105"/>
      <c r="DAC59" s="105"/>
      <c r="DAD59" s="105"/>
      <c r="DAE59" s="105"/>
      <c r="DAF59" s="105"/>
      <c r="DAG59" s="105"/>
      <c r="DAH59" s="105"/>
      <c r="DAI59" s="105"/>
      <c r="DAJ59" s="105"/>
      <c r="DAK59" s="105"/>
      <c r="DAL59" s="105"/>
      <c r="DAM59" s="105"/>
      <c r="DAN59" s="105"/>
      <c r="DAO59" s="105"/>
      <c r="DAP59" s="105"/>
      <c r="DAQ59" s="105"/>
      <c r="DAR59" s="105"/>
      <c r="DAS59" s="105"/>
      <c r="DAT59" s="105"/>
      <c r="DAU59" s="105"/>
      <c r="DAV59" s="105"/>
      <c r="DAW59" s="105"/>
      <c r="DAX59" s="105"/>
      <c r="DAY59" s="105"/>
      <c r="DAZ59" s="105"/>
      <c r="DBA59" s="105"/>
      <c r="DBB59" s="105"/>
      <c r="DBC59" s="105"/>
      <c r="DBD59" s="105"/>
      <c r="DBE59" s="105"/>
      <c r="DBF59" s="105"/>
      <c r="DBG59" s="105"/>
      <c r="DBH59" s="105"/>
      <c r="DBI59" s="105"/>
      <c r="DBJ59" s="105"/>
      <c r="DBK59" s="105"/>
      <c r="DBL59" s="105"/>
      <c r="DBM59" s="105"/>
      <c r="DBN59" s="105"/>
      <c r="DBO59" s="105"/>
      <c r="DBP59" s="105"/>
      <c r="DBQ59" s="105"/>
      <c r="DBR59" s="105"/>
      <c r="DBS59" s="105"/>
      <c r="DBT59" s="105"/>
      <c r="DBU59" s="105"/>
      <c r="DBV59" s="105"/>
      <c r="DBW59" s="105"/>
      <c r="DBX59" s="105"/>
      <c r="DBY59" s="105"/>
      <c r="DBZ59" s="105"/>
      <c r="DCA59" s="105"/>
      <c r="DCB59" s="105"/>
      <c r="DCC59" s="105"/>
      <c r="DCD59" s="105"/>
      <c r="DCE59" s="105"/>
      <c r="DCF59" s="105"/>
      <c r="DCG59" s="105"/>
      <c r="DCH59" s="105"/>
      <c r="DCI59" s="105"/>
      <c r="DCJ59" s="105"/>
      <c r="DCK59" s="105"/>
      <c r="DCL59" s="105"/>
      <c r="DCM59" s="105"/>
      <c r="DCN59" s="105"/>
      <c r="DCO59" s="105"/>
      <c r="DCP59" s="105"/>
      <c r="DCQ59" s="105"/>
      <c r="DCR59" s="105"/>
      <c r="DCS59" s="105"/>
      <c r="DCT59" s="105"/>
      <c r="DCU59" s="105"/>
      <c r="DCV59" s="105"/>
      <c r="DCW59" s="105"/>
      <c r="DCX59" s="105"/>
      <c r="DCY59" s="105"/>
      <c r="DCZ59" s="105"/>
      <c r="DDA59" s="105"/>
      <c r="DDB59" s="105"/>
      <c r="DDC59" s="105"/>
      <c r="DDD59" s="105"/>
      <c r="DDE59" s="105"/>
      <c r="DDF59" s="105"/>
      <c r="DDG59" s="105"/>
      <c r="DDH59" s="105"/>
      <c r="DDI59" s="105"/>
      <c r="DDJ59" s="105"/>
      <c r="DDK59" s="105"/>
      <c r="DDL59" s="105"/>
      <c r="DDM59" s="105"/>
      <c r="DDN59" s="105"/>
      <c r="DDO59" s="105"/>
      <c r="DDP59" s="105"/>
      <c r="DDQ59" s="105"/>
      <c r="DDR59" s="105"/>
      <c r="DDS59" s="105"/>
      <c r="DDT59" s="105"/>
      <c r="DDU59" s="105"/>
      <c r="DDV59" s="105"/>
      <c r="DDW59" s="105"/>
      <c r="DDX59" s="105"/>
      <c r="DDY59" s="105"/>
      <c r="DDZ59" s="105"/>
      <c r="DEA59" s="105"/>
      <c r="DEB59" s="105"/>
      <c r="DEC59" s="105"/>
      <c r="DED59" s="105"/>
      <c r="DEE59" s="105"/>
      <c r="DEF59" s="105"/>
      <c r="DEG59" s="105"/>
      <c r="DEH59" s="105"/>
      <c r="DEI59" s="105"/>
      <c r="DEJ59" s="105"/>
      <c r="DEK59" s="105"/>
      <c r="DEL59" s="105"/>
      <c r="DEM59" s="105"/>
      <c r="DEN59" s="105"/>
      <c r="DEO59" s="105"/>
      <c r="DEP59" s="105"/>
      <c r="DEQ59" s="105"/>
      <c r="DER59" s="105"/>
      <c r="DES59" s="105"/>
      <c r="DET59" s="105"/>
      <c r="DEU59" s="105"/>
      <c r="DEV59" s="105"/>
      <c r="DEW59" s="105"/>
      <c r="DEX59" s="105"/>
      <c r="DEY59" s="105"/>
      <c r="DEZ59" s="105"/>
      <c r="DFA59" s="105"/>
      <c r="DFB59" s="105"/>
      <c r="DFC59" s="105"/>
      <c r="DFD59" s="105"/>
      <c r="DFE59" s="105"/>
      <c r="DFF59" s="105"/>
      <c r="DFG59" s="105"/>
      <c r="DFH59" s="105"/>
      <c r="DFI59" s="105"/>
      <c r="DFJ59" s="105"/>
      <c r="DFK59" s="105"/>
      <c r="DFL59" s="105"/>
      <c r="DFM59" s="105"/>
      <c r="DFN59" s="105"/>
      <c r="DFO59" s="105"/>
      <c r="DFP59" s="105"/>
      <c r="DFQ59" s="105"/>
      <c r="DFR59" s="105"/>
      <c r="DFS59" s="105"/>
      <c r="DFT59" s="105"/>
      <c r="DFU59" s="105"/>
      <c r="DFV59" s="105"/>
      <c r="DFW59" s="105"/>
      <c r="DFX59" s="105"/>
      <c r="DFY59" s="105"/>
      <c r="DFZ59" s="105"/>
      <c r="DGA59" s="105"/>
      <c r="DGB59" s="105"/>
      <c r="DGC59" s="105"/>
      <c r="DGD59" s="105"/>
      <c r="DGE59" s="105"/>
      <c r="DGF59" s="105"/>
      <c r="DGG59" s="105"/>
      <c r="DGH59" s="105"/>
      <c r="DGI59" s="105"/>
      <c r="DGJ59" s="105"/>
      <c r="DGK59" s="105"/>
      <c r="DGL59" s="105"/>
      <c r="DGM59" s="105"/>
      <c r="DGN59" s="105"/>
      <c r="DGO59" s="105"/>
      <c r="DGP59" s="105"/>
      <c r="DGQ59" s="105"/>
      <c r="DGR59" s="105"/>
      <c r="DGS59" s="105"/>
      <c r="DGT59" s="105"/>
      <c r="DGU59" s="105"/>
      <c r="DGV59" s="105"/>
      <c r="DGW59" s="105"/>
      <c r="DGX59" s="105"/>
      <c r="DGY59" s="105"/>
      <c r="DGZ59" s="105"/>
      <c r="DHA59" s="105"/>
      <c r="DHB59" s="105"/>
      <c r="DHC59" s="105"/>
      <c r="DHD59" s="105"/>
      <c r="DHE59" s="105"/>
      <c r="DHF59" s="105"/>
      <c r="DHG59" s="105"/>
      <c r="DHH59" s="105"/>
      <c r="DHI59" s="105"/>
      <c r="DHJ59" s="105"/>
      <c r="DHK59" s="105"/>
      <c r="DHL59" s="105"/>
      <c r="DHM59" s="105"/>
      <c r="DHN59" s="105"/>
      <c r="DHO59" s="105"/>
      <c r="DHP59" s="105"/>
      <c r="DHQ59" s="105"/>
      <c r="DHR59" s="105"/>
      <c r="DHS59" s="105"/>
      <c r="DHT59" s="105"/>
      <c r="DHU59" s="105"/>
      <c r="DHV59" s="105"/>
      <c r="DHW59" s="105"/>
      <c r="DHX59" s="105"/>
      <c r="DHY59" s="105"/>
      <c r="DHZ59" s="105"/>
      <c r="DIA59" s="105"/>
      <c r="DIB59" s="105"/>
      <c r="DIC59" s="105"/>
      <c r="DID59" s="105"/>
      <c r="DIE59" s="105"/>
      <c r="DIF59" s="105"/>
      <c r="DIG59" s="105"/>
      <c r="DIH59" s="105"/>
      <c r="DII59" s="105"/>
      <c r="DIJ59" s="105"/>
      <c r="DIK59" s="105"/>
      <c r="DIL59" s="105"/>
      <c r="DIM59" s="105"/>
      <c r="DIN59" s="105"/>
      <c r="DIO59" s="105"/>
      <c r="DIP59" s="105"/>
      <c r="DIQ59" s="105"/>
      <c r="DIR59" s="105"/>
      <c r="DIS59" s="105"/>
      <c r="DIT59" s="105"/>
      <c r="DIU59" s="105"/>
      <c r="DIV59" s="105"/>
      <c r="DIW59" s="105"/>
      <c r="DIX59" s="105"/>
      <c r="DIY59" s="105"/>
      <c r="DIZ59" s="105"/>
      <c r="DJA59" s="105"/>
      <c r="DJB59" s="105"/>
      <c r="DJC59" s="105"/>
      <c r="DJD59" s="105"/>
      <c r="DJE59" s="105"/>
      <c r="DJF59" s="105"/>
      <c r="DJG59" s="105"/>
      <c r="DJH59" s="105"/>
      <c r="DJI59" s="105"/>
      <c r="DJJ59" s="105"/>
      <c r="DJK59" s="105"/>
      <c r="DJL59" s="105"/>
      <c r="DJM59" s="105"/>
      <c r="DJN59" s="105"/>
      <c r="DJO59" s="105"/>
      <c r="DJP59" s="105"/>
      <c r="DJQ59" s="105"/>
      <c r="DJR59" s="105"/>
      <c r="DJS59" s="105"/>
      <c r="DJT59" s="105"/>
      <c r="DJU59" s="105"/>
      <c r="DJV59" s="105"/>
      <c r="DJW59" s="105"/>
      <c r="DJX59" s="105"/>
      <c r="DJY59" s="105"/>
      <c r="DJZ59" s="105"/>
      <c r="DKA59" s="105"/>
      <c r="DKB59" s="105"/>
      <c r="DKC59" s="105"/>
      <c r="DKD59" s="105"/>
      <c r="DKE59" s="105"/>
      <c r="DKF59" s="105"/>
      <c r="DKG59" s="105"/>
      <c r="DKH59" s="105"/>
      <c r="DKI59" s="105"/>
      <c r="DKJ59" s="105"/>
      <c r="DKK59" s="105"/>
      <c r="DKL59" s="105"/>
      <c r="DKM59" s="105"/>
      <c r="DKN59" s="105"/>
      <c r="DKO59" s="105"/>
      <c r="DKP59" s="105"/>
      <c r="DKQ59" s="105"/>
      <c r="DKR59" s="105"/>
      <c r="DKS59" s="105"/>
      <c r="DKT59" s="105"/>
      <c r="DKU59" s="105"/>
      <c r="DKV59" s="105"/>
      <c r="DKW59" s="105"/>
      <c r="DKX59" s="105"/>
      <c r="DKY59" s="105"/>
      <c r="DKZ59" s="105"/>
      <c r="DLA59" s="105"/>
      <c r="DLB59" s="105"/>
      <c r="DLC59" s="105"/>
      <c r="DLD59" s="105"/>
      <c r="DLE59" s="105"/>
      <c r="DLF59" s="105"/>
      <c r="DLG59" s="105"/>
      <c r="DLH59" s="105"/>
      <c r="DLI59" s="105"/>
      <c r="DLJ59" s="105"/>
      <c r="DLK59" s="105"/>
      <c r="DLL59" s="105"/>
      <c r="DLM59" s="105"/>
      <c r="DLN59" s="105"/>
      <c r="DLO59" s="105"/>
      <c r="DLP59" s="105"/>
      <c r="DLQ59" s="105"/>
      <c r="DLR59" s="105"/>
      <c r="DLS59" s="105"/>
      <c r="DLT59" s="105"/>
      <c r="DLU59" s="105"/>
      <c r="DLV59" s="105"/>
      <c r="DLW59" s="105"/>
      <c r="DLX59" s="105"/>
      <c r="DLY59" s="105"/>
      <c r="DLZ59" s="105"/>
      <c r="DMA59" s="105"/>
      <c r="DMB59" s="105"/>
      <c r="DMC59" s="105"/>
      <c r="DMD59" s="105"/>
      <c r="DME59" s="105"/>
      <c r="DMF59" s="105"/>
      <c r="DMG59" s="105"/>
      <c r="DMH59" s="105"/>
      <c r="DMI59" s="105"/>
      <c r="DMJ59" s="105"/>
      <c r="DMK59" s="105"/>
      <c r="DML59" s="105"/>
      <c r="DMM59" s="105"/>
      <c r="DMN59" s="105"/>
      <c r="DMO59" s="105"/>
      <c r="DMP59" s="105"/>
      <c r="DMQ59" s="105"/>
      <c r="DMR59" s="105"/>
      <c r="DMS59" s="105"/>
      <c r="DMT59" s="105"/>
      <c r="DMU59" s="105"/>
      <c r="DMV59" s="105"/>
      <c r="DMW59" s="105"/>
      <c r="DMX59" s="105"/>
      <c r="DMY59" s="105"/>
      <c r="DMZ59" s="105"/>
      <c r="DNA59" s="105"/>
      <c r="DNB59" s="105"/>
      <c r="DNC59" s="105"/>
      <c r="DND59" s="105"/>
      <c r="DNE59" s="105"/>
      <c r="DNF59" s="105"/>
      <c r="DNG59" s="105"/>
      <c r="DNH59" s="105"/>
      <c r="DNI59" s="105"/>
      <c r="DNJ59" s="105"/>
      <c r="DNK59" s="105"/>
      <c r="DNL59" s="105"/>
      <c r="DNM59" s="105"/>
      <c r="DNN59" s="105"/>
      <c r="DNO59" s="105"/>
      <c r="DNP59" s="105"/>
      <c r="DNQ59" s="105"/>
      <c r="DNR59" s="105"/>
      <c r="DNS59" s="105"/>
      <c r="DNT59" s="105"/>
      <c r="DNU59" s="105"/>
      <c r="DNV59" s="105"/>
      <c r="DNW59" s="105"/>
      <c r="DNX59" s="105"/>
      <c r="DNY59" s="105"/>
      <c r="DNZ59" s="105"/>
      <c r="DOA59" s="105"/>
      <c r="DOB59" s="105"/>
      <c r="DOC59" s="105"/>
      <c r="DOD59" s="105"/>
      <c r="DOE59" s="105"/>
      <c r="DOF59" s="105"/>
      <c r="DOG59" s="105"/>
      <c r="DOH59" s="105"/>
      <c r="DOI59" s="105"/>
      <c r="DOJ59" s="105"/>
      <c r="DOK59" s="105"/>
      <c r="DOL59" s="105"/>
      <c r="DOM59" s="105"/>
      <c r="DON59" s="105"/>
      <c r="DOO59" s="105"/>
      <c r="DOP59" s="105"/>
      <c r="DOQ59" s="105"/>
      <c r="DOR59" s="105"/>
      <c r="DOS59" s="105"/>
      <c r="DOT59" s="105"/>
      <c r="DOU59" s="105"/>
      <c r="DOV59" s="105"/>
      <c r="DOW59" s="105"/>
      <c r="DOX59" s="105"/>
      <c r="DOY59" s="105"/>
      <c r="DOZ59" s="105"/>
      <c r="DPA59" s="105"/>
      <c r="DPB59" s="105"/>
      <c r="DPC59" s="105"/>
      <c r="DPD59" s="105"/>
      <c r="DPE59" s="105"/>
      <c r="DPF59" s="105"/>
      <c r="DPG59" s="105"/>
      <c r="DPH59" s="105"/>
      <c r="DPI59" s="105"/>
      <c r="DPJ59" s="105"/>
      <c r="DPK59" s="105"/>
      <c r="DPL59" s="105"/>
      <c r="DPM59" s="105"/>
      <c r="DPN59" s="105"/>
      <c r="DPO59" s="105"/>
      <c r="DPP59" s="105"/>
      <c r="DPQ59" s="105"/>
      <c r="DPR59" s="105"/>
      <c r="DPS59" s="105"/>
      <c r="DPT59" s="105"/>
      <c r="DPU59" s="105"/>
      <c r="DPV59" s="105"/>
      <c r="DPW59" s="105"/>
      <c r="DPX59" s="105"/>
      <c r="DPY59" s="105"/>
      <c r="DPZ59" s="105"/>
      <c r="DQA59" s="105"/>
      <c r="DQB59" s="105"/>
      <c r="DQC59" s="105"/>
      <c r="DQD59" s="105"/>
      <c r="DQE59" s="105"/>
      <c r="DQF59" s="105"/>
      <c r="DQG59" s="105"/>
      <c r="DQH59" s="105"/>
      <c r="DQI59" s="105"/>
      <c r="DQJ59" s="105"/>
      <c r="DQK59" s="105"/>
      <c r="DQL59" s="105"/>
      <c r="DQM59" s="105"/>
      <c r="DQN59" s="105"/>
      <c r="DQO59" s="105"/>
      <c r="DQP59" s="105"/>
      <c r="DQQ59" s="105"/>
      <c r="DQR59" s="105"/>
      <c r="DQS59" s="105"/>
      <c r="DQT59" s="105"/>
      <c r="DQU59" s="105"/>
      <c r="DQV59" s="105"/>
      <c r="DQW59" s="105"/>
      <c r="DQX59" s="105"/>
      <c r="DQY59" s="105"/>
      <c r="DQZ59" s="105"/>
      <c r="DRA59" s="105"/>
      <c r="DRB59" s="105"/>
      <c r="DRC59" s="105"/>
      <c r="DRD59" s="105"/>
      <c r="DRE59" s="105"/>
      <c r="DRF59" s="105"/>
      <c r="DRG59" s="105"/>
      <c r="DRH59" s="105"/>
      <c r="DRI59" s="105"/>
      <c r="DRJ59" s="105"/>
      <c r="DRK59" s="105"/>
      <c r="DRL59" s="105"/>
      <c r="DRM59" s="105"/>
      <c r="DRN59" s="105"/>
      <c r="DRO59" s="105"/>
      <c r="DRP59" s="105"/>
      <c r="DRQ59" s="105"/>
      <c r="DRR59" s="105"/>
      <c r="DRS59" s="105"/>
      <c r="DRT59" s="105"/>
      <c r="DRU59" s="105"/>
      <c r="DRV59" s="105"/>
      <c r="DRW59" s="105"/>
      <c r="DRX59" s="105"/>
      <c r="DRY59" s="105"/>
      <c r="DRZ59" s="105"/>
      <c r="DSA59" s="105"/>
      <c r="DSB59" s="105"/>
      <c r="DSC59" s="105"/>
      <c r="DSD59" s="105"/>
      <c r="DSE59" s="105"/>
      <c r="DSF59" s="105"/>
      <c r="DSG59" s="105"/>
      <c r="DSH59" s="105"/>
      <c r="DSI59" s="105"/>
      <c r="DSJ59" s="105"/>
      <c r="DSK59" s="105"/>
      <c r="DSL59" s="105"/>
      <c r="DSM59" s="105"/>
      <c r="DSN59" s="105"/>
      <c r="DSO59" s="105"/>
      <c r="DSP59" s="105"/>
      <c r="DSQ59" s="105"/>
      <c r="DSR59" s="105"/>
      <c r="DSS59" s="105"/>
      <c r="DST59" s="105"/>
      <c r="DSU59" s="105"/>
      <c r="DSV59" s="105"/>
      <c r="DSW59" s="105"/>
      <c r="DSX59" s="105"/>
      <c r="DSY59" s="105"/>
      <c r="DSZ59" s="105"/>
      <c r="DTA59" s="105"/>
      <c r="DTB59" s="105"/>
      <c r="DTC59" s="105"/>
      <c r="DTD59" s="105"/>
      <c r="DTE59" s="105"/>
      <c r="DTF59" s="105"/>
      <c r="DTG59" s="105"/>
      <c r="DTH59" s="105"/>
      <c r="DTI59" s="105"/>
      <c r="DTJ59" s="105"/>
      <c r="DTK59" s="105"/>
      <c r="DTL59" s="105"/>
      <c r="DTM59" s="105"/>
      <c r="DTN59" s="105"/>
      <c r="DTO59" s="105"/>
      <c r="DTP59" s="105"/>
      <c r="DTQ59" s="105"/>
      <c r="DTR59" s="105"/>
      <c r="DTS59" s="105"/>
      <c r="DTT59" s="105"/>
      <c r="DTU59" s="105"/>
      <c r="DTV59" s="105"/>
      <c r="DTW59" s="105"/>
      <c r="DTX59" s="105"/>
      <c r="DTY59" s="105"/>
      <c r="DTZ59" s="105"/>
      <c r="DUA59" s="105"/>
      <c r="DUB59" s="105"/>
      <c r="DUC59" s="105"/>
      <c r="DUD59" s="105"/>
      <c r="DUE59" s="105"/>
      <c r="DUF59" s="105"/>
      <c r="DUG59" s="105"/>
      <c r="DUH59" s="105"/>
      <c r="DUI59" s="105"/>
      <c r="DUJ59" s="105"/>
      <c r="DUK59" s="105"/>
      <c r="DUL59" s="105"/>
      <c r="DUM59" s="105"/>
      <c r="DUN59" s="105"/>
      <c r="DUO59" s="105"/>
      <c r="DUP59" s="105"/>
      <c r="DUQ59" s="105"/>
      <c r="DUR59" s="105"/>
      <c r="DUS59" s="105"/>
      <c r="DUT59" s="105"/>
      <c r="DUU59" s="105"/>
      <c r="DUV59" s="105"/>
      <c r="DUW59" s="105"/>
      <c r="DUX59" s="105"/>
      <c r="DUY59" s="105"/>
      <c r="DUZ59" s="105"/>
      <c r="DVA59" s="105"/>
      <c r="DVB59" s="105"/>
      <c r="DVC59" s="105"/>
      <c r="DVD59" s="105"/>
      <c r="DVE59" s="105"/>
      <c r="DVF59" s="105"/>
      <c r="DVG59" s="105"/>
      <c r="DVH59" s="105"/>
      <c r="DVI59" s="105"/>
      <c r="DVJ59" s="105"/>
      <c r="DVK59" s="105"/>
      <c r="DVL59" s="105"/>
      <c r="DVM59" s="105"/>
      <c r="DVN59" s="105"/>
      <c r="DVO59" s="105"/>
      <c r="DVP59" s="105"/>
      <c r="DVQ59" s="105"/>
      <c r="DVR59" s="105"/>
      <c r="DVS59" s="105"/>
      <c r="DVT59" s="105"/>
      <c r="DVU59" s="105"/>
      <c r="DVV59" s="105"/>
      <c r="DVW59" s="105"/>
      <c r="DVX59" s="105"/>
      <c r="DVY59" s="105"/>
      <c r="DVZ59" s="105"/>
      <c r="DWA59" s="105"/>
      <c r="DWB59" s="105"/>
      <c r="DWC59" s="105"/>
      <c r="DWD59" s="105"/>
      <c r="DWE59" s="105"/>
      <c r="DWF59" s="105"/>
      <c r="DWG59" s="105"/>
      <c r="DWH59" s="105"/>
      <c r="DWI59" s="105"/>
      <c r="DWJ59" s="105"/>
      <c r="DWK59" s="105"/>
      <c r="DWL59" s="105"/>
      <c r="DWM59" s="105"/>
      <c r="DWN59" s="105"/>
      <c r="DWO59" s="105"/>
      <c r="DWP59" s="105"/>
      <c r="DWQ59" s="105"/>
      <c r="DWR59" s="105"/>
      <c r="DWS59" s="105"/>
      <c r="DWT59" s="105"/>
      <c r="DWU59" s="105"/>
      <c r="DWV59" s="105"/>
      <c r="DWW59" s="105"/>
      <c r="DWX59" s="105"/>
      <c r="DWY59" s="105"/>
      <c r="DWZ59" s="105"/>
      <c r="DXA59" s="105"/>
      <c r="DXB59" s="105"/>
      <c r="DXC59" s="105"/>
      <c r="DXD59" s="105"/>
      <c r="DXE59" s="105"/>
      <c r="DXF59" s="105"/>
      <c r="DXG59" s="105"/>
      <c r="DXH59" s="105"/>
      <c r="DXI59" s="105"/>
      <c r="DXJ59" s="105"/>
      <c r="DXK59" s="105"/>
      <c r="DXL59" s="105"/>
      <c r="DXM59" s="105"/>
      <c r="DXN59" s="105"/>
      <c r="DXO59" s="105"/>
      <c r="DXP59" s="105"/>
      <c r="DXQ59" s="105"/>
      <c r="DXR59" s="105"/>
      <c r="DXS59" s="105"/>
      <c r="DXT59" s="105"/>
      <c r="DXU59" s="105"/>
      <c r="DXV59" s="105"/>
      <c r="DXW59" s="105"/>
      <c r="DXX59" s="105"/>
      <c r="DXY59" s="105"/>
      <c r="DXZ59" s="105"/>
      <c r="DYA59" s="105"/>
      <c r="DYB59" s="105"/>
      <c r="DYC59" s="105"/>
      <c r="DYD59" s="105"/>
      <c r="DYE59" s="105"/>
      <c r="DYF59" s="105"/>
      <c r="DYG59" s="105"/>
      <c r="DYH59" s="105"/>
      <c r="DYI59" s="105"/>
      <c r="DYJ59" s="105"/>
      <c r="DYK59" s="105"/>
      <c r="DYL59" s="105"/>
      <c r="DYM59" s="105"/>
      <c r="DYN59" s="105"/>
      <c r="DYO59" s="105"/>
      <c r="DYP59" s="105"/>
      <c r="DYQ59" s="105"/>
      <c r="DYR59" s="105"/>
      <c r="DYS59" s="105"/>
      <c r="DYT59" s="105"/>
      <c r="DYU59" s="105"/>
      <c r="DYV59" s="105"/>
      <c r="DYW59" s="105"/>
      <c r="DYX59" s="105"/>
      <c r="DYY59" s="105"/>
      <c r="DYZ59" s="105"/>
      <c r="DZA59" s="105"/>
      <c r="DZB59" s="105"/>
      <c r="DZC59" s="105"/>
      <c r="DZD59" s="105"/>
      <c r="DZE59" s="105"/>
      <c r="DZF59" s="105"/>
      <c r="DZG59" s="105"/>
      <c r="DZH59" s="105"/>
      <c r="DZI59" s="105"/>
      <c r="DZJ59" s="105"/>
      <c r="DZK59" s="105"/>
      <c r="DZL59" s="105"/>
      <c r="DZM59" s="105"/>
      <c r="DZN59" s="105"/>
      <c r="DZO59" s="105"/>
      <c r="DZP59" s="105"/>
      <c r="DZQ59" s="105"/>
      <c r="DZR59" s="105"/>
      <c r="DZS59" s="105"/>
      <c r="DZT59" s="105"/>
      <c r="DZU59" s="105"/>
      <c r="DZV59" s="105"/>
      <c r="DZW59" s="105"/>
      <c r="DZX59" s="105"/>
      <c r="DZY59" s="105"/>
      <c r="DZZ59" s="105"/>
      <c r="EAA59" s="105"/>
      <c r="EAB59" s="105"/>
      <c r="EAC59" s="105"/>
      <c r="EAD59" s="105"/>
      <c r="EAE59" s="105"/>
      <c r="EAF59" s="105"/>
      <c r="EAG59" s="105"/>
      <c r="EAH59" s="105"/>
      <c r="EAI59" s="105"/>
      <c r="EAJ59" s="105"/>
      <c r="EAK59" s="105"/>
      <c r="EAL59" s="105"/>
      <c r="EAM59" s="105"/>
      <c r="EAN59" s="105"/>
      <c r="EAO59" s="105"/>
      <c r="EAP59" s="105"/>
      <c r="EAQ59" s="105"/>
      <c r="EAR59" s="105"/>
      <c r="EAS59" s="105"/>
      <c r="EAT59" s="105"/>
      <c r="EAU59" s="105"/>
      <c r="EAV59" s="105"/>
      <c r="EAW59" s="105"/>
      <c r="EAX59" s="105"/>
      <c r="EAY59" s="105"/>
      <c r="EAZ59" s="105"/>
      <c r="EBA59" s="105"/>
      <c r="EBB59" s="105"/>
      <c r="EBC59" s="105"/>
      <c r="EBD59" s="105"/>
      <c r="EBE59" s="105"/>
      <c r="EBF59" s="105"/>
      <c r="EBG59" s="105"/>
      <c r="EBH59" s="105"/>
      <c r="EBI59" s="105"/>
      <c r="EBJ59" s="105"/>
      <c r="EBK59" s="105"/>
      <c r="EBL59" s="105"/>
      <c r="EBM59" s="105"/>
      <c r="EBN59" s="105"/>
      <c r="EBO59" s="105"/>
      <c r="EBP59" s="105"/>
      <c r="EBQ59" s="105"/>
      <c r="EBR59" s="105"/>
      <c r="EBS59" s="105"/>
      <c r="EBT59" s="105"/>
      <c r="EBU59" s="105"/>
      <c r="EBV59" s="105"/>
      <c r="EBW59" s="105"/>
      <c r="EBX59" s="105"/>
      <c r="EBY59" s="105"/>
      <c r="EBZ59" s="105"/>
      <c r="ECA59" s="105"/>
      <c r="ECB59" s="105"/>
      <c r="ECC59" s="105"/>
      <c r="ECD59" s="105"/>
      <c r="ECE59" s="105"/>
      <c r="ECF59" s="105"/>
      <c r="ECG59" s="105"/>
      <c r="ECH59" s="105"/>
      <c r="ECI59" s="105"/>
      <c r="ECJ59" s="105"/>
      <c r="ECK59" s="105"/>
      <c r="ECL59" s="105"/>
      <c r="ECM59" s="105"/>
      <c r="ECN59" s="105"/>
      <c r="ECO59" s="105"/>
      <c r="ECP59" s="105"/>
      <c r="ECQ59" s="105"/>
      <c r="ECR59" s="105"/>
      <c r="ECS59" s="105"/>
      <c r="ECT59" s="105"/>
      <c r="ECU59" s="105"/>
      <c r="ECV59" s="105"/>
      <c r="ECW59" s="105"/>
      <c r="ECX59" s="105"/>
      <c r="ECY59" s="105"/>
      <c r="ECZ59" s="105"/>
      <c r="EDA59" s="105"/>
      <c r="EDB59" s="105"/>
      <c r="EDC59" s="105"/>
      <c r="EDD59" s="105"/>
      <c r="EDE59" s="105"/>
      <c r="EDF59" s="105"/>
      <c r="EDG59" s="105"/>
      <c r="EDH59" s="105"/>
      <c r="EDI59" s="105"/>
      <c r="EDJ59" s="105"/>
      <c r="EDK59" s="105"/>
      <c r="EDL59" s="105"/>
      <c r="EDM59" s="105"/>
      <c r="EDN59" s="105"/>
      <c r="EDO59" s="105"/>
      <c r="EDP59" s="105"/>
      <c r="EDQ59" s="105"/>
      <c r="EDR59" s="105"/>
      <c r="EDS59" s="105"/>
      <c r="EDT59" s="105"/>
      <c r="EDU59" s="105"/>
      <c r="EDV59" s="105"/>
      <c r="EDW59" s="105"/>
      <c r="EDX59" s="105"/>
      <c r="EDY59" s="105"/>
      <c r="EDZ59" s="105"/>
      <c r="EEA59" s="105"/>
      <c r="EEB59" s="105"/>
      <c r="EEC59" s="105"/>
      <c r="EED59" s="105"/>
      <c r="EEE59" s="105"/>
      <c r="EEF59" s="105"/>
      <c r="EEG59" s="105"/>
      <c r="EEH59" s="105"/>
      <c r="EEI59" s="105"/>
      <c r="EEJ59" s="105"/>
      <c r="EEK59" s="105"/>
      <c r="EEL59" s="105"/>
      <c r="EEM59" s="105"/>
      <c r="EEN59" s="105"/>
      <c r="EEO59" s="105"/>
      <c r="EEP59" s="105"/>
      <c r="EEQ59" s="105"/>
      <c r="EER59" s="105"/>
      <c r="EES59" s="105"/>
      <c r="EET59" s="105"/>
      <c r="EEU59" s="105"/>
      <c r="EEV59" s="105"/>
      <c r="EEW59" s="105"/>
      <c r="EEX59" s="105"/>
      <c r="EEY59" s="105"/>
      <c r="EEZ59" s="105"/>
      <c r="EFA59" s="105"/>
      <c r="EFB59" s="105"/>
      <c r="EFC59" s="105"/>
      <c r="EFD59" s="105"/>
      <c r="EFE59" s="105"/>
      <c r="EFF59" s="105"/>
      <c r="EFG59" s="105"/>
      <c r="EFH59" s="105"/>
      <c r="EFI59" s="105"/>
      <c r="EFJ59" s="105"/>
      <c r="EFK59" s="105"/>
      <c r="EFL59" s="105"/>
      <c r="EFM59" s="105"/>
      <c r="EFN59" s="105"/>
      <c r="EFO59" s="105"/>
      <c r="EFP59" s="105"/>
      <c r="EFQ59" s="105"/>
      <c r="EFR59" s="105"/>
      <c r="EFS59" s="105"/>
      <c r="EFT59" s="105"/>
      <c r="EFU59" s="105"/>
      <c r="EFV59" s="105"/>
      <c r="EFW59" s="105"/>
      <c r="EFX59" s="105"/>
      <c r="EFY59" s="105"/>
      <c r="EFZ59" s="105"/>
      <c r="EGA59" s="105"/>
      <c r="EGB59" s="105"/>
      <c r="EGC59" s="105"/>
      <c r="EGD59" s="105"/>
      <c r="EGE59" s="105"/>
      <c r="EGF59" s="105"/>
      <c r="EGG59" s="105"/>
      <c r="EGH59" s="105"/>
      <c r="EGI59" s="105"/>
      <c r="EGJ59" s="105"/>
      <c r="EGK59" s="105"/>
      <c r="EGL59" s="105"/>
      <c r="EGM59" s="105"/>
      <c r="EGN59" s="105"/>
      <c r="EGO59" s="105"/>
      <c r="EGP59" s="105"/>
      <c r="EGQ59" s="105"/>
      <c r="EGR59" s="105"/>
      <c r="EGS59" s="105"/>
      <c r="EGT59" s="105"/>
      <c r="EGU59" s="105"/>
      <c r="EGV59" s="105"/>
      <c r="EGW59" s="105"/>
      <c r="EGX59" s="105"/>
      <c r="EGY59" s="105"/>
      <c r="EGZ59" s="105"/>
      <c r="EHA59" s="105"/>
      <c r="EHB59" s="105"/>
      <c r="EHC59" s="105"/>
      <c r="EHD59" s="105"/>
      <c r="EHE59" s="105"/>
      <c r="EHF59" s="105"/>
      <c r="EHG59" s="105"/>
      <c r="EHH59" s="105"/>
      <c r="EHI59" s="105"/>
      <c r="EHJ59" s="105"/>
      <c r="EHK59" s="105"/>
      <c r="EHL59" s="105"/>
      <c r="EHM59" s="105"/>
      <c r="EHN59" s="105"/>
      <c r="EHO59" s="105"/>
      <c r="EHP59" s="105"/>
      <c r="EHQ59" s="105"/>
      <c r="EHR59" s="105"/>
      <c r="EHS59" s="105"/>
      <c r="EHT59" s="105"/>
      <c r="EHU59" s="105"/>
      <c r="EHV59" s="105"/>
      <c r="EHW59" s="105"/>
      <c r="EHX59" s="105"/>
      <c r="EHY59" s="105"/>
      <c r="EHZ59" s="105"/>
      <c r="EIA59" s="105"/>
      <c r="EIB59" s="105"/>
      <c r="EIC59" s="105"/>
      <c r="EID59" s="105"/>
      <c r="EIE59" s="105"/>
      <c r="EIF59" s="105"/>
      <c r="EIG59" s="105"/>
      <c r="EIH59" s="105"/>
      <c r="EII59" s="105"/>
      <c r="EIJ59" s="105"/>
      <c r="EIK59" s="105"/>
      <c r="EIL59" s="105"/>
      <c r="EIM59" s="105"/>
      <c r="EIN59" s="105"/>
      <c r="EIO59" s="105"/>
      <c r="EIP59" s="105"/>
      <c r="EIQ59" s="105"/>
      <c r="EIR59" s="105"/>
      <c r="EIS59" s="105"/>
      <c r="EIT59" s="105"/>
      <c r="EIU59" s="105"/>
      <c r="EIV59" s="105"/>
      <c r="EIW59" s="105"/>
      <c r="EIX59" s="105"/>
      <c r="EIY59" s="105"/>
      <c r="EIZ59" s="105"/>
      <c r="EJA59" s="105"/>
      <c r="EJB59" s="105"/>
      <c r="EJC59" s="105"/>
      <c r="EJD59" s="105"/>
      <c r="EJE59" s="105"/>
      <c r="EJF59" s="105"/>
      <c r="EJG59" s="105"/>
      <c r="EJH59" s="105"/>
      <c r="EJI59" s="105"/>
      <c r="EJJ59" s="105"/>
      <c r="EJK59" s="105"/>
      <c r="EJL59" s="105"/>
      <c r="EJM59" s="105"/>
      <c r="EJN59" s="105"/>
      <c r="EJO59" s="105"/>
      <c r="EJP59" s="105"/>
      <c r="EJQ59" s="105"/>
      <c r="EJR59" s="105"/>
      <c r="EJS59" s="105"/>
      <c r="EJT59" s="105"/>
      <c r="EJU59" s="105"/>
      <c r="EJV59" s="105"/>
      <c r="EJW59" s="105"/>
      <c r="EJX59" s="105"/>
      <c r="EJY59" s="105"/>
      <c r="EJZ59" s="105"/>
      <c r="EKA59" s="105"/>
      <c r="EKB59" s="105"/>
      <c r="EKC59" s="105"/>
      <c r="EKD59" s="105"/>
      <c r="EKE59" s="105"/>
      <c r="EKF59" s="105"/>
      <c r="EKG59" s="105"/>
      <c r="EKH59" s="105"/>
      <c r="EKI59" s="105"/>
      <c r="EKJ59" s="105"/>
      <c r="EKK59" s="105"/>
      <c r="EKL59" s="105"/>
      <c r="EKM59" s="105"/>
      <c r="EKN59" s="105"/>
      <c r="EKO59" s="105"/>
      <c r="EKP59" s="105"/>
      <c r="EKQ59" s="105"/>
      <c r="EKR59" s="105"/>
      <c r="EKS59" s="105"/>
      <c r="EKT59" s="105"/>
      <c r="EKU59" s="105"/>
      <c r="EKV59" s="105"/>
      <c r="EKW59" s="105"/>
      <c r="EKX59" s="105"/>
      <c r="EKY59" s="105"/>
      <c r="EKZ59" s="105"/>
      <c r="ELA59" s="105"/>
      <c r="ELB59" s="105"/>
      <c r="ELC59" s="105"/>
      <c r="ELD59" s="105"/>
      <c r="ELE59" s="105"/>
      <c r="ELF59" s="105"/>
      <c r="ELG59" s="105"/>
      <c r="ELH59" s="105"/>
      <c r="ELI59" s="105"/>
      <c r="ELJ59" s="105"/>
      <c r="ELK59" s="105"/>
      <c r="ELL59" s="105"/>
      <c r="ELM59" s="105"/>
      <c r="ELN59" s="105"/>
      <c r="ELO59" s="105"/>
      <c r="ELP59" s="105"/>
      <c r="ELQ59" s="105"/>
      <c r="ELR59" s="105"/>
      <c r="ELS59" s="105"/>
      <c r="ELT59" s="105"/>
      <c r="ELU59" s="105"/>
      <c r="ELV59" s="105"/>
      <c r="ELW59" s="105"/>
      <c r="ELX59" s="105"/>
      <c r="ELY59" s="105"/>
      <c r="ELZ59" s="105"/>
      <c r="EMA59" s="105"/>
      <c r="EMB59" s="105"/>
      <c r="EMC59" s="105"/>
      <c r="EMD59" s="105"/>
      <c r="EME59" s="105"/>
      <c r="EMF59" s="105"/>
      <c r="EMG59" s="105"/>
      <c r="EMH59" s="105"/>
      <c r="EMI59" s="105"/>
      <c r="EMJ59" s="105"/>
      <c r="EMK59" s="105"/>
      <c r="EML59" s="105"/>
      <c r="EMM59" s="105"/>
      <c r="EMN59" s="105"/>
      <c r="EMO59" s="105"/>
      <c r="EMP59" s="105"/>
      <c r="EMQ59" s="105"/>
      <c r="EMR59" s="105"/>
      <c r="EMS59" s="105"/>
      <c r="EMT59" s="105"/>
      <c r="EMU59" s="105"/>
      <c r="EMV59" s="105"/>
      <c r="EMW59" s="105"/>
      <c r="EMX59" s="105"/>
      <c r="EMY59" s="105"/>
      <c r="EMZ59" s="105"/>
      <c r="ENA59" s="105"/>
      <c r="ENB59" s="105"/>
      <c r="ENC59" s="105"/>
      <c r="END59" s="105"/>
      <c r="ENE59" s="105"/>
      <c r="ENF59" s="105"/>
      <c r="ENG59" s="105"/>
      <c r="ENH59" s="105"/>
      <c r="ENI59" s="105"/>
      <c r="ENJ59" s="105"/>
      <c r="ENK59" s="105"/>
      <c r="ENL59" s="105"/>
      <c r="ENM59" s="105"/>
      <c r="ENN59" s="105"/>
      <c r="ENO59" s="105"/>
      <c r="ENP59" s="105"/>
      <c r="ENQ59" s="105"/>
      <c r="ENR59" s="105"/>
      <c r="ENS59" s="105"/>
      <c r="ENT59" s="105"/>
      <c r="ENU59" s="105"/>
      <c r="ENV59" s="105"/>
      <c r="ENW59" s="105"/>
      <c r="ENX59" s="105"/>
      <c r="ENY59" s="105"/>
      <c r="ENZ59" s="105"/>
      <c r="EOA59" s="105"/>
      <c r="EOB59" s="105"/>
      <c r="EOC59" s="105"/>
      <c r="EOD59" s="105"/>
      <c r="EOE59" s="105"/>
      <c r="EOF59" s="105"/>
      <c r="EOG59" s="105"/>
      <c r="EOH59" s="105"/>
      <c r="EOI59" s="105"/>
      <c r="EOJ59" s="105"/>
      <c r="EOK59" s="105"/>
      <c r="EOL59" s="105"/>
      <c r="EOM59" s="105"/>
      <c r="EON59" s="105"/>
      <c r="EOO59" s="105"/>
      <c r="EOP59" s="105"/>
      <c r="EOQ59" s="105"/>
      <c r="EOR59" s="105"/>
      <c r="EOS59" s="105"/>
      <c r="EOT59" s="105"/>
      <c r="EOU59" s="105"/>
      <c r="EOV59" s="105"/>
      <c r="EOW59" s="105"/>
      <c r="EOX59" s="105"/>
      <c r="EOY59" s="105"/>
      <c r="EOZ59" s="105"/>
      <c r="EPA59" s="105"/>
      <c r="EPB59" s="105"/>
      <c r="EPC59" s="105"/>
      <c r="EPD59" s="105"/>
      <c r="EPE59" s="105"/>
      <c r="EPF59" s="105"/>
      <c r="EPG59" s="105"/>
      <c r="EPH59" s="105"/>
      <c r="EPI59" s="105"/>
      <c r="EPJ59" s="105"/>
      <c r="EPK59" s="105"/>
      <c r="EPL59" s="105"/>
      <c r="EPM59" s="105"/>
      <c r="EPN59" s="105"/>
      <c r="EPO59" s="105"/>
      <c r="EPP59" s="105"/>
      <c r="EPQ59" s="105"/>
      <c r="EPR59" s="105"/>
      <c r="EPS59" s="105"/>
      <c r="EPT59" s="105"/>
      <c r="EPU59" s="105"/>
      <c r="EPV59" s="105"/>
      <c r="EPW59" s="105"/>
      <c r="EPX59" s="105"/>
      <c r="EPY59" s="105"/>
      <c r="EPZ59" s="105"/>
      <c r="EQA59" s="105"/>
      <c r="EQB59" s="105"/>
      <c r="EQC59" s="105"/>
      <c r="EQD59" s="105"/>
      <c r="EQE59" s="105"/>
      <c r="EQF59" s="105"/>
      <c r="EQG59" s="105"/>
      <c r="EQH59" s="105"/>
      <c r="EQI59" s="105"/>
      <c r="EQJ59" s="105"/>
      <c r="EQK59" s="105"/>
      <c r="EQL59" s="105"/>
      <c r="EQM59" s="105"/>
      <c r="EQN59" s="105"/>
      <c r="EQO59" s="105"/>
      <c r="EQP59" s="105"/>
      <c r="EQQ59" s="105"/>
      <c r="EQR59" s="105"/>
      <c r="EQS59" s="105"/>
      <c r="EQT59" s="105"/>
      <c r="EQU59" s="105"/>
      <c r="EQV59" s="105"/>
      <c r="EQW59" s="105"/>
      <c r="EQX59" s="105"/>
      <c r="EQY59" s="105"/>
      <c r="EQZ59" s="105"/>
      <c r="ERA59" s="105"/>
      <c r="ERB59" s="105"/>
      <c r="ERC59" s="105"/>
      <c r="ERD59" s="105"/>
      <c r="ERE59" s="105"/>
      <c r="ERF59" s="105"/>
      <c r="ERG59" s="105"/>
      <c r="ERH59" s="105"/>
      <c r="ERI59" s="105"/>
      <c r="ERJ59" s="105"/>
      <c r="ERK59" s="105"/>
      <c r="ERL59" s="105"/>
      <c r="ERM59" s="105"/>
      <c r="ERN59" s="105"/>
      <c r="ERO59" s="105"/>
      <c r="ERP59" s="105"/>
      <c r="ERQ59" s="105"/>
      <c r="ERR59" s="105"/>
      <c r="ERS59" s="105"/>
      <c r="ERT59" s="105"/>
      <c r="ERU59" s="105"/>
      <c r="ERV59" s="105"/>
      <c r="ERW59" s="105"/>
      <c r="ERX59" s="105"/>
      <c r="ERY59" s="105"/>
      <c r="ERZ59" s="105"/>
      <c r="ESA59" s="105"/>
      <c r="ESB59" s="105"/>
      <c r="ESC59" s="105"/>
      <c r="ESD59" s="105"/>
      <c r="ESE59" s="105"/>
      <c r="ESF59" s="105"/>
      <c r="ESG59" s="105"/>
      <c r="ESH59" s="105"/>
      <c r="ESI59" s="105"/>
      <c r="ESJ59" s="105"/>
      <c r="ESK59" s="105"/>
      <c r="ESL59" s="105"/>
      <c r="ESM59" s="105"/>
      <c r="ESN59" s="105"/>
      <c r="ESO59" s="105"/>
      <c r="ESP59" s="105"/>
      <c r="ESQ59" s="105"/>
      <c r="ESR59" s="105"/>
      <c r="ESS59" s="105"/>
      <c r="EST59" s="105"/>
      <c r="ESU59" s="105"/>
      <c r="ESV59" s="105"/>
      <c r="ESW59" s="105"/>
      <c r="ESX59" s="105"/>
      <c r="ESY59" s="105"/>
      <c r="ESZ59" s="105"/>
      <c r="ETA59" s="105"/>
      <c r="ETB59" s="105"/>
      <c r="ETC59" s="105"/>
      <c r="ETD59" s="105"/>
      <c r="ETE59" s="105"/>
      <c r="ETF59" s="105"/>
      <c r="ETG59" s="105"/>
      <c r="ETH59" s="105"/>
      <c r="ETI59" s="105"/>
      <c r="ETJ59" s="105"/>
      <c r="ETK59" s="105"/>
      <c r="ETL59" s="105"/>
      <c r="ETM59" s="105"/>
      <c r="ETN59" s="105"/>
      <c r="ETO59" s="105"/>
      <c r="ETP59" s="105"/>
      <c r="ETQ59" s="105"/>
      <c r="ETR59" s="105"/>
      <c r="ETS59" s="105"/>
      <c r="ETT59" s="105"/>
      <c r="ETU59" s="105"/>
      <c r="ETV59" s="105"/>
      <c r="ETW59" s="105"/>
      <c r="ETX59" s="105"/>
      <c r="ETY59" s="105"/>
      <c r="ETZ59" s="105"/>
      <c r="EUA59" s="105"/>
      <c r="EUB59" s="105"/>
      <c r="EUC59" s="105"/>
      <c r="EUD59" s="105"/>
      <c r="EUE59" s="105"/>
      <c r="EUF59" s="105"/>
      <c r="EUG59" s="105"/>
      <c r="EUH59" s="105"/>
      <c r="EUI59" s="105"/>
      <c r="EUJ59" s="105"/>
      <c r="EUK59" s="105"/>
      <c r="EUL59" s="105"/>
      <c r="EUM59" s="105"/>
      <c r="EUN59" s="105"/>
      <c r="EUO59" s="105"/>
      <c r="EUP59" s="105"/>
      <c r="EUQ59" s="105"/>
      <c r="EUR59" s="105"/>
      <c r="EUS59" s="105"/>
      <c r="EUT59" s="105"/>
      <c r="EUU59" s="105"/>
      <c r="EUV59" s="105"/>
      <c r="EUW59" s="105"/>
      <c r="EUX59" s="105"/>
      <c r="EUY59" s="105"/>
      <c r="EUZ59" s="105"/>
      <c r="EVA59" s="105"/>
      <c r="EVB59" s="105"/>
      <c r="EVC59" s="105"/>
      <c r="EVD59" s="105"/>
      <c r="EVE59" s="105"/>
      <c r="EVF59" s="105"/>
      <c r="EVG59" s="105"/>
      <c r="EVH59" s="105"/>
      <c r="EVI59" s="105"/>
      <c r="EVJ59" s="105"/>
      <c r="EVK59" s="105"/>
      <c r="EVL59" s="105"/>
      <c r="EVM59" s="105"/>
      <c r="EVN59" s="105"/>
      <c r="EVO59" s="105"/>
      <c r="EVP59" s="105"/>
      <c r="EVQ59" s="105"/>
      <c r="EVR59" s="105"/>
      <c r="EVS59" s="105"/>
      <c r="EVT59" s="105"/>
      <c r="EVU59" s="105"/>
      <c r="EVV59" s="105"/>
      <c r="EVW59" s="105"/>
      <c r="EVX59" s="105"/>
      <c r="EVY59" s="105"/>
      <c r="EVZ59" s="105"/>
      <c r="EWA59" s="105"/>
      <c r="EWB59" s="105"/>
      <c r="EWC59" s="105"/>
      <c r="EWD59" s="105"/>
      <c r="EWE59" s="105"/>
      <c r="EWF59" s="105"/>
      <c r="EWG59" s="105"/>
      <c r="EWH59" s="105"/>
      <c r="EWI59" s="105"/>
      <c r="EWJ59" s="105"/>
      <c r="EWK59" s="105"/>
      <c r="EWL59" s="105"/>
      <c r="EWM59" s="105"/>
      <c r="EWN59" s="105"/>
      <c r="EWO59" s="105"/>
      <c r="EWP59" s="105"/>
      <c r="EWQ59" s="105"/>
      <c r="EWR59" s="105"/>
      <c r="EWS59" s="105"/>
      <c r="EWT59" s="105"/>
      <c r="EWU59" s="105"/>
      <c r="EWV59" s="105"/>
      <c r="EWW59" s="105"/>
      <c r="EWX59" s="105"/>
      <c r="EWY59" s="105"/>
      <c r="EWZ59" s="105"/>
      <c r="EXA59" s="105"/>
      <c r="EXB59" s="105"/>
      <c r="EXC59" s="105"/>
      <c r="EXD59" s="105"/>
      <c r="EXE59" s="105"/>
      <c r="EXF59" s="105"/>
      <c r="EXG59" s="105"/>
      <c r="EXH59" s="105"/>
      <c r="EXI59" s="105"/>
      <c r="EXJ59" s="105"/>
      <c r="EXK59" s="105"/>
      <c r="EXL59" s="105"/>
      <c r="EXM59" s="105"/>
      <c r="EXN59" s="105"/>
      <c r="EXO59" s="105"/>
      <c r="EXP59" s="105"/>
      <c r="EXQ59" s="105"/>
      <c r="EXR59" s="105"/>
      <c r="EXS59" s="105"/>
      <c r="EXT59" s="105"/>
      <c r="EXU59" s="105"/>
      <c r="EXV59" s="105"/>
      <c r="EXW59" s="105"/>
      <c r="EXX59" s="105"/>
      <c r="EXY59" s="105"/>
      <c r="EXZ59" s="105"/>
      <c r="EYA59" s="105"/>
      <c r="EYB59" s="105"/>
      <c r="EYC59" s="105"/>
      <c r="EYD59" s="105"/>
      <c r="EYE59" s="105"/>
      <c r="EYF59" s="105"/>
      <c r="EYG59" s="105"/>
      <c r="EYH59" s="105"/>
      <c r="EYI59" s="105"/>
      <c r="EYJ59" s="105"/>
      <c r="EYK59" s="105"/>
      <c r="EYL59" s="105"/>
      <c r="EYM59" s="105"/>
      <c r="EYN59" s="105"/>
      <c r="EYO59" s="105"/>
      <c r="EYP59" s="105"/>
      <c r="EYQ59" s="105"/>
      <c r="EYR59" s="105"/>
      <c r="EYS59" s="105"/>
      <c r="EYT59" s="105"/>
      <c r="EYU59" s="105"/>
      <c r="EYV59" s="105"/>
      <c r="EYW59" s="105"/>
      <c r="EYX59" s="105"/>
      <c r="EYY59" s="105"/>
      <c r="EYZ59" s="105"/>
      <c r="EZA59" s="105"/>
      <c r="EZB59" s="105"/>
      <c r="EZC59" s="105"/>
      <c r="EZD59" s="105"/>
      <c r="EZE59" s="105"/>
      <c r="EZF59" s="105"/>
      <c r="EZG59" s="105"/>
      <c r="EZH59" s="105"/>
      <c r="EZI59" s="105"/>
      <c r="EZJ59" s="105"/>
      <c r="EZK59" s="105"/>
      <c r="EZL59" s="105"/>
      <c r="EZM59" s="105"/>
      <c r="EZN59" s="105"/>
      <c r="EZO59" s="105"/>
      <c r="EZP59" s="105"/>
      <c r="EZQ59" s="105"/>
      <c r="EZR59" s="105"/>
      <c r="EZS59" s="105"/>
      <c r="EZT59" s="105"/>
      <c r="EZU59" s="105"/>
      <c r="EZV59" s="105"/>
      <c r="EZW59" s="105"/>
      <c r="EZX59" s="105"/>
      <c r="EZY59" s="105"/>
      <c r="EZZ59" s="105"/>
      <c r="FAA59" s="105"/>
      <c r="FAB59" s="105"/>
      <c r="FAC59" s="105"/>
      <c r="FAD59" s="105"/>
      <c r="FAE59" s="105"/>
      <c r="FAF59" s="105"/>
      <c r="FAG59" s="105"/>
      <c r="FAH59" s="105"/>
      <c r="FAI59" s="105"/>
      <c r="FAJ59" s="105"/>
      <c r="FAK59" s="105"/>
      <c r="FAL59" s="105"/>
      <c r="FAM59" s="105"/>
      <c r="FAN59" s="105"/>
      <c r="FAO59" s="105"/>
      <c r="FAP59" s="105"/>
      <c r="FAQ59" s="105"/>
      <c r="FAR59" s="105"/>
      <c r="FAS59" s="105"/>
      <c r="FAT59" s="105"/>
      <c r="FAU59" s="105"/>
      <c r="FAV59" s="105"/>
      <c r="FAW59" s="105"/>
      <c r="FAX59" s="105"/>
      <c r="FAY59" s="105"/>
      <c r="FAZ59" s="105"/>
      <c r="FBA59" s="105"/>
      <c r="FBB59" s="105"/>
      <c r="FBC59" s="105"/>
      <c r="FBD59" s="105"/>
      <c r="FBE59" s="105"/>
      <c r="FBF59" s="105"/>
      <c r="FBG59" s="105"/>
      <c r="FBH59" s="105"/>
      <c r="FBI59" s="105"/>
      <c r="FBJ59" s="105"/>
      <c r="FBK59" s="105"/>
      <c r="FBL59" s="105"/>
      <c r="FBM59" s="105"/>
      <c r="FBN59" s="105"/>
      <c r="FBO59" s="105"/>
      <c r="FBP59" s="105"/>
      <c r="FBQ59" s="105"/>
      <c r="FBR59" s="105"/>
      <c r="FBS59" s="105"/>
      <c r="FBT59" s="105"/>
      <c r="FBU59" s="105"/>
      <c r="FBV59" s="105"/>
      <c r="FBW59" s="105"/>
      <c r="FBX59" s="105"/>
      <c r="FBY59" s="105"/>
      <c r="FBZ59" s="105"/>
      <c r="FCA59" s="105"/>
      <c r="FCB59" s="105"/>
      <c r="FCC59" s="105"/>
      <c r="FCD59" s="105"/>
      <c r="FCE59" s="105"/>
      <c r="FCF59" s="105"/>
      <c r="FCG59" s="105"/>
      <c r="FCH59" s="105"/>
      <c r="FCI59" s="105"/>
      <c r="FCJ59" s="105"/>
      <c r="FCK59" s="105"/>
      <c r="FCL59" s="105"/>
      <c r="FCM59" s="105"/>
      <c r="FCN59" s="105"/>
      <c r="FCO59" s="105"/>
      <c r="FCP59" s="105"/>
      <c r="FCQ59" s="105"/>
      <c r="FCR59" s="105"/>
      <c r="FCS59" s="105"/>
      <c r="FCT59" s="105"/>
      <c r="FCU59" s="105"/>
      <c r="FCV59" s="105"/>
      <c r="FCW59" s="105"/>
      <c r="FCX59" s="105"/>
      <c r="FCY59" s="105"/>
      <c r="FCZ59" s="105"/>
      <c r="FDA59" s="105"/>
      <c r="FDB59" s="105"/>
      <c r="FDC59" s="105"/>
      <c r="FDD59" s="105"/>
      <c r="FDE59" s="105"/>
      <c r="FDF59" s="105"/>
      <c r="FDG59" s="105"/>
      <c r="FDH59" s="105"/>
      <c r="FDI59" s="105"/>
      <c r="FDJ59" s="105"/>
      <c r="FDK59" s="105"/>
      <c r="FDL59" s="105"/>
      <c r="FDM59" s="105"/>
      <c r="FDN59" s="105"/>
      <c r="FDO59" s="105"/>
      <c r="FDP59" s="105"/>
      <c r="FDQ59" s="105"/>
      <c r="FDR59" s="105"/>
      <c r="FDS59" s="105"/>
      <c r="FDT59" s="105"/>
      <c r="FDU59" s="105"/>
      <c r="FDV59" s="105"/>
      <c r="FDW59" s="105"/>
      <c r="FDX59" s="105"/>
      <c r="FDY59" s="105"/>
      <c r="FDZ59" s="105"/>
      <c r="FEA59" s="105"/>
      <c r="FEB59" s="105"/>
      <c r="FEC59" s="105"/>
      <c r="FED59" s="105"/>
      <c r="FEE59" s="105"/>
      <c r="FEF59" s="105"/>
      <c r="FEG59" s="105"/>
      <c r="FEH59" s="105"/>
      <c r="FEI59" s="105"/>
      <c r="FEJ59" s="105"/>
      <c r="FEK59" s="105"/>
      <c r="FEL59" s="105"/>
      <c r="FEM59" s="105"/>
      <c r="FEN59" s="105"/>
      <c r="FEO59" s="105"/>
      <c r="FEP59" s="105"/>
      <c r="FEQ59" s="105"/>
      <c r="FER59" s="105"/>
      <c r="FES59" s="105"/>
      <c r="FET59" s="105"/>
      <c r="FEU59" s="105"/>
      <c r="FEV59" s="105"/>
      <c r="FEW59" s="105"/>
      <c r="FEX59" s="105"/>
      <c r="FEY59" s="105"/>
      <c r="FEZ59" s="105"/>
      <c r="FFA59" s="105"/>
      <c r="FFB59" s="105"/>
      <c r="FFC59" s="105"/>
      <c r="FFD59" s="105"/>
      <c r="FFE59" s="105"/>
      <c r="FFF59" s="105"/>
      <c r="FFG59" s="105"/>
      <c r="FFH59" s="105"/>
      <c r="FFI59" s="105"/>
      <c r="FFJ59" s="105"/>
      <c r="FFK59" s="105"/>
      <c r="FFL59" s="105"/>
      <c r="FFM59" s="105"/>
      <c r="FFN59" s="105"/>
      <c r="FFO59" s="105"/>
      <c r="FFP59" s="105"/>
      <c r="FFQ59" s="105"/>
      <c r="FFR59" s="105"/>
      <c r="FFS59" s="105"/>
      <c r="FFT59" s="105"/>
      <c r="FFU59" s="105"/>
      <c r="FFV59" s="105"/>
      <c r="FFW59" s="105"/>
      <c r="FFX59" s="105"/>
      <c r="FFY59" s="105"/>
      <c r="FFZ59" s="105"/>
      <c r="FGA59" s="105"/>
      <c r="FGB59" s="105"/>
      <c r="FGC59" s="105"/>
      <c r="FGD59" s="105"/>
      <c r="FGE59" s="105"/>
      <c r="FGF59" s="105"/>
      <c r="FGG59" s="105"/>
      <c r="FGH59" s="105"/>
      <c r="FGI59" s="105"/>
      <c r="FGJ59" s="105"/>
      <c r="FGK59" s="105"/>
      <c r="FGL59" s="105"/>
      <c r="FGM59" s="105"/>
      <c r="FGN59" s="105"/>
      <c r="FGO59" s="105"/>
      <c r="FGP59" s="105"/>
      <c r="FGQ59" s="105"/>
      <c r="FGR59" s="105"/>
      <c r="FGS59" s="105"/>
      <c r="FGT59" s="105"/>
      <c r="FGU59" s="105"/>
      <c r="FGV59" s="105"/>
      <c r="FGW59" s="105"/>
      <c r="FGX59" s="105"/>
      <c r="FGY59" s="105"/>
      <c r="FGZ59" s="105"/>
      <c r="FHA59" s="105"/>
      <c r="FHB59" s="105"/>
      <c r="FHC59" s="105"/>
      <c r="FHD59" s="105"/>
      <c r="FHE59" s="105"/>
      <c r="FHF59" s="105"/>
      <c r="FHG59" s="105"/>
      <c r="FHH59" s="105"/>
      <c r="FHI59" s="105"/>
      <c r="FHJ59" s="105"/>
      <c r="FHK59" s="105"/>
      <c r="FHL59" s="105"/>
      <c r="FHM59" s="105"/>
      <c r="FHN59" s="105"/>
      <c r="FHO59" s="105"/>
      <c r="FHP59" s="105"/>
      <c r="FHQ59" s="105"/>
      <c r="FHR59" s="105"/>
      <c r="FHS59" s="105"/>
      <c r="FHT59" s="105"/>
      <c r="FHU59" s="105"/>
      <c r="FHV59" s="105"/>
      <c r="FHW59" s="105"/>
      <c r="FHX59" s="105"/>
      <c r="FHY59" s="105"/>
      <c r="FHZ59" s="105"/>
      <c r="FIA59" s="105"/>
      <c r="FIB59" s="105"/>
      <c r="FIC59" s="105"/>
      <c r="FID59" s="105"/>
      <c r="FIE59" s="105"/>
      <c r="FIF59" s="105"/>
      <c r="FIG59" s="105"/>
      <c r="FIH59" s="105"/>
      <c r="FII59" s="105"/>
      <c r="FIJ59" s="105"/>
      <c r="FIK59" s="105"/>
      <c r="FIL59" s="105"/>
      <c r="FIM59" s="105"/>
      <c r="FIN59" s="105"/>
      <c r="FIO59" s="105"/>
      <c r="FIP59" s="105"/>
      <c r="FIQ59" s="105"/>
      <c r="FIR59" s="105"/>
      <c r="FIS59" s="105"/>
      <c r="FIT59" s="105"/>
      <c r="FIU59" s="105"/>
      <c r="FIV59" s="105"/>
      <c r="FIW59" s="105"/>
      <c r="FIX59" s="105"/>
      <c r="FIY59" s="105"/>
      <c r="FIZ59" s="105"/>
      <c r="FJA59" s="105"/>
      <c r="FJB59" s="105"/>
      <c r="FJC59" s="105"/>
      <c r="FJD59" s="105"/>
      <c r="FJE59" s="105"/>
      <c r="FJF59" s="105"/>
      <c r="FJG59" s="105"/>
      <c r="FJH59" s="105"/>
      <c r="FJI59" s="105"/>
      <c r="FJJ59" s="105"/>
      <c r="FJK59" s="105"/>
      <c r="FJL59" s="105"/>
      <c r="FJM59" s="105"/>
      <c r="FJN59" s="105"/>
      <c r="FJO59" s="105"/>
      <c r="FJP59" s="105"/>
      <c r="FJQ59" s="105"/>
      <c r="FJR59" s="105"/>
      <c r="FJS59" s="105"/>
      <c r="FJT59" s="105"/>
      <c r="FJU59" s="105"/>
      <c r="FJV59" s="105"/>
      <c r="FJW59" s="105"/>
      <c r="FJX59" s="105"/>
      <c r="FJY59" s="105"/>
      <c r="FJZ59" s="105"/>
      <c r="FKA59" s="105"/>
      <c r="FKB59" s="105"/>
      <c r="FKC59" s="105"/>
      <c r="FKD59" s="105"/>
      <c r="FKE59" s="105"/>
      <c r="FKF59" s="105"/>
      <c r="FKG59" s="105"/>
      <c r="FKH59" s="105"/>
      <c r="FKI59" s="105"/>
      <c r="FKJ59" s="105"/>
      <c r="FKK59" s="105"/>
      <c r="FKL59" s="105"/>
      <c r="FKM59" s="105"/>
      <c r="FKN59" s="105"/>
      <c r="FKO59" s="105"/>
      <c r="FKP59" s="105"/>
      <c r="FKQ59" s="105"/>
      <c r="FKR59" s="105"/>
      <c r="FKS59" s="105"/>
      <c r="FKT59" s="105"/>
      <c r="FKU59" s="105"/>
      <c r="FKV59" s="105"/>
      <c r="FKW59" s="105"/>
      <c r="FKX59" s="105"/>
      <c r="FKY59" s="105"/>
      <c r="FKZ59" s="105"/>
      <c r="FLA59" s="105"/>
      <c r="FLB59" s="105"/>
      <c r="FLC59" s="105"/>
      <c r="FLD59" s="105"/>
      <c r="FLE59" s="105"/>
      <c r="FLF59" s="105"/>
      <c r="FLG59" s="105"/>
      <c r="FLH59" s="105"/>
      <c r="FLI59" s="105"/>
      <c r="FLJ59" s="105"/>
      <c r="FLK59" s="105"/>
      <c r="FLL59" s="105"/>
      <c r="FLM59" s="105"/>
      <c r="FLN59" s="105"/>
      <c r="FLO59" s="105"/>
      <c r="FLP59" s="105"/>
      <c r="FLQ59" s="105"/>
      <c r="FLR59" s="105"/>
      <c r="FLS59" s="105"/>
      <c r="FLT59" s="105"/>
      <c r="FLU59" s="105"/>
      <c r="FLV59" s="105"/>
      <c r="FLW59" s="105"/>
      <c r="FLX59" s="105"/>
      <c r="FLY59" s="105"/>
      <c r="FLZ59" s="105"/>
      <c r="FMA59" s="105"/>
      <c r="FMB59" s="105"/>
      <c r="FMC59" s="105"/>
      <c r="FMD59" s="105"/>
      <c r="FME59" s="105"/>
      <c r="FMF59" s="105"/>
      <c r="FMG59" s="105"/>
      <c r="FMH59" s="105"/>
      <c r="FMI59" s="105"/>
      <c r="FMJ59" s="105"/>
      <c r="FMK59" s="105"/>
      <c r="FML59" s="105"/>
      <c r="FMM59" s="105"/>
      <c r="FMN59" s="105"/>
      <c r="FMO59" s="105"/>
      <c r="FMP59" s="105"/>
      <c r="FMQ59" s="105"/>
      <c r="FMR59" s="105"/>
      <c r="FMS59" s="105"/>
      <c r="FMT59" s="105"/>
      <c r="FMU59" s="105"/>
      <c r="FMV59" s="105"/>
      <c r="FMW59" s="105"/>
      <c r="FMX59" s="105"/>
      <c r="FMY59" s="105"/>
      <c r="FMZ59" s="105"/>
      <c r="FNA59" s="105"/>
      <c r="FNB59" s="105"/>
      <c r="FNC59" s="105"/>
      <c r="FND59" s="105"/>
      <c r="FNE59" s="105"/>
      <c r="FNF59" s="105"/>
      <c r="FNG59" s="105"/>
      <c r="FNH59" s="105"/>
      <c r="FNI59" s="105"/>
      <c r="FNJ59" s="105"/>
      <c r="FNK59" s="105"/>
      <c r="FNL59" s="105"/>
      <c r="FNM59" s="105"/>
      <c r="FNN59" s="105"/>
      <c r="FNO59" s="105"/>
      <c r="FNP59" s="105"/>
      <c r="FNQ59" s="105"/>
      <c r="FNR59" s="105"/>
      <c r="FNS59" s="105"/>
      <c r="FNT59" s="105"/>
      <c r="FNU59" s="105"/>
      <c r="FNV59" s="105"/>
      <c r="FNW59" s="105"/>
      <c r="FNX59" s="105"/>
      <c r="FNY59" s="105"/>
      <c r="FNZ59" s="105"/>
      <c r="FOA59" s="105"/>
      <c r="FOB59" s="105"/>
      <c r="FOC59" s="105"/>
      <c r="FOD59" s="105"/>
      <c r="FOE59" s="105"/>
      <c r="FOF59" s="105"/>
      <c r="FOG59" s="105"/>
      <c r="FOH59" s="105"/>
      <c r="FOI59" s="105"/>
      <c r="FOJ59" s="105"/>
      <c r="FOK59" s="105"/>
      <c r="FOL59" s="105"/>
      <c r="FOM59" s="105"/>
      <c r="FON59" s="105"/>
      <c r="FOO59" s="105"/>
      <c r="FOP59" s="105"/>
      <c r="FOQ59" s="105"/>
      <c r="FOR59" s="105"/>
      <c r="FOS59" s="105"/>
      <c r="FOT59" s="105"/>
      <c r="FOU59" s="105"/>
      <c r="FOV59" s="105"/>
      <c r="FOW59" s="105"/>
      <c r="FOX59" s="105"/>
      <c r="FOY59" s="105"/>
      <c r="FOZ59" s="105"/>
      <c r="FPA59" s="105"/>
      <c r="FPB59" s="105"/>
      <c r="FPC59" s="105"/>
      <c r="FPD59" s="105"/>
      <c r="FPE59" s="105"/>
      <c r="FPF59" s="105"/>
      <c r="FPG59" s="105"/>
      <c r="FPH59" s="105"/>
      <c r="FPI59" s="105"/>
      <c r="FPJ59" s="105"/>
      <c r="FPK59" s="105"/>
      <c r="FPL59" s="105"/>
      <c r="FPM59" s="105"/>
      <c r="FPN59" s="105"/>
      <c r="FPO59" s="105"/>
      <c r="FPP59" s="105"/>
      <c r="FPQ59" s="105"/>
      <c r="FPR59" s="105"/>
      <c r="FPS59" s="105"/>
      <c r="FPT59" s="105"/>
      <c r="FPU59" s="105"/>
      <c r="FPV59" s="105"/>
      <c r="FPW59" s="105"/>
      <c r="FPX59" s="105"/>
      <c r="FPY59" s="105"/>
      <c r="FPZ59" s="105"/>
      <c r="FQA59" s="105"/>
      <c r="FQB59" s="105"/>
      <c r="FQC59" s="105"/>
      <c r="FQD59" s="105"/>
      <c r="FQE59" s="105"/>
      <c r="FQF59" s="105"/>
      <c r="FQG59" s="105"/>
      <c r="FQH59" s="105"/>
      <c r="FQI59" s="105"/>
      <c r="FQJ59" s="105"/>
      <c r="FQK59" s="105"/>
      <c r="FQL59" s="105"/>
      <c r="FQM59" s="105"/>
      <c r="FQN59" s="105"/>
      <c r="FQO59" s="105"/>
      <c r="FQP59" s="105"/>
      <c r="FQQ59" s="105"/>
      <c r="FQR59" s="105"/>
      <c r="FQS59" s="105"/>
      <c r="FQT59" s="105"/>
      <c r="FQU59" s="105"/>
      <c r="FQV59" s="105"/>
      <c r="FQW59" s="105"/>
      <c r="FQX59" s="105"/>
      <c r="FQY59" s="105"/>
      <c r="FQZ59" s="105"/>
      <c r="FRA59" s="105"/>
      <c r="FRB59" s="105"/>
      <c r="FRC59" s="105"/>
      <c r="FRD59" s="105"/>
      <c r="FRE59" s="105"/>
      <c r="FRF59" s="105"/>
      <c r="FRG59" s="105"/>
      <c r="FRH59" s="105"/>
      <c r="FRI59" s="105"/>
      <c r="FRJ59" s="105"/>
      <c r="FRK59" s="105"/>
      <c r="FRL59" s="105"/>
      <c r="FRM59" s="105"/>
      <c r="FRN59" s="105"/>
      <c r="FRO59" s="105"/>
      <c r="FRP59" s="105"/>
      <c r="FRQ59" s="105"/>
      <c r="FRR59" s="105"/>
      <c r="FRS59" s="105"/>
      <c r="FRT59" s="105"/>
      <c r="FRU59" s="105"/>
      <c r="FRV59" s="105"/>
      <c r="FRW59" s="105"/>
      <c r="FRX59" s="105"/>
      <c r="FRY59" s="105"/>
      <c r="FRZ59" s="105"/>
      <c r="FSA59" s="105"/>
      <c r="FSB59" s="105"/>
      <c r="FSC59" s="105"/>
      <c r="FSD59" s="105"/>
      <c r="FSE59" s="105"/>
      <c r="FSF59" s="105"/>
      <c r="FSG59" s="105"/>
      <c r="FSH59" s="105"/>
      <c r="FSI59" s="105"/>
      <c r="FSJ59" s="105"/>
      <c r="FSK59" s="105"/>
      <c r="FSL59" s="105"/>
      <c r="FSM59" s="105"/>
      <c r="FSN59" s="105"/>
      <c r="FSO59" s="105"/>
      <c r="FSP59" s="105"/>
      <c r="FSQ59" s="105"/>
      <c r="FSR59" s="105"/>
      <c r="FSS59" s="105"/>
      <c r="FST59" s="105"/>
      <c r="FSU59" s="105"/>
      <c r="FSV59" s="105"/>
      <c r="FSW59" s="105"/>
      <c r="FSX59" s="105"/>
      <c r="FSY59" s="105"/>
      <c r="FSZ59" s="105"/>
      <c r="FTA59" s="105"/>
      <c r="FTB59" s="105"/>
      <c r="FTC59" s="105"/>
      <c r="FTD59" s="105"/>
      <c r="FTE59" s="105"/>
      <c r="FTF59" s="105"/>
      <c r="FTG59" s="105"/>
      <c r="FTH59" s="105"/>
      <c r="FTI59" s="105"/>
      <c r="FTJ59" s="105"/>
      <c r="FTK59" s="105"/>
      <c r="FTL59" s="105"/>
      <c r="FTM59" s="105"/>
      <c r="FTN59" s="105"/>
      <c r="FTO59" s="105"/>
      <c r="FTP59" s="105"/>
      <c r="FTQ59" s="105"/>
      <c r="FTR59" s="105"/>
      <c r="FTS59" s="105"/>
      <c r="FTT59" s="105"/>
      <c r="FTU59" s="105"/>
      <c r="FTV59" s="105"/>
      <c r="FTW59" s="105"/>
      <c r="FTX59" s="105"/>
      <c r="FTY59" s="105"/>
      <c r="FTZ59" s="105"/>
      <c r="FUA59" s="105"/>
      <c r="FUB59" s="105"/>
      <c r="FUC59" s="105"/>
      <c r="FUD59" s="105"/>
      <c r="FUE59" s="105"/>
      <c r="FUF59" s="105"/>
      <c r="FUG59" s="105"/>
      <c r="FUH59" s="105"/>
      <c r="FUI59" s="105"/>
      <c r="FUJ59" s="105"/>
      <c r="FUK59" s="105"/>
      <c r="FUL59" s="105"/>
      <c r="FUM59" s="105"/>
      <c r="FUN59" s="105"/>
      <c r="FUO59" s="105"/>
      <c r="FUP59" s="105"/>
      <c r="FUQ59" s="105"/>
      <c r="FUR59" s="105"/>
      <c r="FUS59" s="105"/>
      <c r="FUT59" s="105"/>
      <c r="FUU59" s="105"/>
      <c r="FUV59" s="105"/>
      <c r="FUW59" s="105"/>
      <c r="FUX59" s="105"/>
      <c r="FUY59" s="105"/>
      <c r="FUZ59" s="105"/>
      <c r="FVA59" s="105"/>
      <c r="FVB59" s="105"/>
      <c r="FVC59" s="105"/>
      <c r="FVD59" s="105"/>
      <c r="FVE59" s="105"/>
      <c r="FVF59" s="105"/>
      <c r="FVG59" s="105"/>
      <c r="FVH59" s="105"/>
      <c r="FVI59" s="105"/>
      <c r="FVJ59" s="105"/>
      <c r="FVK59" s="105"/>
      <c r="FVL59" s="105"/>
      <c r="FVM59" s="105"/>
      <c r="FVN59" s="105"/>
      <c r="FVO59" s="105"/>
      <c r="FVP59" s="105"/>
      <c r="FVQ59" s="105"/>
      <c r="FVR59" s="105"/>
      <c r="FVS59" s="105"/>
      <c r="FVT59" s="105"/>
      <c r="FVU59" s="105"/>
      <c r="FVV59" s="105"/>
      <c r="FVW59" s="105"/>
      <c r="FVX59" s="105"/>
      <c r="FVY59" s="105"/>
      <c r="FVZ59" s="105"/>
      <c r="FWA59" s="105"/>
      <c r="FWB59" s="105"/>
      <c r="FWC59" s="105"/>
      <c r="FWD59" s="105"/>
      <c r="FWE59" s="105"/>
      <c r="FWF59" s="105"/>
      <c r="FWG59" s="105"/>
      <c r="FWH59" s="105"/>
      <c r="FWI59" s="105"/>
      <c r="FWJ59" s="105"/>
      <c r="FWK59" s="105"/>
      <c r="FWL59" s="105"/>
      <c r="FWM59" s="105"/>
      <c r="FWN59" s="105"/>
      <c r="FWO59" s="105"/>
      <c r="FWP59" s="105"/>
      <c r="FWQ59" s="105"/>
      <c r="FWR59" s="105"/>
      <c r="FWS59" s="105"/>
      <c r="FWT59" s="105"/>
      <c r="FWU59" s="105"/>
      <c r="FWV59" s="105"/>
      <c r="FWW59" s="105"/>
      <c r="FWX59" s="105"/>
      <c r="FWY59" s="105"/>
      <c r="FWZ59" s="105"/>
      <c r="FXA59" s="105"/>
      <c r="FXB59" s="105"/>
      <c r="FXC59" s="105"/>
      <c r="FXD59" s="105"/>
      <c r="FXE59" s="105"/>
      <c r="FXF59" s="105"/>
      <c r="FXG59" s="105"/>
      <c r="FXH59" s="105"/>
      <c r="FXI59" s="105"/>
      <c r="FXJ59" s="105"/>
      <c r="FXK59" s="105"/>
      <c r="FXL59" s="105"/>
      <c r="FXM59" s="105"/>
      <c r="FXN59" s="105"/>
      <c r="FXO59" s="105"/>
      <c r="FXP59" s="105"/>
      <c r="FXQ59" s="105"/>
      <c r="FXR59" s="105"/>
      <c r="FXS59" s="105"/>
      <c r="FXT59" s="105"/>
      <c r="FXU59" s="105"/>
      <c r="FXV59" s="105"/>
      <c r="FXW59" s="105"/>
      <c r="FXX59" s="105"/>
      <c r="FXY59" s="105"/>
      <c r="FXZ59" s="105"/>
      <c r="FYA59" s="105"/>
      <c r="FYB59" s="105"/>
      <c r="FYC59" s="105"/>
      <c r="FYD59" s="105"/>
      <c r="FYE59" s="105"/>
      <c r="FYF59" s="105"/>
      <c r="FYG59" s="105"/>
      <c r="FYH59" s="105"/>
      <c r="FYI59" s="105"/>
      <c r="FYJ59" s="105"/>
      <c r="FYK59" s="105"/>
      <c r="FYL59" s="105"/>
      <c r="FYM59" s="105"/>
      <c r="FYN59" s="105"/>
      <c r="FYO59" s="105"/>
      <c r="FYP59" s="105"/>
      <c r="FYQ59" s="105"/>
      <c r="FYR59" s="105"/>
      <c r="FYS59" s="105"/>
      <c r="FYT59" s="105"/>
      <c r="FYU59" s="105"/>
      <c r="FYV59" s="105"/>
      <c r="FYW59" s="105"/>
      <c r="FYX59" s="105"/>
      <c r="FYY59" s="105"/>
      <c r="FYZ59" s="105"/>
      <c r="FZA59" s="105"/>
      <c r="FZB59" s="105"/>
      <c r="FZC59" s="105"/>
      <c r="FZD59" s="105"/>
      <c r="FZE59" s="105"/>
      <c r="FZF59" s="105"/>
      <c r="FZG59" s="105"/>
      <c r="FZH59" s="105"/>
      <c r="FZI59" s="105"/>
      <c r="FZJ59" s="105"/>
      <c r="FZK59" s="105"/>
      <c r="FZL59" s="105"/>
      <c r="FZM59" s="105"/>
      <c r="FZN59" s="105"/>
      <c r="FZO59" s="105"/>
      <c r="FZP59" s="105"/>
      <c r="FZQ59" s="105"/>
      <c r="FZR59" s="105"/>
      <c r="FZS59" s="105"/>
      <c r="FZT59" s="105"/>
      <c r="FZU59" s="105"/>
      <c r="FZV59" s="105"/>
      <c r="FZW59" s="105"/>
      <c r="FZX59" s="105"/>
      <c r="FZY59" s="105"/>
      <c r="FZZ59" s="105"/>
      <c r="GAA59" s="105"/>
      <c r="GAB59" s="105"/>
      <c r="GAC59" s="105"/>
      <c r="GAD59" s="105"/>
      <c r="GAE59" s="105"/>
      <c r="GAF59" s="105"/>
      <c r="GAG59" s="105"/>
      <c r="GAH59" s="105"/>
      <c r="GAI59" s="105"/>
      <c r="GAJ59" s="105"/>
      <c r="GAK59" s="105"/>
      <c r="GAL59" s="105"/>
      <c r="GAM59" s="105"/>
      <c r="GAN59" s="105"/>
      <c r="GAO59" s="105"/>
      <c r="GAP59" s="105"/>
      <c r="GAQ59" s="105"/>
      <c r="GAR59" s="105"/>
      <c r="GAS59" s="105"/>
      <c r="GAT59" s="105"/>
      <c r="GAU59" s="105"/>
      <c r="GAV59" s="105"/>
      <c r="GAW59" s="105"/>
      <c r="GAX59" s="105"/>
      <c r="GAY59" s="105"/>
      <c r="GAZ59" s="105"/>
      <c r="GBA59" s="105"/>
      <c r="GBB59" s="105"/>
      <c r="GBC59" s="105"/>
      <c r="GBD59" s="105"/>
      <c r="GBE59" s="105"/>
      <c r="GBF59" s="105"/>
      <c r="GBG59" s="105"/>
      <c r="GBH59" s="105"/>
      <c r="GBI59" s="105"/>
      <c r="GBJ59" s="105"/>
      <c r="GBK59" s="105"/>
      <c r="GBL59" s="105"/>
      <c r="GBM59" s="105"/>
      <c r="GBN59" s="105"/>
      <c r="GBO59" s="105"/>
      <c r="GBP59" s="105"/>
      <c r="GBQ59" s="105"/>
      <c r="GBR59" s="105"/>
      <c r="GBS59" s="105"/>
      <c r="GBT59" s="105"/>
      <c r="GBU59" s="105"/>
      <c r="GBV59" s="105"/>
      <c r="GBW59" s="105"/>
      <c r="GBX59" s="105"/>
      <c r="GBY59" s="105"/>
      <c r="GBZ59" s="105"/>
      <c r="GCA59" s="105"/>
      <c r="GCB59" s="105"/>
      <c r="GCC59" s="105"/>
      <c r="GCD59" s="105"/>
      <c r="GCE59" s="105"/>
      <c r="GCF59" s="105"/>
      <c r="GCG59" s="105"/>
      <c r="GCH59" s="105"/>
      <c r="GCI59" s="105"/>
      <c r="GCJ59" s="105"/>
      <c r="GCK59" s="105"/>
      <c r="GCL59" s="105"/>
      <c r="GCM59" s="105"/>
      <c r="GCN59" s="105"/>
      <c r="GCO59" s="105"/>
      <c r="GCP59" s="105"/>
      <c r="GCQ59" s="105"/>
      <c r="GCR59" s="105"/>
      <c r="GCS59" s="105"/>
      <c r="GCT59" s="105"/>
      <c r="GCU59" s="105"/>
      <c r="GCV59" s="105"/>
      <c r="GCW59" s="105"/>
      <c r="GCX59" s="105"/>
      <c r="GCY59" s="105"/>
      <c r="GCZ59" s="105"/>
      <c r="GDA59" s="105"/>
      <c r="GDB59" s="105"/>
      <c r="GDC59" s="105"/>
      <c r="GDD59" s="105"/>
      <c r="GDE59" s="105"/>
      <c r="GDF59" s="105"/>
      <c r="GDG59" s="105"/>
      <c r="GDH59" s="105"/>
      <c r="GDI59" s="105"/>
      <c r="GDJ59" s="105"/>
      <c r="GDK59" s="105"/>
      <c r="GDL59" s="105"/>
      <c r="GDM59" s="105"/>
      <c r="GDN59" s="105"/>
      <c r="GDO59" s="105"/>
      <c r="GDP59" s="105"/>
      <c r="GDQ59" s="105"/>
      <c r="GDR59" s="105"/>
      <c r="GDS59" s="105"/>
      <c r="GDT59" s="105"/>
      <c r="GDU59" s="105"/>
      <c r="GDV59" s="105"/>
      <c r="GDW59" s="105"/>
      <c r="GDX59" s="105"/>
      <c r="GDY59" s="105"/>
      <c r="GDZ59" s="105"/>
      <c r="GEA59" s="105"/>
      <c r="GEB59" s="105"/>
      <c r="GEC59" s="105"/>
      <c r="GED59" s="105"/>
      <c r="GEE59" s="105"/>
      <c r="GEF59" s="105"/>
      <c r="GEG59" s="105"/>
      <c r="GEH59" s="105"/>
      <c r="GEI59" s="105"/>
      <c r="GEJ59" s="105"/>
      <c r="GEK59" s="105"/>
      <c r="GEL59" s="105"/>
      <c r="GEM59" s="105"/>
      <c r="GEN59" s="105"/>
      <c r="GEO59" s="105"/>
      <c r="GEP59" s="105"/>
      <c r="GEQ59" s="105"/>
      <c r="GER59" s="105"/>
      <c r="GES59" s="105"/>
      <c r="GET59" s="105"/>
      <c r="GEU59" s="105"/>
      <c r="GEV59" s="105"/>
      <c r="GEW59" s="105"/>
      <c r="GEX59" s="105"/>
      <c r="GEY59" s="105"/>
      <c r="GEZ59" s="105"/>
      <c r="GFA59" s="105"/>
      <c r="GFB59" s="105"/>
      <c r="GFC59" s="105"/>
      <c r="GFD59" s="105"/>
      <c r="GFE59" s="105"/>
      <c r="GFF59" s="105"/>
      <c r="GFG59" s="105"/>
      <c r="GFH59" s="105"/>
      <c r="GFI59" s="105"/>
      <c r="GFJ59" s="105"/>
      <c r="GFK59" s="105"/>
      <c r="GFL59" s="105"/>
      <c r="GFM59" s="105"/>
      <c r="GFN59" s="105"/>
      <c r="GFO59" s="105"/>
      <c r="GFP59" s="105"/>
      <c r="GFQ59" s="105"/>
      <c r="GFR59" s="105"/>
      <c r="GFS59" s="105"/>
      <c r="GFT59" s="105"/>
      <c r="GFU59" s="105"/>
      <c r="GFV59" s="105"/>
      <c r="GFW59" s="105"/>
      <c r="GFX59" s="105"/>
      <c r="GFY59" s="105"/>
      <c r="GFZ59" s="105"/>
      <c r="GGA59" s="105"/>
      <c r="GGB59" s="105"/>
      <c r="GGC59" s="105"/>
      <c r="GGD59" s="105"/>
      <c r="GGE59" s="105"/>
      <c r="GGF59" s="105"/>
      <c r="GGG59" s="105"/>
      <c r="GGH59" s="105"/>
      <c r="GGI59" s="105"/>
      <c r="GGJ59" s="105"/>
      <c r="GGK59" s="105"/>
      <c r="GGL59" s="105"/>
      <c r="GGM59" s="105"/>
      <c r="GGN59" s="105"/>
      <c r="GGO59" s="105"/>
      <c r="GGP59" s="105"/>
      <c r="GGQ59" s="105"/>
      <c r="GGR59" s="105"/>
      <c r="GGS59" s="105"/>
      <c r="GGT59" s="105"/>
      <c r="GGU59" s="105"/>
      <c r="GGV59" s="105"/>
      <c r="GGW59" s="105"/>
      <c r="GGX59" s="105"/>
      <c r="GGY59" s="105"/>
      <c r="GGZ59" s="105"/>
      <c r="GHA59" s="105"/>
      <c r="GHB59" s="105"/>
      <c r="GHC59" s="105"/>
      <c r="GHD59" s="105"/>
      <c r="GHE59" s="105"/>
      <c r="GHF59" s="105"/>
      <c r="GHG59" s="105"/>
      <c r="GHH59" s="105"/>
      <c r="GHI59" s="105"/>
      <c r="GHJ59" s="105"/>
      <c r="GHK59" s="105"/>
      <c r="GHL59" s="105"/>
      <c r="GHM59" s="105"/>
      <c r="GHN59" s="105"/>
      <c r="GHO59" s="105"/>
      <c r="GHP59" s="105"/>
      <c r="GHQ59" s="105"/>
      <c r="GHR59" s="105"/>
      <c r="GHS59" s="105"/>
      <c r="GHT59" s="105"/>
      <c r="GHU59" s="105"/>
      <c r="GHV59" s="105"/>
      <c r="GHW59" s="105"/>
      <c r="GHX59" s="105"/>
      <c r="GHY59" s="105"/>
      <c r="GHZ59" s="105"/>
      <c r="GIA59" s="105"/>
      <c r="GIB59" s="105"/>
      <c r="GIC59" s="105"/>
      <c r="GID59" s="105"/>
      <c r="GIE59" s="105"/>
      <c r="GIF59" s="105"/>
      <c r="GIG59" s="105"/>
      <c r="GIH59" s="105"/>
      <c r="GII59" s="105"/>
      <c r="GIJ59" s="105"/>
      <c r="GIK59" s="105"/>
      <c r="GIL59" s="105"/>
      <c r="GIM59" s="105"/>
      <c r="GIN59" s="105"/>
      <c r="GIO59" s="105"/>
      <c r="GIP59" s="105"/>
      <c r="GIQ59" s="105"/>
      <c r="GIR59" s="105"/>
      <c r="GIS59" s="105"/>
      <c r="GIT59" s="105"/>
      <c r="GIU59" s="105"/>
      <c r="GIV59" s="105"/>
      <c r="GIW59" s="105"/>
      <c r="GIX59" s="105"/>
      <c r="GIY59" s="105"/>
      <c r="GIZ59" s="105"/>
      <c r="GJA59" s="105"/>
      <c r="GJB59" s="105"/>
      <c r="GJC59" s="105"/>
      <c r="GJD59" s="105"/>
      <c r="GJE59" s="105"/>
      <c r="GJF59" s="105"/>
      <c r="GJG59" s="105"/>
      <c r="GJH59" s="105"/>
      <c r="GJI59" s="105"/>
      <c r="GJJ59" s="105"/>
      <c r="GJK59" s="105"/>
      <c r="GJL59" s="105"/>
      <c r="GJM59" s="105"/>
      <c r="GJN59" s="105"/>
      <c r="GJO59" s="105"/>
      <c r="GJP59" s="105"/>
      <c r="GJQ59" s="105"/>
      <c r="GJR59" s="105"/>
      <c r="GJS59" s="105"/>
      <c r="GJT59" s="105"/>
      <c r="GJU59" s="105"/>
      <c r="GJV59" s="105"/>
      <c r="GJW59" s="105"/>
      <c r="GJX59" s="105"/>
      <c r="GJY59" s="105"/>
      <c r="GJZ59" s="105"/>
      <c r="GKA59" s="105"/>
      <c r="GKB59" s="105"/>
      <c r="GKC59" s="105"/>
      <c r="GKD59" s="105"/>
      <c r="GKE59" s="105"/>
      <c r="GKF59" s="105"/>
      <c r="GKG59" s="105"/>
      <c r="GKH59" s="105"/>
      <c r="GKI59" s="105"/>
      <c r="GKJ59" s="105"/>
      <c r="GKK59" s="105"/>
      <c r="GKL59" s="105"/>
      <c r="GKM59" s="105"/>
      <c r="GKN59" s="105"/>
      <c r="GKO59" s="105"/>
      <c r="GKP59" s="105"/>
      <c r="GKQ59" s="105"/>
      <c r="GKR59" s="105"/>
      <c r="GKS59" s="105"/>
      <c r="GKT59" s="105"/>
      <c r="GKU59" s="105"/>
      <c r="GKV59" s="105"/>
      <c r="GKW59" s="105"/>
      <c r="GKX59" s="105"/>
      <c r="GKY59" s="105"/>
      <c r="GKZ59" s="105"/>
      <c r="GLA59" s="105"/>
      <c r="GLB59" s="105"/>
      <c r="GLC59" s="105"/>
      <c r="GLD59" s="105"/>
      <c r="GLE59" s="105"/>
      <c r="GLF59" s="105"/>
      <c r="GLG59" s="105"/>
      <c r="GLH59" s="105"/>
      <c r="GLI59" s="105"/>
      <c r="GLJ59" s="105"/>
      <c r="GLK59" s="105"/>
      <c r="GLL59" s="105"/>
      <c r="GLM59" s="105"/>
      <c r="GLN59" s="105"/>
      <c r="GLO59" s="105"/>
      <c r="GLP59" s="105"/>
      <c r="GLQ59" s="105"/>
      <c r="GLR59" s="105"/>
      <c r="GLS59" s="105"/>
      <c r="GLT59" s="105"/>
      <c r="GLU59" s="105"/>
      <c r="GLV59" s="105"/>
      <c r="GLW59" s="105"/>
      <c r="GLX59" s="105"/>
      <c r="GLY59" s="105"/>
      <c r="GLZ59" s="105"/>
      <c r="GMA59" s="105"/>
      <c r="GMB59" s="105"/>
      <c r="GMC59" s="105"/>
      <c r="GMD59" s="105"/>
      <c r="GME59" s="105"/>
      <c r="GMF59" s="105"/>
      <c r="GMG59" s="105"/>
      <c r="GMH59" s="105"/>
      <c r="GMI59" s="105"/>
      <c r="GMJ59" s="105"/>
      <c r="GMK59" s="105"/>
      <c r="GML59" s="105"/>
      <c r="GMM59" s="105"/>
      <c r="GMN59" s="105"/>
      <c r="GMO59" s="105"/>
      <c r="GMP59" s="105"/>
      <c r="GMQ59" s="105"/>
      <c r="GMR59" s="105"/>
      <c r="GMS59" s="105"/>
      <c r="GMT59" s="105"/>
      <c r="GMU59" s="105"/>
      <c r="GMV59" s="105"/>
      <c r="GMW59" s="105"/>
      <c r="GMX59" s="105"/>
      <c r="GMY59" s="105"/>
      <c r="GMZ59" s="105"/>
      <c r="GNA59" s="105"/>
      <c r="GNB59" s="105"/>
      <c r="GNC59" s="105"/>
      <c r="GND59" s="105"/>
      <c r="GNE59" s="105"/>
      <c r="GNF59" s="105"/>
      <c r="GNG59" s="105"/>
      <c r="GNH59" s="105"/>
      <c r="GNI59" s="105"/>
      <c r="GNJ59" s="105"/>
      <c r="GNK59" s="105"/>
      <c r="GNL59" s="105"/>
      <c r="GNM59" s="105"/>
      <c r="GNN59" s="105"/>
      <c r="GNO59" s="105"/>
      <c r="GNP59" s="105"/>
      <c r="GNQ59" s="105"/>
      <c r="GNR59" s="105"/>
      <c r="GNS59" s="105"/>
      <c r="GNT59" s="105"/>
      <c r="GNU59" s="105"/>
      <c r="GNV59" s="105"/>
      <c r="GNW59" s="105"/>
      <c r="GNX59" s="105"/>
      <c r="GNY59" s="105"/>
      <c r="GNZ59" s="105"/>
      <c r="GOA59" s="105"/>
      <c r="GOB59" s="105"/>
      <c r="GOC59" s="105"/>
      <c r="GOD59" s="105"/>
      <c r="GOE59" s="105"/>
      <c r="GOF59" s="105"/>
      <c r="GOG59" s="105"/>
      <c r="GOH59" s="105"/>
      <c r="GOI59" s="105"/>
      <c r="GOJ59" s="105"/>
      <c r="GOK59" s="105"/>
      <c r="GOL59" s="105"/>
      <c r="GOM59" s="105"/>
      <c r="GON59" s="105"/>
      <c r="GOO59" s="105"/>
      <c r="GOP59" s="105"/>
      <c r="GOQ59" s="105"/>
      <c r="GOR59" s="105"/>
      <c r="GOS59" s="105"/>
      <c r="GOT59" s="105"/>
      <c r="GOU59" s="105"/>
      <c r="GOV59" s="105"/>
      <c r="GOW59" s="105"/>
      <c r="GOX59" s="105"/>
      <c r="GOY59" s="105"/>
      <c r="GOZ59" s="105"/>
      <c r="GPA59" s="105"/>
      <c r="GPB59" s="105"/>
      <c r="GPC59" s="105"/>
      <c r="GPD59" s="105"/>
      <c r="GPE59" s="105"/>
      <c r="GPF59" s="105"/>
      <c r="GPG59" s="105"/>
      <c r="GPH59" s="105"/>
      <c r="GPI59" s="105"/>
      <c r="GPJ59" s="105"/>
      <c r="GPK59" s="105"/>
      <c r="GPL59" s="105"/>
      <c r="GPM59" s="105"/>
      <c r="GPN59" s="105"/>
      <c r="GPO59" s="105"/>
      <c r="GPP59" s="105"/>
      <c r="GPQ59" s="105"/>
      <c r="GPR59" s="105"/>
      <c r="GPS59" s="105"/>
      <c r="GPT59" s="105"/>
      <c r="GPU59" s="105"/>
      <c r="GPV59" s="105"/>
      <c r="GPW59" s="105"/>
      <c r="GPX59" s="105"/>
      <c r="GPY59" s="105"/>
      <c r="GPZ59" s="105"/>
      <c r="GQA59" s="105"/>
      <c r="GQB59" s="105"/>
      <c r="GQC59" s="105"/>
      <c r="GQD59" s="105"/>
      <c r="GQE59" s="105"/>
      <c r="GQF59" s="105"/>
      <c r="GQG59" s="105"/>
      <c r="GQH59" s="105"/>
      <c r="GQI59" s="105"/>
      <c r="GQJ59" s="105"/>
      <c r="GQK59" s="105"/>
      <c r="GQL59" s="105"/>
      <c r="GQM59" s="105"/>
      <c r="GQN59" s="105"/>
      <c r="GQO59" s="105"/>
      <c r="GQP59" s="105"/>
      <c r="GQQ59" s="105"/>
      <c r="GQR59" s="105"/>
      <c r="GQS59" s="105"/>
      <c r="GQT59" s="105"/>
      <c r="GQU59" s="105"/>
      <c r="GQV59" s="105"/>
      <c r="GQW59" s="105"/>
      <c r="GQX59" s="105"/>
      <c r="GQY59" s="105"/>
      <c r="GQZ59" s="105"/>
      <c r="GRA59" s="105"/>
      <c r="GRB59" s="105"/>
      <c r="GRC59" s="105"/>
      <c r="GRD59" s="105"/>
      <c r="GRE59" s="105"/>
      <c r="GRF59" s="105"/>
      <c r="GRG59" s="105"/>
      <c r="GRH59" s="105"/>
      <c r="GRI59" s="105"/>
      <c r="GRJ59" s="105"/>
      <c r="GRK59" s="105"/>
      <c r="GRL59" s="105"/>
      <c r="GRM59" s="105"/>
      <c r="GRN59" s="105"/>
      <c r="GRO59" s="105"/>
      <c r="GRP59" s="105"/>
      <c r="GRQ59" s="105"/>
      <c r="GRR59" s="105"/>
      <c r="GRS59" s="105"/>
      <c r="GRT59" s="105"/>
      <c r="GRU59" s="105"/>
      <c r="GRV59" s="105"/>
      <c r="GRW59" s="105"/>
      <c r="GRX59" s="105"/>
      <c r="GRY59" s="105"/>
      <c r="GRZ59" s="105"/>
      <c r="GSA59" s="105"/>
      <c r="GSB59" s="105"/>
      <c r="GSC59" s="105"/>
      <c r="GSD59" s="105"/>
      <c r="GSE59" s="105"/>
      <c r="GSF59" s="105"/>
      <c r="GSG59" s="105"/>
      <c r="GSH59" s="105"/>
      <c r="GSI59" s="105"/>
      <c r="GSJ59" s="105"/>
      <c r="GSK59" s="105"/>
      <c r="GSL59" s="105"/>
      <c r="GSM59" s="105"/>
      <c r="GSN59" s="105"/>
      <c r="GSO59" s="105"/>
      <c r="GSP59" s="105"/>
      <c r="GSQ59" s="105"/>
      <c r="GSR59" s="105"/>
      <c r="GSS59" s="105"/>
      <c r="GST59" s="105"/>
      <c r="GSU59" s="105"/>
      <c r="GSV59" s="105"/>
      <c r="GSW59" s="105"/>
      <c r="GSX59" s="105"/>
      <c r="GSY59" s="105"/>
      <c r="GSZ59" s="105"/>
      <c r="GTA59" s="105"/>
      <c r="GTB59" s="105"/>
      <c r="GTC59" s="105"/>
      <c r="GTD59" s="105"/>
      <c r="GTE59" s="105"/>
      <c r="GTF59" s="105"/>
      <c r="GTG59" s="105"/>
      <c r="GTH59" s="105"/>
      <c r="GTI59" s="105"/>
      <c r="GTJ59" s="105"/>
      <c r="GTK59" s="105"/>
      <c r="GTL59" s="105"/>
      <c r="GTM59" s="105"/>
      <c r="GTN59" s="105"/>
      <c r="GTO59" s="105"/>
      <c r="GTP59" s="105"/>
      <c r="GTQ59" s="105"/>
      <c r="GTR59" s="105"/>
      <c r="GTS59" s="105"/>
      <c r="GTT59" s="105"/>
      <c r="GTU59" s="105"/>
      <c r="GTV59" s="105"/>
      <c r="GTW59" s="105"/>
      <c r="GTX59" s="105"/>
      <c r="GTY59" s="105"/>
      <c r="GTZ59" s="105"/>
      <c r="GUA59" s="105"/>
      <c r="GUB59" s="105"/>
      <c r="GUC59" s="105"/>
      <c r="GUD59" s="105"/>
      <c r="GUE59" s="105"/>
      <c r="GUF59" s="105"/>
      <c r="GUG59" s="105"/>
      <c r="GUH59" s="105"/>
      <c r="GUI59" s="105"/>
      <c r="GUJ59" s="105"/>
      <c r="GUK59" s="105"/>
      <c r="GUL59" s="105"/>
      <c r="GUM59" s="105"/>
      <c r="GUN59" s="105"/>
      <c r="GUO59" s="105"/>
      <c r="GUP59" s="105"/>
      <c r="GUQ59" s="105"/>
      <c r="GUR59" s="105"/>
      <c r="GUS59" s="105"/>
      <c r="GUT59" s="105"/>
      <c r="GUU59" s="105"/>
      <c r="GUV59" s="105"/>
      <c r="GUW59" s="105"/>
      <c r="GUX59" s="105"/>
      <c r="GUY59" s="105"/>
      <c r="GUZ59" s="105"/>
      <c r="GVA59" s="105"/>
      <c r="GVB59" s="105"/>
      <c r="GVC59" s="105"/>
      <c r="GVD59" s="105"/>
      <c r="GVE59" s="105"/>
      <c r="GVF59" s="105"/>
      <c r="GVG59" s="105"/>
      <c r="GVH59" s="105"/>
      <c r="GVI59" s="105"/>
      <c r="GVJ59" s="105"/>
      <c r="GVK59" s="105"/>
      <c r="GVL59" s="105"/>
      <c r="GVM59" s="105"/>
      <c r="GVN59" s="105"/>
      <c r="GVO59" s="105"/>
      <c r="GVP59" s="105"/>
      <c r="GVQ59" s="105"/>
      <c r="GVR59" s="105"/>
      <c r="GVS59" s="105"/>
      <c r="GVT59" s="105"/>
      <c r="GVU59" s="105"/>
      <c r="GVV59" s="105"/>
      <c r="GVW59" s="105"/>
      <c r="GVX59" s="105"/>
      <c r="GVY59" s="105"/>
      <c r="GVZ59" s="105"/>
      <c r="GWA59" s="105"/>
      <c r="GWB59" s="105"/>
      <c r="GWC59" s="105"/>
      <c r="GWD59" s="105"/>
      <c r="GWE59" s="105"/>
      <c r="GWF59" s="105"/>
      <c r="GWG59" s="105"/>
      <c r="GWH59" s="105"/>
      <c r="GWI59" s="105"/>
      <c r="GWJ59" s="105"/>
      <c r="GWK59" s="105"/>
      <c r="GWL59" s="105"/>
      <c r="GWM59" s="105"/>
      <c r="GWN59" s="105"/>
      <c r="GWO59" s="105"/>
      <c r="GWP59" s="105"/>
      <c r="GWQ59" s="105"/>
      <c r="GWR59" s="105"/>
      <c r="GWS59" s="105"/>
      <c r="GWT59" s="105"/>
      <c r="GWU59" s="105"/>
      <c r="GWV59" s="105"/>
      <c r="GWW59" s="105"/>
      <c r="GWX59" s="105"/>
      <c r="GWY59" s="105"/>
      <c r="GWZ59" s="105"/>
      <c r="GXA59" s="105"/>
      <c r="GXB59" s="105"/>
      <c r="GXC59" s="105"/>
      <c r="GXD59" s="105"/>
      <c r="GXE59" s="105"/>
      <c r="GXF59" s="105"/>
      <c r="GXG59" s="105"/>
      <c r="GXH59" s="105"/>
      <c r="GXI59" s="105"/>
      <c r="GXJ59" s="105"/>
      <c r="GXK59" s="105"/>
      <c r="GXL59" s="105"/>
      <c r="GXM59" s="105"/>
      <c r="GXN59" s="105"/>
      <c r="GXO59" s="105"/>
      <c r="GXP59" s="105"/>
      <c r="GXQ59" s="105"/>
      <c r="GXR59" s="105"/>
      <c r="GXS59" s="105"/>
      <c r="GXT59" s="105"/>
      <c r="GXU59" s="105"/>
      <c r="GXV59" s="105"/>
      <c r="GXW59" s="105"/>
      <c r="GXX59" s="105"/>
      <c r="GXY59" s="105"/>
      <c r="GXZ59" s="105"/>
      <c r="GYA59" s="105"/>
      <c r="GYB59" s="105"/>
      <c r="GYC59" s="105"/>
      <c r="GYD59" s="105"/>
      <c r="GYE59" s="105"/>
      <c r="GYF59" s="105"/>
      <c r="GYG59" s="105"/>
      <c r="GYH59" s="105"/>
      <c r="GYI59" s="105"/>
      <c r="GYJ59" s="105"/>
      <c r="GYK59" s="105"/>
      <c r="GYL59" s="105"/>
      <c r="GYM59" s="105"/>
      <c r="GYN59" s="105"/>
      <c r="GYO59" s="105"/>
      <c r="GYP59" s="105"/>
      <c r="GYQ59" s="105"/>
      <c r="GYR59" s="105"/>
      <c r="GYS59" s="105"/>
      <c r="GYT59" s="105"/>
      <c r="GYU59" s="105"/>
      <c r="GYV59" s="105"/>
      <c r="GYW59" s="105"/>
      <c r="GYX59" s="105"/>
      <c r="GYY59" s="105"/>
      <c r="GYZ59" s="105"/>
      <c r="GZA59" s="105"/>
      <c r="GZB59" s="105"/>
      <c r="GZC59" s="105"/>
      <c r="GZD59" s="105"/>
      <c r="GZE59" s="105"/>
      <c r="GZF59" s="105"/>
      <c r="GZG59" s="105"/>
      <c r="GZH59" s="105"/>
      <c r="GZI59" s="105"/>
      <c r="GZJ59" s="105"/>
      <c r="GZK59" s="105"/>
      <c r="GZL59" s="105"/>
      <c r="GZM59" s="105"/>
      <c r="GZN59" s="105"/>
      <c r="GZO59" s="105"/>
      <c r="GZP59" s="105"/>
      <c r="GZQ59" s="105"/>
      <c r="GZR59" s="105"/>
      <c r="GZS59" s="105"/>
      <c r="GZT59" s="105"/>
      <c r="GZU59" s="105"/>
      <c r="GZV59" s="105"/>
      <c r="GZW59" s="105"/>
      <c r="GZX59" s="105"/>
      <c r="GZY59" s="105"/>
      <c r="GZZ59" s="105"/>
      <c r="HAA59" s="105"/>
      <c r="HAB59" s="105"/>
      <c r="HAC59" s="105"/>
      <c r="HAD59" s="105"/>
      <c r="HAE59" s="105"/>
      <c r="HAF59" s="105"/>
      <c r="HAG59" s="105"/>
      <c r="HAH59" s="105"/>
      <c r="HAI59" s="105"/>
      <c r="HAJ59" s="105"/>
      <c r="HAK59" s="105"/>
      <c r="HAL59" s="105"/>
      <c r="HAM59" s="105"/>
      <c r="HAN59" s="105"/>
      <c r="HAO59" s="105"/>
      <c r="HAP59" s="105"/>
      <c r="HAQ59" s="105"/>
      <c r="HAR59" s="105"/>
      <c r="HAS59" s="105"/>
      <c r="HAT59" s="105"/>
      <c r="HAU59" s="105"/>
      <c r="HAV59" s="105"/>
      <c r="HAW59" s="105"/>
      <c r="HAX59" s="105"/>
      <c r="HAY59" s="105"/>
      <c r="HAZ59" s="105"/>
      <c r="HBA59" s="105"/>
      <c r="HBB59" s="105"/>
      <c r="HBC59" s="105"/>
      <c r="HBD59" s="105"/>
      <c r="HBE59" s="105"/>
      <c r="HBF59" s="105"/>
      <c r="HBG59" s="105"/>
      <c r="HBH59" s="105"/>
      <c r="HBI59" s="105"/>
      <c r="HBJ59" s="105"/>
      <c r="HBK59" s="105"/>
      <c r="HBL59" s="105"/>
      <c r="HBM59" s="105"/>
      <c r="HBN59" s="105"/>
      <c r="HBO59" s="105"/>
      <c r="HBP59" s="105"/>
      <c r="HBQ59" s="105"/>
      <c r="HBR59" s="105"/>
      <c r="HBS59" s="105"/>
      <c r="HBT59" s="105"/>
      <c r="HBU59" s="105"/>
      <c r="HBV59" s="105"/>
      <c r="HBW59" s="105"/>
      <c r="HBX59" s="105"/>
      <c r="HBY59" s="105"/>
      <c r="HBZ59" s="105"/>
      <c r="HCA59" s="105"/>
      <c r="HCB59" s="105"/>
      <c r="HCC59" s="105"/>
      <c r="HCD59" s="105"/>
      <c r="HCE59" s="105"/>
      <c r="HCF59" s="105"/>
      <c r="HCG59" s="105"/>
      <c r="HCH59" s="105"/>
      <c r="HCI59" s="105"/>
      <c r="HCJ59" s="105"/>
      <c r="HCK59" s="105"/>
      <c r="HCL59" s="105"/>
      <c r="HCM59" s="105"/>
      <c r="HCN59" s="105"/>
      <c r="HCO59" s="105"/>
      <c r="HCP59" s="105"/>
      <c r="HCQ59" s="105"/>
      <c r="HCR59" s="105"/>
      <c r="HCS59" s="105"/>
      <c r="HCT59" s="105"/>
      <c r="HCU59" s="105"/>
      <c r="HCV59" s="105"/>
      <c r="HCW59" s="105"/>
      <c r="HCX59" s="105"/>
      <c r="HCY59" s="105"/>
      <c r="HCZ59" s="105"/>
      <c r="HDA59" s="105"/>
      <c r="HDB59" s="105"/>
      <c r="HDC59" s="105"/>
      <c r="HDD59" s="105"/>
      <c r="HDE59" s="105"/>
      <c r="HDF59" s="105"/>
      <c r="HDG59" s="105"/>
      <c r="HDH59" s="105"/>
      <c r="HDI59" s="105"/>
      <c r="HDJ59" s="105"/>
      <c r="HDK59" s="105"/>
      <c r="HDL59" s="105"/>
      <c r="HDM59" s="105"/>
      <c r="HDN59" s="105"/>
      <c r="HDO59" s="105"/>
      <c r="HDP59" s="105"/>
      <c r="HDQ59" s="105"/>
      <c r="HDR59" s="105"/>
      <c r="HDS59" s="105"/>
      <c r="HDT59" s="105"/>
      <c r="HDU59" s="105"/>
      <c r="HDV59" s="105"/>
      <c r="HDW59" s="105"/>
      <c r="HDX59" s="105"/>
      <c r="HDY59" s="105"/>
      <c r="HDZ59" s="105"/>
      <c r="HEA59" s="105"/>
      <c r="HEB59" s="105"/>
      <c r="HEC59" s="105"/>
      <c r="HED59" s="105"/>
      <c r="HEE59" s="105"/>
      <c r="HEF59" s="105"/>
      <c r="HEG59" s="105"/>
      <c r="HEH59" s="105"/>
      <c r="HEI59" s="105"/>
      <c r="HEJ59" s="105"/>
      <c r="HEK59" s="105"/>
      <c r="HEL59" s="105"/>
      <c r="HEM59" s="105"/>
      <c r="HEN59" s="105"/>
      <c r="HEO59" s="105"/>
      <c r="HEP59" s="105"/>
      <c r="HEQ59" s="105"/>
      <c r="HER59" s="105"/>
      <c r="HES59" s="105"/>
      <c r="HET59" s="105"/>
      <c r="HEU59" s="105"/>
      <c r="HEV59" s="105"/>
      <c r="HEW59" s="105"/>
      <c r="HEX59" s="105"/>
      <c r="HEY59" s="105"/>
      <c r="HEZ59" s="105"/>
      <c r="HFA59" s="105"/>
      <c r="HFB59" s="105"/>
      <c r="HFC59" s="105"/>
      <c r="HFD59" s="105"/>
      <c r="HFE59" s="105"/>
      <c r="HFF59" s="105"/>
      <c r="HFG59" s="105"/>
      <c r="HFH59" s="105"/>
      <c r="HFI59" s="105"/>
      <c r="HFJ59" s="105"/>
      <c r="HFK59" s="105"/>
      <c r="HFL59" s="105"/>
      <c r="HFM59" s="105"/>
      <c r="HFN59" s="105"/>
      <c r="HFO59" s="105"/>
      <c r="HFP59" s="105"/>
      <c r="HFQ59" s="105"/>
      <c r="HFR59" s="105"/>
      <c r="HFS59" s="105"/>
      <c r="HFT59" s="105"/>
      <c r="HFU59" s="105"/>
      <c r="HFV59" s="105"/>
      <c r="HFW59" s="105"/>
      <c r="HFX59" s="105"/>
      <c r="HFY59" s="105"/>
      <c r="HFZ59" s="105"/>
      <c r="HGA59" s="105"/>
      <c r="HGB59" s="105"/>
      <c r="HGC59" s="105"/>
      <c r="HGD59" s="105"/>
      <c r="HGE59" s="105"/>
      <c r="HGF59" s="105"/>
      <c r="HGG59" s="105"/>
      <c r="HGH59" s="105"/>
      <c r="HGI59" s="105"/>
      <c r="HGJ59" s="105"/>
      <c r="HGK59" s="105"/>
      <c r="HGL59" s="105"/>
      <c r="HGM59" s="105"/>
      <c r="HGN59" s="105"/>
      <c r="HGO59" s="105"/>
      <c r="HGP59" s="105"/>
      <c r="HGQ59" s="105"/>
      <c r="HGR59" s="105"/>
      <c r="HGS59" s="105"/>
      <c r="HGT59" s="105"/>
      <c r="HGU59" s="105"/>
      <c r="HGV59" s="105"/>
      <c r="HGW59" s="105"/>
      <c r="HGX59" s="105"/>
      <c r="HGY59" s="105"/>
      <c r="HGZ59" s="105"/>
      <c r="HHA59" s="105"/>
      <c r="HHB59" s="105"/>
      <c r="HHC59" s="105"/>
      <c r="HHD59" s="105"/>
      <c r="HHE59" s="105"/>
      <c r="HHF59" s="105"/>
      <c r="HHG59" s="105"/>
      <c r="HHH59" s="105"/>
      <c r="HHI59" s="105"/>
      <c r="HHJ59" s="105"/>
      <c r="HHK59" s="105"/>
      <c r="HHL59" s="105"/>
      <c r="HHM59" s="105"/>
      <c r="HHN59" s="105"/>
      <c r="HHO59" s="105"/>
      <c r="HHP59" s="105"/>
      <c r="HHQ59" s="105"/>
      <c r="HHR59" s="105"/>
      <c r="HHS59" s="105"/>
      <c r="HHT59" s="105"/>
      <c r="HHU59" s="105"/>
      <c r="HHV59" s="105"/>
      <c r="HHW59" s="105"/>
      <c r="HHX59" s="105"/>
      <c r="HHY59" s="105"/>
      <c r="HHZ59" s="105"/>
      <c r="HIA59" s="105"/>
      <c r="HIB59" s="105"/>
      <c r="HIC59" s="105"/>
      <c r="HID59" s="105"/>
      <c r="HIE59" s="105"/>
      <c r="HIF59" s="105"/>
      <c r="HIG59" s="105"/>
      <c r="HIH59" s="105"/>
      <c r="HII59" s="105"/>
      <c r="HIJ59" s="105"/>
      <c r="HIK59" s="105"/>
      <c r="HIL59" s="105"/>
      <c r="HIM59" s="105"/>
      <c r="HIN59" s="105"/>
      <c r="HIO59" s="105"/>
      <c r="HIP59" s="105"/>
      <c r="HIQ59" s="105"/>
      <c r="HIR59" s="105"/>
      <c r="HIS59" s="105"/>
      <c r="HIT59" s="105"/>
      <c r="HIU59" s="105"/>
      <c r="HIV59" s="105"/>
      <c r="HIW59" s="105"/>
      <c r="HIX59" s="105"/>
      <c r="HIY59" s="105"/>
      <c r="HIZ59" s="105"/>
      <c r="HJA59" s="105"/>
      <c r="HJB59" s="105"/>
      <c r="HJC59" s="105"/>
      <c r="HJD59" s="105"/>
      <c r="HJE59" s="105"/>
      <c r="HJF59" s="105"/>
      <c r="HJG59" s="105"/>
      <c r="HJH59" s="105"/>
      <c r="HJI59" s="105"/>
      <c r="HJJ59" s="105"/>
      <c r="HJK59" s="105"/>
      <c r="HJL59" s="105"/>
      <c r="HJM59" s="105"/>
      <c r="HJN59" s="105"/>
      <c r="HJO59" s="105"/>
      <c r="HJP59" s="105"/>
      <c r="HJQ59" s="105"/>
      <c r="HJR59" s="105"/>
      <c r="HJS59" s="105"/>
      <c r="HJT59" s="105"/>
      <c r="HJU59" s="105"/>
      <c r="HJV59" s="105"/>
      <c r="HJW59" s="105"/>
      <c r="HJX59" s="105"/>
      <c r="HJY59" s="105"/>
      <c r="HJZ59" s="105"/>
      <c r="HKA59" s="105"/>
      <c r="HKB59" s="105"/>
      <c r="HKC59" s="105"/>
      <c r="HKD59" s="105"/>
      <c r="HKE59" s="105"/>
      <c r="HKF59" s="105"/>
      <c r="HKG59" s="105"/>
      <c r="HKH59" s="105"/>
      <c r="HKI59" s="105"/>
      <c r="HKJ59" s="105"/>
      <c r="HKK59" s="105"/>
      <c r="HKL59" s="105"/>
      <c r="HKM59" s="105"/>
      <c r="HKN59" s="105"/>
      <c r="HKO59" s="105"/>
      <c r="HKP59" s="105"/>
      <c r="HKQ59" s="105"/>
      <c r="HKR59" s="105"/>
      <c r="HKS59" s="105"/>
      <c r="HKT59" s="105"/>
      <c r="HKU59" s="105"/>
      <c r="HKV59" s="105"/>
      <c r="HKW59" s="105"/>
      <c r="HKX59" s="105"/>
      <c r="HKY59" s="105"/>
      <c r="HKZ59" s="105"/>
      <c r="HLA59" s="105"/>
      <c r="HLB59" s="105"/>
      <c r="HLC59" s="105"/>
      <c r="HLD59" s="105"/>
      <c r="HLE59" s="105"/>
      <c r="HLF59" s="105"/>
      <c r="HLG59" s="105"/>
      <c r="HLH59" s="105"/>
      <c r="HLI59" s="105"/>
      <c r="HLJ59" s="105"/>
      <c r="HLK59" s="105"/>
      <c r="HLL59" s="105"/>
      <c r="HLM59" s="105"/>
      <c r="HLN59" s="105"/>
      <c r="HLO59" s="105"/>
      <c r="HLP59" s="105"/>
      <c r="HLQ59" s="105"/>
      <c r="HLR59" s="105"/>
      <c r="HLS59" s="105"/>
      <c r="HLT59" s="105"/>
      <c r="HLU59" s="105"/>
      <c r="HLV59" s="105"/>
      <c r="HLW59" s="105"/>
      <c r="HLX59" s="105"/>
      <c r="HLY59" s="105"/>
      <c r="HLZ59" s="105"/>
      <c r="HMA59" s="105"/>
      <c r="HMB59" s="105"/>
      <c r="HMC59" s="105"/>
      <c r="HMD59" s="105"/>
      <c r="HME59" s="105"/>
      <c r="HMF59" s="105"/>
      <c r="HMG59" s="105"/>
      <c r="HMH59" s="105"/>
      <c r="HMI59" s="105"/>
      <c r="HMJ59" s="105"/>
      <c r="HMK59" s="105"/>
      <c r="HML59" s="105"/>
      <c r="HMM59" s="105"/>
      <c r="HMN59" s="105"/>
      <c r="HMO59" s="105"/>
      <c r="HMP59" s="105"/>
      <c r="HMQ59" s="105"/>
      <c r="HMR59" s="105"/>
      <c r="HMS59" s="105"/>
      <c r="HMT59" s="105"/>
      <c r="HMU59" s="105"/>
      <c r="HMV59" s="105"/>
      <c r="HMW59" s="105"/>
      <c r="HMX59" s="105"/>
      <c r="HMY59" s="105"/>
      <c r="HMZ59" s="105"/>
      <c r="HNA59" s="105"/>
      <c r="HNB59" s="105"/>
      <c r="HNC59" s="105"/>
      <c r="HND59" s="105"/>
      <c r="HNE59" s="105"/>
      <c r="HNF59" s="105"/>
      <c r="HNG59" s="105"/>
      <c r="HNH59" s="105"/>
      <c r="HNI59" s="105"/>
      <c r="HNJ59" s="105"/>
      <c r="HNK59" s="105"/>
      <c r="HNL59" s="105"/>
      <c r="HNM59" s="105"/>
      <c r="HNN59" s="105"/>
      <c r="HNO59" s="105"/>
      <c r="HNP59" s="105"/>
      <c r="HNQ59" s="105"/>
      <c r="HNR59" s="105"/>
      <c r="HNS59" s="105"/>
      <c r="HNT59" s="105"/>
      <c r="HNU59" s="105"/>
      <c r="HNV59" s="105"/>
      <c r="HNW59" s="105"/>
      <c r="HNX59" s="105"/>
      <c r="HNY59" s="105"/>
      <c r="HNZ59" s="105"/>
      <c r="HOA59" s="105"/>
      <c r="HOB59" s="105"/>
      <c r="HOC59" s="105"/>
      <c r="HOD59" s="105"/>
      <c r="HOE59" s="105"/>
      <c r="HOF59" s="105"/>
      <c r="HOG59" s="105"/>
      <c r="HOH59" s="105"/>
      <c r="HOI59" s="105"/>
      <c r="HOJ59" s="105"/>
      <c r="HOK59" s="105"/>
      <c r="HOL59" s="105"/>
      <c r="HOM59" s="105"/>
      <c r="HON59" s="105"/>
      <c r="HOO59" s="105"/>
      <c r="HOP59" s="105"/>
      <c r="HOQ59" s="105"/>
      <c r="HOR59" s="105"/>
      <c r="HOS59" s="105"/>
      <c r="HOT59" s="105"/>
      <c r="HOU59" s="105"/>
      <c r="HOV59" s="105"/>
      <c r="HOW59" s="105"/>
      <c r="HOX59" s="105"/>
      <c r="HOY59" s="105"/>
      <c r="HOZ59" s="105"/>
      <c r="HPA59" s="105"/>
      <c r="HPB59" s="105"/>
      <c r="HPC59" s="105"/>
      <c r="HPD59" s="105"/>
      <c r="HPE59" s="105"/>
      <c r="HPF59" s="105"/>
      <c r="HPG59" s="105"/>
      <c r="HPH59" s="105"/>
      <c r="HPI59" s="105"/>
      <c r="HPJ59" s="105"/>
      <c r="HPK59" s="105"/>
      <c r="HPL59" s="105"/>
      <c r="HPM59" s="105"/>
      <c r="HPN59" s="105"/>
      <c r="HPO59" s="105"/>
      <c r="HPP59" s="105"/>
      <c r="HPQ59" s="105"/>
      <c r="HPR59" s="105"/>
      <c r="HPS59" s="105"/>
      <c r="HPT59" s="105"/>
      <c r="HPU59" s="105"/>
      <c r="HPV59" s="105"/>
      <c r="HPW59" s="105"/>
      <c r="HPX59" s="105"/>
      <c r="HPY59" s="105"/>
      <c r="HPZ59" s="105"/>
      <c r="HQA59" s="105"/>
      <c r="HQB59" s="105"/>
      <c r="HQC59" s="105"/>
      <c r="HQD59" s="105"/>
      <c r="HQE59" s="105"/>
      <c r="HQF59" s="105"/>
      <c r="HQG59" s="105"/>
      <c r="HQH59" s="105"/>
      <c r="HQI59" s="105"/>
      <c r="HQJ59" s="105"/>
      <c r="HQK59" s="105"/>
      <c r="HQL59" s="105"/>
      <c r="HQM59" s="105"/>
      <c r="HQN59" s="105"/>
      <c r="HQO59" s="105"/>
      <c r="HQP59" s="105"/>
      <c r="HQQ59" s="105"/>
      <c r="HQR59" s="105"/>
      <c r="HQS59" s="105"/>
      <c r="HQT59" s="105"/>
      <c r="HQU59" s="105"/>
      <c r="HQV59" s="105"/>
      <c r="HQW59" s="105"/>
      <c r="HQX59" s="105"/>
      <c r="HQY59" s="105"/>
      <c r="HQZ59" s="105"/>
      <c r="HRA59" s="105"/>
      <c r="HRB59" s="105"/>
      <c r="HRC59" s="105"/>
      <c r="HRD59" s="105"/>
      <c r="HRE59" s="105"/>
      <c r="HRF59" s="105"/>
      <c r="HRG59" s="105"/>
      <c r="HRH59" s="105"/>
      <c r="HRI59" s="105"/>
      <c r="HRJ59" s="105"/>
      <c r="HRK59" s="105"/>
      <c r="HRL59" s="105"/>
      <c r="HRM59" s="105"/>
      <c r="HRN59" s="105"/>
      <c r="HRO59" s="105"/>
      <c r="HRP59" s="105"/>
      <c r="HRQ59" s="105"/>
      <c r="HRR59" s="105"/>
      <c r="HRS59" s="105"/>
      <c r="HRT59" s="105"/>
      <c r="HRU59" s="105"/>
      <c r="HRV59" s="105"/>
      <c r="HRW59" s="105"/>
      <c r="HRX59" s="105"/>
      <c r="HRY59" s="105"/>
      <c r="HRZ59" s="105"/>
      <c r="HSA59" s="105"/>
      <c r="HSB59" s="105"/>
      <c r="HSC59" s="105"/>
      <c r="HSD59" s="105"/>
      <c r="HSE59" s="105"/>
      <c r="HSF59" s="105"/>
      <c r="HSG59" s="105"/>
      <c r="HSH59" s="105"/>
      <c r="HSI59" s="105"/>
      <c r="HSJ59" s="105"/>
      <c r="HSK59" s="105"/>
      <c r="HSL59" s="105"/>
      <c r="HSM59" s="105"/>
      <c r="HSN59" s="105"/>
      <c r="HSO59" s="105"/>
      <c r="HSP59" s="105"/>
      <c r="HSQ59" s="105"/>
      <c r="HSR59" s="105"/>
      <c r="HSS59" s="105"/>
      <c r="HST59" s="105"/>
      <c r="HSU59" s="105"/>
      <c r="HSV59" s="105"/>
      <c r="HSW59" s="105"/>
      <c r="HSX59" s="105"/>
      <c r="HSY59" s="105"/>
      <c r="HSZ59" s="105"/>
      <c r="HTA59" s="105"/>
      <c r="HTB59" s="105"/>
      <c r="HTC59" s="105"/>
      <c r="HTD59" s="105"/>
      <c r="HTE59" s="105"/>
      <c r="HTF59" s="105"/>
      <c r="HTG59" s="105"/>
      <c r="HTH59" s="105"/>
      <c r="HTI59" s="105"/>
      <c r="HTJ59" s="105"/>
      <c r="HTK59" s="105"/>
      <c r="HTL59" s="105"/>
      <c r="HTM59" s="105"/>
      <c r="HTN59" s="105"/>
      <c r="HTO59" s="105"/>
      <c r="HTP59" s="105"/>
      <c r="HTQ59" s="105"/>
      <c r="HTR59" s="105"/>
      <c r="HTS59" s="105"/>
      <c r="HTT59" s="105"/>
      <c r="HTU59" s="105"/>
      <c r="HTV59" s="105"/>
      <c r="HTW59" s="105"/>
      <c r="HTX59" s="105"/>
      <c r="HTY59" s="105"/>
      <c r="HTZ59" s="105"/>
      <c r="HUA59" s="105"/>
      <c r="HUB59" s="105"/>
      <c r="HUC59" s="105"/>
      <c r="HUD59" s="105"/>
      <c r="HUE59" s="105"/>
      <c r="HUF59" s="105"/>
      <c r="HUG59" s="105"/>
      <c r="HUH59" s="105"/>
      <c r="HUI59" s="105"/>
      <c r="HUJ59" s="105"/>
      <c r="HUK59" s="105"/>
      <c r="HUL59" s="105"/>
      <c r="HUM59" s="105"/>
      <c r="HUN59" s="105"/>
      <c r="HUO59" s="105"/>
      <c r="HUP59" s="105"/>
      <c r="HUQ59" s="105"/>
      <c r="HUR59" s="105"/>
      <c r="HUS59" s="105"/>
      <c r="HUT59" s="105"/>
      <c r="HUU59" s="105"/>
      <c r="HUV59" s="105"/>
      <c r="HUW59" s="105"/>
      <c r="HUX59" s="105"/>
      <c r="HUY59" s="105"/>
      <c r="HUZ59" s="105"/>
      <c r="HVA59" s="105"/>
      <c r="HVB59" s="105"/>
      <c r="HVC59" s="105"/>
      <c r="HVD59" s="105"/>
      <c r="HVE59" s="105"/>
      <c r="HVF59" s="105"/>
      <c r="HVG59" s="105"/>
      <c r="HVH59" s="105"/>
      <c r="HVI59" s="105"/>
      <c r="HVJ59" s="105"/>
      <c r="HVK59" s="105"/>
      <c r="HVL59" s="105"/>
      <c r="HVM59" s="105"/>
      <c r="HVN59" s="105"/>
      <c r="HVO59" s="105"/>
      <c r="HVP59" s="105"/>
      <c r="HVQ59" s="105"/>
      <c r="HVR59" s="105"/>
      <c r="HVS59" s="105"/>
      <c r="HVT59" s="105"/>
      <c r="HVU59" s="105"/>
      <c r="HVV59" s="105"/>
      <c r="HVW59" s="105"/>
      <c r="HVX59" s="105"/>
      <c r="HVY59" s="105"/>
      <c r="HVZ59" s="105"/>
      <c r="HWA59" s="105"/>
      <c r="HWB59" s="105"/>
      <c r="HWC59" s="105"/>
      <c r="HWD59" s="105"/>
      <c r="HWE59" s="105"/>
      <c r="HWF59" s="105"/>
      <c r="HWG59" s="105"/>
      <c r="HWH59" s="105"/>
      <c r="HWI59" s="105"/>
      <c r="HWJ59" s="105"/>
      <c r="HWK59" s="105"/>
      <c r="HWL59" s="105"/>
      <c r="HWM59" s="105"/>
      <c r="HWN59" s="105"/>
      <c r="HWO59" s="105"/>
      <c r="HWP59" s="105"/>
      <c r="HWQ59" s="105"/>
      <c r="HWR59" s="105"/>
      <c r="HWS59" s="105"/>
      <c r="HWT59" s="105"/>
      <c r="HWU59" s="105"/>
      <c r="HWV59" s="105"/>
      <c r="HWW59" s="105"/>
      <c r="HWX59" s="105"/>
      <c r="HWY59" s="105"/>
      <c r="HWZ59" s="105"/>
      <c r="HXA59" s="105"/>
      <c r="HXB59" s="105"/>
      <c r="HXC59" s="105"/>
      <c r="HXD59" s="105"/>
      <c r="HXE59" s="105"/>
      <c r="HXF59" s="105"/>
      <c r="HXG59" s="105"/>
      <c r="HXH59" s="105"/>
      <c r="HXI59" s="105"/>
      <c r="HXJ59" s="105"/>
      <c r="HXK59" s="105"/>
      <c r="HXL59" s="105"/>
      <c r="HXM59" s="105"/>
      <c r="HXN59" s="105"/>
      <c r="HXO59" s="105"/>
      <c r="HXP59" s="105"/>
      <c r="HXQ59" s="105"/>
      <c r="HXR59" s="105"/>
      <c r="HXS59" s="105"/>
      <c r="HXT59" s="105"/>
      <c r="HXU59" s="105"/>
      <c r="HXV59" s="105"/>
      <c r="HXW59" s="105"/>
      <c r="HXX59" s="105"/>
      <c r="HXY59" s="105"/>
      <c r="HXZ59" s="105"/>
      <c r="HYA59" s="105"/>
      <c r="HYB59" s="105"/>
      <c r="HYC59" s="105"/>
      <c r="HYD59" s="105"/>
      <c r="HYE59" s="105"/>
      <c r="HYF59" s="105"/>
      <c r="HYG59" s="105"/>
      <c r="HYH59" s="105"/>
      <c r="HYI59" s="105"/>
      <c r="HYJ59" s="105"/>
      <c r="HYK59" s="105"/>
      <c r="HYL59" s="105"/>
      <c r="HYM59" s="105"/>
      <c r="HYN59" s="105"/>
      <c r="HYO59" s="105"/>
      <c r="HYP59" s="105"/>
      <c r="HYQ59" s="105"/>
      <c r="HYR59" s="105"/>
      <c r="HYS59" s="105"/>
      <c r="HYT59" s="105"/>
      <c r="HYU59" s="105"/>
      <c r="HYV59" s="105"/>
      <c r="HYW59" s="105"/>
      <c r="HYX59" s="105"/>
      <c r="HYY59" s="105"/>
      <c r="HYZ59" s="105"/>
      <c r="HZA59" s="105"/>
      <c r="HZB59" s="105"/>
      <c r="HZC59" s="105"/>
      <c r="HZD59" s="105"/>
      <c r="HZE59" s="105"/>
      <c r="HZF59" s="105"/>
      <c r="HZG59" s="105"/>
      <c r="HZH59" s="105"/>
      <c r="HZI59" s="105"/>
      <c r="HZJ59" s="105"/>
      <c r="HZK59" s="105"/>
      <c r="HZL59" s="105"/>
      <c r="HZM59" s="105"/>
      <c r="HZN59" s="105"/>
      <c r="HZO59" s="105"/>
      <c r="HZP59" s="105"/>
      <c r="HZQ59" s="105"/>
      <c r="HZR59" s="105"/>
      <c r="HZS59" s="105"/>
      <c r="HZT59" s="105"/>
      <c r="HZU59" s="105"/>
      <c r="HZV59" s="105"/>
      <c r="HZW59" s="105"/>
      <c r="HZX59" s="105"/>
      <c r="HZY59" s="105"/>
      <c r="HZZ59" s="105"/>
      <c r="IAA59" s="105"/>
      <c r="IAB59" s="105"/>
      <c r="IAC59" s="105"/>
      <c r="IAD59" s="105"/>
      <c r="IAE59" s="105"/>
      <c r="IAF59" s="105"/>
      <c r="IAG59" s="105"/>
      <c r="IAH59" s="105"/>
      <c r="IAI59" s="105"/>
      <c r="IAJ59" s="105"/>
      <c r="IAK59" s="105"/>
      <c r="IAL59" s="105"/>
      <c r="IAM59" s="105"/>
      <c r="IAN59" s="105"/>
      <c r="IAO59" s="105"/>
      <c r="IAP59" s="105"/>
      <c r="IAQ59" s="105"/>
      <c r="IAR59" s="105"/>
      <c r="IAS59" s="105"/>
      <c r="IAT59" s="105"/>
      <c r="IAU59" s="105"/>
      <c r="IAV59" s="105"/>
      <c r="IAW59" s="105"/>
      <c r="IAX59" s="105"/>
      <c r="IAY59" s="105"/>
      <c r="IAZ59" s="105"/>
      <c r="IBA59" s="105"/>
      <c r="IBB59" s="105"/>
      <c r="IBC59" s="105"/>
      <c r="IBD59" s="105"/>
      <c r="IBE59" s="105"/>
      <c r="IBF59" s="105"/>
      <c r="IBG59" s="105"/>
      <c r="IBH59" s="105"/>
      <c r="IBI59" s="105"/>
      <c r="IBJ59" s="105"/>
      <c r="IBK59" s="105"/>
      <c r="IBL59" s="105"/>
      <c r="IBM59" s="105"/>
      <c r="IBN59" s="105"/>
      <c r="IBO59" s="105"/>
      <c r="IBP59" s="105"/>
      <c r="IBQ59" s="105"/>
      <c r="IBR59" s="105"/>
      <c r="IBS59" s="105"/>
      <c r="IBT59" s="105"/>
      <c r="IBU59" s="105"/>
      <c r="IBV59" s="105"/>
      <c r="IBW59" s="105"/>
      <c r="IBX59" s="105"/>
      <c r="IBY59" s="105"/>
      <c r="IBZ59" s="105"/>
      <c r="ICA59" s="105"/>
      <c r="ICB59" s="105"/>
      <c r="ICC59" s="105"/>
      <c r="ICD59" s="105"/>
      <c r="ICE59" s="105"/>
      <c r="ICF59" s="105"/>
      <c r="ICG59" s="105"/>
      <c r="ICH59" s="105"/>
      <c r="ICI59" s="105"/>
      <c r="ICJ59" s="105"/>
      <c r="ICK59" s="105"/>
      <c r="ICL59" s="105"/>
      <c r="ICM59" s="105"/>
      <c r="ICN59" s="105"/>
      <c r="ICO59" s="105"/>
      <c r="ICP59" s="105"/>
      <c r="ICQ59" s="105"/>
      <c r="ICR59" s="105"/>
      <c r="ICS59" s="105"/>
      <c r="ICT59" s="105"/>
      <c r="ICU59" s="105"/>
      <c r="ICV59" s="105"/>
      <c r="ICW59" s="105"/>
      <c r="ICX59" s="105"/>
      <c r="ICY59" s="105"/>
      <c r="ICZ59" s="105"/>
      <c r="IDA59" s="105"/>
      <c r="IDB59" s="105"/>
      <c r="IDC59" s="105"/>
      <c r="IDD59" s="105"/>
      <c r="IDE59" s="105"/>
      <c r="IDF59" s="105"/>
      <c r="IDG59" s="105"/>
      <c r="IDH59" s="105"/>
      <c r="IDI59" s="105"/>
      <c r="IDJ59" s="105"/>
      <c r="IDK59" s="105"/>
      <c r="IDL59" s="105"/>
      <c r="IDM59" s="105"/>
      <c r="IDN59" s="105"/>
      <c r="IDO59" s="105"/>
      <c r="IDP59" s="105"/>
      <c r="IDQ59" s="105"/>
      <c r="IDR59" s="105"/>
      <c r="IDS59" s="105"/>
      <c r="IDT59" s="105"/>
      <c r="IDU59" s="105"/>
      <c r="IDV59" s="105"/>
      <c r="IDW59" s="105"/>
      <c r="IDX59" s="105"/>
      <c r="IDY59" s="105"/>
      <c r="IDZ59" s="105"/>
      <c r="IEA59" s="105"/>
      <c r="IEB59" s="105"/>
      <c r="IEC59" s="105"/>
      <c r="IED59" s="105"/>
      <c r="IEE59" s="105"/>
      <c r="IEF59" s="105"/>
      <c r="IEG59" s="105"/>
      <c r="IEH59" s="105"/>
      <c r="IEI59" s="105"/>
      <c r="IEJ59" s="105"/>
      <c r="IEK59" s="105"/>
      <c r="IEL59" s="105"/>
      <c r="IEM59" s="105"/>
      <c r="IEN59" s="105"/>
      <c r="IEO59" s="105"/>
      <c r="IEP59" s="105"/>
      <c r="IEQ59" s="105"/>
      <c r="IER59" s="105"/>
      <c r="IES59" s="105"/>
      <c r="IET59" s="105"/>
      <c r="IEU59" s="105"/>
      <c r="IEV59" s="105"/>
      <c r="IEW59" s="105"/>
      <c r="IEX59" s="105"/>
      <c r="IEY59" s="105"/>
      <c r="IEZ59" s="105"/>
      <c r="IFA59" s="105"/>
      <c r="IFB59" s="105"/>
      <c r="IFC59" s="105"/>
      <c r="IFD59" s="105"/>
      <c r="IFE59" s="105"/>
      <c r="IFF59" s="105"/>
      <c r="IFG59" s="105"/>
      <c r="IFH59" s="105"/>
      <c r="IFI59" s="105"/>
      <c r="IFJ59" s="105"/>
      <c r="IFK59" s="105"/>
      <c r="IFL59" s="105"/>
      <c r="IFM59" s="105"/>
      <c r="IFN59" s="105"/>
      <c r="IFO59" s="105"/>
      <c r="IFP59" s="105"/>
      <c r="IFQ59" s="105"/>
      <c r="IFR59" s="105"/>
      <c r="IFS59" s="105"/>
      <c r="IFT59" s="105"/>
      <c r="IFU59" s="105"/>
      <c r="IFV59" s="105"/>
      <c r="IFW59" s="105"/>
      <c r="IFX59" s="105"/>
      <c r="IFY59" s="105"/>
      <c r="IFZ59" s="105"/>
      <c r="IGA59" s="105"/>
      <c r="IGB59" s="105"/>
      <c r="IGC59" s="105"/>
      <c r="IGD59" s="105"/>
      <c r="IGE59" s="105"/>
      <c r="IGF59" s="105"/>
      <c r="IGG59" s="105"/>
      <c r="IGH59" s="105"/>
      <c r="IGI59" s="105"/>
      <c r="IGJ59" s="105"/>
      <c r="IGK59" s="105"/>
      <c r="IGL59" s="105"/>
      <c r="IGM59" s="105"/>
      <c r="IGN59" s="105"/>
      <c r="IGO59" s="105"/>
      <c r="IGP59" s="105"/>
      <c r="IGQ59" s="105"/>
      <c r="IGR59" s="105"/>
      <c r="IGS59" s="105"/>
      <c r="IGT59" s="105"/>
      <c r="IGU59" s="105"/>
      <c r="IGV59" s="105"/>
      <c r="IGW59" s="105"/>
      <c r="IGX59" s="105"/>
      <c r="IGY59" s="105"/>
      <c r="IGZ59" s="105"/>
      <c r="IHA59" s="105"/>
      <c r="IHB59" s="105"/>
      <c r="IHC59" s="105"/>
      <c r="IHD59" s="105"/>
      <c r="IHE59" s="105"/>
      <c r="IHF59" s="105"/>
      <c r="IHG59" s="105"/>
      <c r="IHH59" s="105"/>
      <c r="IHI59" s="105"/>
      <c r="IHJ59" s="105"/>
      <c r="IHK59" s="105"/>
      <c r="IHL59" s="105"/>
      <c r="IHM59" s="105"/>
      <c r="IHN59" s="105"/>
      <c r="IHO59" s="105"/>
      <c r="IHP59" s="105"/>
      <c r="IHQ59" s="105"/>
      <c r="IHR59" s="105"/>
      <c r="IHS59" s="105"/>
      <c r="IHT59" s="105"/>
      <c r="IHU59" s="105"/>
      <c r="IHV59" s="105"/>
      <c r="IHW59" s="105"/>
      <c r="IHX59" s="105"/>
      <c r="IHY59" s="105"/>
      <c r="IHZ59" s="105"/>
      <c r="IIA59" s="105"/>
      <c r="IIB59" s="105"/>
      <c r="IIC59" s="105"/>
      <c r="IID59" s="105"/>
      <c r="IIE59" s="105"/>
      <c r="IIF59" s="105"/>
      <c r="IIG59" s="105"/>
      <c r="IIH59" s="105"/>
      <c r="III59" s="105"/>
      <c r="IIJ59" s="105"/>
      <c r="IIK59" s="105"/>
      <c r="IIL59" s="105"/>
      <c r="IIM59" s="105"/>
      <c r="IIN59" s="105"/>
      <c r="IIO59" s="105"/>
      <c r="IIP59" s="105"/>
      <c r="IIQ59" s="105"/>
      <c r="IIR59" s="105"/>
      <c r="IIS59" s="105"/>
      <c r="IIT59" s="105"/>
      <c r="IIU59" s="105"/>
      <c r="IIV59" s="105"/>
      <c r="IIW59" s="105"/>
      <c r="IIX59" s="105"/>
      <c r="IIY59" s="105"/>
      <c r="IIZ59" s="105"/>
      <c r="IJA59" s="105"/>
      <c r="IJB59" s="105"/>
      <c r="IJC59" s="105"/>
      <c r="IJD59" s="105"/>
      <c r="IJE59" s="105"/>
      <c r="IJF59" s="105"/>
      <c r="IJG59" s="105"/>
      <c r="IJH59" s="105"/>
      <c r="IJI59" s="105"/>
      <c r="IJJ59" s="105"/>
      <c r="IJK59" s="105"/>
      <c r="IJL59" s="105"/>
      <c r="IJM59" s="105"/>
      <c r="IJN59" s="105"/>
      <c r="IJO59" s="105"/>
      <c r="IJP59" s="105"/>
      <c r="IJQ59" s="105"/>
      <c r="IJR59" s="105"/>
      <c r="IJS59" s="105"/>
      <c r="IJT59" s="105"/>
      <c r="IJU59" s="105"/>
      <c r="IJV59" s="105"/>
      <c r="IJW59" s="105"/>
      <c r="IJX59" s="105"/>
      <c r="IJY59" s="105"/>
      <c r="IJZ59" s="105"/>
      <c r="IKA59" s="105"/>
      <c r="IKB59" s="105"/>
      <c r="IKC59" s="105"/>
      <c r="IKD59" s="105"/>
      <c r="IKE59" s="105"/>
      <c r="IKF59" s="105"/>
      <c r="IKG59" s="105"/>
      <c r="IKH59" s="105"/>
      <c r="IKI59" s="105"/>
      <c r="IKJ59" s="105"/>
      <c r="IKK59" s="105"/>
      <c r="IKL59" s="105"/>
      <c r="IKM59" s="105"/>
      <c r="IKN59" s="105"/>
      <c r="IKO59" s="105"/>
      <c r="IKP59" s="105"/>
      <c r="IKQ59" s="105"/>
      <c r="IKR59" s="105"/>
      <c r="IKS59" s="105"/>
      <c r="IKT59" s="105"/>
      <c r="IKU59" s="105"/>
      <c r="IKV59" s="105"/>
      <c r="IKW59" s="105"/>
      <c r="IKX59" s="105"/>
      <c r="IKY59" s="105"/>
      <c r="IKZ59" s="105"/>
      <c r="ILA59" s="105"/>
      <c r="ILB59" s="105"/>
      <c r="ILC59" s="105"/>
      <c r="ILD59" s="105"/>
      <c r="ILE59" s="105"/>
      <c r="ILF59" s="105"/>
      <c r="ILG59" s="105"/>
      <c r="ILH59" s="105"/>
      <c r="ILI59" s="105"/>
      <c r="ILJ59" s="105"/>
      <c r="ILK59" s="105"/>
      <c r="ILL59" s="105"/>
      <c r="ILM59" s="105"/>
      <c r="ILN59" s="105"/>
      <c r="ILO59" s="105"/>
      <c r="ILP59" s="105"/>
      <c r="ILQ59" s="105"/>
      <c r="ILR59" s="105"/>
      <c r="ILS59" s="105"/>
      <c r="ILT59" s="105"/>
      <c r="ILU59" s="105"/>
      <c r="ILV59" s="105"/>
      <c r="ILW59" s="105"/>
      <c r="ILX59" s="105"/>
      <c r="ILY59" s="105"/>
      <c r="ILZ59" s="105"/>
      <c r="IMA59" s="105"/>
      <c r="IMB59" s="105"/>
      <c r="IMC59" s="105"/>
      <c r="IMD59" s="105"/>
      <c r="IME59" s="105"/>
      <c r="IMF59" s="105"/>
      <c r="IMG59" s="105"/>
      <c r="IMH59" s="105"/>
      <c r="IMI59" s="105"/>
      <c r="IMJ59" s="105"/>
      <c r="IMK59" s="105"/>
      <c r="IML59" s="105"/>
      <c r="IMM59" s="105"/>
      <c r="IMN59" s="105"/>
      <c r="IMO59" s="105"/>
      <c r="IMP59" s="105"/>
      <c r="IMQ59" s="105"/>
      <c r="IMR59" s="105"/>
      <c r="IMS59" s="105"/>
      <c r="IMT59" s="105"/>
      <c r="IMU59" s="105"/>
      <c r="IMV59" s="105"/>
      <c r="IMW59" s="105"/>
      <c r="IMX59" s="105"/>
      <c r="IMY59" s="105"/>
      <c r="IMZ59" s="105"/>
      <c r="INA59" s="105"/>
      <c r="INB59" s="105"/>
      <c r="INC59" s="105"/>
      <c r="IND59" s="105"/>
      <c r="INE59" s="105"/>
      <c r="INF59" s="105"/>
      <c r="ING59" s="105"/>
      <c r="INH59" s="105"/>
      <c r="INI59" s="105"/>
      <c r="INJ59" s="105"/>
      <c r="INK59" s="105"/>
      <c r="INL59" s="105"/>
      <c r="INM59" s="105"/>
      <c r="INN59" s="105"/>
      <c r="INO59" s="105"/>
      <c r="INP59" s="105"/>
      <c r="INQ59" s="105"/>
      <c r="INR59" s="105"/>
      <c r="INS59" s="105"/>
      <c r="INT59" s="105"/>
      <c r="INU59" s="105"/>
      <c r="INV59" s="105"/>
      <c r="INW59" s="105"/>
      <c r="INX59" s="105"/>
      <c r="INY59" s="105"/>
      <c r="INZ59" s="105"/>
      <c r="IOA59" s="105"/>
      <c r="IOB59" s="105"/>
      <c r="IOC59" s="105"/>
      <c r="IOD59" s="105"/>
      <c r="IOE59" s="105"/>
      <c r="IOF59" s="105"/>
      <c r="IOG59" s="105"/>
      <c r="IOH59" s="105"/>
      <c r="IOI59" s="105"/>
      <c r="IOJ59" s="105"/>
      <c r="IOK59" s="105"/>
      <c r="IOL59" s="105"/>
      <c r="IOM59" s="105"/>
      <c r="ION59" s="105"/>
      <c r="IOO59" s="105"/>
      <c r="IOP59" s="105"/>
      <c r="IOQ59" s="105"/>
      <c r="IOR59" s="105"/>
      <c r="IOS59" s="105"/>
      <c r="IOT59" s="105"/>
      <c r="IOU59" s="105"/>
      <c r="IOV59" s="105"/>
      <c r="IOW59" s="105"/>
      <c r="IOX59" s="105"/>
      <c r="IOY59" s="105"/>
      <c r="IOZ59" s="105"/>
      <c r="IPA59" s="105"/>
      <c r="IPB59" s="105"/>
      <c r="IPC59" s="105"/>
      <c r="IPD59" s="105"/>
      <c r="IPE59" s="105"/>
      <c r="IPF59" s="105"/>
      <c r="IPG59" s="105"/>
      <c r="IPH59" s="105"/>
      <c r="IPI59" s="105"/>
      <c r="IPJ59" s="105"/>
      <c r="IPK59" s="105"/>
      <c r="IPL59" s="105"/>
      <c r="IPM59" s="105"/>
      <c r="IPN59" s="105"/>
      <c r="IPO59" s="105"/>
      <c r="IPP59" s="105"/>
      <c r="IPQ59" s="105"/>
      <c r="IPR59" s="105"/>
      <c r="IPS59" s="105"/>
      <c r="IPT59" s="105"/>
      <c r="IPU59" s="105"/>
      <c r="IPV59" s="105"/>
      <c r="IPW59" s="105"/>
      <c r="IPX59" s="105"/>
      <c r="IPY59" s="105"/>
      <c r="IPZ59" s="105"/>
      <c r="IQA59" s="105"/>
      <c r="IQB59" s="105"/>
      <c r="IQC59" s="105"/>
      <c r="IQD59" s="105"/>
      <c r="IQE59" s="105"/>
      <c r="IQF59" s="105"/>
      <c r="IQG59" s="105"/>
      <c r="IQH59" s="105"/>
      <c r="IQI59" s="105"/>
      <c r="IQJ59" s="105"/>
      <c r="IQK59" s="105"/>
      <c r="IQL59" s="105"/>
      <c r="IQM59" s="105"/>
      <c r="IQN59" s="105"/>
      <c r="IQO59" s="105"/>
      <c r="IQP59" s="105"/>
      <c r="IQQ59" s="105"/>
      <c r="IQR59" s="105"/>
      <c r="IQS59" s="105"/>
      <c r="IQT59" s="105"/>
      <c r="IQU59" s="105"/>
      <c r="IQV59" s="105"/>
      <c r="IQW59" s="105"/>
      <c r="IQX59" s="105"/>
      <c r="IQY59" s="105"/>
      <c r="IQZ59" s="105"/>
      <c r="IRA59" s="105"/>
      <c r="IRB59" s="105"/>
      <c r="IRC59" s="105"/>
      <c r="IRD59" s="105"/>
      <c r="IRE59" s="105"/>
      <c r="IRF59" s="105"/>
      <c r="IRG59" s="105"/>
      <c r="IRH59" s="105"/>
      <c r="IRI59" s="105"/>
      <c r="IRJ59" s="105"/>
      <c r="IRK59" s="105"/>
      <c r="IRL59" s="105"/>
      <c r="IRM59" s="105"/>
      <c r="IRN59" s="105"/>
      <c r="IRO59" s="105"/>
      <c r="IRP59" s="105"/>
      <c r="IRQ59" s="105"/>
      <c r="IRR59" s="105"/>
      <c r="IRS59" s="105"/>
      <c r="IRT59" s="105"/>
      <c r="IRU59" s="105"/>
      <c r="IRV59" s="105"/>
      <c r="IRW59" s="105"/>
      <c r="IRX59" s="105"/>
      <c r="IRY59" s="105"/>
      <c r="IRZ59" s="105"/>
      <c r="ISA59" s="105"/>
      <c r="ISB59" s="105"/>
      <c r="ISC59" s="105"/>
      <c r="ISD59" s="105"/>
      <c r="ISE59" s="105"/>
      <c r="ISF59" s="105"/>
      <c r="ISG59" s="105"/>
      <c r="ISH59" s="105"/>
      <c r="ISI59" s="105"/>
      <c r="ISJ59" s="105"/>
      <c r="ISK59" s="105"/>
      <c r="ISL59" s="105"/>
      <c r="ISM59" s="105"/>
      <c r="ISN59" s="105"/>
      <c r="ISO59" s="105"/>
      <c r="ISP59" s="105"/>
      <c r="ISQ59" s="105"/>
      <c r="ISR59" s="105"/>
      <c r="ISS59" s="105"/>
      <c r="IST59" s="105"/>
      <c r="ISU59" s="105"/>
      <c r="ISV59" s="105"/>
      <c r="ISW59" s="105"/>
      <c r="ISX59" s="105"/>
      <c r="ISY59" s="105"/>
      <c r="ISZ59" s="105"/>
      <c r="ITA59" s="105"/>
      <c r="ITB59" s="105"/>
      <c r="ITC59" s="105"/>
      <c r="ITD59" s="105"/>
      <c r="ITE59" s="105"/>
      <c r="ITF59" s="105"/>
      <c r="ITG59" s="105"/>
      <c r="ITH59" s="105"/>
      <c r="ITI59" s="105"/>
      <c r="ITJ59" s="105"/>
      <c r="ITK59" s="105"/>
      <c r="ITL59" s="105"/>
      <c r="ITM59" s="105"/>
      <c r="ITN59" s="105"/>
      <c r="ITO59" s="105"/>
      <c r="ITP59" s="105"/>
      <c r="ITQ59" s="105"/>
      <c r="ITR59" s="105"/>
      <c r="ITS59" s="105"/>
      <c r="ITT59" s="105"/>
      <c r="ITU59" s="105"/>
      <c r="ITV59" s="105"/>
      <c r="ITW59" s="105"/>
      <c r="ITX59" s="105"/>
      <c r="ITY59" s="105"/>
      <c r="ITZ59" s="105"/>
      <c r="IUA59" s="105"/>
      <c r="IUB59" s="105"/>
      <c r="IUC59" s="105"/>
      <c r="IUD59" s="105"/>
      <c r="IUE59" s="105"/>
      <c r="IUF59" s="105"/>
      <c r="IUG59" s="105"/>
      <c r="IUH59" s="105"/>
      <c r="IUI59" s="105"/>
      <c r="IUJ59" s="105"/>
      <c r="IUK59" s="105"/>
      <c r="IUL59" s="105"/>
      <c r="IUM59" s="105"/>
      <c r="IUN59" s="105"/>
      <c r="IUO59" s="105"/>
      <c r="IUP59" s="105"/>
      <c r="IUQ59" s="105"/>
      <c r="IUR59" s="105"/>
      <c r="IUS59" s="105"/>
      <c r="IUT59" s="105"/>
      <c r="IUU59" s="105"/>
      <c r="IUV59" s="105"/>
      <c r="IUW59" s="105"/>
      <c r="IUX59" s="105"/>
      <c r="IUY59" s="105"/>
      <c r="IUZ59" s="105"/>
      <c r="IVA59" s="105"/>
      <c r="IVB59" s="105"/>
      <c r="IVC59" s="105"/>
      <c r="IVD59" s="105"/>
      <c r="IVE59" s="105"/>
      <c r="IVF59" s="105"/>
      <c r="IVG59" s="105"/>
      <c r="IVH59" s="105"/>
      <c r="IVI59" s="105"/>
      <c r="IVJ59" s="105"/>
      <c r="IVK59" s="105"/>
      <c r="IVL59" s="105"/>
      <c r="IVM59" s="105"/>
      <c r="IVN59" s="105"/>
      <c r="IVO59" s="105"/>
      <c r="IVP59" s="105"/>
      <c r="IVQ59" s="105"/>
      <c r="IVR59" s="105"/>
      <c r="IVS59" s="105"/>
      <c r="IVT59" s="105"/>
      <c r="IVU59" s="105"/>
      <c r="IVV59" s="105"/>
      <c r="IVW59" s="105"/>
      <c r="IVX59" s="105"/>
      <c r="IVY59" s="105"/>
      <c r="IVZ59" s="105"/>
      <c r="IWA59" s="105"/>
      <c r="IWB59" s="105"/>
      <c r="IWC59" s="105"/>
      <c r="IWD59" s="105"/>
      <c r="IWE59" s="105"/>
      <c r="IWF59" s="105"/>
      <c r="IWG59" s="105"/>
      <c r="IWH59" s="105"/>
      <c r="IWI59" s="105"/>
      <c r="IWJ59" s="105"/>
      <c r="IWK59" s="105"/>
      <c r="IWL59" s="105"/>
      <c r="IWM59" s="105"/>
      <c r="IWN59" s="105"/>
      <c r="IWO59" s="105"/>
      <c r="IWP59" s="105"/>
      <c r="IWQ59" s="105"/>
      <c r="IWR59" s="105"/>
      <c r="IWS59" s="105"/>
      <c r="IWT59" s="105"/>
      <c r="IWU59" s="105"/>
      <c r="IWV59" s="105"/>
      <c r="IWW59" s="105"/>
      <c r="IWX59" s="105"/>
      <c r="IWY59" s="105"/>
      <c r="IWZ59" s="105"/>
      <c r="IXA59" s="105"/>
      <c r="IXB59" s="105"/>
      <c r="IXC59" s="105"/>
      <c r="IXD59" s="105"/>
      <c r="IXE59" s="105"/>
      <c r="IXF59" s="105"/>
      <c r="IXG59" s="105"/>
      <c r="IXH59" s="105"/>
      <c r="IXI59" s="105"/>
      <c r="IXJ59" s="105"/>
      <c r="IXK59" s="105"/>
      <c r="IXL59" s="105"/>
      <c r="IXM59" s="105"/>
      <c r="IXN59" s="105"/>
      <c r="IXO59" s="105"/>
      <c r="IXP59" s="105"/>
      <c r="IXQ59" s="105"/>
      <c r="IXR59" s="105"/>
      <c r="IXS59" s="105"/>
      <c r="IXT59" s="105"/>
      <c r="IXU59" s="105"/>
      <c r="IXV59" s="105"/>
      <c r="IXW59" s="105"/>
      <c r="IXX59" s="105"/>
      <c r="IXY59" s="105"/>
      <c r="IXZ59" s="105"/>
      <c r="IYA59" s="105"/>
      <c r="IYB59" s="105"/>
      <c r="IYC59" s="105"/>
      <c r="IYD59" s="105"/>
      <c r="IYE59" s="105"/>
      <c r="IYF59" s="105"/>
      <c r="IYG59" s="105"/>
      <c r="IYH59" s="105"/>
      <c r="IYI59" s="105"/>
      <c r="IYJ59" s="105"/>
      <c r="IYK59" s="105"/>
      <c r="IYL59" s="105"/>
      <c r="IYM59" s="105"/>
      <c r="IYN59" s="105"/>
      <c r="IYO59" s="105"/>
      <c r="IYP59" s="105"/>
      <c r="IYQ59" s="105"/>
      <c r="IYR59" s="105"/>
      <c r="IYS59" s="105"/>
      <c r="IYT59" s="105"/>
      <c r="IYU59" s="105"/>
      <c r="IYV59" s="105"/>
      <c r="IYW59" s="105"/>
      <c r="IYX59" s="105"/>
      <c r="IYY59" s="105"/>
      <c r="IYZ59" s="105"/>
      <c r="IZA59" s="105"/>
      <c r="IZB59" s="105"/>
      <c r="IZC59" s="105"/>
      <c r="IZD59" s="105"/>
      <c r="IZE59" s="105"/>
      <c r="IZF59" s="105"/>
      <c r="IZG59" s="105"/>
      <c r="IZH59" s="105"/>
      <c r="IZI59" s="105"/>
      <c r="IZJ59" s="105"/>
      <c r="IZK59" s="105"/>
      <c r="IZL59" s="105"/>
      <c r="IZM59" s="105"/>
      <c r="IZN59" s="105"/>
      <c r="IZO59" s="105"/>
      <c r="IZP59" s="105"/>
      <c r="IZQ59" s="105"/>
      <c r="IZR59" s="105"/>
      <c r="IZS59" s="105"/>
      <c r="IZT59" s="105"/>
      <c r="IZU59" s="105"/>
      <c r="IZV59" s="105"/>
      <c r="IZW59" s="105"/>
      <c r="IZX59" s="105"/>
      <c r="IZY59" s="105"/>
      <c r="IZZ59" s="105"/>
      <c r="JAA59" s="105"/>
      <c r="JAB59" s="105"/>
      <c r="JAC59" s="105"/>
      <c r="JAD59" s="105"/>
      <c r="JAE59" s="105"/>
      <c r="JAF59" s="105"/>
      <c r="JAG59" s="105"/>
      <c r="JAH59" s="105"/>
      <c r="JAI59" s="105"/>
      <c r="JAJ59" s="105"/>
      <c r="JAK59" s="105"/>
      <c r="JAL59" s="105"/>
      <c r="JAM59" s="105"/>
      <c r="JAN59" s="105"/>
      <c r="JAO59" s="105"/>
      <c r="JAP59" s="105"/>
      <c r="JAQ59" s="105"/>
      <c r="JAR59" s="105"/>
      <c r="JAS59" s="105"/>
      <c r="JAT59" s="105"/>
      <c r="JAU59" s="105"/>
      <c r="JAV59" s="105"/>
      <c r="JAW59" s="105"/>
      <c r="JAX59" s="105"/>
      <c r="JAY59" s="105"/>
      <c r="JAZ59" s="105"/>
      <c r="JBA59" s="105"/>
      <c r="JBB59" s="105"/>
      <c r="JBC59" s="105"/>
      <c r="JBD59" s="105"/>
      <c r="JBE59" s="105"/>
      <c r="JBF59" s="105"/>
      <c r="JBG59" s="105"/>
      <c r="JBH59" s="105"/>
      <c r="JBI59" s="105"/>
      <c r="JBJ59" s="105"/>
      <c r="JBK59" s="105"/>
      <c r="JBL59" s="105"/>
      <c r="JBM59" s="105"/>
      <c r="JBN59" s="105"/>
      <c r="JBO59" s="105"/>
      <c r="JBP59" s="105"/>
      <c r="JBQ59" s="105"/>
      <c r="JBR59" s="105"/>
      <c r="JBS59" s="105"/>
      <c r="JBT59" s="105"/>
      <c r="JBU59" s="105"/>
      <c r="JBV59" s="105"/>
      <c r="JBW59" s="105"/>
      <c r="JBX59" s="105"/>
      <c r="JBY59" s="105"/>
      <c r="JBZ59" s="105"/>
      <c r="JCA59" s="105"/>
      <c r="JCB59" s="105"/>
      <c r="JCC59" s="105"/>
      <c r="JCD59" s="105"/>
      <c r="JCE59" s="105"/>
      <c r="JCF59" s="105"/>
      <c r="JCG59" s="105"/>
      <c r="JCH59" s="105"/>
      <c r="JCI59" s="105"/>
      <c r="JCJ59" s="105"/>
      <c r="JCK59" s="105"/>
      <c r="JCL59" s="105"/>
      <c r="JCM59" s="105"/>
      <c r="JCN59" s="105"/>
      <c r="JCO59" s="105"/>
      <c r="JCP59" s="105"/>
      <c r="JCQ59" s="105"/>
      <c r="JCR59" s="105"/>
      <c r="JCS59" s="105"/>
      <c r="JCT59" s="105"/>
      <c r="JCU59" s="105"/>
      <c r="JCV59" s="105"/>
      <c r="JCW59" s="105"/>
      <c r="JCX59" s="105"/>
      <c r="JCY59" s="105"/>
      <c r="JCZ59" s="105"/>
      <c r="JDA59" s="105"/>
      <c r="JDB59" s="105"/>
      <c r="JDC59" s="105"/>
      <c r="JDD59" s="105"/>
      <c r="JDE59" s="105"/>
      <c r="JDF59" s="105"/>
      <c r="JDG59" s="105"/>
      <c r="JDH59" s="105"/>
      <c r="JDI59" s="105"/>
      <c r="JDJ59" s="105"/>
      <c r="JDK59" s="105"/>
      <c r="JDL59" s="105"/>
      <c r="JDM59" s="105"/>
      <c r="JDN59" s="105"/>
      <c r="JDO59" s="105"/>
      <c r="JDP59" s="105"/>
      <c r="JDQ59" s="105"/>
      <c r="JDR59" s="105"/>
      <c r="JDS59" s="105"/>
      <c r="JDT59" s="105"/>
      <c r="JDU59" s="105"/>
      <c r="JDV59" s="105"/>
      <c r="JDW59" s="105"/>
      <c r="JDX59" s="105"/>
      <c r="JDY59" s="105"/>
      <c r="JDZ59" s="105"/>
      <c r="JEA59" s="105"/>
      <c r="JEB59" s="105"/>
      <c r="JEC59" s="105"/>
      <c r="JED59" s="105"/>
      <c r="JEE59" s="105"/>
      <c r="JEF59" s="105"/>
      <c r="JEG59" s="105"/>
      <c r="JEH59" s="105"/>
      <c r="JEI59" s="105"/>
      <c r="JEJ59" s="105"/>
      <c r="JEK59" s="105"/>
      <c r="JEL59" s="105"/>
      <c r="JEM59" s="105"/>
      <c r="JEN59" s="105"/>
      <c r="JEO59" s="105"/>
      <c r="JEP59" s="105"/>
      <c r="JEQ59" s="105"/>
      <c r="JER59" s="105"/>
      <c r="JES59" s="105"/>
      <c r="JET59" s="105"/>
      <c r="JEU59" s="105"/>
      <c r="JEV59" s="105"/>
      <c r="JEW59" s="105"/>
      <c r="JEX59" s="105"/>
      <c r="JEY59" s="105"/>
      <c r="JEZ59" s="105"/>
      <c r="JFA59" s="105"/>
      <c r="JFB59" s="105"/>
      <c r="JFC59" s="105"/>
      <c r="JFD59" s="105"/>
      <c r="JFE59" s="105"/>
      <c r="JFF59" s="105"/>
      <c r="JFG59" s="105"/>
      <c r="JFH59" s="105"/>
      <c r="JFI59" s="105"/>
      <c r="JFJ59" s="105"/>
      <c r="JFK59" s="105"/>
      <c r="JFL59" s="105"/>
      <c r="JFM59" s="105"/>
      <c r="JFN59" s="105"/>
      <c r="JFO59" s="105"/>
      <c r="JFP59" s="105"/>
      <c r="JFQ59" s="105"/>
      <c r="JFR59" s="105"/>
      <c r="JFS59" s="105"/>
      <c r="JFT59" s="105"/>
      <c r="JFU59" s="105"/>
      <c r="JFV59" s="105"/>
      <c r="JFW59" s="105"/>
      <c r="JFX59" s="105"/>
      <c r="JFY59" s="105"/>
      <c r="JFZ59" s="105"/>
      <c r="JGA59" s="105"/>
      <c r="JGB59" s="105"/>
      <c r="JGC59" s="105"/>
      <c r="JGD59" s="105"/>
      <c r="JGE59" s="105"/>
      <c r="JGF59" s="105"/>
      <c r="JGG59" s="105"/>
      <c r="JGH59" s="105"/>
      <c r="JGI59" s="105"/>
      <c r="JGJ59" s="105"/>
      <c r="JGK59" s="105"/>
      <c r="JGL59" s="105"/>
      <c r="JGM59" s="105"/>
      <c r="JGN59" s="105"/>
      <c r="JGO59" s="105"/>
      <c r="JGP59" s="105"/>
      <c r="JGQ59" s="105"/>
      <c r="JGR59" s="105"/>
      <c r="JGS59" s="105"/>
      <c r="JGT59" s="105"/>
      <c r="JGU59" s="105"/>
      <c r="JGV59" s="105"/>
      <c r="JGW59" s="105"/>
      <c r="JGX59" s="105"/>
      <c r="JGY59" s="105"/>
      <c r="JGZ59" s="105"/>
      <c r="JHA59" s="105"/>
      <c r="JHB59" s="105"/>
      <c r="JHC59" s="105"/>
      <c r="JHD59" s="105"/>
      <c r="JHE59" s="105"/>
      <c r="JHF59" s="105"/>
      <c r="JHG59" s="105"/>
      <c r="JHH59" s="105"/>
      <c r="JHI59" s="105"/>
      <c r="JHJ59" s="105"/>
      <c r="JHK59" s="105"/>
      <c r="JHL59" s="105"/>
      <c r="JHM59" s="105"/>
      <c r="JHN59" s="105"/>
      <c r="JHO59" s="105"/>
      <c r="JHP59" s="105"/>
      <c r="JHQ59" s="105"/>
      <c r="JHR59" s="105"/>
      <c r="JHS59" s="105"/>
      <c r="JHT59" s="105"/>
      <c r="JHU59" s="105"/>
      <c r="JHV59" s="105"/>
      <c r="JHW59" s="105"/>
      <c r="JHX59" s="105"/>
      <c r="JHY59" s="105"/>
      <c r="JHZ59" s="105"/>
      <c r="JIA59" s="105"/>
      <c r="JIB59" s="105"/>
      <c r="JIC59" s="105"/>
      <c r="JID59" s="105"/>
      <c r="JIE59" s="105"/>
      <c r="JIF59" s="105"/>
      <c r="JIG59" s="105"/>
      <c r="JIH59" s="105"/>
      <c r="JII59" s="105"/>
      <c r="JIJ59" s="105"/>
      <c r="JIK59" s="105"/>
      <c r="JIL59" s="105"/>
      <c r="JIM59" s="105"/>
      <c r="JIN59" s="105"/>
      <c r="JIO59" s="105"/>
      <c r="JIP59" s="105"/>
      <c r="JIQ59" s="105"/>
      <c r="JIR59" s="105"/>
      <c r="JIS59" s="105"/>
      <c r="JIT59" s="105"/>
      <c r="JIU59" s="105"/>
      <c r="JIV59" s="105"/>
      <c r="JIW59" s="105"/>
      <c r="JIX59" s="105"/>
      <c r="JIY59" s="105"/>
      <c r="JIZ59" s="105"/>
      <c r="JJA59" s="105"/>
      <c r="JJB59" s="105"/>
      <c r="JJC59" s="105"/>
      <c r="JJD59" s="105"/>
      <c r="JJE59" s="105"/>
      <c r="JJF59" s="105"/>
      <c r="JJG59" s="105"/>
      <c r="JJH59" s="105"/>
      <c r="JJI59" s="105"/>
      <c r="JJJ59" s="105"/>
      <c r="JJK59" s="105"/>
      <c r="JJL59" s="105"/>
      <c r="JJM59" s="105"/>
      <c r="JJN59" s="105"/>
      <c r="JJO59" s="105"/>
      <c r="JJP59" s="105"/>
      <c r="JJQ59" s="105"/>
      <c r="JJR59" s="105"/>
      <c r="JJS59" s="105"/>
      <c r="JJT59" s="105"/>
      <c r="JJU59" s="105"/>
      <c r="JJV59" s="105"/>
      <c r="JJW59" s="105"/>
      <c r="JJX59" s="105"/>
      <c r="JJY59" s="105"/>
      <c r="JJZ59" s="105"/>
      <c r="JKA59" s="105"/>
      <c r="JKB59" s="105"/>
      <c r="JKC59" s="105"/>
      <c r="JKD59" s="105"/>
      <c r="JKE59" s="105"/>
      <c r="JKF59" s="105"/>
      <c r="JKG59" s="105"/>
      <c r="JKH59" s="105"/>
      <c r="JKI59" s="105"/>
      <c r="JKJ59" s="105"/>
      <c r="JKK59" s="105"/>
      <c r="JKL59" s="105"/>
      <c r="JKM59" s="105"/>
      <c r="JKN59" s="105"/>
      <c r="JKO59" s="105"/>
      <c r="JKP59" s="105"/>
      <c r="JKQ59" s="105"/>
      <c r="JKR59" s="105"/>
      <c r="JKS59" s="105"/>
      <c r="JKT59" s="105"/>
      <c r="JKU59" s="105"/>
      <c r="JKV59" s="105"/>
      <c r="JKW59" s="105"/>
      <c r="JKX59" s="105"/>
      <c r="JKY59" s="105"/>
      <c r="JKZ59" s="105"/>
      <c r="JLA59" s="105"/>
      <c r="JLB59" s="105"/>
      <c r="JLC59" s="105"/>
      <c r="JLD59" s="105"/>
      <c r="JLE59" s="105"/>
      <c r="JLF59" s="105"/>
      <c r="JLG59" s="105"/>
      <c r="JLH59" s="105"/>
      <c r="JLI59" s="105"/>
      <c r="JLJ59" s="105"/>
      <c r="JLK59" s="105"/>
      <c r="JLL59" s="105"/>
      <c r="JLM59" s="105"/>
      <c r="JLN59" s="105"/>
      <c r="JLO59" s="105"/>
      <c r="JLP59" s="105"/>
      <c r="JLQ59" s="105"/>
      <c r="JLR59" s="105"/>
      <c r="JLS59" s="105"/>
      <c r="JLT59" s="105"/>
      <c r="JLU59" s="105"/>
      <c r="JLV59" s="105"/>
      <c r="JLW59" s="105"/>
      <c r="JLX59" s="105"/>
      <c r="JLY59" s="105"/>
      <c r="JLZ59" s="105"/>
      <c r="JMA59" s="105"/>
      <c r="JMB59" s="105"/>
      <c r="JMC59" s="105"/>
      <c r="JMD59" s="105"/>
      <c r="JME59" s="105"/>
      <c r="JMF59" s="105"/>
      <c r="JMG59" s="105"/>
      <c r="JMH59" s="105"/>
      <c r="JMI59" s="105"/>
      <c r="JMJ59" s="105"/>
      <c r="JMK59" s="105"/>
      <c r="JML59" s="105"/>
      <c r="JMM59" s="105"/>
      <c r="JMN59" s="105"/>
      <c r="JMO59" s="105"/>
      <c r="JMP59" s="105"/>
      <c r="JMQ59" s="105"/>
      <c r="JMR59" s="105"/>
      <c r="JMS59" s="105"/>
      <c r="JMT59" s="105"/>
      <c r="JMU59" s="105"/>
      <c r="JMV59" s="105"/>
      <c r="JMW59" s="105"/>
      <c r="JMX59" s="105"/>
      <c r="JMY59" s="105"/>
      <c r="JMZ59" s="105"/>
      <c r="JNA59" s="105"/>
      <c r="JNB59" s="105"/>
      <c r="JNC59" s="105"/>
      <c r="JND59" s="105"/>
      <c r="JNE59" s="105"/>
      <c r="JNF59" s="105"/>
      <c r="JNG59" s="105"/>
      <c r="JNH59" s="105"/>
      <c r="JNI59" s="105"/>
      <c r="JNJ59" s="105"/>
      <c r="JNK59" s="105"/>
      <c r="JNL59" s="105"/>
      <c r="JNM59" s="105"/>
      <c r="JNN59" s="105"/>
      <c r="JNO59" s="105"/>
      <c r="JNP59" s="105"/>
      <c r="JNQ59" s="105"/>
      <c r="JNR59" s="105"/>
      <c r="JNS59" s="105"/>
      <c r="JNT59" s="105"/>
      <c r="JNU59" s="105"/>
      <c r="JNV59" s="105"/>
      <c r="JNW59" s="105"/>
      <c r="JNX59" s="105"/>
      <c r="JNY59" s="105"/>
      <c r="JNZ59" s="105"/>
      <c r="JOA59" s="105"/>
      <c r="JOB59" s="105"/>
      <c r="JOC59" s="105"/>
      <c r="JOD59" s="105"/>
      <c r="JOE59" s="105"/>
      <c r="JOF59" s="105"/>
      <c r="JOG59" s="105"/>
      <c r="JOH59" s="105"/>
      <c r="JOI59" s="105"/>
      <c r="JOJ59" s="105"/>
      <c r="JOK59" s="105"/>
      <c r="JOL59" s="105"/>
      <c r="JOM59" s="105"/>
      <c r="JON59" s="105"/>
      <c r="JOO59" s="105"/>
      <c r="JOP59" s="105"/>
      <c r="JOQ59" s="105"/>
      <c r="JOR59" s="105"/>
      <c r="JOS59" s="105"/>
      <c r="JOT59" s="105"/>
      <c r="JOU59" s="105"/>
      <c r="JOV59" s="105"/>
      <c r="JOW59" s="105"/>
      <c r="JOX59" s="105"/>
      <c r="JOY59" s="105"/>
      <c r="JOZ59" s="105"/>
      <c r="JPA59" s="105"/>
      <c r="JPB59" s="105"/>
      <c r="JPC59" s="105"/>
      <c r="JPD59" s="105"/>
      <c r="JPE59" s="105"/>
      <c r="JPF59" s="105"/>
      <c r="JPG59" s="105"/>
      <c r="JPH59" s="105"/>
      <c r="JPI59" s="105"/>
      <c r="JPJ59" s="105"/>
      <c r="JPK59" s="105"/>
      <c r="JPL59" s="105"/>
      <c r="JPM59" s="105"/>
      <c r="JPN59" s="105"/>
      <c r="JPO59" s="105"/>
      <c r="JPP59" s="105"/>
      <c r="JPQ59" s="105"/>
      <c r="JPR59" s="105"/>
      <c r="JPS59" s="105"/>
      <c r="JPT59" s="105"/>
      <c r="JPU59" s="105"/>
      <c r="JPV59" s="105"/>
      <c r="JPW59" s="105"/>
      <c r="JPX59" s="105"/>
      <c r="JPY59" s="105"/>
      <c r="JPZ59" s="105"/>
      <c r="JQA59" s="105"/>
      <c r="JQB59" s="105"/>
      <c r="JQC59" s="105"/>
      <c r="JQD59" s="105"/>
      <c r="JQE59" s="105"/>
      <c r="JQF59" s="105"/>
      <c r="JQG59" s="105"/>
      <c r="JQH59" s="105"/>
      <c r="JQI59" s="105"/>
      <c r="JQJ59" s="105"/>
      <c r="JQK59" s="105"/>
      <c r="JQL59" s="105"/>
      <c r="JQM59" s="105"/>
      <c r="JQN59" s="105"/>
      <c r="JQO59" s="105"/>
      <c r="JQP59" s="105"/>
      <c r="JQQ59" s="105"/>
      <c r="JQR59" s="105"/>
      <c r="JQS59" s="105"/>
      <c r="JQT59" s="105"/>
      <c r="JQU59" s="105"/>
      <c r="JQV59" s="105"/>
      <c r="JQW59" s="105"/>
      <c r="JQX59" s="105"/>
      <c r="JQY59" s="105"/>
      <c r="JQZ59" s="105"/>
      <c r="JRA59" s="105"/>
      <c r="JRB59" s="105"/>
      <c r="JRC59" s="105"/>
      <c r="JRD59" s="105"/>
      <c r="JRE59" s="105"/>
      <c r="JRF59" s="105"/>
      <c r="JRG59" s="105"/>
      <c r="JRH59" s="105"/>
      <c r="JRI59" s="105"/>
      <c r="JRJ59" s="105"/>
      <c r="JRK59" s="105"/>
      <c r="JRL59" s="105"/>
      <c r="JRM59" s="105"/>
      <c r="JRN59" s="105"/>
      <c r="JRO59" s="105"/>
      <c r="JRP59" s="105"/>
      <c r="JRQ59" s="105"/>
      <c r="JRR59" s="105"/>
      <c r="JRS59" s="105"/>
      <c r="JRT59" s="105"/>
      <c r="JRU59" s="105"/>
      <c r="JRV59" s="105"/>
      <c r="JRW59" s="105"/>
      <c r="JRX59" s="105"/>
      <c r="JRY59" s="105"/>
      <c r="JRZ59" s="105"/>
      <c r="JSA59" s="105"/>
      <c r="JSB59" s="105"/>
      <c r="JSC59" s="105"/>
      <c r="JSD59" s="105"/>
      <c r="JSE59" s="105"/>
      <c r="JSF59" s="105"/>
      <c r="JSG59" s="105"/>
      <c r="JSH59" s="105"/>
      <c r="JSI59" s="105"/>
      <c r="JSJ59" s="105"/>
      <c r="JSK59" s="105"/>
      <c r="JSL59" s="105"/>
      <c r="JSM59" s="105"/>
      <c r="JSN59" s="105"/>
      <c r="JSO59" s="105"/>
      <c r="JSP59" s="105"/>
      <c r="JSQ59" s="105"/>
      <c r="JSR59" s="105"/>
      <c r="JSS59" s="105"/>
      <c r="JST59" s="105"/>
      <c r="JSU59" s="105"/>
      <c r="JSV59" s="105"/>
      <c r="JSW59" s="105"/>
      <c r="JSX59" s="105"/>
      <c r="JSY59" s="105"/>
      <c r="JSZ59" s="105"/>
      <c r="JTA59" s="105"/>
      <c r="JTB59" s="105"/>
      <c r="JTC59" s="105"/>
      <c r="JTD59" s="105"/>
      <c r="JTE59" s="105"/>
      <c r="JTF59" s="105"/>
      <c r="JTG59" s="105"/>
      <c r="JTH59" s="105"/>
      <c r="JTI59" s="105"/>
      <c r="JTJ59" s="105"/>
      <c r="JTK59" s="105"/>
      <c r="JTL59" s="105"/>
      <c r="JTM59" s="105"/>
      <c r="JTN59" s="105"/>
      <c r="JTO59" s="105"/>
      <c r="JTP59" s="105"/>
      <c r="JTQ59" s="105"/>
      <c r="JTR59" s="105"/>
      <c r="JTS59" s="105"/>
      <c r="JTT59" s="105"/>
      <c r="JTU59" s="105"/>
      <c r="JTV59" s="105"/>
      <c r="JTW59" s="105"/>
      <c r="JTX59" s="105"/>
      <c r="JTY59" s="105"/>
      <c r="JTZ59" s="105"/>
      <c r="JUA59" s="105"/>
      <c r="JUB59" s="105"/>
      <c r="JUC59" s="105"/>
      <c r="JUD59" s="105"/>
      <c r="JUE59" s="105"/>
      <c r="JUF59" s="105"/>
      <c r="JUG59" s="105"/>
      <c r="JUH59" s="105"/>
      <c r="JUI59" s="105"/>
      <c r="JUJ59" s="105"/>
      <c r="JUK59" s="105"/>
      <c r="JUL59" s="105"/>
      <c r="JUM59" s="105"/>
      <c r="JUN59" s="105"/>
      <c r="JUO59" s="105"/>
      <c r="JUP59" s="105"/>
      <c r="JUQ59" s="105"/>
      <c r="JUR59" s="105"/>
      <c r="JUS59" s="105"/>
      <c r="JUT59" s="105"/>
      <c r="JUU59" s="105"/>
      <c r="JUV59" s="105"/>
      <c r="JUW59" s="105"/>
      <c r="JUX59" s="105"/>
      <c r="JUY59" s="105"/>
      <c r="JUZ59" s="105"/>
      <c r="JVA59" s="105"/>
      <c r="JVB59" s="105"/>
      <c r="JVC59" s="105"/>
      <c r="JVD59" s="105"/>
      <c r="JVE59" s="105"/>
      <c r="JVF59" s="105"/>
      <c r="JVG59" s="105"/>
      <c r="JVH59" s="105"/>
      <c r="JVI59" s="105"/>
      <c r="JVJ59" s="105"/>
      <c r="JVK59" s="105"/>
      <c r="JVL59" s="105"/>
      <c r="JVM59" s="105"/>
      <c r="JVN59" s="105"/>
      <c r="JVO59" s="105"/>
      <c r="JVP59" s="105"/>
      <c r="JVQ59" s="105"/>
      <c r="JVR59" s="105"/>
      <c r="JVS59" s="105"/>
      <c r="JVT59" s="105"/>
      <c r="JVU59" s="105"/>
      <c r="JVV59" s="105"/>
      <c r="JVW59" s="105"/>
      <c r="JVX59" s="105"/>
      <c r="JVY59" s="105"/>
      <c r="JVZ59" s="105"/>
      <c r="JWA59" s="105"/>
      <c r="JWB59" s="105"/>
      <c r="JWC59" s="105"/>
      <c r="JWD59" s="105"/>
      <c r="JWE59" s="105"/>
      <c r="JWF59" s="105"/>
      <c r="JWG59" s="105"/>
      <c r="JWH59" s="105"/>
      <c r="JWI59" s="105"/>
      <c r="JWJ59" s="105"/>
      <c r="JWK59" s="105"/>
      <c r="JWL59" s="105"/>
      <c r="JWM59" s="105"/>
      <c r="JWN59" s="105"/>
      <c r="JWO59" s="105"/>
      <c r="JWP59" s="105"/>
      <c r="JWQ59" s="105"/>
      <c r="JWR59" s="105"/>
      <c r="JWS59" s="105"/>
      <c r="JWT59" s="105"/>
      <c r="JWU59" s="105"/>
      <c r="JWV59" s="105"/>
      <c r="JWW59" s="105"/>
      <c r="JWX59" s="105"/>
      <c r="JWY59" s="105"/>
      <c r="JWZ59" s="105"/>
      <c r="JXA59" s="105"/>
      <c r="JXB59" s="105"/>
      <c r="JXC59" s="105"/>
      <c r="JXD59" s="105"/>
      <c r="JXE59" s="105"/>
      <c r="JXF59" s="105"/>
      <c r="JXG59" s="105"/>
      <c r="JXH59" s="105"/>
      <c r="JXI59" s="105"/>
      <c r="JXJ59" s="105"/>
      <c r="JXK59" s="105"/>
      <c r="JXL59" s="105"/>
      <c r="JXM59" s="105"/>
      <c r="JXN59" s="105"/>
      <c r="JXO59" s="105"/>
      <c r="JXP59" s="105"/>
      <c r="JXQ59" s="105"/>
      <c r="JXR59" s="105"/>
      <c r="JXS59" s="105"/>
      <c r="JXT59" s="105"/>
      <c r="JXU59" s="105"/>
      <c r="JXV59" s="105"/>
      <c r="JXW59" s="105"/>
      <c r="JXX59" s="105"/>
      <c r="JXY59" s="105"/>
      <c r="JXZ59" s="105"/>
      <c r="JYA59" s="105"/>
      <c r="JYB59" s="105"/>
      <c r="JYC59" s="105"/>
      <c r="JYD59" s="105"/>
      <c r="JYE59" s="105"/>
      <c r="JYF59" s="105"/>
      <c r="JYG59" s="105"/>
      <c r="JYH59" s="105"/>
      <c r="JYI59" s="105"/>
      <c r="JYJ59" s="105"/>
      <c r="JYK59" s="105"/>
      <c r="JYL59" s="105"/>
      <c r="JYM59" s="105"/>
      <c r="JYN59" s="105"/>
      <c r="JYO59" s="105"/>
      <c r="JYP59" s="105"/>
      <c r="JYQ59" s="105"/>
      <c r="JYR59" s="105"/>
      <c r="JYS59" s="105"/>
      <c r="JYT59" s="105"/>
      <c r="JYU59" s="105"/>
      <c r="JYV59" s="105"/>
      <c r="JYW59" s="105"/>
      <c r="JYX59" s="105"/>
      <c r="JYY59" s="105"/>
      <c r="JYZ59" s="105"/>
      <c r="JZA59" s="105"/>
      <c r="JZB59" s="105"/>
      <c r="JZC59" s="105"/>
      <c r="JZD59" s="105"/>
      <c r="JZE59" s="105"/>
      <c r="JZF59" s="105"/>
      <c r="JZG59" s="105"/>
      <c r="JZH59" s="105"/>
      <c r="JZI59" s="105"/>
      <c r="JZJ59" s="105"/>
      <c r="JZK59" s="105"/>
      <c r="JZL59" s="105"/>
      <c r="JZM59" s="105"/>
      <c r="JZN59" s="105"/>
      <c r="JZO59" s="105"/>
      <c r="JZP59" s="105"/>
      <c r="JZQ59" s="105"/>
      <c r="JZR59" s="105"/>
      <c r="JZS59" s="105"/>
      <c r="JZT59" s="105"/>
      <c r="JZU59" s="105"/>
      <c r="JZV59" s="105"/>
      <c r="JZW59" s="105"/>
      <c r="JZX59" s="105"/>
      <c r="JZY59" s="105"/>
      <c r="JZZ59" s="105"/>
      <c r="KAA59" s="105"/>
      <c r="KAB59" s="105"/>
      <c r="KAC59" s="105"/>
      <c r="KAD59" s="105"/>
      <c r="KAE59" s="105"/>
      <c r="KAF59" s="105"/>
      <c r="KAG59" s="105"/>
      <c r="KAH59" s="105"/>
      <c r="KAI59" s="105"/>
      <c r="KAJ59" s="105"/>
      <c r="KAK59" s="105"/>
      <c r="KAL59" s="105"/>
      <c r="KAM59" s="105"/>
      <c r="KAN59" s="105"/>
      <c r="KAO59" s="105"/>
      <c r="KAP59" s="105"/>
      <c r="KAQ59" s="105"/>
      <c r="KAR59" s="105"/>
      <c r="KAS59" s="105"/>
      <c r="KAT59" s="105"/>
      <c r="KAU59" s="105"/>
      <c r="KAV59" s="105"/>
      <c r="KAW59" s="105"/>
      <c r="KAX59" s="105"/>
      <c r="KAY59" s="105"/>
      <c r="KAZ59" s="105"/>
      <c r="KBA59" s="105"/>
      <c r="KBB59" s="105"/>
      <c r="KBC59" s="105"/>
      <c r="KBD59" s="105"/>
      <c r="KBE59" s="105"/>
      <c r="KBF59" s="105"/>
      <c r="KBG59" s="105"/>
      <c r="KBH59" s="105"/>
      <c r="KBI59" s="105"/>
      <c r="KBJ59" s="105"/>
      <c r="KBK59" s="105"/>
      <c r="KBL59" s="105"/>
      <c r="KBM59" s="105"/>
      <c r="KBN59" s="105"/>
      <c r="KBO59" s="105"/>
      <c r="KBP59" s="105"/>
      <c r="KBQ59" s="105"/>
      <c r="KBR59" s="105"/>
      <c r="KBS59" s="105"/>
      <c r="KBT59" s="105"/>
      <c r="KBU59" s="105"/>
      <c r="KBV59" s="105"/>
      <c r="KBW59" s="105"/>
      <c r="KBX59" s="105"/>
      <c r="KBY59" s="105"/>
      <c r="KBZ59" s="105"/>
      <c r="KCA59" s="105"/>
      <c r="KCB59" s="105"/>
      <c r="KCC59" s="105"/>
      <c r="KCD59" s="105"/>
      <c r="KCE59" s="105"/>
      <c r="KCF59" s="105"/>
      <c r="KCG59" s="105"/>
      <c r="KCH59" s="105"/>
      <c r="KCI59" s="105"/>
      <c r="KCJ59" s="105"/>
      <c r="KCK59" s="105"/>
      <c r="KCL59" s="105"/>
      <c r="KCM59" s="105"/>
      <c r="KCN59" s="105"/>
      <c r="KCO59" s="105"/>
      <c r="KCP59" s="105"/>
      <c r="KCQ59" s="105"/>
      <c r="KCR59" s="105"/>
      <c r="KCS59" s="105"/>
      <c r="KCT59" s="105"/>
      <c r="KCU59" s="105"/>
      <c r="KCV59" s="105"/>
      <c r="KCW59" s="105"/>
      <c r="KCX59" s="105"/>
      <c r="KCY59" s="105"/>
      <c r="KCZ59" s="105"/>
      <c r="KDA59" s="105"/>
      <c r="KDB59" s="105"/>
      <c r="KDC59" s="105"/>
      <c r="KDD59" s="105"/>
      <c r="KDE59" s="105"/>
      <c r="KDF59" s="105"/>
      <c r="KDG59" s="105"/>
      <c r="KDH59" s="105"/>
      <c r="KDI59" s="105"/>
      <c r="KDJ59" s="105"/>
      <c r="KDK59" s="105"/>
      <c r="KDL59" s="105"/>
      <c r="KDM59" s="105"/>
      <c r="KDN59" s="105"/>
      <c r="KDO59" s="105"/>
      <c r="KDP59" s="105"/>
      <c r="KDQ59" s="105"/>
      <c r="KDR59" s="105"/>
      <c r="KDS59" s="105"/>
      <c r="KDT59" s="105"/>
      <c r="KDU59" s="105"/>
      <c r="KDV59" s="105"/>
      <c r="KDW59" s="105"/>
      <c r="KDX59" s="105"/>
      <c r="KDY59" s="105"/>
      <c r="KDZ59" s="105"/>
      <c r="KEA59" s="105"/>
      <c r="KEB59" s="105"/>
      <c r="KEC59" s="105"/>
      <c r="KED59" s="105"/>
      <c r="KEE59" s="105"/>
      <c r="KEF59" s="105"/>
      <c r="KEG59" s="105"/>
      <c r="KEH59" s="105"/>
      <c r="KEI59" s="105"/>
      <c r="KEJ59" s="105"/>
      <c r="KEK59" s="105"/>
      <c r="KEL59" s="105"/>
      <c r="KEM59" s="105"/>
      <c r="KEN59" s="105"/>
      <c r="KEO59" s="105"/>
      <c r="KEP59" s="105"/>
      <c r="KEQ59" s="105"/>
      <c r="KER59" s="105"/>
      <c r="KES59" s="105"/>
      <c r="KET59" s="105"/>
      <c r="KEU59" s="105"/>
      <c r="KEV59" s="105"/>
      <c r="KEW59" s="105"/>
      <c r="KEX59" s="105"/>
      <c r="KEY59" s="105"/>
      <c r="KEZ59" s="105"/>
      <c r="KFA59" s="105"/>
      <c r="KFB59" s="105"/>
      <c r="KFC59" s="105"/>
      <c r="KFD59" s="105"/>
      <c r="KFE59" s="105"/>
      <c r="KFF59" s="105"/>
      <c r="KFG59" s="105"/>
      <c r="KFH59" s="105"/>
      <c r="KFI59" s="105"/>
      <c r="KFJ59" s="105"/>
      <c r="KFK59" s="105"/>
      <c r="KFL59" s="105"/>
      <c r="KFM59" s="105"/>
      <c r="KFN59" s="105"/>
      <c r="KFO59" s="105"/>
      <c r="KFP59" s="105"/>
      <c r="KFQ59" s="105"/>
      <c r="KFR59" s="105"/>
      <c r="KFS59" s="105"/>
      <c r="KFT59" s="105"/>
      <c r="KFU59" s="105"/>
      <c r="KFV59" s="105"/>
      <c r="KFW59" s="105"/>
      <c r="KFX59" s="105"/>
      <c r="KFY59" s="105"/>
      <c r="KFZ59" s="105"/>
      <c r="KGA59" s="105"/>
      <c r="KGB59" s="105"/>
      <c r="KGC59" s="105"/>
      <c r="KGD59" s="105"/>
      <c r="KGE59" s="105"/>
      <c r="KGF59" s="105"/>
      <c r="KGG59" s="105"/>
      <c r="KGH59" s="105"/>
      <c r="KGI59" s="105"/>
      <c r="KGJ59" s="105"/>
      <c r="KGK59" s="105"/>
      <c r="KGL59" s="105"/>
      <c r="KGM59" s="105"/>
      <c r="KGN59" s="105"/>
      <c r="KGO59" s="105"/>
      <c r="KGP59" s="105"/>
      <c r="KGQ59" s="105"/>
      <c r="KGR59" s="105"/>
      <c r="KGS59" s="105"/>
      <c r="KGT59" s="105"/>
      <c r="KGU59" s="105"/>
      <c r="KGV59" s="105"/>
      <c r="KGW59" s="105"/>
      <c r="KGX59" s="105"/>
      <c r="KGY59" s="105"/>
      <c r="KGZ59" s="105"/>
      <c r="KHA59" s="105"/>
      <c r="KHB59" s="105"/>
      <c r="KHC59" s="105"/>
      <c r="KHD59" s="105"/>
      <c r="KHE59" s="105"/>
      <c r="KHF59" s="105"/>
      <c r="KHG59" s="105"/>
      <c r="KHH59" s="105"/>
      <c r="KHI59" s="105"/>
      <c r="KHJ59" s="105"/>
      <c r="KHK59" s="105"/>
      <c r="KHL59" s="105"/>
      <c r="KHM59" s="105"/>
      <c r="KHN59" s="105"/>
      <c r="KHO59" s="105"/>
      <c r="KHP59" s="105"/>
      <c r="KHQ59" s="105"/>
      <c r="KHR59" s="105"/>
      <c r="KHS59" s="105"/>
      <c r="KHT59" s="105"/>
      <c r="KHU59" s="105"/>
      <c r="KHV59" s="105"/>
      <c r="KHW59" s="105"/>
      <c r="KHX59" s="105"/>
      <c r="KHY59" s="105"/>
      <c r="KHZ59" s="105"/>
      <c r="KIA59" s="105"/>
      <c r="KIB59" s="105"/>
      <c r="KIC59" s="105"/>
      <c r="KID59" s="105"/>
      <c r="KIE59" s="105"/>
      <c r="KIF59" s="105"/>
      <c r="KIG59" s="105"/>
      <c r="KIH59" s="105"/>
      <c r="KII59" s="105"/>
      <c r="KIJ59" s="105"/>
      <c r="KIK59" s="105"/>
      <c r="KIL59" s="105"/>
      <c r="KIM59" s="105"/>
      <c r="KIN59" s="105"/>
      <c r="KIO59" s="105"/>
      <c r="KIP59" s="105"/>
      <c r="KIQ59" s="105"/>
      <c r="KIR59" s="105"/>
      <c r="KIS59" s="105"/>
      <c r="KIT59" s="105"/>
      <c r="KIU59" s="105"/>
      <c r="KIV59" s="105"/>
      <c r="KIW59" s="105"/>
      <c r="KIX59" s="105"/>
      <c r="KIY59" s="105"/>
      <c r="KIZ59" s="105"/>
      <c r="KJA59" s="105"/>
      <c r="KJB59" s="105"/>
      <c r="KJC59" s="105"/>
      <c r="KJD59" s="105"/>
      <c r="KJE59" s="105"/>
      <c r="KJF59" s="105"/>
      <c r="KJG59" s="105"/>
      <c r="KJH59" s="105"/>
      <c r="KJI59" s="105"/>
      <c r="KJJ59" s="105"/>
      <c r="KJK59" s="105"/>
      <c r="KJL59" s="105"/>
      <c r="KJM59" s="105"/>
      <c r="KJN59" s="105"/>
      <c r="KJO59" s="105"/>
      <c r="KJP59" s="105"/>
      <c r="KJQ59" s="105"/>
      <c r="KJR59" s="105"/>
      <c r="KJS59" s="105"/>
      <c r="KJT59" s="105"/>
      <c r="KJU59" s="105"/>
      <c r="KJV59" s="105"/>
      <c r="KJW59" s="105"/>
      <c r="KJX59" s="105"/>
      <c r="KJY59" s="105"/>
      <c r="KJZ59" s="105"/>
      <c r="KKA59" s="105"/>
      <c r="KKB59" s="105"/>
      <c r="KKC59" s="105"/>
      <c r="KKD59" s="105"/>
      <c r="KKE59" s="105"/>
      <c r="KKF59" s="105"/>
      <c r="KKG59" s="105"/>
      <c r="KKH59" s="105"/>
      <c r="KKI59" s="105"/>
      <c r="KKJ59" s="105"/>
      <c r="KKK59" s="105"/>
      <c r="KKL59" s="105"/>
      <c r="KKM59" s="105"/>
      <c r="KKN59" s="105"/>
      <c r="KKO59" s="105"/>
      <c r="KKP59" s="105"/>
      <c r="KKQ59" s="105"/>
      <c r="KKR59" s="105"/>
      <c r="KKS59" s="105"/>
      <c r="KKT59" s="105"/>
      <c r="KKU59" s="105"/>
      <c r="KKV59" s="105"/>
      <c r="KKW59" s="105"/>
      <c r="KKX59" s="105"/>
      <c r="KKY59" s="105"/>
      <c r="KKZ59" s="105"/>
      <c r="KLA59" s="105"/>
      <c r="KLB59" s="105"/>
      <c r="KLC59" s="105"/>
      <c r="KLD59" s="105"/>
      <c r="KLE59" s="105"/>
      <c r="KLF59" s="105"/>
      <c r="KLG59" s="105"/>
      <c r="KLH59" s="105"/>
      <c r="KLI59" s="105"/>
      <c r="KLJ59" s="105"/>
      <c r="KLK59" s="105"/>
      <c r="KLL59" s="105"/>
      <c r="KLM59" s="105"/>
      <c r="KLN59" s="105"/>
      <c r="KLO59" s="105"/>
      <c r="KLP59" s="105"/>
      <c r="KLQ59" s="105"/>
      <c r="KLR59" s="105"/>
      <c r="KLS59" s="105"/>
      <c r="KLT59" s="105"/>
      <c r="KLU59" s="105"/>
      <c r="KLV59" s="105"/>
      <c r="KLW59" s="105"/>
      <c r="KLX59" s="105"/>
      <c r="KLY59" s="105"/>
      <c r="KLZ59" s="105"/>
      <c r="KMA59" s="105"/>
      <c r="KMB59" s="105"/>
      <c r="KMC59" s="105"/>
      <c r="KMD59" s="105"/>
      <c r="KME59" s="105"/>
      <c r="KMF59" s="105"/>
      <c r="KMG59" s="105"/>
      <c r="KMH59" s="105"/>
      <c r="KMI59" s="105"/>
      <c r="KMJ59" s="105"/>
      <c r="KMK59" s="105"/>
      <c r="KML59" s="105"/>
      <c r="KMM59" s="105"/>
      <c r="KMN59" s="105"/>
      <c r="KMO59" s="105"/>
      <c r="KMP59" s="105"/>
      <c r="KMQ59" s="105"/>
      <c r="KMR59" s="105"/>
      <c r="KMS59" s="105"/>
      <c r="KMT59" s="105"/>
      <c r="KMU59" s="105"/>
      <c r="KMV59" s="105"/>
      <c r="KMW59" s="105"/>
      <c r="KMX59" s="105"/>
      <c r="KMY59" s="105"/>
      <c r="KMZ59" s="105"/>
      <c r="KNA59" s="105"/>
      <c r="KNB59" s="105"/>
      <c r="KNC59" s="105"/>
      <c r="KND59" s="105"/>
      <c r="KNE59" s="105"/>
      <c r="KNF59" s="105"/>
      <c r="KNG59" s="105"/>
      <c r="KNH59" s="105"/>
      <c r="KNI59" s="105"/>
      <c r="KNJ59" s="105"/>
      <c r="KNK59" s="105"/>
      <c r="KNL59" s="105"/>
      <c r="KNM59" s="105"/>
      <c r="KNN59" s="105"/>
      <c r="KNO59" s="105"/>
      <c r="KNP59" s="105"/>
      <c r="KNQ59" s="105"/>
      <c r="KNR59" s="105"/>
      <c r="KNS59" s="105"/>
      <c r="KNT59" s="105"/>
      <c r="KNU59" s="105"/>
      <c r="KNV59" s="105"/>
      <c r="KNW59" s="105"/>
      <c r="KNX59" s="105"/>
      <c r="KNY59" s="105"/>
      <c r="KNZ59" s="105"/>
      <c r="KOA59" s="105"/>
      <c r="KOB59" s="105"/>
      <c r="KOC59" s="105"/>
      <c r="KOD59" s="105"/>
      <c r="KOE59" s="105"/>
      <c r="KOF59" s="105"/>
      <c r="KOG59" s="105"/>
      <c r="KOH59" s="105"/>
      <c r="KOI59" s="105"/>
      <c r="KOJ59" s="105"/>
      <c r="KOK59" s="105"/>
      <c r="KOL59" s="105"/>
      <c r="KOM59" s="105"/>
      <c r="KON59" s="105"/>
      <c r="KOO59" s="105"/>
      <c r="KOP59" s="105"/>
      <c r="KOQ59" s="105"/>
      <c r="KOR59" s="105"/>
      <c r="KOS59" s="105"/>
      <c r="KOT59" s="105"/>
      <c r="KOU59" s="105"/>
      <c r="KOV59" s="105"/>
      <c r="KOW59" s="105"/>
      <c r="KOX59" s="105"/>
      <c r="KOY59" s="105"/>
      <c r="KOZ59" s="105"/>
      <c r="KPA59" s="105"/>
      <c r="KPB59" s="105"/>
      <c r="KPC59" s="105"/>
      <c r="KPD59" s="105"/>
      <c r="KPE59" s="105"/>
      <c r="KPF59" s="105"/>
      <c r="KPG59" s="105"/>
      <c r="KPH59" s="105"/>
      <c r="KPI59" s="105"/>
      <c r="KPJ59" s="105"/>
      <c r="KPK59" s="105"/>
      <c r="KPL59" s="105"/>
      <c r="KPM59" s="105"/>
      <c r="KPN59" s="105"/>
      <c r="KPO59" s="105"/>
      <c r="KPP59" s="105"/>
      <c r="KPQ59" s="105"/>
      <c r="KPR59" s="105"/>
      <c r="KPS59" s="105"/>
      <c r="KPT59" s="105"/>
      <c r="KPU59" s="105"/>
      <c r="KPV59" s="105"/>
      <c r="KPW59" s="105"/>
      <c r="KPX59" s="105"/>
      <c r="KPY59" s="105"/>
      <c r="KPZ59" s="105"/>
      <c r="KQA59" s="105"/>
      <c r="KQB59" s="105"/>
      <c r="KQC59" s="105"/>
      <c r="KQD59" s="105"/>
      <c r="KQE59" s="105"/>
      <c r="KQF59" s="105"/>
      <c r="KQG59" s="105"/>
      <c r="KQH59" s="105"/>
      <c r="KQI59" s="105"/>
      <c r="KQJ59" s="105"/>
      <c r="KQK59" s="105"/>
      <c r="KQL59" s="105"/>
      <c r="KQM59" s="105"/>
      <c r="KQN59" s="105"/>
      <c r="KQO59" s="105"/>
      <c r="KQP59" s="105"/>
      <c r="KQQ59" s="105"/>
      <c r="KQR59" s="105"/>
      <c r="KQS59" s="105"/>
      <c r="KQT59" s="105"/>
      <c r="KQU59" s="105"/>
      <c r="KQV59" s="105"/>
      <c r="KQW59" s="105"/>
      <c r="KQX59" s="105"/>
      <c r="KQY59" s="105"/>
      <c r="KQZ59" s="105"/>
      <c r="KRA59" s="105"/>
      <c r="KRB59" s="105"/>
      <c r="KRC59" s="105"/>
      <c r="KRD59" s="105"/>
      <c r="KRE59" s="105"/>
      <c r="KRF59" s="105"/>
      <c r="KRG59" s="105"/>
      <c r="KRH59" s="105"/>
      <c r="KRI59" s="105"/>
      <c r="KRJ59" s="105"/>
      <c r="KRK59" s="105"/>
      <c r="KRL59" s="105"/>
      <c r="KRM59" s="105"/>
      <c r="KRN59" s="105"/>
      <c r="KRO59" s="105"/>
      <c r="KRP59" s="105"/>
      <c r="KRQ59" s="105"/>
      <c r="KRR59" s="105"/>
      <c r="KRS59" s="105"/>
      <c r="KRT59" s="105"/>
      <c r="KRU59" s="105"/>
      <c r="KRV59" s="105"/>
      <c r="KRW59" s="105"/>
      <c r="KRX59" s="105"/>
      <c r="KRY59" s="105"/>
      <c r="KRZ59" s="105"/>
      <c r="KSA59" s="105"/>
      <c r="KSB59" s="105"/>
      <c r="KSC59" s="105"/>
      <c r="KSD59" s="105"/>
      <c r="KSE59" s="105"/>
      <c r="KSF59" s="105"/>
      <c r="KSG59" s="105"/>
      <c r="KSH59" s="105"/>
      <c r="KSI59" s="105"/>
      <c r="KSJ59" s="105"/>
      <c r="KSK59" s="105"/>
      <c r="KSL59" s="105"/>
      <c r="KSM59" s="105"/>
      <c r="KSN59" s="105"/>
      <c r="KSO59" s="105"/>
      <c r="KSP59" s="105"/>
      <c r="KSQ59" s="105"/>
      <c r="KSR59" s="105"/>
      <c r="KSS59" s="105"/>
      <c r="KST59" s="105"/>
      <c r="KSU59" s="105"/>
      <c r="KSV59" s="105"/>
      <c r="KSW59" s="105"/>
      <c r="KSX59" s="105"/>
      <c r="KSY59" s="105"/>
      <c r="KSZ59" s="105"/>
      <c r="KTA59" s="105"/>
      <c r="KTB59" s="105"/>
      <c r="KTC59" s="105"/>
      <c r="KTD59" s="105"/>
      <c r="KTE59" s="105"/>
      <c r="KTF59" s="105"/>
      <c r="KTG59" s="105"/>
      <c r="KTH59" s="105"/>
      <c r="KTI59" s="105"/>
      <c r="KTJ59" s="105"/>
      <c r="KTK59" s="105"/>
      <c r="KTL59" s="105"/>
      <c r="KTM59" s="105"/>
      <c r="KTN59" s="105"/>
      <c r="KTO59" s="105"/>
      <c r="KTP59" s="105"/>
      <c r="KTQ59" s="105"/>
      <c r="KTR59" s="105"/>
      <c r="KTS59" s="105"/>
      <c r="KTT59" s="105"/>
      <c r="KTU59" s="105"/>
      <c r="KTV59" s="105"/>
      <c r="KTW59" s="105"/>
      <c r="KTX59" s="105"/>
      <c r="KTY59" s="105"/>
      <c r="KTZ59" s="105"/>
      <c r="KUA59" s="105"/>
      <c r="KUB59" s="105"/>
      <c r="KUC59" s="105"/>
      <c r="KUD59" s="105"/>
      <c r="KUE59" s="105"/>
      <c r="KUF59" s="105"/>
      <c r="KUG59" s="105"/>
      <c r="KUH59" s="105"/>
      <c r="KUI59" s="105"/>
      <c r="KUJ59" s="105"/>
      <c r="KUK59" s="105"/>
      <c r="KUL59" s="105"/>
      <c r="KUM59" s="105"/>
      <c r="KUN59" s="105"/>
      <c r="KUO59" s="105"/>
      <c r="KUP59" s="105"/>
      <c r="KUQ59" s="105"/>
      <c r="KUR59" s="105"/>
      <c r="KUS59" s="105"/>
      <c r="KUT59" s="105"/>
      <c r="KUU59" s="105"/>
      <c r="KUV59" s="105"/>
      <c r="KUW59" s="105"/>
      <c r="KUX59" s="105"/>
      <c r="KUY59" s="105"/>
      <c r="KUZ59" s="105"/>
      <c r="KVA59" s="105"/>
      <c r="KVB59" s="105"/>
      <c r="KVC59" s="105"/>
      <c r="KVD59" s="105"/>
      <c r="KVE59" s="105"/>
      <c r="KVF59" s="105"/>
      <c r="KVG59" s="105"/>
      <c r="KVH59" s="105"/>
      <c r="KVI59" s="105"/>
      <c r="KVJ59" s="105"/>
      <c r="KVK59" s="105"/>
      <c r="KVL59" s="105"/>
      <c r="KVM59" s="105"/>
      <c r="KVN59" s="105"/>
      <c r="KVO59" s="105"/>
      <c r="KVP59" s="105"/>
      <c r="KVQ59" s="105"/>
      <c r="KVR59" s="105"/>
      <c r="KVS59" s="105"/>
      <c r="KVT59" s="105"/>
      <c r="KVU59" s="105"/>
      <c r="KVV59" s="105"/>
      <c r="KVW59" s="105"/>
      <c r="KVX59" s="105"/>
      <c r="KVY59" s="105"/>
      <c r="KVZ59" s="105"/>
      <c r="KWA59" s="105"/>
      <c r="KWB59" s="105"/>
      <c r="KWC59" s="105"/>
      <c r="KWD59" s="105"/>
      <c r="KWE59" s="105"/>
      <c r="KWF59" s="105"/>
      <c r="KWG59" s="105"/>
      <c r="KWH59" s="105"/>
      <c r="KWI59" s="105"/>
      <c r="KWJ59" s="105"/>
      <c r="KWK59" s="105"/>
      <c r="KWL59" s="105"/>
      <c r="KWM59" s="105"/>
      <c r="KWN59" s="105"/>
      <c r="KWO59" s="105"/>
      <c r="KWP59" s="105"/>
      <c r="KWQ59" s="105"/>
      <c r="KWR59" s="105"/>
      <c r="KWS59" s="105"/>
      <c r="KWT59" s="105"/>
      <c r="KWU59" s="105"/>
      <c r="KWV59" s="105"/>
      <c r="KWW59" s="105"/>
      <c r="KWX59" s="105"/>
      <c r="KWY59" s="105"/>
      <c r="KWZ59" s="105"/>
      <c r="KXA59" s="105"/>
      <c r="KXB59" s="105"/>
      <c r="KXC59" s="105"/>
      <c r="KXD59" s="105"/>
      <c r="KXE59" s="105"/>
      <c r="KXF59" s="105"/>
      <c r="KXG59" s="105"/>
      <c r="KXH59" s="105"/>
      <c r="KXI59" s="105"/>
      <c r="KXJ59" s="105"/>
      <c r="KXK59" s="105"/>
      <c r="KXL59" s="105"/>
      <c r="KXM59" s="105"/>
      <c r="KXN59" s="105"/>
      <c r="KXO59" s="105"/>
      <c r="KXP59" s="105"/>
      <c r="KXQ59" s="105"/>
      <c r="KXR59" s="105"/>
      <c r="KXS59" s="105"/>
      <c r="KXT59" s="105"/>
      <c r="KXU59" s="105"/>
      <c r="KXV59" s="105"/>
      <c r="KXW59" s="105"/>
      <c r="KXX59" s="105"/>
      <c r="KXY59" s="105"/>
      <c r="KXZ59" s="105"/>
      <c r="KYA59" s="105"/>
      <c r="KYB59" s="105"/>
      <c r="KYC59" s="105"/>
      <c r="KYD59" s="105"/>
      <c r="KYE59" s="105"/>
      <c r="KYF59" s="105"/>
      <c r="KYG59" s="105"/>
      <c r="KYH59" s="105"/>
      <c r="KYI59" s="105"/>
      <c r="KYJ59" s="105"/>
      <c r="KYK59" s="105"/>
      <c r="KYL59" s="105"/>
      <c r="KYM59" s="105"/>
      <c r="KYN59" s="105"/>
      <c r="KYO59" s="105"/>
      <c r="KYP59" s="105"/>
      <c r="KYQ59" s="105"/>
      <c r="KYR59" s="105"/>
      <c r="KYS59" s="105"/>
      <c r="KYT59" s="105"/>
      <c r="KYU59" s="105"/>
      <c r="KYV59" s="105"/>
      <c r="KYW59" s="105"/>
      <c r="KYX59" s="105"/>
      <c r="KYY59" s="105"/>
      <c r="KYZ59" s="105"/>
      <c r="KZA59" s="105"/>
      <c r="KZB59" s="105"/>
      <c r="KZC59" s="105"/>
      <c r="KZD59" s="105"/>
      <c r="KZE59" s="105"/>
      <c r="KZF59" s="105"/>
      <c r="KZG59" s="105"/>
      <c r="KZH59" s="105"/>
      <c r="KZI59" s="105"/>
      <c r="KZJ59" s="105"/>
      <c r="KZK59" s="105"/>
      <c r="KZL59" s="105"/>
      <c r="KZM59" s="105"/>
      <c r="KZN59" s="105"/>
      <c r="KZO59" s="105"/>
      <c r="KZP59" s="105"/>
      <c r="KZQ59" s="105"/>
      <c r="KZR59" s="105"/>
      <c r="KZS59" s="105"/>
      <c r="KZT59" s="105"/>
      <c r="KZU59" s="105"/>
      <c r="KZV59" s="105"/>
      <c r="KZW59" s="105"/>
      <c r="KZX59" s="105"/>
      <c r="KZY59" s="105"/>
      <c r="KZZ59" s="105"/>
      <c r="LAA59" s="105"/>
      <c r="LAB59" s="105"/>
      <c r="LAC59" s="105"/>
      <c r="LAD59" s="105"/>
      <c r="LAE59" s="105"/>
      <c r="LAF59" s="105"/>
      <c r="LAG59" s="105"/>
      <c r="LAH59" s="105"/>
      <c r="LAI59" s="105"/>
      <c r="LAJ59" s="105"/>
      <c r="LAK59" s="105"/>
      <c r="LAL59" s="105"/>
      <c r="LAM59" s="105"/>
      <c r="LAN59" s="105"/>
      <c r="LAO59" s="105"/>
      <c r="LAP59" s="105"/>
      <c r="LAQ59" s="105"/>
      <c r="LAR59" s="105"/>
      <c r="LAS59" s="105"/>
      <c r="LAT59" s="105"/>
      <c r="LAU59" s="105"/>
      <c r="LAV59" s="105"/>
      <c r="LAW59" s="105"/>
      <c r="LAX59" s="105"/>
      <c r="LAY59" s="105"/>
      <c r="LAZ59" s="105"/>
      <c r="LBA59" s="105"/>
      <c r="LBB59" s="105"/>
      <c r="LBC59" s="105"/>
      <c r="LBD59" s="105"/>
      <c r="LBE59" s="105"/>
      <c r="LBF59" s="105"/>
      <c r="LBG59" s="105"/>
      <c r="LBH59" s="105"/>
      <c r="LBI59" s="105"/>
      <c r="LBJ59" s="105"/>
      <c r="LBK59" s="105"/>
      <c r="LBL59" s="105"/>
      <c r="LBM59" s="105"/>
      <c r="LBN59" s="105"/>
      <c r="LBO59" s="105"/>
      <c r="LBP59" s="105"/>
      <c r="LBQ59" s="105"/>
      <c r="LBR59" s="105"/>
      <c r="LBS59" s="105"/>
      <c r="LBT59" s="105"/>
      <c r="LBU59" s="105"/>
      <c r="LBV59" s="105"/>
      <c r="LBW59" s="105"/>
      <c r="LBX59" s="105"/>
      <c r="LBY59" s="105"/>
      <c r="LBZ59" s="105"/>
      <c r="LCA59" s="105"/>
      <c r="LCB59" s="105"/>
      <c r="LCC59" s="105"/>
      <c r="LCD59" s="105"/>
      <c r="LCE59" s="105"/>
      <c r="LCF59" s="105"/>
      <c r="LCG59" s="105"/>
      <c r="LCH59" s="105"/>
      <c r="LCI59" s="105"/>
      <c r="LCJ59" s="105"/>
      <c r="LCK59" s="105"/>
      <c r="LCL59" s="105"/>
      <c r="LCM59" s="105"/>
      <c r="LCN59" s="105"/>
      <c r="LCO59" s="105"/>
      <c r="LCP59" s="105"/>
      <c r="LCQ59" s="105"/>
      <c r="LCR59" s="105"/>
      <c r="LCS59" s="105"/>
      <c r="LCT59" s="105"/>
      <c r="LCU59" s="105"/>
      <c r="LCV59" s="105"/>
      <c r="LCW59" s="105"/>
      <c r="LCX59" s="105"/>
      <c r="LCY59" s="105"/>
      <c r="LCZ59" s="105"/>
      <c r="LDA59" s="105"/>
      <c r="LDB59" s="105"/>
      <c r="LDC59" s="105"/>
      <c r="LDD59" s="105"/>
      <c r="LDE59" s="105"/>
      <c r="LDF59" s="105"/>
      <c r="LDG59" s="105"/>
      <c r="LDH59" s="105"/>
      <c r="LDI59" s="105"/>
      <c r="LDJ59" s="105"/>
      <c r="LDK59" s="105"/>
      <c r="LDL59" s="105"/>
      <c r="LDM59" s="105"/>
      <c r="LDN59" s="105"/>
      <c r="LDO59" s="105"/>
      <c r="LDP59" s="105"/>
      <c r="LDQ59" s="105"/>
      <c r="LDR59" s="105"/>
      <c r="LDS59" s="105"/>
      <c r="LDT59" s="105"/>
      <c r="LDU59" s="105"/>
      <c r="LDV59" s="105"/>
      <c r="LDW59" s="105"/>
      <c r="LDX59" s="105"/>
      <c r="LDY59" s="105"/>
      <c r="LDZ59" s="105"/>
      <c r="LEA59" s="105"/>
      <c r="LEB59" s="105"/>
      <c r="LEC59" s="105"/>
      <c r="LED59" s="105"/>
      <c r="LEE59" s="105"/>
      <c r="LEF59" s="105"/>
      <c r="LEG59" s="105"/>
      <c r="LEH59" s="105"/>
      <c r="LEI59" s="105"/>
      <c r="LEJ59" s="105"/>
      <c r="LEK59" s="105"/>
      <c r="LEL59" s="105"/>
      <c r="LEM59" s="105"/>
      <c r="LEN59" s="105"/>
      <c r="LEO59" s="105"/>
      <c r="LEP59" s="105"/>
      <c r="LEQ59" s="105"/>
      <c r="LER59" s="105"/>
      <c r="LES59" s="105"/>
      <c r="LET59" s="105"/>
      <c r="LEU59" s="105"/>
      <c r="LEV59" s="105"/>
      <c r="LEW59" s="105"/>
      <c r="LEX59" s="105"/>
      <c r="LEY59" s="105"/>
      <c r="LEZ59" s="105"/>
      <c r="LFA59" s="105"/>
      <c r="LFB59" s="105"/>
      <c r="LFC59" s="105"/>
      <c r="LFD59" s="105"/>
      <c r="LFE59" s="105"/>
      <c r="LFF59" s="105"/>
      <c r="LFG59" s="105"/>
      <c r="LFH59" s="105"/>
      <c r="LFI59" s="105"/>
      <c r="LFJ59" s="105"/>
      <c r="LFK59" s="105"/>
      <c r="LFL59" s="105"/>
      <c r="LFM59" s="105"/>
      <c r="LFN59" s="105"/>
      <c r="LFO59" s="105"/>
      <c r="LFP59" s="105"/>
      <c r="LFQ59" s="105"/>
      <c r="LFR59" s="105"/>
      <c r="LFS59" s="105"/>
      <c r="LFT59" s="105"/>
      <c r="LFU59" s="105"/>
      <c r="LFV59" s="105"/>
      <c r="LFW59" s="105"/>
      <c r="LFX59" s="105"/>
      <c r="LFY59" s="105"/>
      <c r="LFZ59" s="105"/>
      <c r="LGA59" s="105"/>
      <c r="LGB59" s="105"/>
      <c r="LGC59" s="105"/>
      <c r="LGD59" s="105"/>
      <c r="LGE59" s="105"/>
      <c r="LGF59" s="105"/>
      <c r="LGG59" s="105"/>
      <c r="LGH59" s="105"/>
      <c r="LGI59" s="105"/>
      <c r="LGJ59" s="105"/>
      <c r="LGK59" s="105"/>
      <c r="LGL59" s="105"/>
      <c r="LGM59" s="105"/>
      <c r="LGN59" s="105"/>
      <c r="LGO59" s="105"/>
      <c r="LGP59" s="105"/>
      <c r="LGQ59" s="105"/>
      <c r="LGR59" s="105"/>
      <c r="LGS59" s="105"/>
      <c r="LGT59" s="105"/>
      <c r="LGU59" s="105"/>
      <c r="LGV59" s="105"/>
      <c r="LGW59" s="105"/>
      <c r="LGX59" s="105"/>
      <c r="LGY59" s="105"/>
      <c r="LGZ59" s="105"/>
      <c r="LHA59" s="105"/>
      <c r="LHB59" s="105"/>
      <c r="LHC59" s="105"/>
      <c r="LHD59" s="105"/>
      <c r="LHE59" s="105"/>
      <c r="LHF59" s="105"/>
      <c r="LHG59" s="105"/>
      <c r="LHH59" s="105"/>
      <c r="LHI59" s="105"/>
      <c r="LHJ59" s="105"/>
      <c r="LHK59" s="105"/>
      <c r="LHL59" s="105"/>
      <c r="LHM59" s="105"/>
      <c r="LHN59" s="105"/>
      <c r="LHO59" s="105"/>
      <c r="LHP59" s="105"/>
      <c r="LHQ59" s="105"/>
      <c r="LHR59" s="105"/>
      <c r="LHS59" s="105"/>
      <c r="LHT59" s="105"/>
      <c r="LHU59" s="105"/>
      <c r="LHV59" s="105"/>
      <c r="LHW59" s="105"/>
      <c r="LHX59" s="105"/>
      <c r="LHY59" s="105"/>
      <c r="LHZ59" s="105"/>
      <c r="LIA59" s="105"/>
      <c r="LIB59" s="105"/>
      <c r="LIC59" s="105"/>
      <c r="LID59" s="105"/>
      <c r="LIE59" s="105"/>
      <c r="LIF59" s="105"/>
      <c r="LIG59" s="105"/>
      <c r="LIH59" s="105"/>
      <c r="LII59" s="105"/>
      <c r="LIJ59" s="105"/>
      <c r="LIK59" s="105"/>
      <c r="LIL59" s="105"/>
      <c r="LIM59" s="105"/>
      <c r="LIN59" s="105"/>
      <c r="LIO59" s="105"/>
      <c r="LIP59" s="105"/>
      <c r="LIQ59" s="105"/>
      <c r="LIR59" s="105"/>
      <c r="LIS59" s="105"/>
      <c r="LIT59" s="105"/>
      <c r="LIU59" s="105"/>
      <c r="LIV59" s="105"/>
      <c r="LIW59" s="105"/>
      <c r="LIX59" s="105"/>
      <c r="LIY59" s="105"/>
      <c r="LIZ59" s="105"/>
      <c r="LJA59" s="105"/>
      <c r="LJB59" s="105"/>
      <c r="LJC59" s="105"/>
      <c r="LJD59" s="105"/>
      <c r="LJE59" s="105"/>
      <c r="LJF59" s="105"/>
      <c r="LJG59" s="105"/>
      <c r="LJH59" s="105"/>
      <c r="LJI59" s="105"/>
      <c r="LJJ59" s="105"/>
      <c r="LJK59" s="105"/>
      <c r="LJL59" s="105"/>
      <c r="LJM59" s="105"/>
      <c r="LJN59" s="105"/>
      <c r="LJO59" s="105"/>
      <c r="LJP59" s="105"/>
      <c r="LJQ59" s="105"/>
      <c r="LJR59" s="105"/>
      <c r="LJS59" s="105"/>
      <c r="LJT59" s="105"/>
      <c r="LJU59" s="105"/>
      <c r="LJV59" s="105"/>
      <c r="LJW59" s="105"/>
      <c r="LJX59" s="105"/>
      <c r="LJY59" s="105"/>
      <c r="LJZ59" s="105"/>
      <c r="LKA59" s="105"/>
      <c r="LKB59" s="105"/>
      <c r="LKC59" s="105"/>
      <c r="LKD59" s="105"/>
      <c r="LKE59" s="105"/>
      <c r="LKF59" s="105"/>
      <c r="LKG59" s="105"/>
      <c r="LKH59" s="105"/>
      <c r="LKI59" s="105"/>
      <c r="LKJ59" s="105"/>
      <c r="LKK59" s="105"/>
      <c r="LKL59" s="105"/>
      <c r="LKM59" s="105"/>
      <c r="LKN59" s="105"/>
      <c r="LKO59" s="105"/>
      <c r="LKP59" s="105"/>
      <c r="LKQ59" s="105"/>
      <c r="LKR59" s="105"/>
      <c r="LKS59" s="105"/>
      <c r="LKT59" s="105"/>
      <c r="LKU59" s="105"/>
      <c r="LKV59" s="105"/>
      <c r="LKW59" s="105"/>
      <c r="LKX59" s="105"/>
      <c r="LKY59" s="105"/>
      <c r="LKZ59" s="105"/>
      <c r="LLA59" s="105"/>
      <c r="LLB59" s="105"/>
      <c r="LLC59" s="105"/>
      <c r="LLD59" s="105"/>
      <c r="LLE59" s="105"/>
      <c r="LLF59" s="105"/>
      <c r="LLG59" s="105"/>
      <c r="LLH59" s="105"/>
      <c r="LLI59" s="105"/>
      <c r="LLJ59" s="105"/>
      <c r="LLK59" s="105"/>
      <c r="LLL59" s="105"/>
      <c r="LLM59" s="105"/>
      <c r="LLN59" s="105"/>
      <c r="LLO59" s="105"/>
      <c r="LLP59" s="105"/>
      <c r="LLQ59" s="105"/>
      <c r="LLR59" s="105"/>
      <c r="LLS59" s="105"/>
      <c r="LLT59" s="105"/>
      <c r="LLU59" s="105"/>
      <c r="LLV59" s="105"/>
      <c r="LLW59" s="105"/>
      <c r="LLX59" s="105"/>
      <c r="LLY59" s="105"/>
      <c r="LLZ59" s="105"/>
      <c r="LMA59" s="105"/>
      <c r="LMB59" s="105"/>
      <c r="LMC59" s="105"/>
      <c r="LMD59" s="105"/>
      <c r="LME59" s="105"/>
      <c r="LMF59" s="105"/>
      <c r="LMG59" s="105"/>
      <c r="LMH59" s="105"/>
      <c r="LMI59" s="105"/>
      <c r="LMJ59" s="105"/>
      <c r="LMK59" s="105"/>
      <c r="LML59" s="105"/>
      <c r="LMM59" s="105"/>
      <c r="LMN59" s="105"/>
      <c r="LMO59" s="105"/>
      <c r="LMP59" s="105"/>
      <c r="LMQ59" s="105"/>
      <c r="LMR59" s="105"/>
      <c r="LMS59" s="105"/>
      <c r="LMT59" s="105"/>
      <c r="LMU59" s="105"/>
      <c r="LMV59" s="105"/>
      <c r="LMW59" s="105"/>
      <c r="LMX59" s="105"/>
      <c r="LMY59" s="105"/>
      <c r="LMZ59" s="105"/>
      <c r="LNA59" s="105"/>
      <c r="LNB59" s="105"/>
      <c r="LNC59" s="105"/>
      <c r="LND59" s="105"/>
      <c r="LNE59" s="105"/>
      <c r="LNF59" s="105"/>
      <c r="LNG59" s="105"/>
      <c r="LNH59" s="105"/>
      <c r="LNI59" s="105"/>
      <c r="LNJ59" s="105"/>
      <c r="LNK59" s="105"/>
      <c r="LNL59" s="105"/>
      <c r="LNM59" s="105"/>
      <c r="LNN59" s="105"/>
      <c r="LNO59" s="105"/>
      <c r="LNP59" s="105"/>
      <c r="LNQ59" s="105"/>
      <c r="LNR59" s="105"/>
      <c r="LNS59" s="105"/>
      <c r="LNT59" s="105"/>
      <c r="LNU59" s="105"/>
      <c r="LNV59" s="105"/>
      <c r="LNW59" s="105"/>
      <c r="LNX59" s="105"/>
      <c r="LNY59" s="105"/>
      <c r="LNZ59" s="105"/>
      <c r="LOA59" s="105"/>
      <c r="LOB59" s="105"/>
      <c r="LOC59" s="105"/>
      <c r="LOD59" s="105"/>
      <c r="LOE59" s="105"/>
      <c r="LOF59" s="105"/>
      <c r="LOG59" s="105"/>
      <c r="LOH59" s="105"/>
      <c r="LOI59" s="105"/>
      <c r="LOJ59" s="105"/>
      <c r="LOK59" s="105"/>
      <c r="LOL59" s="105"/>
      <c r="LOM59" s="105"/>
      <c r="LON59" s="105"/>
      <c r="LOO59" s="105"/>
      <c r="LOP59" s="105"/>
      <c r="LOQ59" s="105"/>
      <c r="LOR59" s="105"/>
      <c r="LOS59" s="105"/>
      <c r="LOT59" s="105"/>
      <c r="LOU59" s="105"/>
      <c r="LOV59" s="105"/>
      <c r="LOW59" s="105"/>
      <c r="LOX59" s="105"/>
      <c r="LOY59" s="105"/>
      <c r="LOZ59" s="105"/>
      <c r="LPA59" s="105"/>
      <c r="LPB59" s="105"/>
      <c r="LPC59" s="105"/>
      <c r="LPD59" s="105"/>
      <c r="LPE59" s="105"/>
      <c r="LPF59" s="105"/>
      <c r="LPG59" s="105"/>
      <c r="LPH59" s="105"/>
      <c r="LPI59" s="105"/>
      <c r="LPJ59" s="105"/>
      <c r="LPK59" s="105"/>
      <c r="LPL59" s="105"/>
      <c r="LPM59" s="105"/>
      <c r="LPN59" s="105"/>
      <c r="LPO59" s="105"/>
      <c r="LPP59" s="105"/>
      <c r="LPQ59" s="105"/>
      <c r="LPR59" s="105"/>
      <c r="LPS59" s="105"/>
      <c r="LPT59" s="105"/>
      <c r="LPU59" s="105"/>
      <c r="LPV59" s="105"/>
      <c r="LPW59" s="105"/>
      <c r="LPX59" s="105"/>
      <c r="LPY59" s="105"/>
      <c r="LPZ59" s="105"/>
      <c r="LQA59" s="105"/>
      <c r="LQB59" s="105"/>
      <c r="LQC59" s="105"/>
      <c r="LQD59" s="105"/>
      <c r="LQE59" s="105"/>
      <c r="LQF59" s="105"/>
      <c r="LQG59" s="105"/>
      <c r="LQH59" s="105"/>
      <c r="LQI59" s="105"/>
      <c r="LQJ59" s="105"/>
      <c r="LQK59" s="105"/>
      <c r="LQL59" s="105"/>
      <c r="LQM59" s="105"/>
      <c r="LQN59" s="105"/>
      <c r="LQO59" s="105"/>
      <c r="LQP59" s="105"/>
      <c r="LQQ59" s="105"/>
      <c r="LQR59" s="105"/>
      <c r="LQS59" s="105"/>
      <c r="LQT59" s="105"/>
      <c r="LQU59" s="105"/>
      <c r="LQV59" s="105"/>
      <c r="LQW59" s="105"/>
      <c r="LQX59" s="105"/>
      <c r="LQY59" s="105"/>
      <c r="LQZ59" s="105"/>
      <c r="LRA59" s="105"/>
      <c r="LRB59" s="105"/>
      <c r="LRC59" s="105"/>
      <c r="LRD59" s="105"/>
      <c r="LRE59" s="105"/>
      <c r="LRF59" s="105"/>
      <c r="LRG59" s="105"/>
      <c r="LRH59" s="105"/>
      <c r="LRI59" s="105"/>
      <c r="LRJ59" s="105"/>
      <c r="LRK59" s="105"/>
      <c r="LRL59" s="105"/>
      <c r="LRM59" s="105"/>
      <c r="LRN59" s="105"/>
      <c r="LRO59" s="105"/>
      <c r="LRP59" s="105"/>
      <c r="LRQ59" s="105"/>
      <c r="LRR59" s="105"/>
      <c r="LRS59" s="105"/>
      <c r="LRT59" s="105"/>
      <c r="LRU59" s="105"/>
      <c r="LRV59" s="105"/>
      <c r="LRW59" s="105"/>
      <c r="LRX59" s="105"/>
      <c r="LRY59" s="105"/>
      <c r="LRZ59" s="105"/>
      <c r="LSA59" s="105"/>
      <c r="LSB59" s="105"/>
      <c r="LSC59" s="105"/>
      <c r="LSD59" s="105"/>
      <c r="LSE59" s="105"/>
      <c r="LSF59" s="105"/>
      <c r="LSG59" s="105"/>
      <c r="LSH59" s="105"/>
      <c r="LSI59" s="105"/>
      <c r="LSJ59" s="105"/>
      <c r="LSK59" s="105"/>
      <c r="LSL59" s="105"/>
      <c r="LSM59" s="105"/>
      <c r="LSN59" s="105"/>
      <c r="LSO59" s="105"/>
      <c r="LSP59" s="105"/>
      <c r="LSQ59" s="105"/>
      <c r="LSR59" s="105"/>
      <c r="LSS59" s="105"/>
      <c r="LST59" s="105"/>
      <c r="LSU59" s="105"/>
      <c r="LSV59" s="105"/>
      <c r="LSW59" s="105"/>
      <c r="LSX59" s="105"/>
      <c r="LSY59" s="105"/>
      <c r="LSZ59" s="105"/>
      <c r="LTA59" s="105"/>
      <c r="LTB59" s="105"/>
      <c r="LTC59" s="105"/>
      <c r="LTD59" s="105"/>
      <c r="LTE59" s="105"/>
      <c r="LTF59" s="105"/>
      <c r="LTG59" s="105"/>
      <c r="LTH59" s="105"/>
      <c r="LTI59" s="105"/>
      <c r="LTJ59" s="105"/>
      <c r="LTK59" s="105"/>
      <c r="LTL59" s="105"/>
      <c r="LTM59" s="105"/>
      <c r="LTN59" s="105"/>
      <c r="LTO59" s="105"/>
      <c r="LTP59" s="105"/>
      <c r="LTQ59" s="105"/>
      <c r="LTR59" s="105"/>
      <c r="LTS59" s="105"/>
      <c r="LTT59" s="105"/>
      <c r="LTU59" s="105"/>
      <c r="LTV59" s="105"/>
      <c r="LTW59" s="105"/>
      <c r="LTX59" s="105"/>
      <c r="LTY59" s="105"/>
      <c r="LTZ59" s="105"/>
      <c r="LUA59" s="105"/>
      <c r="LUB59" s="105"/>
      <c r="LUC59" s="105"/>
      <c r="LUD59" s="105"/>
      <c r="LUE59" s="105"/>
      <c r="LUF59" s="105"/>
      <c r="LUG59" s="105"/>
      <c r="LUH59" s="105"/>
      <c r="LUI59" s="105"/>
      <c r="LUJ59" s="105"/>
      <c r="LUK59" s="105"/>
      <c r="LUL59" s="105"/>
      <c r="LUM59" s="105"/>
      <c r="LUN59" s="105"/>
      <c r="LUO59" s="105"/>
      <c r="LUP59" s="105"/>
      <c r="LUQ59" s="105"/>
      <c r="LUR59" s="105"/>
      <c r="LUS59" s="105"/>
      <c r="LUT59" s="105"/>
      <c r="LUU59" s="105"/>
      <c r="LUV59" s="105"/>
      <c r="LUW59" s="105"/>
      <c r="LUX59" s="105"/>
      <c r="LUY59" s="105"/>
      <c r="LUZ59" s="105"/>
      <c r="LVA59" s="105"/>
      <c r="LVB59" s="105"/>
      <c r="LVC59" s="105"/>
      <c r="LVD59" s="105"/>
      <c r="LVE59" s="105"/>
      <c r="LVF59" s="105"/>
      <c r="LVG59" s="105"/>
      <c r="LVH59" s="105"/>
      <c r="LVI59" s="105"/>
      <c r="LVJ59" s="105"/>
      <c r="LVK59" s="105"/>
      <c r="LVL59" s="105"/>
      <c r="LVM59" s="105"/>
      <c r="LVN59" s="105"/>
      <c r="LVO59" s="105"/>
      <c r="LVP59" s="105"/>
      <c r="LVQ59" s="105"/>
      <c r="LVR59" s="105"/>
      <c r="LVS59" s="105"/>
      <c r="LVT59" s="105"/>
      <c r="LVU59" s="105"/>
      <c r="LVV59" s="105"/>
      <c r="LVW59" s="105"/>
      <c r="LVX59" s="105"/>
      <c r="LVY59" s="105"/>
      <c r="LVZ59" s="105"/>
      <c r="LWA59" s="105"/>
      <c r="LWB59" s="105"/>
      <c r="LWC59" s="105"/>
      <c r="LWD59" s="105"/>
      <c r="LWE59" s="105"/>
      <c r="LWF59" s="105"/>
      <c r="LWG59" s="105"/>
      <c r="LWH59" s="105"/>
      <c r="LWI59" s="105"/>
      <c r="LWJ59" s="105"/>
      <c r="LWK59" s="105"/>
      <c r="LWL59" s="105"/>
      <c r="LWM59" s="105"/>
      <c r="LWN59" s="105"/>
      <c r="LWO59" s="105"/>
      <c r="LWP59" s="105"/>
      <c r="LWQ59" s="105"/>
      <c r="LWR59" s="105"/>
      <c r="LWS59" s="105"/>
      <c r="LWT59" s="105"/>
      <c r="LWU59" s="105"/>
      <c r="LWV59" s="105"/>
      <c r="LWW59" s="105"/>
      <c r="LWX59" s="105"/>
      <c r="LWY59" s="105"/>
      <c r="LWZ59" s="105"/>
      <c r="LXA59" s="105"/>
      <c r="LXB59" s="105"/>
      <c r="LXC59" s="105"/>
      <c r="LXD59" s="105"/>
      <c r="LXE59" s="105"/>
      <c r="LXF59" s="105"/>
      <c r="LXG59" s="105"/>
      <c r="LXH59" s="105"/>
      <c r="LXI59" s="105"/>
      <c r="LXJ59" s="105"/>
      <c r="LXK59" s="105"/>
      <c r="LXL59" s="105"/>
      <c r="LXM59" s="105"/>
      <c r="LXN59" s="105"/>
      <c r="LXO59" s="105"/>
      <c r="LXP59" s="105"/>
      <c r="LXQ59" s="105"/>
      <c r="LXR59" s="105"/>
      <c r="LXS59" s="105"/>
      <c r="LXT59" s="105"/>
      <c r="LXU59" s="105"/>
      <c r="LXV59" s="105"/>
      <c r="LXW59" s="105"/>
      <c r="LXX59" s="105"/>
      <c r="LXY59" s="105"/>
      <c r="LXZ59" s="105"/>
      <c r="LYA59" s="105"/>
      <c r="LYB59" s="105"/>
      <c r="LYC59" s="105"/>
      <c r="LYD59" s="105"/>
      <c r="LYE59" s="105"/>
      <c r="LYF59" s="105"/>
      <c r="LYG59" s="105"/>
      <c r="LYH59" s="105"/>
      <c r="LYI59" s="105"/>
      <c r="LYJ59" s="105"/>
      <c r="LYK59" s="105"/>
      <c r="LYL59" s="105"/>
      <c r="LYM59" s="105"/>
      <c r="LYN59" s="105"/>
      <c r="LYO59" s="105"/>
      <c r="LYP59" s="105"/>
      <c r="LYQ59" s="105"/>
      <c r="LYR59" s="105"/>
      <c r="LYS59" s="105"/>
      <c r="LYT59" s="105"/>
      <c r="LYU59" s="105"/>
      <c r="LYV59" s="105"/>
      <c r="LYW59" s="105"/>
      <c r="LYX59" s="105"/>
      <c r="LYY59" s="105"/>
      <c r="LYZ59" s="105"/>
      <c r="LZA59" s="105"/>
      <c r="LZB59" s="105"/>
      <c r="LZC59" s="105"/>
      <c r="LZD59" s="105"/>
      <c r="LZE59" s="105"/>
      <c r="LZF59" s="105"/>
      <c r="LZG59" s="105"/>
      <c r="LZH59" s="105"/>
      <c r="LZI59" s="105"/>
      <c r="LZJ59" s="105"/>
      <c r="LZK59" s="105"/>
      <c r="LZL59" s="105"/>
      <c r="LZM59" s="105"/>
      <c r="LZN59" s="105"/>
      <c r="LZO59" s="105"/>
      <c r="LZP59" s="105"/>
      <c r="LZQ59" s="105"/>
      <c r="LZR59" s="105"/>
      <c r="LZS59" s="105"/>
      <c r="LZT59" s="105"/>
      <c r="LZU59" s="105"/>
      <c r="LZV59" s="105"/>
      <c r="LZW59" s="105"/>
      <c r="LZX59" s="105"/>
      <c r="LZY59" s="105"/>
      <c r="LZZ59" s="105"/>
      <c r="MAA59" s="105"/>
      <c r="MAB59" s="105"/>
      <c r="MAC59" s="105"/>
      <c r="MAD59" s="105"/>
      <c r="MAE59" s="105"/>
      <c r="MAF59" s="105"/>
      <c r="MAG59" s="105"/>
      <c r="MAH59" s="105"/>
      <c r="MAI59" s="105"/>
      <c r="MAJ59" s="105"/>
      <c r="MAK59" s="105"/>
      <c r="MAL59" s="105"/>
      <c r="MAM59" s="105"/>
      <c r="MAN59" s="105"/>
      <c r="MAO59" s="105"/>
      <c r="MAP59" s="105"/>
      <c r="MAQ59" s="105"/>
      <c r="MAR59" s="105"/>
      <c r="MAS59" s="105"/>
      <c r="MAT59" s="105"/>
      <c r="MAU59" s="105"/>
      <c r="MAV59" s="105"/>
      <c r="MAW59" s="105"/>
      <c r="MAX59" s="105"/>
      <c r="MAY59" s="105"/>
      <c r="MAZ59" s="105"/>
      <c r="MBA59" s="105"/>
      <c r="MBB59" s="105"/>
      <c r="MBC59" s="105"/>
      <c r="MBD59" s="105"/>
      <c r="MBE59" s="105"/>
      <c r="MBF59" s="105"/>
      <c r="MBG59" s="105"/>
      <c r="MBH59" s="105"/>
      <c r="MBI59" s="105"/>
      <c r="MBJ59" s="105"/>
      <c r="MBK59" s="105"/>
      <c r="MBL59" s="105"/>
      <c r="MBM59" s="105"/>
      <c r="MBN59" s="105"/>
      <c r="MBO59" s="105"/>
      <c r="MBP59" s="105"/>
      <c r="MBQ59" s="105"/>
      <c r="MBR59" s="105"/>
      <c r="MBS59" s="105"/>
      <c r="MBT59" s="105"/>
      <c r="MBU59" s="105"/>
      <c r="MBV59" s="105"/>
      <c r="MBW59" s="105"/>
      <c r="MBX59" s="105"/>
      <c r="MBY59" s="105"/>
      <c r="MBZ59" s="105"/>
      <c r="MCA59" s="105"/>
      <c r="MCB59" s="105"/>
      <c r="MCC59" s="105"/>
      <c r="MCD59" s="105"/>
      <c r="MCE59" s="105"/>
      <c r="MCF59" s="105"/>
      <c r="MCG59" s="105"/>
      <c r="MCH59" s="105"/>
      <c r="MCI59" s="105"/>
      <c r="MCJ59" s="105"/>
      <c r="MCK59" s="105"/>
      <c r="MCL59" s="105"/>
      <c r="MCM59" s="105"/>
      <c r="MCN59" s="105"/>
      <c r="MCO59" s="105"/>
      <c r="MCP59" s="105"/>
      <c r="MCQ59" s="105"/>
      <c r="MCR59" s="105"/>
      <c r="MCS59" s="105"/>
      <c r="MCT59" s="105"/>
      <c r="MCU59" s="105"/>
      <c r="MCV59" s="105"/>
      <c r="MCW59" s="105"/>
      <c r="MCX59" s="105"/>
      <c r="MCY59" s="105"/>
      <c r="MCZ59" s="105"/>
      <c r="MDA59" s="105"/>
      <c r="MDB59" s="105"/>
      <c r="MDC59" s="105"/>
      <c r="MDD59" s="105"/>
      <c r="MDE59" s="105"/>
      <c r="MDF59" s="105"/>
      <c r="MDG59" s="105"/>
      <c r="MDH59" s="105"/>
      <c r="MDI59" s="105"/>
      <c r="MDJ59" s="105"/>
      <c r="MDK59" s="105"/>
      <c r="MDL59" s="105"/>
      <c r="MDM59" s="105"/>
      <c r="MDN59" s="105"/>
      <c r="MDO59" s="105"/>
      <c r="MDP59" s="105"/>
      <c r="MDQ59" s="105"/>
      <c r="MDR59" s="105"/>
      <c r="MDS59" s="105"/>
      <c r="MDT59" s="105"/>
      <c r="MDU59" s="105"/>
      <c r="MDV59" s="105"/>
      <c r="MDW59" s="105"/>
      <c r="MDX59" s="105"/>
      <c r="MDY59" s="105"/>
      <c r="MDZ59" s="105"/>
      <c r="MEA59" s="105"/>
      <c r="MEB59" s="105"/>
      <c r="MEC59" s="105"/>
      <c r="MED59" s="105"/>
      <c r="MEE59" s="105"/>
      <c r="MEF59" s="105"/>
      <c r="MEG59" s="105"/>
      <c r="MEH59" s="105"/>
      <c r="MEI59" s="105"/>
      <c r="MEJ59" s="105"/>
      <c r="MEK59" s="105"/>
      <c r="MEL59" s="105"/>
      <c r="MEM59" s="105"/>
      <c r="MEN59" s="105"/>
      <c r="MEO59" s="105"/>
      <c r="MEP59" s="105"/>
      <c r="MEQ59" s="105"/>
      <c r="MER59" s="105"/>
      <c r="MES59" s="105"/>
      <c r="MET59" s="105"/>
      <c r="MEU59" s="105"/>
      <c r="MEV59" s="105"/>
      <c r="MEW59" s="105"/>
      <c r="MEX59" s="105"/>
      <c r="MEY59" s="105"/>
      <c r="MEZ59" s="105"/>
      <c r="MFA59" s="105"/>
      <c r="MFB59" s="105"/>
      <c r="MFC59" s="105"/>
      <c r="MFD59" s="105"/>
      <c r="MFE59" s="105"/>
      <c r="MFF59" s="105"/>
      <c r="MFG59" s="105"/>
      <c r="MFH59" s="105"/>
      <c r="MFI59" s="105"/>
      <c r="MFJ59" s="105"/>
      <c r="MFK59" s="105"/>
      <c r="MFL59" s="105"/>
      <c r="MFM59" s="105"/>
      <c r="MFN59" s="105"/>
      <c r="MFO59" s="105"/>
      <c r="MFP59" s="105"/>
      <c r="MFQ59" s="105"/>
      <c r="MFR59" s="105"/>
      <c r="MFS59" s="105"/>
      <c r="MFT59" s="105"/>
      <c r="MFU59" s="105"/>
      <c r="MFV59" s="105"/>
      <c r="MFW59" s="105"/>
      <c r="MFX59" s="105"/>
      <c r="MFY59" s="105"/>
      <c r="MFZ59" s="105"/>
      <c r="MGA59" s="105"/>
      <c r="MGB59" s="105"/>
      <c r="MGC59" s="105"/>
      <c r="MGD59" s="105"/>
      <c r="MGE59" s="105"/>
      <c r="MGF59" s="105"/>
      <c r="MGG59" s="105"/>
      <c r="MGH59" s="105"/>
      <c r="MGI59" s="105"/>
      <c r="MGJ59" s="105"/>
      <c r="MGK59" s="105"/>
      <c r="MGL59" s="105"/>
      <c r="MGM59" s="105"/>
      <c r="MGN59" s="105"/>
      <c r="MGO59" s="105"/>
      <c r="MGP59" s="105"/>
      <c r="MGQ59" s="105"/>
      <c r="MGR59" s="105"/>
      <c r="MGS59" s="105"/>
      <c r="MGT59" s="105"/>
      <c r="MGU59" s="105"/>
      <c r="MGV59" s="105"/>
      <c r="MGW59" s="105"/>
      <c r="MGX59" s="105"/>
      <c r="MGY59" s="105"/>
      <c r="MGZ59" s="105"/>
      <c r="MHA59" s="105"/>
      <c r="MHB59" s="105"/>
      <c r="MHC59" s="105"/>
      <c r="MHD59" s="105"/>
      <c r="MHE59" s="105"/>
      <c r="MHF59" s="105"/>
      <c r="MHG59" s="105"/>
      <c r="MHH59" s="105"/>
      <c r="MHI59" s="105"/>
      <c r="MHJ59" s="105"/>
      <c r="MHK59" s="105"/>
      <c r="MHL59" s="105"/>
      <c r="MHM59" s="105"/>
      <c r="MHN59" s="105"/>
      <c r="MHO59" s="105"/>
      <c r="MHP59" s="105"/>
      <c r="MHQ59" s="105"/>
      <c r="MHR59" s="105"/>
      <c r="MHS59" s="105"/>
      <c r="MHT59" s="105"/>
      <c r="MHU59" s="105"/>
      <c r="MHV59" s="105"/>
      <c r="MHW59" s="105"/>
      <c r="MHX59" s="105"/>
      <c r="MHY59" s="105"/>
      <c r="MHZ59" s="105"/>
      <c r="MIA59" s="105"/>
      <c r="MIB59" s="105"/>
      <c r="MIC59" s="105"/>
      <c r="MID59" s="105"/>
      <c r="MIE59" s="105"/>
      <c r="MIF59" s="105"/>
      <c r="MIG59" s="105"/>
      <c r="MIH59" s="105"/>
      <c r="MII59" s="105"/>
      <c r="MIJ59" s="105"/>
      <c r="MIK59" s="105"/>
      <c r="MIL59" s="105"/>
      <c r="MIM59" s="105"/>
      <c r="MIN59" s="105"/>
      <c r="MIO59" s="105"/>
      <c r="MIP59" s="105"/>
      <c r="MIQ59" s="105"/>
      <c r="MIR59" s="105"/>
      <c r="MIS59" s="105"/>
      <c r="MIT59" s="105"/>
      <c r="MIU59" s="105"/>
      <c r="MIV59" s="105"/>
      <c r="MIW59" s="105"/>
      <c r="MIX59" s="105"/>
      <c r="MIY59" s="105"/>
      <c r="MIZ59" s="105"/>
      <c r="MJA59" s="105"/>
      <c r="MJB59" s="105"/>
      <c r="MJC59" s="105"/>
      <c r="MJD59" s="105"/>
      <c r="MJE59" s="105"/>
      <c r="MJF59" s="105"/>
      <c r="MJG59" s="105"/>
      <c r="MJH59" s="105"/>
      <c r="MJI59" s="105"/>
      <c r="MJJ59" s="105"/>
      <c r="MJK59" s="105"/>
      <c r="MJL59" s="105"/>
      <c r="MJM59" s="105"/>
      <c r="MJN59" s="105"/>
      <c r="MJO59" s="105"/>
      <c r="MJP59" s="105"/>
      <c r="MJQ59" s="105"/>
      <c r="MJR59" s="105"/>
      <c r="MJS59" s="105"/>
      <c r="MJT59" s="105"/>
      <c r="MJU59" s="105"/>
      <c r="MJV59" s="105"/>
      <c r="MJW59" s="105"/>
      <c r="MJX59" s="105"/>
      <c r="MJY59" s="105"/>
      <c r="MJZ59" s="105"/>
      <c r="MKA59" s="105"/>
      <c r="MKB59" s="105"/>
      <c r="MKC59" s="105"/>
      <c r="MKD59" s="105"/>
      <c r="MKE59" s="105"/>
      <c r="MKF59" s="105"/>
      <c r="MKG59" s="105"/>
      <c r="MKH59" s="105"/>
      <c r="MKI59" s="105"/>
      <c r="MKJ59" s="105"/>
      <c r="MKK59" s="105"/>
      <c r="MKL59" s="105"/>
      <c r="MKM59" s="105"/>
      <c r="MKN59" s="105"/>
      <c r="MKO59" s="105"/>
      <c r="MKP59" s="105"/>
      <c r="MKQ59" s="105"/>
      <c r="MKR59" s="105"/>
      <c r="MKS59" s="105"/>
      <c r="MKT59" s="105"/>
      <c r="MKU59" s="105"/>
      <c r="MKV59" s="105"/>
      <c r="MKW59" s="105"/>
      <c r="MKX59" s="105"/>
      <c r="MKY59" s="105"/>
      <c r="MKZ59" s="105"/>
      <c r="MLA59" s="105"/>
      <c r="MLB59" s="105"/>
      <c r="MLC59" s="105"/>
      <c r="MLD59" s="105"/>
      <c r="MLE59" s="105"/>
      <c r="MLF59" s="105"/>
      <c r="MLG59" s="105"/>
      <c r="MLH59" s="105"/>
      <c r="MLI59" s="105"/>
      <c r="MLJ59" s="105"/>
      <c r="MLK59" s="105"/>
      <c r="MLL59" s="105"/>
      <c r="MLM59" s="105"/>
      <c r="MLN59" s="105"/>
      <c r="MLO59" s="105"/>
      <c r="MLP59" s="105"/>
      <c r="MLQ59" s="105"/>
      <c r="MLR59" s="105"/>
      <c r="MLS59" s="105"/>
      <c r="MLT59" s="105"/>
      <c r="MLU59" s="105"/>
      <c r="MLV59" s="105"/>
      <c r="MLW59" s="105"/>
      <c r="MLX59" s="105"/>
      <c r="MLY59" s="105"/>
      <c r="MLZ59" s="105"/>
      <c r="MMA59" s="105"/>
      <c r="MMB59" s="105"/>
      <c r="MMC59" s="105"/>
      <c r="MMD59" s="105"/>
      <c r="MME59" s="105"/>
      <c r="MMF59" s="105"/>
      <c r="MMG59" s="105"/>
      <c r="MMH59" s="105"/>
      <c r="MMI59" s="105"/>
      <c r="MMJ59" s="105"/>
      <c r="MMK59" s="105"/>
      <c r="MML59" s="105"/>
      <c r="MMM59" s="105"/>
      <c r="MMN59" s="105"/>
      <c r="MMO59" s="105"/>
      <c r="MMP59" s="105"/>
      <c r="MMQ59" s="105"/>
      <c r="MMR59" s="105"/>
      <c r="MMS59" s="105"/>
      <c r="MMT59" s="105"/>
      <c r="MMU59" s="105"/>
      <c r="MMV59" s="105"/>
      <c r="MMW59" s="105"/>
      <c r="MMX59" s="105"/>
      <c r="MMY59" s="105"/>
      <c r="MMZ59" s="105"/>
      <c r="MNA59" s="105"/>
      <c r="MNB59" s="105"/>
      <c r="MNC59" s="105"/>
      <c r="MND59" s="105"/>
      <c r="MNE59" s="105"/>
      <c r="MNF59" s="105"/>
      <c r="MNG59" s="105"/>
      <c r="MNH59" s="105"/>
      <c r="MNI59" s="105"/>
      <c r="MNJ59" s="105"/>
      <c r="MNK59" s="105"/>
      <c r="MNL59" s="105"/>
      <c r="MNM59" s="105"/>
      <c r="MNN59" s="105"/>
      <c r="MNO59" s="105"/>
      <c r="MNP59" s="105"/>
      <c r="MNQ59" s="105"/>
      <c r="MNR59" s="105"/>
      <c r="MNS59" s="105"/>
      <c r="MNT59" s="105"/>
      <c r="MNU59" s="105"/>
      <c r="MNV59" s="105"/>
      <c r="MNW59" s="105"/>
      <c r="MNX59" s="105"/>
      <c r="MNY59" s="105"/>
      <c r="MNZ59" s="105"/>
      <c r="MOA59" s="105"/>
      <c r="MOB59" s="105"/>
      <c r="MOC59" s="105"/>
      <c r="MOD59" s="105"/>
      <c r="MOE59" s="105"/>
      <c r="MOF59" s="105"/>
      <c r="MOG59" s="105"/>
      <c r="MOH59" s="105"/>
      <c r="MOI59" s="105"/>
      <c r="MOJ59" s="105"/>
      <c r="MOK59" s="105"/>
      <c r="MOL59" s="105"/>
      <c r="MOM59" s="105"/>
      <c r="MON59" s="105"/>
      <c r="MOO59" s="105"/>
      <c r="MOP59" s="105"/>
      <c r="MOQ59" s="105"/>
      <c r="MOR59" s="105"/>
      <c r="MOS59" s="105"/>
      <c r="MOT59" s="105"/>
      <c r="MOU59" s="105"/>
      <c r="MOV59" s="105"/>
      <c r="MOW59" s="105"/>
      <c r="MOX59" s="105"/>
      <c r="MOY59" s="105"/>
      <c r="MOZ59" s="105"/>
      <c r="MPA59" s="105"/>
      <c r="MPB59" s="105"/>
      <c r="MPC59" s="105"/>
      <c r="MPD59" s="105"/>
      <c r="MPE59" s="105"/>
      <c r="MPF59" s="105"/>
      <c r="MPG59" s="105"/>
      <c r="MPH59" s="105"/>
      <c r="MPI59" s="105"/>
      <c r="MPJ59" s="105"/>
      <c r="MPK59" s="105"/>
      <c r="MPL59" s="105"/>
      <c r="MPM59" s="105"/>
      <c r="MPN59" s="105"/>
      <c r="MPO59" s="105"/>
      <c r="MPP59" s="105"/>
      <c r="MPQ59" s="105"/>
      <c r="MPR59" s="105"/>
      <c r="MPS59" s="105"/>
      <c r="MPT59" s="105"/>
      <c r="MPU59" s="105"/>
      <c r="MPV59" s="105"/>
      <c r="MPW59" s="105"/>
      <c r="MPX59" s="105"/>
      <c r="MPY59" s="105"/>
      <c r="MPZ59" s="105"/>
      <c r="MQA59" s="105"/>
      <c r="MQB59" s="105"/>
      <c r="MQC59" s="105"/>
      <c r="MQD59" s="105"/>
      <c r="MQE59" s="105"/>
      <c r="MQF59" s="105"/>
      <c r="MQG59" s="105"/>
      <c r="MQH59" s="105"/>
      <c r="MQI59" s="105"/>
      <c r="MQJ59" s="105"/>
      <c r="MQK59" s="105"/>
      <c r="MQL59" s="105"/>
      <c r="MQM59" s="105"/>
      <c r="MQN59" s="105"/>
      <c r="MQO59" s="105"/>
      <c r="MQP59" s="105"/>
      <c r="MQQ59" s="105"/>
      <c r="MQR59" s="105"/>
      <c r="MQS59" s="105"/>
      <c r="MQT59" s="105"/>
      <c r="MQU59" s="105"/>
      <c r="MQV59" s="105"/>
      <c r="MQW59" s="105"/>
      <c r="MQX59" s="105"/>
      <c r="MQY59" s="105"/>
      <c r="MQZ59" s="105"/>
      <c r="MRA59" s="105"/>
      <c r="MRB59" s="105"/>
      <c r="MRC59" s="105"/>
      <c r="MRD59" s="105"/>
      <c r="MRE59" s="105"/>
      <c r="MRF59" s="105"/>
      <c r="MRG59" s="105"/>
      <c r="MRH59" s="105"/>
      <c r="MRI59" s="105"/>
      <c r="MRJ59" s="105"/>
      <c r="MRK59" s="105"/>
      <c r="MRL59" s="105"/>
      <c r="MRM59" s="105"/>
      <c r="MRN59" s="105"/>
      <c r="MRO59" s="105"/>
      <c r="MRP59" s="105"/>
      <c r="MRQ59" s="105"/>
      <c r="MRR59" s="105"/>
      <c r="MRS59" s="105"/>
      <c r="MRT59" s="105"/>
      <c r="MRU59" s="105"/>
      <c r="MRV59" s="105"/>
      <c r="MRW59" s="105"/>
      <c r="MRX59" s="105"/>
      <c r="MRY59" s="105"/>
      <c r="MRZ59" s="105"/>
      <c r="MSA59" s="105"/>
      <c r="MSB59" s="105"/>
      <c r="MSC59" s="105"/>
      <c r="MSD59" s="105"/>
      <c r="MSE59" s="105"/>
      <c r="MSF59" s="105"/>
      <c r="MSG59" s="105"/>
      <c r="MSH59" s="105"/>
      <c r="MSI59" s="105"/>
      <c r="MSJ59" s="105"/>
      <c r="MSK59" s="105"/>
      <c r="MSL59" s="105"/>
      <c r="MSM59" s="105"/>
      <c r="MSN59" s="105"/>
      <c r="MSO59" s="105"/>
      <c r="MSP59" s="105"/>
      <c r="MSQ59" s="105"/>
      <c r="MSR59" s="105"/>
      <c r="MSS59" s="105"/>
      <c r="MST59" s="105"/>
      <c r="MSU59" s="105"/>
      <c r="MSV59" s="105"/>
      <c r="MSW59" s="105"/>
      <c r="MSX59" s="105"/>
      <c r="MSY59" s="105"/>
      <c r="MSZ59" s="105"/>
      <c r="MTA59" s="105"/>
      <c r="MTB59" s="105"/>
      <c r="MTC59" s="105"/>
      <c r="MTD59" s="105"/>
      <c r="MTE59" s="105"/>
      <c r="MTF59" s="105"/>
      <c r="MTG59" s="105"/>
      <c r="MTH59" s="105"/>
      <c r="MTI59" s="105"/>
      <c r="MTJ59" s="105"/>
      <c r="MTK59" s="105"/>
      <c r="MTL59" s="105"/>
      <c r="MTM59" s="105"/>
      <c r="MTN59" s="105"/>
      <c r="MTO59" s="105"/>
      <c r="MTP59" s="105"/>
      <c r="MTQ59" s="105"/>
      <c r="MTR59" s="105"/>
      <c r="MTS59" s="105"/>
      <c r="MTT59" s="105"/>
      <c r="MTU59" s="105"/>
      <c r="MTV59" s="105"/>
      <c r="MTW59" s="105"/>
      <c r="MTX59" s="105"/>
      <c r="MTY59" s="105"/>
      <c r="MTZ59" s="105"/>
      <c r="MUA59" s="105"/>
      <c r="MUB59" s="105"/>
      <c r="MUC59" s="105"/>
      <c r="MUD59" s="105"/>
      <c r="MUE59" s="105"/>
      <c r="MUF59" s="105"/>
      <c r="MUG59" s="105"/>
      <c r="MUH59" s="105"/>
      <c r="MUI59" s="105"/>
      <c r="MUJ59" s="105"/>
      <c r="MUK59" s="105"/>
      <c r="MUL59" s="105"/>
      <c r="MUM59" s="105"/>
      <c r="MUN59" s="105"/>
      <c r="MUO59" s="105"/>
      <c r="MUP59" s="105"/>
      <c r="MUQ59" s="105"/>
      <c r="MUR59" s="105"/>
      <c r="MUS59" s="105"/>
      <c r="MUT59" s="105"/>
      <c r="MUU59" s="105"/>
      <c r="MUV59" s="105"/>
      <c r="MUW59" s="105"/>
      <c r="MUX59" s="105"/>
      <c r="MUY59" s="105"/>
      <c r="MUZ59" s="105"/>
      <c r="MVA59" s="105"/>
      <c r="MVB59" s="105"/>
      <c r="MVC59" s="105"/>
      <c r="MVD59" s="105"/>
      <c r="MVE59" s="105"/>
      <c r="MVF59" s="105"/>
      <c r="MVG59" s="105"/>
      <c r="MVH59" s="105"/>
      <c r="MVI59" s="105"/>
      <c r="MVJ59" s="105"/>
      <c r="MVK59" s="105"/>
      <c r="MVL59" s="105"/>
      <c r="MVM59" s="105"/>
      <c r="MVN59" s="105"/>
      <c r="MVO59" s="105"/>
      <c r="MVP59" s="105"/>
      <c r="MVQ59" s="105"/>
      <c r="MVR59" s="105"/>
      <c r="MVS59" s="105"/>
      <c r="MVT59" s="105"/>
      <c r="MVU59" s="105"/>
      <c r="MVV59" s="105"/>
      <c r="MVW59" s="105"/>
      <c r="MVX59" s="105"/>
      <c r="MVY59" s="105"/>
      <c r="MVZ59" s="105"/>
      <c r="MWA59" s="105"/>
      <c r="MWB59" s="105"/>
      <c r="MWC59" s="105"/>
      <c r="MWD59" s="105"/>
      <c r="MWE59" s="105"/>
      <c r="MWF59" s="105"/>
      <c r="MWG59" s="105"/>
      <c r="MWH59" s="105"/>
      <c r="MWI59" s="105"/>
      <c r="MWJ59" s="105"/>
      <c r="MWK59" s="105"/>
      <c r="MWL59" s="105"/>
      <c r="MWM59" s="105"/>
      <c r="MWN59" s="105"/>
      <c r="MWO59" s="105"/>
      <c r="MWP59" s="105"/>
      <c r="MWQ59" s="105"/>
      <c r="MWR59" s="105"/>
      <c r="MWS59" s="105"/>
      <c r="MWT59" s="105"/>
      <c r="MWU59" s="105"/>
      <c r="MWV59" s="105"/>
      <c r="MWW59" s="105"/>
      <c r="MWX59" s="105"/>
      <c r="MWY59" s="105"/>
      <c r="MWZ59" s="105"/>
      <c r="MXA59" s="105"/>
      <c r="MXB59" s="105"/>
      <c r="MXC59" s="105"/>
      <c r="MXD59" s="105"/>
      <c r="MXE59" s="105"/>
      <c r="MXF59" s="105"/>
      <c r="MXG59" s="105"/>
      <c r="MXH59" s="105"/>
      <c r="MXI59" s="105"/>
      <c r="MXJ59" s="105"/>
      <c r="MXK59" s="105"/>
      <c r="MXL59" s="105"/>
      <c r="MXM59" s="105"/>
      <c r="MXN59" s="105"/>
      <c r="MXO59" s="105"/>
      <c r="MXP59" s="105"/>
      <c r="MXQ59" s="105"/>
      <c r="MXR59" s="105"/>
      <c r="MXS59" s="105"/>
      <c r="MXT59" s="105"/>
      <c r="MXU59" s="105"/>
      <c r="MXV59" s="105"/>
      <c r="MXW59" s="105"/>
      <c r="MXX59" s="105"/>
      <c r="MXY59" s="105"/>
      <c r="MXZ59" s="105"/>
      <c r="MYA59" s="105"/>
      <c r="MYB59" s="105"/>
      <c r="MYC59" s="105"/>
      <c r="MYD59" s="105"/>
      <c r="MYE59" s="105"/>
      <c r="MYF59" s="105"/>
      <c r="MYG59" s="105"/>
      <c r="MYH59" s="105"/>
      <c r="MYI59" s="105"/>
      <c r="MYJ59" s="105"/>
      <c r="MYK59" s="105"/>
      <c r="MYL59" s="105"/>
      <c r="MYM59" s="105"/>
      <c r="MYN59" s="105"/>
      <c r="MYO59" s="105"/>
      <c r="MYP59" s="105"/>
      <c r="MYQ59" s="105"/>
      <c r="MYR59" s="105"/>
      <c r="MYS59" s="105"/>
      <c r="MYT59" s="105"/>
      <c r="MYU59" s="105"/>
      <c r="MYV59" s="105"/>
      <c r="MYW59" s="105"/>
      <c r="MYX59" s="105"/>
      <c r="MYY59" s="105"/>
      <c r="MYZ59" s="105"/>
      <c r="MZA59" s="105"/>
      <c r="MZB59" s="105"/>
      <c r="MZC59" s="105"/>
      <c r="MZD59" s="105"/>
      <c r="MZE59" s="105"/>
      <c r="MZF59" s="105"/>
      <c r="MZG59" s="105"/>
      <c r="MZH59" s="105"/>
      <c r="MZI59" s="105"/>
      <c r="MZJ59" s="105"/>
      <c r="MZK59" s="105"/>
      <c r="MZL59" s="105"/>
      <c r="MZM59" s="105"/>
      <c r="MZN59" s="105"/>
      <c r="MZO59" s="105"/>
      <c r="MZP59" s="105"/>
      <c r="MZQ59" s="105"/>
      <c r="MZR59" s="105"/>
      <c r="MZS59" s="105"/>
      <c r="MZT59" s="105"/>
      <c r="MZU59" s="105"/>
      <c r="MZV59" s="105"/>
      <c r="MZW59" s="105"/>
      <c r="MZX59" s="105"/>
      <c r="MZY59" s="105"/>
      <c r="MZZ59" s="105"/>
      <c r="NAA59" s="105"/>
      <c r="NAB59" s="105"/>
      <c r="NAC59" s="105"/>
      <c r="NAD59" s="105"/>
      <c r="NAE59" s="105"/>
      <c r="NAF59" s="105"/>
      <c r="NAG59" s="105"/>
      <c r="NAH59" s="105"/>
      <c r="NAI59" s="105"/>
      <c r="NAJ59" s="105"/>
      <c r="NAK59" s="105"/>
      <c r="NAL59" s="105"/>
      <c r="NAM59" s="105"/>
      <c r="NAN59" s="105"/>
      <c r="NAO59" s="105"/>
      <c r="NAP59" s="105"/>
      <c r="NAQ59" s="105"/>
      <c r="NAR59" s="105"/>
      <c r="NAS59" s="105"/>
      <c r="NAT59" s="105"/>
      <c r="NAU59" s="105"/>
      <c r="NAV59" s="105"/>
      <c r="NAW59" s="105"/>
      <c r="NAX59" s="105"/>
      <c r="NAY59" s="105"/>
      <c r="NAZ59" s="105"/>
      <c r="NBA59" s="105"/>
      <c r="NBB59" s="105"/>
      <c r="NBC59" s="105"/>
      <c r="NBD59" s="105"/>
      <c r="NBE59" s="105"/>
      <c r="NBF59" s="105"/>
      <c r="NBG59" s="105"/>
      <c r="NBH59" s="105"/>
      <c r="NBI59" s="105"/>
      <c r="NBJ59" s="105"/>
      <c r="NBK59" s="105"/>
      <c r="NBL59" s="105"/>
      <c r="NBM59" s="105"/>
      <c r="NBN59" s="105"/>
      <c r="NBO59" s="105"/>
      <c r="NBP59" s="105"/>
      <c r="NBQ59" s="105"/>
      <c r="NBR59" s="105"/>
      <c r="NBS59" s="105"/>
      <c r="NBT59" s="105"/>
      <c r="NBU59" s="105"/>
      <c r="NBV59" s="105"/>
      <c r="NBW59" s="105"/>
      <c r="NBX59" s="105"/>
      <c r="NBY59" s="105"/>
      <c r="NBZ59" s="105"/>
      <c r="NCA59" s="105"/>
      <c r="NCB59" s="105"/>
      <c r="NCC59" s="105"/>
      <c r="NCD59" s="105"/>
      <c r="NCE59" s="105"/>
      <c r="NCF59" s="105"/>
      <c r="NCG59" s="105"/>
      <c r="NCH59" s="105"/>
      <c r="NCI59" s="105"/>
      <c r="NCJ59" s="105"/>
      <c r="NCK59" s="105"/>
      <c r="NCL59" s="105"/>
      <c r="NCM59" s="105"/>
      <c r="NCN59" s="105"/>
      <c r="NCO59" s="105"/>
      <c r="NCP59" s="105"/>
      <c r="NCQ59" s="105"/>
      <c r="NCR59" s="105"/>
      <c r="NCS59" s="105"/>
      <c r="NCT59" s="105"/>
      <c r="NCU59" s="105"/>
      <c r="NCV59" s="105"/>
      <c r="NCW59" s="105"/>
      <c r="NCX59" s="105"/>
      <c r="NCY59" s="105"/>
      <c r="NCZ59" s="105"/>
      <c r="NDA59" s="105"/>
      <c r="NDB59" s="105"/>
      <c r="NDC59" s="105"/>
      <c r="NDD59" s="105"/>
      <c r="NDE59" s="105"/>
      <c r="NDF59" s="105"/>
      <c r="NDG59" s="105"/>
      <c r="NDH59" s="105"/>
      <c r="NDI59" s="105"/>
      <c r="NDJ59" s="105"/>
      <c r="NDK59" s="105"/>
      <c r="NDL59" s="105"/>
      <c r="NDM59" s="105"/>
      <c r="NDN59" s="105"/>
      <c r="NDO59" s="105"/>
      <c r="NDP59" s="105"/>
      <c r="NDQ59" s="105"/>
      <c r="NDR59" s="105"/>
      <c r="NDS59" s="105"/>
      <c r="NDT59" s="105"/>
      <c r="NDU59" s="105"/>
      <c r="NDV59" s="105"/>
      <c r="NDW59" s="105"/>
      <c r="NDX59" s="105"/>
      <c r="NDY59" s="105"/>
      <c r="NDZ59" s="105"/>
      <c r="NEA59" s="105"/>
      <c r="NEB59" s="105"/>
      <c r="NEC59" s="105"/>
      <c r="NED59" s="105"/>
      <c r="NEE59" s="105"/>
      <c r="NEF59" s="105"/>
      <c r="NEG59" s="105"/>
      <c r="NEH59" s="105"/>
      <c r="NEI59" s="105"/>
      <c r="NEJ59" s="105"/>
      <c r="NEK59" s="105"/>
      <c r="NEL59" s="105"/>
      <c r="NEM59" s="105"/>
      <c r="NEN59" s="105"/>
      <c r="NEO59" s="105"/>
      <c r="NEP59" s="105"/>
      <c r="NEQ59" s="105"/>
      <c r="NER59" s="105"/>
      <c r="NES59" s="105"/>
      <c r="NET59" s="105"/>
      <c r="NEU59" s="105"/>
      <c r="NEV59" s="105"/>
      <c r="NEW59" s="105"/>
      <c r="NEX59" s="105"/>
      <c r="NEY59" s="105"/>
      <c r="NEZ59" s="105"/>
      <c r="NFA59" s="105"/>
      <c r="NFB59" s="105"/>
      <c r="NFC59" s="105"/>
      <c r="NFD59" s="105"/>
      <c r="NFE59" s="105"/>
      <c r="NFF59" s="105"/>
      <c r="NFG59" s="105"/>
      <c r="NFH59" s="105"/>
      <c r="NFI59" s="105"/>
      <c r="NFJ59" s="105"/>
      <c r="NFK59" s="105"/>
      <c r="NFL59" s="105"/>
      <c r="NFM59" s="105"/>
      <c r="NFN59" s="105"/>
      <c r="NFO59" s="105"/>
      <c r="NFP59" s="105"/>
      <c r="NFQ59" s="105"/>
      <c r="NFR59" s="105"/>
      <c r="NFS59" s="105"/>
      <c r="NFT59" s="105"/>
      <c r="NFU59" s="105"/>
      <c r="NFV59" s="105"/>
      <c r="NFW59" s="105"/>
      <c r="NFX59" s="105"/>
      <c r="NFY59" s="105"/>
      <c r="NFZ59" s="105"/>
      <c r="NGA59" s="105"/>
      <c r="NGB59" s="105"/>
      <c r="NGC59" s="105"/>
      <c r="NGD59" s="105"/>
      <c r="NGE59" s="105"/>
      <c r="NGF59" s="105"/>
      <c r="NGG59" s="105"/>
      <c r="NGH59" s="105"/>
      <c r="NGI59" s="105"/>
      <c r="NGJ59" s="105"/>
      <c r="NGK59" s="105"/>
      <c r="NGL59" s="105"/>
      <c r="NGM59" s="105"/>
      <c r="NGN59" s="105"/>
      <c r="NGO59" s="105"/>
      <c r="NGP59" s="105"/>
      <c r="NGQ59" s="105"/>
      <c r="NGR59" s="105"/>
      <c r="NGS59" s="105"/>
      <c r="NGT59" s="105"/>
      <c r="NGU59" s="105"/>
      <c r="NGV59" s="105"/>
      <c r="NGW59" s="105"/>
      <c r="NGX59" s="105"/>
      <c r="NGY59" s="105"/>
      <c r="NGZ59" s="105"/>
      <c r="NHA59" s="105"/>
      <c r="NHB59" s="105"/>
      <c r="NHC59" s="105"/>
      <c r="NHD59" s="105"/>
      <c r="NHE59" s="105"/>
      <c r="NHF59" s="105"/>
      <c r="NHG59" s="105"/>
      <c r="NHH59" s="105"/>
      <c r="NHI59" s="105"/>
      <c r="NHJ59" s="105"/>
      <c r="NHK59" s="105"/>
      <c r="NHL59" s="105"/>
      <c r="NHM59" s="105"/>
      <c r="NHN59" s="105"/>
      <c r="NHO59" s="105"/>
      <c r="NHP59" s="105"/>
      <c r="NHQ59" s="105"/>
      <c r="NHR59" s="105"/>
      <c r="NHS59" s="105"/>
      <c r="NHT59" s="105"/>
      <c r="NHU59" s="105"/>
      <c r="NHV59" s="105"/>
      <c r="NHW59" s="105"/>
      <c r="NHX59" s="105"/>
      <c r="NHY59" s="105"/>
      <c r="NHZ59" s="105"/>
      <c r="NIA59" s="105"/>
      <c r="NIB59" s="105"/>
      <c r="NIC59" s="105"/>
      <c r="NID59" s="105"/>
      <c r="NIE59" s="105"/>
      <c r="NIF59" s="105"/>
      <c r="NIG59" s="105"/>
      <c r="NIH59" s="105"/>
      <c r="NII59" s="105"/>
      <c r="NIJ59" s="105"/>
      <c r="NIK59" s="105"/>
      <c r="NIL59" s="105"/>
      <c r="NIM59" s="105"/>
      <c r="NIN59" s="105"/>
      <c r="NIO59" s="105"/>
      <c r="NIP59" s="105"/>
      <c r="NIQ59" s="105"/>
      <c r="NIR59" s="105"/>
      <c r="NIS59" s="105"/>
      <c r="NIT59" s="105"/>
      <c r="NIU59" s="105"/>
      <c r="NIV59" s="105"/>
      <c r="NIW59" s="105"/>
      <c r="NIX59" s="105"/>
      <c r="NIY59" s="105"/>
      <c r="NIZ59" s="105"/>
      <c r="NJA59" s="105"/>
      <c r="NJB59" s="105"/>
      <c r="NJC59" s="105"/>
      <c r="NJD59" s="105"/>
      <c r="NJE59" s="105"/>
      <c r="NJF59" s="105"/>
      <c r="NJG59" s="105"/>
      <c r="NJH59" s="105"/>
      <c r="NJI59" s="105"/>
      <c r="NJJ59" s="105"/>
      <c r="NJK59" s="105"/>
      <c r="NJL59" s="105"/>
      <c r="NJM59" s="105"/>
      <c r="NJN59" s="105"/>
      <c r="NJO59" s="105"/>
      <c r="NJP59" s="105"/>
      <c r="NJQ59" s="105"/>
      <c r="NJR59" s="105"/>
      <c r="NJS59" s="105"/>
      <c r="NJT59" s="105"/>
      <c r="NJU59" s="105"/>
      <c r="NJV59" s="105"/>
      <c r="NJW59" s="105"/>
      <c r="NJX59" s="105"/>
      <c r="NJY59" s="105"/>
      <c r="NJZ59" s="105"/>
      <c r="NKA59" s="105"/>
      <c r="NKB59" s="105"/>
      <c r="NKC59" s="105"/>
      <c r="NKD59" s="105"/>
      <c r="NKE59" s="105"/>
      <c r="NKF59" s="105"/>
      <c r="NKG59" s="105"/>
      <c r="NKH59" s="105"/>
      <c r="NKI59" s="105"/>
      <c r="NKJ59" s="105"/>
      <c r="NKK59" s="105"/>
      <c r="NKL59" s="105"/>
      <c r="NKM59" s="105"/>
      <c r="NKN59" s="105"/>
      <c r="NKO59" s="105"/>
      <c r="NKP59" s="105"/>
      <c r="NKQ59" s="105"/>
      <c r="NKR59" s="105"/>
      <c r="NKS59" s="105"/>
      <c r="NKT59" s="105"/>
      <c r="NKU59" s="105"/>
      <c r="NKV59" s="105"/>
      <c r="NKW59" s="105"/>
      <c r="NKX59" s="105"/>
      <c r="NKY59" s="105"/>
      <c r="NKZ59" s="105"/>
      <c r="NLA59" s="105"/>
      <c r="NLB59" s="105"/>
      <c r="NLC59" s="105"/>
      <c r="NLD59" s="105"/>
      <c r="NLE59" s="105"/>
      <c r="NLF59" s="105"/>
      <c r="NLG59" s="105"/>
      <c r="NLH59" s="105"/>
      <c r="NLI59" s="105"/>
      <c r="NLJ59" s="105"/>
      <c r="NLK59" s="105"/>
      <c r="NLL59" s="105"/>
      <c r="NLM59" s="105"/>
      <c r="NLN59" s="105"/>
      <c r="NLO59" s="105"/>
      <c r="NLP59" s="105"/>
      <c r="NLQ59" s="105"/>
      <c r="NLR59" s="105"/>
      <c r="NLS59" s="105"/>
      <c r="NLT59" s="105"/>
      <c r="NLU59" s="105"/>
      <c r="NLV59" s="105"/>
      <c r="NLW59" s="105"/>
      <c r="NLX59" s="105"/>
      <c r="NLY59" s="105"/>
      <c r="NLZ59" s="105"/>
      <c r="NMA59" s="105"/>
      <c r="NMB59" s="105"/>
      <c r="NMC59" s="105"/>
      <c r="NMD59" s="105"/>
      <c r="NME59" s="105"/>
      <c r="NMF59" s="105"/>
      <c r="NMG59" s="105"/>
      <c r="NMH59" s="105"/>
      <c r="NMI59" s="105"/>
      <c r="NMJ59" s="105"/>
      <c r="NMK59" s="105"/>
      <c r="NML59" s="105"/>
      <c r="NMM59" s="105"/>
      <c r="NMN59" s="105"/>
      <c r="NMO59" s="105"/>
      <c r="NMP59" s="105"/>
      <c r="NMQ59" s="105"/>
      <c r="NMR59" s="105"/>
      <c r="NMS59" s="105"/>
      <c r="NMT59" s="105"/>
      <c r="NMU59" s="105"/>
      <c r="NMV59" s="105"/>
      <c r="NMW59" s="105"/>
      <c r="NMX59" s="105"/>
      <c r="NMY59" s="105"/>
      <c r="NMZ59" s="105"/>
      <c r="NNA59" s="105"/>
      <c r="NNB59" s="105"/>
      <c r="NNC59" s="105"/>
      <c r="NND59" s="105"/>
      <c r="NNE59" s="105"/>
      <c r="NNF59" s="105"/>
      <c r="NNG59" s="105"/>
      <c r="NNH59" s="105"/>
      <c r="NNI59" s="105"/>
      <c r="NNJ59" s="105"/>
      <c r="NNK59" s="105"/>
      <c r="NNL59" s="105"/>
      <c r="NNM59" s="105"/>
      <c r="NNN59" s="105"/>
      <c r="NNO59" s="105"/>
      <c r="NNP59" s="105"/>
      <c r="NNQ59" s="105"/>
      <c r="NNR59" s="105"/>
      <c r="NNS59" s="105"/>
      <c r="NNT59" s="105"/>
      <c r="NNU59" s="105"/>
      <c r="NNV59" s="105"/>
      <c r="NNW59" s="105"/>
      <c r="NNX59" s="105"/>
      <c r="NNY59" s="105"/>
      <c r="NNZ59" s="105"/>
      <c r="NOA59" s="105"/>
      <c r="NOB59" s="105"/>
      <c r="NOC59" s="105"/>
      <c r="NOD59" s="105"/>
      <c r="NOE59" s="105"/>
      <c r="NOF59" s="105"/>
      <c r="NOG59" s="105"/>
      <c r="NOH59" s="105"/>
      <c r="NOI59" s="105"/>
      <c r="NOJ59" s="105"/>
      <c r="NOK59" s="105"/>
      <c r="NOL59" s="105"/>
      <c r="NOM59" s="105"/>
      <c r="NON59" s="105"/>
      <c r="NOO59" s="105"/>
      <c r="NOP59" s="105"/>
      <c r="NOQ59" s="105"/>
      <c r="NOR59" s="105"/>
      <c r="NOS59" s="105"/>
      <c r="NOT59" s="105"/>
      <c r="NOU59" s="105"/>
      <c r="NOV59" s="105"/>
      <c r="NOW59" s="105"/>
      <c r="NOX59" s="105"/>
      <c r="NOY59" s="105"/>
      <c r="NOZ59" s="105"/>
      <c r="NPA59" s="105"/>
      <c r="NPB59" s="105"/>
      <c r="NPC59" s="105"/>
      <c r="NPD59" s="105"/>
      <c r="NPE59" s="105"/>
      <c r="NPF59" s="105"/>
      <c r="NPG59" s="105"/>
      <c r="NPH59" s="105"/>
      <c r="NPI59" s="105"/>
      <c r="NPJ59" s="105"/>
      <c r="NPK59" s="105"/>
      <c r="NPL59" s="105"/>
      <c r="NPM59" s="105"/>
      <c r="NPN59" s="105"/>
      <c r="NPO59" s="105"/>
      <c r="NPP59" s="105"/>
      <c r="NPQ59" s="105"/>
      <c r="NPR59" s="105"/>
      <c r="NPS59" s="105"/>
      <c r="NPT59" s="105"/>
      <c r="NPU59" s="105"/>
      <c r="NPV59" s="105"/>
      <c r="NPW59" s="105"/>
      <c r="NPX59" s="105"/>
      <c r="NPY59" s="105"/>
      <c r="NPZ59" s="105"/>
      <c r="NQA59" s="105"/>
      <c r="NQB59" s="105"/>
      <c r="NQC59" s="105"/>
      <c r="NQD59" s="105"/>
      <c r="NQE59" s="105"/>
      <c r="NQF59" s="105"/>
      <c r="NQG59" s="105"/>
      <c r="NQH59" s="105"/>
      <c r="NQI59" s="105"/>
      <c r="NQJ59" s="105"/>
      <c r="NQK59" s="105"/>
      <c r="NQL59" s="105"/>
      <c r="NQM59" s="105"/>
      <c r="NQN59" s="105"/>
      <c r="NQO59" s="105"/>
      <c r="NQP59" s="105"/>
      <c r="NQQ59" s="105"/>
      <c r="NQR59" s="105"/>
      <c r="NQS59" s="105"/>
      <c r="NQT59" s="105"/>
      <c r="NQU59" s="105"/>
      <c r="NQV59" s="105"/>
      <c r="NQW59" s="105"/>
      <c r="NQX59" s="105"/>
      <c r="NQY59" s="105"/>
      <c r="NQZ59" s="105"/>
      <c r="NRA59" s="105"/>
      <c r="NRB59" s="105"/>
      <c r="NRC59" s="105"/>
      <c r="NRD59" s="105"/>
      <c r="NRE59" s="105"/>
      <c r="NRF59" s="105"/>
      <c r="NRG59" s="105"/>
      <c r="NRH59" s="105"/>
      <c r="NRI59" s="105"/>
      <c r="NRJ59" s="105"/>
      <c r="NRK59" s="105"/>
      <c r="NRL59" s="105"/>
      <c r="NRM59" s="105"/>
      <c r="NRN59" s="105"/>
      <c r="NRO59" s="105"/>
      <c r="NRP59" s="105"/>
      <c r="NRQ59" s="105"/>
      <c r="NRR59" s="105"/>
      <c r="NRS59" s="105"/>
      <c r="NRT59" s="105"/>
      <c r="NRU59" s="105"/>
      <c r="NRV59" s="105"/>
      <c r="NRW59" s="105"/>
      <c r="NRX59" s="105"/>
      <c r="NRY59" s="105"/>
      <c r="NRZ59" s="105"/>
      <c r="NSA59" s="105"/>
      <c r="NSB59" s="105"/>
      <c r="NSC59" s="105"/>
      <c r="NSD59" s="105"/>
      <c r="NSE59" s="105"/>
      <c r="NSF59" s="105"/>
      <c r="NSG59" s="105"/>
      <c r="NSH59" s="105"/>
      <c r="NSI59" s="105"/>
      <c r="NSJ59" s="105"/>
      <c r="NSK59" s="105"/>
      <c r="NSL59" s="105"/>
      <c r="NSM59" s="105"/>
      <c r="NSN59" s="105"/>
      <c r="NSO59" s="105"/>
      <c r="NSP59" s="105"/>
      <c r="NSQ59" s="105"/>
      <c r="NSR59" s="105"/>
      <c r="NSS59" s="105"/>
      <c r="NST59" s="105"/>
      <c r="NSU59" s="105"/>
      <c r="NSV59" s="105"/>
      <c r="NSW59" s="105"/>
      <c r="NSX59" s="105"/>
      <c r="NSY59" s="105"/>
      <c r="NSZ59" s="105"/>
      <c r="NTA59" s="105"/>
      <c r="NTB59" s="105"/>
      <c r="NTC59" s="105"/>
      <c r="NTD59" s="105"/>
      <c r="NTE59" s="105"/>
      <c r="NTF59" s="105"/>
      <c r="NTG59" s="105"/>
      <c r="NTH59" s="105"/>
      <c r="NTI59" s="105"/>
      <c r="NTJ59" s="105"/>
      <c r="NTK59" s="105"/>
      <c r="NTL59" s="105"/>
      <c r="NTM59" s="105"/>
      <c r="NTN59" s="105"/>
      <c r="NTO59" s="105"/>
      <c r="NTP59" s="105"/>
      <c r="NTQ59" s="105"/>
      <c r="NTR59" s="105"/>
      <c r="NTS59" s="105"/>
      <c r="NTT59" s="105"/>
      <c r="NTU59" s="105"/>
      <c r="NTV59" s="105"/>
      <c r="NTW59" s="105"/>
      <c r="NTX59" s="105"/>
      <c r="NTY59" s="105"/>
      <c r="NTZ59" s="105"/>
      <c r="NUA59" s="105"/>
      <c r="NUB59" s="105"/>
      <c r="NUC59" s="105"/>
      <c r="NUD59" s="105"/>
      <c r="NUE59" s="105"/>
      <c r="NUF59" s="105"/>
      <c r="NUG59" s="105"/>
      <c r="NUH59" s="105"/>
      <c r="NUI59" s="105"/>
      <c r="NUJ59" s="105"/>
      <c r="NUK59" s="105"/>
      <c r="NUL59" s="105"/>
      <c r="NUM59" s="105"/>
      <c r="NUN59" s="105"/>
      <c r="NUO59" s="105"/>
      <c r="NUP59" s="105"/>
      <c r="NUQ59" s="105"/>
      <c r="NUR59" s="105"/>
      <c r="NUS59" s="105"/>
      <c r="NUT59" s="105"/>
      <c r="NUU59" s="105"/>
      <c r="NUV59" s="105"/>
      <c r="NUW59" s="105"/>
      <c r="NUX59" s="105"/>
      <c r="NUY59" s="105"/>
      <c r="NUZ59" s="105"/>
      <c r="NVA59" s="105"/>
      <c r="NVB59" s="105"/>
      <c r="NVC59" s="105"/>
      <c r="NVD59" s="105"/>
      <c r="NVE59" s="105"/>
      <c r="NVF59" s="105"/>
      <c r="NVG59" s="105"/>
      <c r="NVH59" s="105"/>
      <c r="NVI59" s="105"/>
      <c r="NVJ59" s="105"/>
      <c r="NVK59" s="105"/>
      <c r="NVL59" s="105"/>
      <c r="NVM59" s="105"/>
      <c r="NVN59" s="105"/>
      <c r="NVO59" s="105"/>
      <c r="NVP59" s="105"/>
      <c r="NVQ59" s="105"/>
      <c r="NVR59" s="105"/>
      <c r="NVS59" s="105"/>
      <c r="NVT59" s="105"/>
      <c r="NVU59" s="105"/>
      <c r="NVV59" s="105"/>
      <c r="NVW59" s="105"/>
      <c r="NVX59" s="105"/>
      <c r="NVY59" s="105"/>
      <c r="NVZ59" s="105"/>
      <c r="NWA59" s="105"/>
      <c r="NWB59" s="105"/>
      <c r="NWC59" s="105"/>
      <c r="NWD59" s="105"/>
      <c r="NWE59" s="105"/>
      <c r="NWF59" s="105"/>
      <c r="NWG59" s="105"/>
      <c r="NWH59" s="105"/>
      <c r="NWI59" s="105"/>
      <c r="NWJ59" s="105"/>
      <c r="NWK59" s="105"/>
      <c r="NWL59" s="105"/>
      <c r="NWM59" s="105"/>
      <c r="NWN59" s="105"/>
      <c r="NWO59" s="105"/>
      <c r="NWP59" s="105"/>
      <c r="NWQ59" s="105"/>
      <c r="NWR59" s="105"/>
      <c r="NWS59" s="105"/>
      <c r="NWT59" s="105"/>
      <c r="NWU59" s="105"/>
      <c r="NWV59" s="105"/>
      <c r="NWW59" s="105"/>
      <c r="NWX59" s="105"/>
      <c r="NWY59" s="105"/>
      <c r="NWZ59" s="105"/>
      <c r="NXA59" s="105"/>
      <c r="NXB59" s="105"/>
      <c r="NXC59" s="105"/>
      <c r="NXD59" s="105"/>
      <c r="NXE59" s="105"/>
      <c r="NXF59" s="105"/>
      <c r="NXG59" s="105"/>
      <c r="NXH59" s="105"/>
      <c r="NXI59" s="105"/>
      <c r="NXJ59" s="105"/>
      <c r="NXK59" s="105"/>
      <c r="NXL59" s="105"/>
      <c r="NXM59" s="105"/>
      <c r="NXN59" s="105"/>
      <c r="NXO59" s="105"/>
      <c r="NXP59" s="105"/>
      <c r="NXQ59" s="105"/>
      <c r="NXR59" s="105"/>
      <c r="NXS59" s="105"/>
      <c r="NXT59" s="105"/>
      <c r="NXU59" s="105"/>
      <c r="NXV59" s="105"/>
      <c r="NXW59" s="105"/>
      <c r="NXX59" s="105"/>
      <c r="NXY59" s="105"/>
      <c r="NXZ59" s="105"/>
      <c r="NYA59" s="105"/>
      <c r="NYB59" s="105"/>
      <c r="NYC59" s="105"/>
      <c r="NYD59" s="105"/>
      <c r="NYE59" s="105"/>
      <c r="NYF59" s="105"/>
      <c r="NYG59" s="105"/>
      <c r="NYH59" s="105"/>
      <c r="NYI59" s="105"/>
      <c r="NYJ59" s="105"/>
      <c r="NYK59" s="105"/>
      <c r="NYL59" s="105"/>
      <c r="NYM59" s="105"/>
      <c r="NYN59" s="105"/>
      <c r="NYO59" s="105"/>
      <c r="NYP59" s="105"/>
      <c r="NYQ59" s="105"/>
      <c r="NYR59" s="105"/>
      <c r="NYS59" s="105"/>
      <c r="NYT59" s="105"/>
      <c r="NYU59" s="105"/>
      <c r="NYV59" s="105"/>
      <c r="NYW59" s="105"/>
      <c r="NYX59" s="105"/>
      <c r="NYY59" s="105"/>
      <c r="NYZ59" s="105"/>
      <c r="NZA59" s="105"/>
      <c r="NZB59" s="105"/>
      <c r="NZC59" s="105"/>
      <c r="NZD59" s="105"/>
      <c r="NZE59" s="105"/>
      <c r="NZF59" s="105"/>
      <c r="NZG59" s="105"/>
      <c r="NZH59" s="105"/>
      <c r="NZI59" s="105"/>
      <c r="NZJ59" s="105"/>
      <c r="NZK59" s="105"/>
      <c r="NZL59" s="105"/>
      <c r="NZM59" s="105"/>
      <c r="NZN59" s="105"/>
      <c r="NZO59" s="105"/>
      <c r="NZP59" s="105"/>
      <c r="NZQ59" s="105"/>
      <c r="NZR59" s="105"/>
      <c r="NZS59" s="105"/>
      <c r="NZT59" s="105"/>
      <c r="NZU59" s="105"/>
      <c r="NZV59" s="105"/>
      <c r="NZW59" s="105"/>
      <c r="NZX59" s="105"/>
      <c r="NZY59" s="105"/>
      <c r="NZZ59" s="105"/>
      <c r="OAA59" s="105"/>
      <c r="OAB59" s="105"/>
      <c r="OAC59" s="105"/>
      <c r="OAD59" s="105"/>
      <c r="OAE59" s="105"/>
      <c r="OAF59" s="105"/>
      <c r="OAG59" s="105"/>
      <c r="OAH59" s="105"/>
      <c r="OAI59" s="105"/>
      <c r="OAJ59" s="105"/>
      <c r="OAK59" s="105"/>
      <c r="OAL59" s="105"/>
      <c r="OAM59" s="105"/>
      <c r="OAN59" s="105"/>
      <c r="OAO59" s="105"/>
      <c r="OAP59" s="105"/>
      <c r="OAQ59" s="105"/>
      <c r="OAR59" s="105"/>
      <c r="OAS59" s="105"/>
      <c r="OAT59" s="105"/>
      <c r="OAU59" s="105"/>
      <c r="OAV59" s="105"/>
      <c r="OAW59" s="105"/>
      <c r="OAX59" s="105"/>
      <c r="OAY59" s="105"/>
      <c r="OAZ59" s="105"/>
      <c r="OBA59" s="105"/>
      <c r="OBB59" s="105"/>
      <c r="OBC59" s="105"/>
      <c r="OBD59" s="105"/>
      <c r="OBE59" s="105"/>
      <c r="OBF59" s="105"/>
      <c r="OBG59" s="105"/>
      <c r="OBH59" s="105"/>
      <c r="OBI59" s="105"/>
      <c r="OBJ59" s="105"/>
      <c r="OBK59" s="105"/>
      <c r="OBL59" s="105"/>
      <c r="OBM59" s="105"/>
      <c r="OBN59" s="105"/>
      <c r="OBO59" s="105"/>
      <c r="OBP59" s="105"/>
      <c r="OBQ59" s="105"/>
      <c r="OBR59" s="105"/>
      <c r="OBS59" s="105"/>
      <c r="OBT59" s="105"/>
      <c r="OBU59" s="105"/>
      <c r="OBV59" s="105"/>
      <c r="OBW59" s="105"/>
      <c r="OBX59" s="105"/>
      <c r="OBY59" s="105"/>
      <c r="OBZ59" s="105"/>
      <c r="OCA59" s="105"/>
      <c r="OCB59" s="105"/>
      <c r="OCC59" s="105"/>
      <c r="OCD59" s="105"/>
      <c r="OCE59" s="105"/>
      <c r="OCF59" s="105"/>
      <c r="OCG59" s="105"/>
      <c r="OCH59" s="105"/>
      <c r="OCI59" s="105"/>
      <c r="OCJ59" s="105"/>
      <c r="OCK59" s="105"/>
      <c r="OCL59" s="105"/>
      <c r="OCM59" s="105"/>
      <c r="OCN59" s="105"/>
      <c r="OCO59" s="105"/>
      <c r="OCP59" s="105"/>
      <c r="OCQ59" s="105"/>
      <c r="OCR59" s="105"/>
      <c r="OCS59" s="105"/>
      <c r="OCT59" s="105"/>
      <c r="OCU59" s="105"/>
      <c r="OCV59" s="105"/>
      <c r="OCW59" s="105"/>
      <c r="OCX59" s="105"/>
      <c r="OCY59" s="105"/>
      <c r="OCZ59" s="105"/>
      <c r="ODA59" s="105"/>
      <c r="ODB59" s="105"/>
      <c r="ODC59" s="105"/>
      <c r="ODD59" s="105"/>
      <c r="ODE59" s="105"/>
      <c r="ODF59" s="105"/>
      <c r="ODG59" s="105"/>
      <c r="ODH59" s="105"/>
      <c r="ODI59" s="105"/>
      <c r="ODJ59" s="105"/>
      <c r="ODK59" s="105"/>
      <c r="ODL59" s="105"/>
      <c r="ODM59" s="105"/>
      <c r="ODN59" s="105"/>
      <c r="ODO59" s="105"/>
      <c r="ODP59" s="105"/>
      <c r="ODQ59" s="105"/>
      <c r="ODR59" s="105"/>
      <c r="ODS59" s="105"/>
      <c r="ODT59" s="105"/>
      <c r="ODU59" s="105"/>
      <c r="ODV59" s="105"/>
      <c r="ODW59" s="105"/>
      <c r="ODX59" s="105"/>
      <c r="ODY59" s="105"/>
      <c r="ODZ59" s="105"/>
      <c r="OEA59" s="105"/>
      <c r="OEB59" s="105"/>
      <c r="OEC59" s="105"/>
      <c r="OED59" s="105"/>
      <c r="OEE59" s="105"/>
      <c r="OEF59" s="105"/>
      <c r="OEG59" s="105"/>
      <c r="OEH59" s="105"/>
      <c r="OEI59" s="105"/>
      <c r="OEJ59" s="105"/>
      <c r="OEK59" s="105"/>
      <c r="OEL59" s="105"/>
      <c r="OEM59" s="105"/>
      <c r="OEN59" s="105"/>
      <c r="OEO59" s="105"/>
      <c r="OEP59" s="105"/>
      <c r="OEQ59" s="105"/>
      <c r="OER59" s="105"/>
      <c r="OES59" s="105"/>
      <c r="OET59" s="105"/>
      <c r="OEU59" s="105"/>
      <c r="OEV59" s="105"/>
      <c r="OEW59" s="105"/>
      <c r="OEX59" s="105"/>
      <c r="OEY59" s="105"/>
      <c r="OEZ59" s="105"/>
      <c r="OFA59" s="105"/>
      <c r="OFB59" s="105"/>
      <c r="OFC59" s="105"/>
      <c r="OFD59" s="105"/>
      <c r="OFE59" s="105"/>
      <c r="OFF59" s="105"/>
      <c r="OFG59" s="105"/>
      <c r="OFH59" s="105"/>
      <c r="OFI59" s="105"/>
      <c r="OFJ59" s="105"/>
      <c r="OFK59" s="105"/>
      <c r="OFL59" s="105"/>
      <c r="OFM59" s="105"/>
      <c r="OFN59" s="105"/>
      <c r="OFO59" s="105"/>
      <c r="OFP59" s="105"/>
      <c r="OFQ59" s="105"/>
      <c r="OFR59" s="105"/>
      <c r="OFS59" s="105"/>
      <c r="OFT59" s="105"/>
      <c r="OFU59" s="105"/>
      <c r="OFV59" s="105"/>
      <c r="OFW59" s="105"/>
      <c r="OFX59" s="105"/>
      <c r="OFY59" s="105"/>
      <c r="OFZ59" s="105"/>
      <c r="OGA59" s="105"/>
      <c r="OGB59" s="105"/>
      <c r="OGC59" s="105"/>
      <c r="OGD59" s="105"/>
      <c r="OGE59" s="105"/>
      <c r="OGF59" s="105"/>
      <c r="OGG59" s="105"/>
      <c r="OGH59" s="105"/>
      <c r="OGI59" s="105"/>
      <c r="OGJ59" s="105"/>
      <c r="OGK59" s="105"/>
      <c r="OGL59" s="105"/>
      <c r="OGM59" s="105"/>
      <c r="OGN59" s="105"/>
      <c r="OGO59" s="105"/>
      <c r="OGP59" s="105"/>
      <c r="OGQ59" s="105"/>
      <c r="OGR59" s="105"/>
      <c r="OGS59" s="105"/>
      <c r="OGT59" s="105"/>
      <c r="OGU59" s="105"/>
      <c r="OGV59" s="105"/>
      <c r="OGW59" s="105"/>
      <c r="OGX59" s="105"/>
      <c r="OGY59" s="105"/>
      <c r="OGZ59" s="105"/>
      <c r="OHA59" s="105"/>
      <c r="OHB59" s="105"/>
      <c r="OHC59" s="105"/>
      <c r="OHD59" s="105"/>
      <c r="OHE59" s="105"/>
      <c r="OHF59" s="105"/>
      <c r="OHG59" s="105"/>
      <c r="OHH59" s="105"/>
      <c r="OHI59" s="105"/>
      <c r="OHJ59" s="105"/>
      <c r="OHK59" s="105"/>
      <c r="OHL59" s="105"/>
      <c r="OHM59" s="105"/>
      <c r="OHN59" s="105"/>
      <c r="OHO59" s="105"/>
      <c r="OHP59" s="105"/>
      <c r="OHQ59" s="105"/>
      <c r="OHR59" s="105"/>
      <c r="OHS59" s="105"/>
      <c r="OHT59" s="105"/>
      <c r="OHU59" s="105"/>
      <c r="OHV59" s="105"/>
      <c r="OHW59" s="105"/>
      <c r="OHX59" s="105"/>
      <c r="OHY59" s="105"/>
      <c r="OHZ59" s="105"/>
      <c r="OIA59" s="105"/>
      <c r="OIB59" s="105"/>
      <c r="OIC59" s="105"/>
      <c r="OID59" s="105"/>
      <c r="OIE59" s="105"/>
      <c r="OIF59" s="105"/>
      <c r="OIG59" s="105"/>
      <c r="OIH59" s="105"/>
      <c r="OII59" s="105"/>
      <c r="OIJ59" s="105"/>
      <c r="OIK59" s="105"/>
      <c r="OIL59" s="105"/>
      <c r="OIM59" s="105"/>
      <c r="OIN59" s="105"/>
      <c r="OIO59" s="105"/>
      <c r="OIP59" s="105"/>
      <c r="OIQ59" s="105"/>
      <c r="OIR59" s="105"/>
      <c r="OIS59" s="105"/>
      <c r="OIT59" s="105"/>
      <c r="OIU59" s="105"/>
      <c r="OIV59" s="105"/>
      <c r="OIW59" s="105"/>
      <c r="OIX59" s="105"/>
      <c r="OIY59" s="105"/>
      <c r="OIZ59" s="105"/>
      <c r="OJA59" s="105"/>
      <c r="OJB59" s="105"/>
      <c r="OJC59" s="105"/>
      <c r="OJD59" s="105"/>
      <c r="OJE59" s="105"/>
      <c r="OJF59" s="105"/>
      <c r="OJG59" s="105"/>
      <c r="OJH59" s="105"/>
      <c r="OJI59" s="105"/>
      <c r="OJJ59" s="105"/>
      <c r="OJK59" s="105"/>
      <c r="OJL59" s="105"/>
      <c r="OJM59" s="105"/>
      <c r="OJN59" s="105"/>
      <c r="OJO59" s="105"/>
      <c r="OJP59" s="105"/>
      <c r="OJQ59" s="105"/>
      <c r="OJR59" s="105"/>
      <c r="OJS59" s="105"/>
      <c r="OJT59" s="105"/>
      <c r="OJU59" s="105"/>
      <c r="OJV59" s="105"/>
      <c r="OJW59" s="105"/>
      <c r="OJX59" s="105"/>
      <c r="OJY59" s="105"/>
      <c r="OJZ59" s="105"/>
      <c r="OKA59" s="105"/>
      <c r="OKB59" s="105"/>
      <c r="OKC59" s="105"/>
      <c r="OKD59" s="105"/>
      <c r="OKE59" s="105"/>
      <c r="OKF59" s="105"/>
      <c r="OKG59" s="105"/>
      <c r="OKH59" s="105"/>
      <c r="OKI59" s="105"/>
      <c r="OKJ59" s="105"/>
      <c r="OKK59" s="105"/>
      <c r="OKL59" s="105"/>
      <c r="OKM59" s="105"/>
      <c r="OKN59" s="105"/>
      <c r="OKO59" s="105"/>
      <c r="OKP59" s="105"/>
      <c r="OKQ59" s="105"/>
      <c r="OKR59" s="105"/>
      <c r="OKS59" s="105"/>
      <c r="OKT59" s="105"/>
      <c r="OKU59" s="105"/>
      <c r="OKV59" s="105"/>
      <c r="OKW59" s="105"/>
      <c r="OKX59" s="105"/>
      <c r="OKY59" s="105"/>
      <c r="OKZ59" s="105"/>
      <c r="OLA59" s="105"/>
      <c r="OLB59" s="105"/>
      <c r="OLC59" s="105"/>
      <c r="OLD59" s="105"/>
      <c r="OLE59" s="105"/>
      <c r="OLF59" s="105"/>
      <c r="OLG59" s="105"/>
      <c r="OLH59" s="105"/>
      <c r="OLI59" s="105"/>
      <c r="OLJ59" s="105"/>
      <c r="OLK59" s="105"/>
      <c r="OLL59" s="105"/>
      <c r="OLM59" s="105"/>
      <c r="OLN59" s="105"/>
      <c r="OLO59" s="105"/>
      <c r="OLP59" s="105"/>
      <c r="OLQ59" s="105"/>
      <c r="OLR59" s="105"/>
      <c r="OLS59" s="105"/>
      <c r="OLT59" s="105"/>
      <c r="OLU59" s="105"/>
      <c r="OLV59" s="105"/>
      <c r="OLW59" s="105"/>
      <c r="OLX59" s="105"/>
      <c r="OLY59" s="105"/>
      <c r="OLZ59" s="105"/>
      <c r="OMA59" s="105"/>
      <c r="OMB59" s="105"/>
      <c r="OMC59" s="105"/>
      <c r="OMD59" s="105"/>
      <c r="OME59" s="105"/>
      <c r="OMF59" s="105"/>
      <c r="OMG59" s="105"/>
      <c r="OMH59" s="105"/>
      <c r="OMI59" s="105"/>
      <c r="OMJ59" s="105"/>
      <c r="OMK59" s="105"/>
      <c r="OML59" s="105"/>
      <c r="OMM59" s="105"/>
      <c r="OMN59" s="105"/>
      <c r="OMO59" s="105"/>
      <c r="OMP59" s="105"/>
      <c r="OMQ59" s="105"/>
      <c r="OMR59" s="105"/>
      <c r="OMS59" s="105"/>
      <c r="OMT59" s="105"/>
      <c r="OMU59" s="105"/>
      <c r="OMV59" s="105"/>
      <c r="OMW59" s="105"/>
      <c r="OMX59" s="105"/>
      <c r="OMY59" s="105"/>
      <c r="OMZ59" s="105"/>
      <c r="ONA59" s="105"/>
      <c r="ONB59" s="105"/>
      <c r="ONC59" s="105"/>
      <c r="OND59" s="105"/>
      <c r="ONE59" s="105"/>
      <c r="ONF59" s="105"/>
      <c r="ONG59" s="105"/>
      <c r="ONH59" s="105"/>
      <c r="ONI59" s="105"/>
      <c r="ONJ59" s="105"/>
      <c r="ONK59" s="105"/>
      <c r="ONL59" s="105"/>
      <c r="ONM59" s="105"/>
      <c r="ONN59" s="105"/>
      <c r="ONO59" s="105"/>
      <c r="ONP59" s="105"/>
      <c r="ONQ59" s="105"/>
      <c r="ONR59" s="105"/>
      <c r="ONS59" s="105"/>
      <c r="ONT59" s="105"/>
      <c r="ONU59" s="105"/>
      <c r="ONV59" s="105"/>
      <c r="ONW59" s="105"/>
      <c r="ONX59" s="105"/>
      <c r="ONY59" s="105"/>
      <c r="ONZ59" s="105"/>
      <c r="OOA59" s="105"/>
      <c r="OOB59" s="105"/>
      <c r="OOC59" s="105"/>
      <c r="OOD59" s="105"/>
      <c r="OOE59" s="105"/>
      <c r="OOF59" s="105"/>
      <c r="OOG59" s="105"/>
      <c r="OOH59" s="105"/>
      <c r="OOI59" s="105"/>
      <c r="OOJ59" s="105"/>
      <c r="OOK59" s="105"/>
      <c r="OOL59" s="105"/>
      <c r="OOM59" s="105"/>
      <c r="OON59" s="105"/>
      <c r="OOO59" s="105"/>
      <c r="OOP59" s="105"/>
      <c r="OOQ59" s="105"/>
      <c r="OOR59" s="105"/>
      <c r="OOS59" s="105"/>
      <c r="OOT59" s="105"/>
      <c r="OOU59" s="105"/>
      <c r="OOV59" s="105"/>
      <c r="OOW59" s="105"/>
      <c r="OOX59" s="105"/>
      <c r="OOY59" s="105"/>
      <c r="OOZ59" s="105"/>
      <c r="OPA59" s="105"/>
      <c r="OPB59" s="105"/>
      <c r="OPC59" s="105"/>
      <c r="OPD59" s="105"/>
      <c r="OPE59" s="105"/>
      <c r="OPF59" s="105"/>
      <c r="OPG59" s="105"/>
      <c r="OPH59" s="105"/>
      <c r="OPI59" s="105"/>
      <c r="OPJ59" s="105"/>
      <c r="OPK59" s="105"/>
      <c r="OPL59" s="105"/>
      <c r="OPM59" s="105"/>
      <c r="OPN59" s="105"/>
      <c r="OPO59" s="105"/>
      <c r="OPP59" s="105"/>
      <c r="OPQ59" s="105"/>
      <c r="OPR59" s="105"/>
      <c r="OPS59" s="105"/>
      <c r="OPT59" s="105"/>
      <c r="OPU59" s="105"/>
      <c r="OPV59" s="105"/>
      <c r="OPW59" s="105"/>
      <c r="OPX59" s="105"/>
      <c r="OPY59" s="105"/>
      <c r="OPZ59" s="105"/>
      <c r="OQA59" s="105"/>
      <c r="OQB59" s="105"/>
      <c r="OQC59" s="105"/>
      <c r="OQD59" s="105"/>
      <c r="OQE59" s="105"/>
      <c r="OQF59" s="105"/>
      <c r="OQG59" s="105"/>
      <c r="OQH59" s="105"/>
      <c r="OQI59" s="105"/>
      <c r="OQJ59" s="105"/>
      <c r="OQK59" s="105"/>
      <c r="OQL59" s="105"/>
      <c r="OQM59" s="105"/>
      <c r="OQN59" s="105"/>
      <c r="OQO59" s="105"/>
      <c r="OQP59" s="105"/>
      <c r="OQQ59" s="105"/>
      <c r="OQR59" s="105"/>
      <c r="OQS59" s="105"/>
      <c r="OQT59" s="105"/>
      <c r="OQU59" s="105"/>
      <c r="OQV59" s="105"/>
      <c r="OQW59" s="105"/>
      <c r="OQX59" s="105"/>
      <c r="OQY59" s="105"/>
      <c r="OQZ59" s="105"/>
      <c r="ORA59" s="105"/>
      <c r="ORB59" s="105"/>
      <c r="ORC59" s="105"/>
      <c r="ORD59" s="105"/>
      <c r="ORE59" s="105"/>
      <c r="ORF59" s="105"/>
      <c r="ORG59" s="105"/>
      <c r="ORH59" s="105"/>
      <c r="ORI59" s="105"/>
      <c r="ORJ59" s="105"/>
      <c r="ORK59" s="105"/>
      <c r="ORL59" s="105"/>
      <c r="ORM59" s="105"/>
      <c r="ORN59" s="105"/>
      <c r="ORO59" s="105"/>
      <c r="ORP59" s="105"/>
      <c r="ORQ59" s="105"/>
      <c r="ORR59" s="105"/>
      <c r="ORS59" s="105"/>
      <c r="ORT59" s="105"/>
      <c r="ORU59" s="105"/>
      <c r="ORV59" s="105"/>
      <c r="ORW59" s="105"/>
      <c r="ORX59" s="105"/>
      <c r="ORY59" s="105"/>
      <c r="ORZ59" s="105"/>
      <c r="OSA59" s="105"/>
      <c r="OSB59" s="105"/>
      <c r="OSC59" s="105"/>
      <c r="OSD59" s="105"/>
      <c r="OSE59" s="105"/>
      <c r="OSF59" s="105"/>
      <c r="OSG59" s="105"/>
      <c r="OSH59" s="105"/>
      <c r="OSI59" s="105"/>
      <c r="OSJ59" s="105"/>
      <c r="OSK59" s="105"/>
      <c r="OSL59" s="105"/>
      <c r="OSM59" s="105"/>
      <c r="OSN59" s="105"/>
      <c r="OSO59" s="105"/>
      <c r="OSP59" s="105"/>
      <c r="OSQ59" s="105"/>
      <c r="OSR59" s="105"/>
      <c r="OSS59" s="105"/>
      <c r="OST59" s="105"/>
      <c r="OSU59" s="105"/>
      <c r="OSV59" s="105"/>
      <c r="OSW59" s="105"/>
      <c r="OSX59" s="105"/>
      <c r="OSY59" s="105"/>
      <c r="OSZ59" s="105"/>
      <c r="OTA59" s="105"/>
      <c r="OTB59" s="105"/>
      <c r="OTC59" s="105"/>
      <c r="OTD59" s="105"/>
      <c r="OTE59" s="105"/>
      <c r="OTF59" s="105"/>
      <c r="OTG59" s="105"/>
      <c r="OTH59" s="105"/>
      <c r="OTI59" s="105"/>
      <c r="OTJ59" s="105"/>
      <c r="OTK59" s="105"/>
      <c r="OTL59" s="105"/>
      <c r="OTM59" s="105"/>
      <c r="OTN59" s="105"/>
      <c r="OTO59" s="105"/>
      <c r="OTP59" s="105"/>
      <c r="OTQ59" s="105"/>
      <c r="OTR59" s="105"/>
      <c r="OTS59" s="105"/>
      <c r="OTT59" s="105"/>
      <c r="OTU59" s="105"/>
      <c r="OTV59" s="105"/>
      <c r="OTW59" s="105"/>
      <c r="OTX59" s="105"/>
      <c r="OTY59" s="105"/>
      <c r="OTZ59" s="105"/>
      <c r="OUA59" s="105"/>
      <c r="OUB59" s="105"/>
      <c r="OUC59" s="105"/>
      <c r="OUD59" s="105"/>
      <c r="OUE59" s="105"/>
      <c r="OUF59" s="105"/>
      <c r="OUG59" s="105"/>
      <c r="OUH59" s="105"/>
      <c r="OUI59" s="105"/>
      <c r="OUJ59" s="105"/>
      <c r="OUK59" s="105"/>
      <c r="OUL59" s="105"/>
      <c r="OUM59" s="105"/>
      <c r="OUN59" s="105"/>
      <c r="OUO59" s="105"/>
      <c r="OUP59" s="105"/>
      <c r="OUQ59" s="105"/>
      <c r="OUR59" s="105"/>
      <c r="OUS59" s="105"/>
      <c r="OUT59" s="105"/>
      <c r="OUU59" s="105"/>
      <c r="OUV59" s="105"/>
      <c r="OUW59" s="105"/>
      <c r="OUX59" s="105"/>
      <c r="OUY59" s="105"/>
      <c r="OUZ59" s="105"/>
      <c r="OVA59" s="105"/>
      <c r="OVB59" s="105"/>
      <c r="OVC59" s="105"/>
      <c r="OVD59" s="105"/>
      <c r="OVE59" s="105"/>
      <c r="OVF59" s="105"/>
      <c r="OVG59" s="105"/>
      <c r="OVH59" s="105"/>
      <c r="OVI59" s="105"/>
      <c r="OVJ59" s="105"/>
      <c r="OVK59" s="105"/>
      <c r="OVL59" s="105"/>
      <c r="OVM59" s="105"/>
      <c r="OVN59" s="105"/>
      <c r="OVO59" s="105"/>
      <c r="OVP59" s="105"/>
      <c r="OVQ59" s="105"/>
      <c r="OVR59" s="105"/>
      <c r="OVS59" s="105"/>
      <c r="OVT59" s="105"/>
      <c r="OVU59" s="105"/>
      <c r="OVV59" s="105"/>
      <c r="OVW59" s="105"/>
      <c r="OVX59" s="105"/>
      <c r="OVY59" s="105"/>
      <c r="OVZ59" s="105"/>
      <c r="OWA59" s="105"/>
      <c r="OWB59" s="105"/>
      <c r="OWC59" s="105"/>
      <c r="OWD59" s="105"/>
      <c r="OWE59" s="105"/>
      <c r="OWF59" s="105"/>
      <c r="OWG59" s="105"/>
      <c r="OWH59" s="105"/>
      <c r="OWI59" s="105"/>
      <c r="OWJ59" s="105"/>
      <c r="OWK59" s="105"/>
      <c r="OWL59" s="105"/>
      <c r="OWM59" s="105"/>
      <c r="OWN59" s="105"/>
      <c r="OWO59" s="105"/>
      <c r="OWP59" s="105"/>
      <c r="OWQ59" s="105"/>
      <c r="OWR59" s="105"/>
      <c r="OWS59" s="105"/>
      <c r="OWT59" s="105"/>
      <c r="OWU59" s="105"/>
      <c r="OWV59" s="105"/>
      <c r="OWW59" s="105"/>
      <c r="OWX59" s="105"/>
      <c r="OWY59" s="105"/>
      <c r="OWZ59" s="105"/>
      <c r="OXA59" s="105"/>
      <c r="OXB59" s="105"/>
      <c r="OXC59" s="105"/>
      <c r="OXD59" s="105"/>
      <c r="OXE59" s="105"/>
      <c r="OXF59" s="105"/>
      <c r="OXG59" s="105"/>
      <c r="OXH59" s="105"/>
      <c r="OXI59" s="105"/>
      <c r="OXJ59" s="105"/>
      <c r="OXK59" s="105"/>
      <c r="OXL59" s="105"/>
      <c r="OXM59" s="105"/>
      <c r="OXN59" s="105"/>
      <c r="OXO59" s="105"/>
      <c r="OXP59" s="105"/>
      <c r="OXQ59" s="105"/>
      <c r="OXR59" s="105"/>
      <c r="OXS59" s="105"/>
      <c r="OXT59" s="105"/>
      <c r="OXU59" s="105"/>
      <c r="OXV59" s="105"/>
      <c r="OXW59" s="105"/>
      <c r="OXX59" s="105"/>
      <c r="OXY59" s="105"/>
      <c r="OXZ59" s="105"/>
      <c r="OYA59" s="105"/>
      <c r="OYB59" s="105"/>
      <c r="OYC59" s="105"/>
      <c r="OYD59" s="105"/>
      <c r="OYE59" s="105"/>
      <c r="OYF59" s="105"/>
      <c r="OYG59" s="105"/>
      <c r="OYH59" s="105"/>
      <c r="OYI59" s="105"/>
      <c r="OYJ59" s="105"/>
      <c r="OYK59" s="105"/>
      <c r="OYL59" s="105"/>
      <c r="OYM59" s="105"/>
      <c r="OYN59" s="105"/>
      <c r="OYO59" s="105"/>
      <c r="OYP59" s="105"/>
      <c r="OYQ59" s="105"/>
      <c r="OYR59" s="105"/>
      <c r="OYS59" s="105"/>
      <c r="OYT59" s="105"/>
      <c r="OYU59" s="105"/>
      <c r="OYV59" s="105"/>
      <c r="OYW59" s="105"/>
      <c r="OYX59" s="105"/>
      <c r="OYY59" s="105"/>
      <c r="OYZ59" s="105"/>
      <c r="OZA59" s="105"/>
      <c r="OZB59" s="105"/>
      <c r="OZC59" s="105"/>
      <c r="OZD59" s="105"/>
      <c r="OZE59" s="105"/>
      <c r="OZF59" s="105"/>
      <c r="OZG59" s="105"/>
      <c r="OZH59" s="105"/>
      <c r="OZI59" s="105"/>
      <c r="OZJ59" s="105"/>
      <c r="OZK59" s="105"/>
      <c r="OZL59" s="105"/>
      <c r="OZM59" s="105"/>
      <c r="OZN59" s="105"/>
      <c r="OZO59" s="105"/>
      <c r="OZP59" s="105"/>
      <c r="OZQ59" s="105"/>
      <c r="OZR59" s="105"/>
      <c r="OZS59" s="105"/>
      <c r="OZT59" s="105"/>
      <c r="OZU59" s="105"/>
      <c r="OZV59" s="105"/>
      <c r="OZW59" s="105"/>
      <c r="OZX59" s="105"/>
      <c r="OZY59" s="105"/>
      <c r="OZZ59" s="105"/>
      <c r="PAA59" s="105"/>
      <c r="PAB59" s="105"/>
      <c r="PAC59" s="105"/>
      <c r="PAD59" s="105"/>
      <c r="PAE59" s="105"/>
      <c r="PAF59" s="105"/>
      <c r="PAG59" s="105"/>
      <c r="PAH59" s="105"/>
      <c r="PAI59" s="105"/>
      <c r="PAJ59" s="105"/>
      <c r="PAK59" s="105"/>
      <c r="PAL59" s="105"/>
      <c r="PAM59" s="105"/>
      <c r="PAN59" s="105"/>
      <c r="PAO59" s="105"/>
      <c r="PAP59" s="105"/>
      <c r="PAQ59" s="105"/>
      <c r="PAR59" s="105"/>
      <c r="PAS59" s="105"/>
      <c r="PAT59" s="105"/>
      <c r="PAU59" s="105"/>
      <c r="PAV59" s="105"/>
      <c r="PAW59" s="105"/>
      <c r="PAX59" s="105"/>
      <c r="PAY59" s="105"/>
      <c r="PAZ59" s="105"/>
      <c r="PBA59" s="105"/>
      <c r="PBB59" s="105"/>
      <c r="PBC59" s="105"/>
      <c r="PBD59" s="105"/>
      <c r="PBE59" s="105"/>
      <c r="PBF59" s="105"/>
      <c r="PBG59" s="105"/>
      <c r="PBH59" s="105"/>
      <c r="PBI59" s="105"/>
      <c r="PBJ59" s="105"/>
      <c r="PBK59" s="105"/>
      <c r="PBL59" s="105"/>
      <c r="PBM59" s="105"/>
      <c r="PBN59" s="105"/>
      <c r="PBO59" s="105"/>
      <c r="PBP59" s="105"/>
      <c r="PBQ59" s="105"/>
      <c r="PBR59" s="105"/>
      <c r="PBS59" s="105"/>
      <c r="PBT59" s="105"/>
      <c r="PBU59" s="105"/>
      <c r="PBV59" s="105"/>
      <c r="PBW59" s="105"/>
      <c r="PBX59" s="105"/>
      <c r="PBY59" s="105"/>
      <c r="PBZ59" s="105"/>
      <c r="PCA59" s="105"/>
      <c r="PCB59" s="105"/>
      <c r="PCC59" s="105"/>
      <c r="PCD59" s="105"/>
      <c r="PCE59" s="105"/>
      <c r="PCF59" s="105"/>
      <c r="PCG59" s="105"/>
      <c r="PCH59" s="105"/>
      <c r="PCI59" s="105"/>
      <c r="PCJ59" s="105"/>
      <c r="PCK59" s="105"/>
      <c r="PCL59" s="105"/>
      <c r="PCM59" s="105"/>
      <c r="PCN59" s="105"/>
      <c r="PCO59" s="105"/>
      <c r="PCP59" s="105"/>
      <c r="PCQ59" s="105"/>
      <c r="PCR59" s="105"/>
      <c r="PCS59" s="105"/>
      <c r="PCT59" s="105"/>
      <c r="PCU59" s="105"/>
      <c r="PCV59" s="105"/>
      <c r="PCW59" s="105"/>
      <c r="PCX59" s="105"/>
      <c r="PCY59" s="105"/>
      <c r="PCZ59" s="105"/>
      <c r="PDA59" s="105"/>
      <c r="PDB59" s="105"/>
      <c r="PDC59" s="105"/>
      <c r="PDD59" s="105"/>
      <c r="PDE59" s="105"/>
      <c r="PDF59" s="105"/>
      <c r="PDG59" s="105"/>
      <c r="PDH59" s="105"/>
      <c r="PDI59" s="105"/>
      <c r="PDJ59" s="105"/>
      <c r="PDK59" s="105"/>
      <c r="PDL59" s="105"/>
      <c r="PDM59" s="105"/>
      <c r="PDN59" s="105"/>
      <c r="PDO59" s="105"/>
      <c r="PDP59" s="105"/>
      <c r="PDQ59" s="105"/>
      <c r="PDR59" s="105"/>
      <c r="PDS59" s="105"/>
      <c r="PDT59" s="105"/>
      <c r="PDU59" s="105"/>
      <c r="PDV59" s="105"/>
      <c r="PDW59" s="105"/>
      <c r="PDX59" s="105"/>
      <c r="PDY59" s="105"/>
      <c r="PDZ59" s="105"/>
      <c r="PEA59" s="105"/>
      <c r="PEB59" s="105"/>
      <c r="PEC59" s="105"/>
      <c r="PED59" s="105"/>
      <c r="PEE59" s="105"/>
      <c r="PEF59" s="105"/>
      <c r="PEG59" s="105"/>
      <c r="PEH59" s="105"/>
      <c r="PEI59" s="105"/>
      <c r="PEJ59" s="105"/>
      <c r="PEK59" s="105"/>
      <c r="PEL59" s="105"/>
      <c r="PEM59" s="105"/>
      <c r="PEN59" s="105"/>
      <c r="PEO59" s="105"/>
      <c r="PEP59" s="105"/>
      <c r="PEQ59" s="105"/>
      <c r="PER59" s="105"/>
      <c r="PES59" s="105"/>
      <c r="PET59" s="105"/>
      <c r="PEU59" s="105"/>
      <c r="PEV59" s="105"/>
      <c r="PEW59" s="105"/>
      <c r="PEX59" s="105"/>
      <c r="PEY59" s="105"/>
      <c r="PEZ59" s="105"/>
      <c r="PFA59" s="105"/>
      <c r="PFB59" s="105"/>
      <c r="PFC59" s="105"/>
      <c r="PFD59" s="105"/>
      <c r="PFE59" s="105"/>
      <c r="PFF59" s="105"/>
      <c r="PFG59" s="105"/>
      <c r="PFH59" s="105"/>
      <c r="PFI59" s="105"/>
      <c r="PFJ59" s="105"/>
      <c r="PFK59" s="105"/>
      <c r="PFL59" s="105"/>
      <c r="PFM59" s="105"/>
      <c r="PFN59" s="105"/>
      <c r="PFO59" s="105"/>
      <c r="PFP59" s="105"/>
      <c r="PFQ59" s="105"/>
      <c r="PFR59" s="105"/>
      <c r="PFS59" s="105"/>
      <c r="PFT59" s="105"/>
      <c r="PFU59" s="105"/>
      <c r="PFV59" s="105"/>
      <c r="PFW59" s="105"/>
      <c r="PFX59" s="105"/>
      <c r="PFY59" s="105"/>
      <c r="PFZ59" s="105"/>
      <c r="PGA59" s="105"/>
      <c r="PGB59" s="105"/>
      <c r="PGC59" s="105"/>
      <c r="PGD59" s="105"/>
      <c r="PGE59" s="105"/>
      <c r="PGF59" s="105"/>
      <c r="PGG59" s="105"/>
      <c r="PGH59" s="105"/>
      <c r="PGI59" s="105"/>
      <c r="PGJ59" s="105"/>
      <c r="PGK59" s="105"/>
      <c r="PGL59" s="105"/>
      <c r="PGM59" s="105"/>
      <c r="PGN59" s="105"/>
      <c r="PGO59" s="105"/>
      <c r="PGP59" s="105"/>
      <c r="PGQ59" s="105"/>
      <c r="PGR59" s="105"/>
      <c r="PGS59" s="105"/>
      <c r="PGT59" s="105"/>
      <c r="PGU59" s="105"/>
      <c r="PGV59" s="105"/>
      <c r="PGW59" s="105"/>
      <c r="PGX59" s="105"/>
      <c r="PGY59" s="105"/>
      <c r="PGZ59" s="105"/>
      <c r="PHA59" s="105"/>
      <c r="PHB59" s="105"/>
      <c r="PHC59" s="105"/>
      <c r="PHD59" s="105"/>
      <c r="PHE59" s="105"/>
      <c r="PHF59" s="105"/>
      <c r="PHG59" s="105"/>
      <c r="PHH59" s="105"/>
      <c r="PHI59" s="105"/>
      <c r="PHJ59" s="105"/>
      <c r="PHK59" s="105"/>
      <c r="PHL59" s="105"/>
      <c r="PHM59" s="105"/>
      <c r="PHN59" s="105"/>
      <c r="PHO59" s="105"/>
      <c r="PHP59" s="105"/>
      <c r="PHQ59" s="105"/>
      <c r="PHR59" s="105"/>
      <c r="PHS59" s="105"/>
      <c r="PHT59" s="105"/>
      <c r="PHU59" s="105"/>
      <c r="PHV59" s="105"/>
      <c r="PHW59" s="105"/>
      <c r="PHX59" s="105"/>
      <c r="PHY59" s="105"/>
      <c r="PHZ59" s="105"/>
      <c r="PIA59" s="105"/>
      <c r="PIB59" s="105"/>
      <c r="PIC59" s="105"/>
      <c r="PID59" s="105"/>
      <c r="PIE59" s="105"/>
      <c r="PIF59" s="105"/>
      <c r="PIG59" s="105"/>
      <c r="PIH59" s="105"/>
      <c r="PII59" s="105"/>
      <c r="PIJ59" s="105"/>
      <c r="PIK59" s="105"/>
      <c r="PIL59" s="105"/>
      <c r="PIM59" s="105"/>
      <c r="PIN59" s="105"/>
      <c r="PIO59" s="105"/>
      <c r="PIP59" s="105"/>
      <c r="PIQ59" s="105"/>
      <c r="PIR59" s="105"/>
      <c r="PIS59" s="105"/>
      <c r="PIT59" s="105"/>
      <c r="PIU59" s="105"/>
      <c r="PIV59" s="105"/>
      <c r="PIW59" s="105"/>
      <c r="PIX59" s="105"/>
      <c r="PIY59" s="105"/>
      <c r="PIZ59" s="105"/>
      <c r="PJA59" s="105"/>
      <c r="PJB59" s="105"/>
      <c r="PJC59" s="105"/>
      <c r="PJD59" s="105"/>
      <c r="PJE59" s="105"/>
      <c r="PJF59" s="105"/>
      <c r="PJG59" s="105"/>
      <c r="PJH59" s="105"/>
      <c r="PJI59" s="105"/>
      <c r="PJJ59" s="105"/>
      <c r="PJK59" s="105"/>
      <c r="PJL59" s="105"/>
      <c r="PJM59" s="105"/>
      <c r="PJN59" s="105"/>
      <c r="PJO59" s="105"/>
      <c r="PJP59" s="105"/>
      <c r="PJQ59" s="105"/>
      <c r="PJR59" s="105"/>
      <c r="PJS59" s="105"/>
      <c r="PJT59" s="105"/>
      <c r="PJU59" s="105"/>
      <c r="PJV59" s="105"/>
      <c r="PJW59" s="105"/>
      <c r="PJX59" s="105"/>
      <c r="PJY59" s="105"/>
      <c r="PJZ59" s="105"/>
      <c r="PKA59" s="105"/>
      <c r="PKB59" s="105"/>
      <c r="PKC59" s="105"/>
      <c r="PKD59" s="105"/>
      <c r="PKE59" s="105"/>
      <c r="PKF59" s="105"/>
      <c r="PKG59" s="105"/>
      <c r="PKH59" s="105"/>
      <c r="PKI59" s="105"/>
      <c r="PKJ59" s="105"/>
      <c r="PKK59" s="105"/>
      <c r="PKL59" s="105"/>
      <c r="PKM59" s="105"/>
      <c r="PKN59" s="105"/>
      <c r="PKO59" s="105"/>
      <c r="PKP59" s="105"/>
      <c r="PKQ59" s="105"/>
      <c r="PKR59" s="105"/>
      <c r="PKS59" s="105"/>
      <c r="PKT59" s="105"/>
      <c r="PKU59" s="105"/>
      <c r="PKV59" s="105"/>
      <c r="PKW59" s="105"/>
      <c r="PKX59" s="105"/>
      <c r="PKY59" s="105"/>
      <c r="PKZ59" s="105"/>
      <c r="PLA59" s="105"/>
      <c r="PLB59" s="105"/>
      <c r="PLC59" s="105"/>
      <c r="PLD59" s="105"/>
      <c r="PLE59" s="105"/>
      <c r="PLF59" s="105"/>
      <c r="PLG59" s="105"/>
      <c r="PLH59" s="105"/>
      <c r="PLI59" s="105"/>
      <c r="PLJ59" s="105"/>
      <c r="PLK59" s="105"/>
      <c r="PLL59" s="105"/>
      <c r="PLM59" s="105"/>
      <c r="PLN59" s="105"/>
      <c r="PLO59" s="105"/>
      <c r="PLP59" s="105"/>
      <c r="PLQ59" s="105"/>
      <c r="PLR59" s="105"/>
      <c r="PLS59" s="105"/>
      <c r="PLT59" s="105"/>
      <c r="PLU59" s="105"/>
      <c r="PLV59" s="105"/>
      <c r="PLW59" s="105"/>
      <c r="PLX59" s="105"/>
      <c r="PLY59" s="105"/>
      <c r="PLZ59" s="105"/>
      <c r="PMA59" s="105"/>
      <c r="PMB59" s="105"/>
      <c r="PMC59" s="105"/>
      <c r="PMD59" s="105"/>
      <c r="PME59" s="105"/>
      <c r="PMF59" s="105"/>
      <c r="PMG59" s="105"/>
      <c r="PMH59" s="105"/>
      <c r="PMI59" s="105"/>
      <c r="PMJ59" s="105"/>
      <c r="PMK59" s="105"/>
      <c r="PML59" s="105"/>
      <c r="PMM59" s="105"/>
      <c r="PMN59" s="105"/>
      <c r="PMO59" s="105"/>
      <c r="PMP59" s="105"/>
      <c r="PMQ59" s="105"/>
      <c r="PMR59" s="105"/>
      <c r="PMS59" s="105"/>
      <c r="PMT59" s="105"/>
      <c r="PMU59" s="105"/>
      <c r="PMV59" s="105"/>
      <c r="PMW59" s="105"/>
      <c r="PMX59" s="105"/>
      <c r="PMY59" s="105"/>
      <c r="PMZ59" s="105"/>
      <c r="PNA59" s="105"/>
      <c r="PNB59" s="105"/>
      <c r="PNC59" s="105"/>
      <c r="PND59" s="105"/>
      <c r="PNE59" s="105"/>
      <c r="PNF59" s="105"/>
      <c r="PNG59" s="105"/>
      <c r="PNH59" s="105"/>
      <c r="PNI59" s="105"/>
      <c r="PNJ59" s="105"/>
      <c r="PNK59" s="105"/>
      <c r="PNL59" s="105"/>
      <c r="PNM59" s="105"/>
      <c r="PNN59" s="105"/>
      <c r="PNO59" s="105"/>
      <c r="PNP59" s="105"/>
      <c r="PNQ59" s="105"/>
      <c r="PNR59" s="105"/>
      <c r="PNS59" s="105"/>
      <c r="PNT59" s="105"/>
      <c r="PNU59" s="105"/>
      <c r="PNV59" s="105"/>
      <c r="PNW59" s="105"/>
      <c r="PNX59" s="105"/>
      <c r="PNY59" s="105"/>
      <c r="PNZ59" s="105"/>
      <c r="POA59" s="105"/>
      <c r="POB59" s="105"/>
      <c r="POC59" s="105"/>
      <c r="POD59" s="105"/>
      <c r="POE59" s="105"/>
      <c r="POF59" s="105"/>
      <c r="POG59" s="105"/>
      <c r="POH59" s="105"/>
      <c r="POI59" s="105"/>
      <c r="POJ59" s="105"/>
      <c r="POK59" s="105"/>
      <c r="POL59" s="105"/>
      <c r="POM59" s="105"/>
      <c r="PON59" s="105"/>
      <c r="POO59" s="105"/>
      <c r="POP59" s="105"/>
      <c r="POQ59" s="105"/>
      <c r="POR59" s="105"/>
      <c r="POS59" s="105"/>
      <c r="POT59" s="105"/>
      <c r="POU59" s="105"/>
      <c r="POV59" s="105"/>
      <c r="POW59" s="105"/>
      <c r="POX59" s="105"/>
      <c r="POY59" s="105"/>
      <c r="POZ59" s="105"/>
      <c r="PPA59" s="105"/>
      <c r="PPB59" s="105"/>
      <c r="PPC59" s="105"/>
      <c r="PPD59" s="105"/>
      <c r="PPE59" s="105"/>
      <c r="PPF59" s="105"/>
      <c r="PPG59" s="105"/>
      <c r="PPH59" s="105"/>
      <c r="PPI59" s="105"/>
      <c r="PPJ59" s="105"/>
      <c r="PPK59" s="105"/>
      <c r="PPL59" s="105"/>
      <c r="PPM59" s="105"/>
      <c r="PPN59" s="105"/>
      <c r="PPO59" s="105"/>
      <c r="PPP59" s="105"/>
      <c r="PPQ59" s="105"/>
      <c r="PPR59" s="105"/>
      <c r="PPS59" s="105"/>
      <c r="PPT59" s="105"/>
      <c r="PPU59" s="105"/>
      <c r="PPV59" s="105"/>
      <c r="PPW59" s="105"/>
      <c r="PPX59" s="105"/>
      <c r="PPY59" s="105"/>
      <c r="PPZ59" s="105"/>
      <c r="PQA59" s="105"/>
      <c r="PQB59" s="105"/>
      <c r="PQC59" s="105"/>
      <c r="PQD59" s="105"/>
      <c r="PQE59" s="105"/>
      <c r="PQF59" s="105"/>
      <c r="PQG59" s="105"/>
      <c r="PQH59" s="105"/>
      <c r="PQI59" s="105"/>
      <c r="PQJ59" s="105"/>
      <c r="PQK59" s="105"/>
      <c r="PQL59" s="105"/>
      <c r="PQM59" s="105"/>
      <c r="PQN59" s="105"/>
      <c r="PQO59" s="105"/>
      <c r="PQP59" s="105"/>
      <c r="PQQ59" s="105"/>
      <c r="PQR59" s="105"/>
      <c r="PQS59" s="105"/>
      <c r="PQT59" s="105"/>
      <c r="PQU59" s="105"/>
      <c r="PQV59" s="105"/>
      <c r="PQW59" s="105"/>
      <c r="PQX59" s="105"/>
      <c r="PQY59" s="105"/>
      <c r="PQZ59" s="105"/>
      <c r="PRA59" s="105"/>
      <c r="PRB59" s="105"/>
      <c r="PRC59" s="105"/>
      <c r="PRD59" s="105"/>
      <c r="PRE59" s="105"/>
      <c r="PRF59" s="105"/>
      <c r="PRG59" s="105"/>
      <c r="PRH59" s="105"/>
      <c r="PRI59" s="105"/>
      <c r="PRJ59" s="105"/>
      <c r="PRK59" s="105"/>
      <c r="PRL59" s="105"/>
      <c r="PRM59" s="105"/>
      <c r="PRN59" s="105"/>
      <c r="PRO59" s="105"/>
      <c r="PRP59" s="105"/>
      <c r="PRQ59" s="105"/>
      <c r="PRR59" s="105"/>
      <c r="PRS59" s="105"/>
      <c r="PRT59" s="105"/>
      <c r="PRU59" s="105"/>
      <c r="PRV59" s="105"/>
      <c r="PRW59" s="105"/>
      <c r="PRX59" s="105"/>
      <c r="PRY59" s="105"/>
      <c r="PRZ59" s="105"/>
      <c r="PSA59" s="105"/>
      <c r="PSB59" s="105"/>
      <c r="PSC59" s="105"/>
      <c r="PSD59" s="105"/>
      <c r="PSE59" s="105"/>
      <c r="PSF59" s="105"/>
      <c r="PSG59" s="105"/>
      <c r="PSH59" s="105"/>
      <c r="PSI59" s="105"/>
      <c r="PSJ59" s="105"/>
      <c r="PSK59" s="105"/>
      <c r="PSL59" s="105"/>
      <c r="PSM59" s="105"/>
      <c r="PSN59" s="105"/>
      <c r="PSO59" s="105"/>
      <c r="PSP59" s="105"/>
      <c r="PSQ59" s="105"/>
      <c r="PSR59" s="105"/>
      <c r="PSS59" s="105"/>
      <c r="PST59" s="105"/>
      <c r="PSU59" s="105"/>
      <c r="PSV59" s="105"/>
      <c r="PSW59" s="105"/>
      <c r="PSX59" s="105"/>
      <c r="PSY59" s="105"/>
      <c r="PSZ59" s="105"/>
      <c r="PTA59" s="105"/>
      <c r="PTB59" s="105"/>
      <c r="PTC59" s="105"/>
      <c r="PTD59" s="105"/>
      <c r="PTE59" s="105"/>
      <c r="PTF59" s="105"/>
      <c r="PTG59" s="105"/>
      <c r="PTH59" s="105"/>
      <c r="PTI59" s="105"/>
      <c r="PTJ59" s="105"/>
      <c r="PTK59" s="105"/>
      <c r="PTL59" s="105"/>
      <c r="PTM59" s="105"/>
      <c r="PTN59" s="105"/>
      <c r="PTO59" s="105"/>
      <c r="PTP59" s="105"/>
      <c r="PTQ59" s="105"/>
      <c r="PTR59" s="105"/>
      <c r="PTS59" s="105"/>
      <c r="PTT59" s="105"/>
      <c r="PTU59" s="105"/>
      <c r="PTV59" s="105"/>
      <c r="PTW59" s="105"/>
      <c r="PTX59" s="105"/>
      <c r="PTY59" s="105"/>
      <c r="PTZ59" s="105"/>
      <c r="PUA59" s="105"/>
      <c r="PUB59" s="105"/>
      <c r="PUC59" s="105"/>
      <c r="PUD59" s="105"/>
      <c r="PUE59" s="105"/>
      <c r="PUF59" s="105"/>
      <c r="PUG59" s="105"/>
      <c r="PUH59" s="105"/>
      <c r="PUI59" s="105"/>
      <c r="PUJ59" s="105"/>
      <c r="PUK59" s="105"/>
      <c r="PUL59" s="105"/>
      <c r="PUM59" s="105"/>
      <c r="PUN59" s="105"/>
      <c r="PUO59" s="105"/>
      <c r="PUP59" s="105"/>
      <c r="PUQ59" s="105"/>
      <c r="PUR59" s="105"/>
      <c r="PUS59" s="105"/>
      <c r="PUT59" s="105"/>
      <c r="PUU59" s="105"/>
      <c r="PUV59" s="105"/>
      <c r="PUW59" s="105"/>
      <c r="PUX59" s="105"/>
      <c r="PUY59" s="105"/>
      <c r="PUZ59" s="105"/>
      <c r="PVA59" s="105"/>
      <c r="PVB59" s="105"/>
      <c r="PVC59" s="105"/>
      <c r="PVD59" s="105"/>
      <c r="PVE59" s="105"/>
      <c r="PVF59" s="105"/>
      <c r="PVG59" s="105"/>
      <c r="PVH59" s="105"/>
      <c r="PVI59" s="105"/>
      <c r="PVJ59" s="105"/>
      <c r="PVK59" s="105"/>
      <c r="PVL59" s="105"/>
      <c r="PVM59" s="105"/>
      <c r="PVN59" s="105"/>
      <c r="PVO59" s="105"/>
      <c r="PVP59" s="105"/>
      <c r="PVQ59" s="105"/>
      <c r="PVR59" s="105"/>
      <c r="PVS59" s="105"/>
      <c r="PVT59" s="105"/>
      <c r="PVU59" s="105"/>
      <c r="PVV59" s="105"/>
      <c r="PVW59" s="105"/>
      <c r="PVX59" s="105"/>
      <c r="PVY59" s="105"/>
      <c r="PVZ59" s="105"/>
      <c r="PWA59" s="105"/>
      <c r="PWB59" s="105"/>
      <c r="PWC59" s="105"/>
      <c r="PWD59" s="105"/>
      <c r="PWE59" s="105"/>
      <c r="PWF59" s="105"/>
      <c r="PWG59" s="105"/>
      <c r="PWH59" s="105"/>
      <c r="PWI59" s="105"/>
      <c r="PWJ59" s="105"/>
      <c r="PWK59" s="105"/>
      <c r="PWL59" s="105"/>
      <c r="PWM59" s="105"/>
      <c r="PWN59" s="105"/>
      <c r="PWO59" s="105"/>
      <c r="PWP59" s="105"/>
      <c r="PWQ59" s="105"/>
      <c r="PWR59" s="105"/>
      <c r="PWS59" s="105"/>
      <c r="PWT59" s="105"/>
      <c r="PWU59" s="105"/>
      <c r="PWV59" s="105"/>
      <c r="PWW59" s="105"/>
      <c r="PWX59" s="105"/>
      <c r="PWY59" s="105"/>
      <c r="PWZ59" s="105"/>
      <c r="PXA59" s="105"/>
      <c r="PXB59" s="105"/>
      <c r="PXC59" s="105"/>
      <c r="PXD59" s="105"/>
      <c r="PXE59" s="105"/>
      <c r="PXF59" s="105"/>
      <c r="PXG59" s="105"/>
      <c r="PXH59" s="105"/>
      <c r="PXI59" s="105"/>
      <c r="PXJ59" s="105"/>
      <c r="PXK59" s="105"/>
      <c r="PXL59" s="105"/>
      <c r="PXM59" s="105"/>
      <c r="PXN59" s="105"/>
      <c r="PXO59" s="105"/>
      <c r="PXP59" s="105"/>
      <c r="PXQ59" s="105"/>
      <c r="PXR59" s="105"/>
      <c r="PXS59" s="105"/>
      <c r="PXT59" s="105"/>
      <c r="PXU59" s="105"/>
      <c r="PXV59" s="105"/>
      <c r="PXW59" s="105"/>
      <c r="PXX59" s="105"/>
      <c r="PXY59" s="105"/>
      <c r="PXZ59" s="105"/>
      <c r="PYA59" s="105"/>
      <c r="PYB59" s="105"/>
      <c r="PYC59" s="105"/>
      <c r="PYD59" s="105"/>
      <c r="PYE59" s="105"/>
      <c r="PYF59" s="105"/>
      <c r="PYG59" s="105"/>
      <c r="PYH59" s="105"/>
      <c r="PYI59" s="105"/>
      <c r="PYJ59" s="105"/>
      <c r="PYK59" s="105"/>
      <c r="PYL59" s="105"/>
      <c r="PYM59" s="105"/>
      <c r="PYN59" s="105"/>
      <c r="PYO59" s="105"/>
      <c r="PYP59" s="105"/>
      <c r="PYQ59" s="105"/>
      <c r="PYR59" s="105"/>
      <c r="PYS59" s="105"/>
      <c r="PYT59" s="105"/>
      <c r="PYU59" s="105"/>
      <c r="PYV59" s="105"/>
      <c r="PYW59" s="105"/>
      <c r="PYX59" s="105"/>
      <c r="PYY59" s="105"/>
      <c r="PYZ59" s="105"/>
      <c r="PZA59" s="105"/>
      <c r="PZB59" s="105"/>
      <c r="PZC59" s="105"/>
      <c r="PZD59" s="105"/>
      <c r="PZE59" s="105"/>
      <c r="PZF59" s="105"/>
      <c r="PZG59" s="105"/>
      <c r="PZH59" s="105"/>
      <c r="PZI59" s="105"/>
      <c r="PZJ59" s="105"/>
      <c r="PZK59" s="105"/>
      <c r="PZL59" s="105"/>
      <c r="PZM59" s="105"/>
      <c r="PZN59" s="105"/>
      <c r="PZO59" s="105"/>
      <c r="PZP59" s="105"/>
      <c r="PZQ59" s="105"/>
      <c r="PZR59" s="105"/>
      <c r="PZS59" s="105"/>
      <c r="PZT59" s="105"/>
      <c r="PZU59" s="105"/>
      <c r="PZV59" s="105"/>
      <c r="PZW59" s="105"/>
      <c r="PZX59" s="105"/>
      <c r="PZY59" s="105"/>
      <c r="PZZ59" s="105"/>
      <c r="QAA59" s="105"/>
      <c r="QAB59" s="105"/>
      <c r="QAC59" s="105"/>
      <c r="QAD59" s="105"/>
      <c r="QAE59" s="105"/>
      <c r="QAF59" s="105"/>
      <c r="QAG59" s="105"/>
      <c r="QAH59" s="105"/>
      <c r="QAI59" s="105"/>
      <c r="QAJ59" s="105"/>
      <c r="QAK59" s="105"/>
      <c r="QAL59" s="105"/>
      <c r="QAM59" s="105"/>
      <c r="QAN59" s="105"/>
      <c r="QAO59" s="105"/>
      <c r="QAP59" s="105"/>
      <c r="QAQ59" s="105"/>
      <c r="QAR59" s="105"/>
      <c r="QAS59" s="105"/>
      <c r="QAT59" s="105"/>
      <c r="QAU59" s="105"/>
      <c r="QAV59" s="105"/>
      <c r="QAW59" s="105"/>
      <c r="QAX59" s="105"/>
      <c r="QAY59" s="105"/>
      <c r="QAZ59" s="105"/>
      <c r="QBA59" s="105"/>
      <c r="QBB59" s="105"/>
      <c r="QBC59" s="105"/>
      <c r="QBD59" s="105"/>
      <c r="QBE59" s="105"/>
      <c r="QBF59" s="105"/>
      <c r="QBG59" s="105"/>
      <c r="QBH59" s="105"/>
      <c r="QBI59" s="105"/>
      <c r="QBJ59" s="105"/>
      <c r="QBK59" s="105"/>
      <c r="QBL59" s="105"/>
      <c r="QBM59" s="105"/>
      <c r="QBN59" s="105"/>
      <c r="QBO59" s="105"/>
      <c r="QBP59" s="105"/>
      <c r="QBQ59" s="105"/>
      <c r="QBR59" s="105"/>
      <c r="QBS59" s="105"/>
      <c r="QBT59" s="105"/>
      <c r="QBU59" s="105"/>
      <c r="QBV59" s="105"/>
      <c r="QBW59" s="105"/>
      <c r="QBX59" s="105"/>
      <c r="QBY59" s="105"/>
      <c r="QBZ59" s="105"/>
      <c r="QCA59" s="105"/>
      <c r="QCB59" s="105"/>
      <c r="QCC59" s="105"/>
      <c r="QCD59" s="105"/>
      <c r="QCE59" s="105"/>
      <c r="QCF59" s="105"/>
      <c r="QCG59" s="105"/>
      <c r="QCH59" s="105"/>
      <c r="QCI59" s="105"/>
      <c r="QCJ59" s="105"/>
      <c r="QCK59" s="105"/>
      <c r="QCL59" s="105"/>
      <c r="QCM59" s="105"/>
      <c r="QCN59" s="105"/>
      <c r="QCO59" s="105"/>
      <c r="QCP59" s="105"/>
      <c r="QCQ59" s="105"/>
      <c r="QCR59" s="105"/>
      <c r="QCS59" s="105"/>
      <c r="QCT59" s="105"/>
      <c r="QCU59" s="105"/>
      <c r="QCV59" s="105"/>
      <c r="QCW59" s="105"/>
      <c r="QCX59" s="105"/>
      <c r="QCY59" s="105"/>
      <c r="QCZ59" s="105"/>
      <c r="QDA59" s="105"/>
      <c r="QDB59" s="105"/>
      <c r="QDC59" s="105"/>
      <c r="QDD59" s="105"/>
      <c r="QDE59" s="105"/>
      <c r="QDF59" s="105"/>
      <c r="QDG59" s="105"/>
      <c r="QDH59" s="105"/>
      <c r="QDI59" s="105"/>
      <c r="QDJ59" s="105"/>
      <c r="QDK59" s="105"/>
      <c r="QDL59" s="105"/>
      <c r="QDM59" s="105"/>
      <c r="QDN59" s="105"/>
      <c r="QDO59" s="105"/>
      <c r="QDP59" s="105"/>
      <c r="QDQ59" s="105"/>
      <c r="QDR59" s="105"/>
      <c r="QDS59" s="105"/>
      <c r="QDT59" s="105"/>
      <c r="QDU59" s="105"/>
      <c r="QDV59" s="105"/>
      <c r="QDW59" s="105"/>
      <c r="QDX59" s="105"/>
      <c r="QDY59" s="105"/>
      <c r="QDZ59" s="105"/>
      <c r="QEA59" s="105"/>
      <c r="QEB59" s="105"/>
      <c r="QEC59" s="105"/>
      <c r="QED59" s="105"/>
      <c r="QEE59" s="105"/>
      <c r="QEF59" s="105"/>
      <c r="QEG59" s="105"/>
      <c r="QEH59" s="105"/>
      <c r="QEI59" s="105"/>
      <c r="QEJ59" s="105"/>
      <c r="QEK59" s="105"/>
      <c r="QEL59" s="105"/>
      <c r="QEM59" s="105"/>
      <c r="QEN59" s="105"/>
      <c r="QEO59" s="105"/>
      <c r="QEP59" s="105"/>
      <c r="QEQ59" s="105"/>
      <c r="QER59" s="105"/>
      <c r="QES59" s="105"/>
      <c r="QET59" s="105"/>
      <c r="QEU59" s="105"/>
      <c r="QEV59" s="105"/>
      <c r="QEW59" s="105"/>
      <c r="QEX59" s="105"/>
      <c r="QEY59" s="105"/>
      <c r="QEZ59" s="105"/>
      <c r="QFA59" s="105"/>
      <c r="QFB59" s="105"/>
      <c r="QFC59" s="105"/>
      <c r="QFD59" s="105"/>
      <c r="QFE59" s="105"/>
      <c r="QFF59" s="105"/>
      <c r="QFG59" s="105"/>
      <c r="QFH59" s="105"/>
      <c r="QFI59" s="105"/>
      <c r="QFJ59" s="105"/>
      <c r="QFK59" s="105"/>
      <c r="QFL59" s="105"/>
      <c r="QFM59" s="105"/>
      <c r="QFN59" s="105"/>
      <c r="QFO59" s="105"/>
      <c r="QFP59" s="105"/>
      <c r="QFQ59" s="105"/>
      <c r="QFR59" s="105"/>
      <c r="QFS59" s="105"/>
      <c r="QFT59" s="105"/>
      <c r="QFU59" s="105"/>
      <c r="QFV59" s="105"/>
      <c r="QFW59" s="105"/>
      <c r="QFX59" s="105"/>
      <c r="QFY59" s="105"/>
      <c r="QFZ59" s="105"/>
      <c r="QGA59" s="105"/>
      <c r="QGB59" s="105"/>
      <c r="QGC59" s="105"/>
      <c r="QGD59" s="105"/>
      <c r="QGE59" s="105"/>
      <c r="QGF59" s="105"/>
      <c r="QGG59" s="105"/>
      <c r="QGH59" s="105"/>
      <c r="QGI59" s="105"/>
      <c r="QGJ59" s="105"/>
      <c r="QGK59" s="105"/>
      <c r="QGL59" s="105"/>
      <c r="QGM59" s="105"/>
      <c r="QGN59" s="105"/>
      <c r="QGO59" s="105"/>
      <c r="QGP59" s="105"/>
      <c r="QGQ59" s="105"/>
      <c r="QGR59" s="105"/>
      <c r="QGS59" s="105"/>
      <c r="QGT59" s="105"/>
      <c r="QGU59" s="105"/>
      <c r="QGV59" s="105"/>
      <c r="QGW59" s="105"/>
      <c r="QGX59" s="105"/>
      <c r="QGY59" s="105"/>
      <c r="QGZ59" s="105"/>
      <c r="QHA59" s="105"/>
      <c r="QHB59" s="105"/>
      <c r="QHC59" s="105"/>
      <c r="QHD59" s="105"/>
      <c r="QHE59" s="105"/>
      <c r="QHF59" s="105"/>
      <c r="QHG59" s="105"/>
      <c r="QHH59" s="105"/>
      <c r="QHI59" s="105"/>
      <c r="QHJ59" s="105"/>
      <c r="QHK59" s="105"/>
      <c r="QHL59" s="105"/>
      <c r="QHM59" s="105"/>
      <c r="QHN59" s="105"/>
      <c r="QHO59" s="105"/>
      <c r="QHP59" s="105"/>
      <c r="QHQ59" s="105"/>
      <c r="QHR59" s="105"/>
      <c r="QHS59" s="105"/>
      <c r="QHT59" s="105"/>
      <c r="QHU59" s="105"/>
      <c r="QHV59" s="105"/>
      <c r="QHW59" s="105"/>
      <c r="QHX59" s="105"/>
      <c r="QHY59" s="105"/>
      <c r="QHZ59" s="105"/>
      <c r="QIA59" s="105"/>
      <c r="QIB59" s="105"/>
      <c r="QIC59" s="105"/>
      <c r="QID59" s="105"/>
      <c r="QIE59" s="105"/>
      <c r="QIF59" s="105"/>
      <c r="QIG59" s="105"/>
      <c r="QIH59" s="105"/>
      <c r="QII59" s="105"/>
      <c r="QIJ59" s="105"/>
      <c r="QIK59" s="105"/>
      <c r="QIL59" s="105"/>
      <c r="QIM59" s="105"/>
      <c r="QIN59" s="105"/>
      <c r="QIO59" s="105"/>
      <c r="QIP59" s="105"/>
      <c r="QIQ59" s="105"/>
      <c r="QIR59" s="105"/>
      <c r="QIS59" s="105"/>
      <c r="QIT59" s="105"/>
      <c r="QIU59" s="105"/>
      <c r="QIV59" s="105"/>
      <c r="QIW59" s="105"/>
      <c r="QIX59" s="105"/>
      <c r="QIY59" s="105"/>
      <c r="QIZ59" s="105"/>
      <c r="QJA59" s="105"/>
      <c r="QJB59" s="105"/>
      <c r="QJC59" s="105"/>
      <c r="QJD59" s="105"/>
      <c r="QJE59" s="105"/>
      <c r="QJF59" s="105"/>
      <c r="QJG59" s="105"/>
      <c r="QJH59" s="105"/>
      <c r="QJI59" s="105"/>
      <c r="QJJ59" s="105"/>
      <c r="QJK59" s="105"/>
      <c r="QJL59" s="105"/>
      <c r="QJM59" s="105"/>
      <c r="QJN59" s="105"/>
      <c r="QJO59" s="105"/>
      <c r="QJP59" s="105"/>
      <c r="QJQ59" s="105"/>
      <c r="QJR59" s="105"/>
      <c r="QJS59" s="105"/>
      <c r="QJT59" s="105"/>
      <c r="QJU59" s="105"/>
      <c r="QJV59" s="105"/>
      <c r="QJW59" s="105"/>
      <c r="QJX59" s="105"/>
      <c r="QJY59" s="105"/>
      <c r="QJZ59" s="105"/>
      <c r="QKA59" s="105"/>
      <c r="QKB59" s="105"/>
      <c r="QKC59" s="105"/>
      <c r="QKD59" s="105"/>
      <c r="QKE59" s="105"/>
      <c r="QKF59" s="105"/>
      <c r="QKG59" s="105"/>
      <c r="QKH59" s="105"/>
      <c r="QKI59" s="105"/>
      <c r="QKJ59" s="105"/>
      <c r="QKK59" s="105"/>
      <c r="QKL59" s="105"/>
      <c r="QKM59" s="105"/>
      <c r="QKN59" s="105"/>
      <c r="QKO59" s="105"/>
      <c r="QKP59" s="105"/>
      <c r="QKQ59" s="105"/>
      <c r="QKR59" s="105"/>
      <c r="QKS59" s="105"/>
      <c r="QKT59" s="105"/>
      <c r="QKU59" s="105"/>
      <c r="QKV59" s="105"/>
      <c r="QKW59" s="105"/>
      <c r="QKX59" s="105"/>
      <c r="QKY59" s="105"/>
      <c r="QKZ59" s="105"/>
      <c r="QLA59" s="105"/>
      <c r="QLB59" s="105"/>
      <c r="QLC59" s="105"/>
      <c r="QLD59" s="105"/>
      <c r="QLE59" s="105"/>
      <c r="QLF59" s="105"/>
      <c r="QLG59" s="105"/>
      <c r="QLH59" s="105"/>
      <c r="QLI59" s="105"/>
      <c r="QLJ59" s="105"/>
      <c r="QLK59" s="105"/>
      <c r="QLL59" s="105"/>
      <c r="QLM59" s="105"/>
      <c r="QLN59" s="105"/>
      <c r="QLO59" s="105"/>
      <c r="QLP59" s="105"/>
      <c r="QLQ59" s="105"/>
      <c r="QLR59" s="105"/>
      <c r="QLS59" s="105"/>
      <c r="QLT59" s="105"/>
      <c r="QLU59" s="105"/>
      <c r="QLV59" s="105"/>
      <c r="QLW59" s="105"/>
      <c r="QLX59" s="105"/>
      <c r="QLY59" s="105"/>
      <c r="QLZ59" s="105"/>
      <c r="QMA59" s="105"/>
      <c r="QMB59" s="105"/>
      <c r="QMC59" s="105"/>
      <c r="QMD59" s="105"/>
      <c r="QME59" s="105"/>
      <c r="QMF59" s="105"/>
      <c r="QMG59" s="105"/>
      <c r="QMH59" s="105"/>
      <c r="QMI59" s="105"/>
      <c r="QMJ59" s="105"/>
      <c r="QMK59" s="105"/>
      <c r="QML59" s="105"/>
      <c r="QMM59" s="105"/>
      <c r="QMN59" s="105"/>
      <c r="QMO59" s="105"/>
      <c r="QMP59" s="105"/>
      <c r="QMQ59" s="105"/>
      <c r="QMR59" s="105"/>
      <c r="QMS59" s="105"/>
      <c r="QMT59" s="105"/>
      <c r="QMU59" s="105"/>
      <c r="QMV59" s="105"/>
      <c r="QMW59" s="105"/>
      <c r="QMX59" s="105"/>
      <c r="QMY59" s="105"/>
      <c r="QMZ59" s="105"/>
      <c r="QNA59" s="105"/>
      <c r="QNB59" s="105"/>
      <c r="QNC59" s="105"/>
      <c r="QND59" s="105"/>
      <c r="QNE59" s="105"/>
      <c r="QNF59" s="105"/>
      <c r="QNG59" s="105"/>
      <c r="QNH59" s="105"/>
      <c r="QNI59" s="105"/>
      <c r="QNJ59" s="105"/>
      <c r="QNK59" s="105"/>
      <c r="QNL59" s="105"/>
      <c r="QNM59" s="105"/>
      <c r="QNN59" s="105"/>
      <c r="QNO59" s="105"/>
      <c r="QNP59" s="105"/>
      <c r="QNQ59" s="105"/>
      <c r="QNR59" s="105"/>
      <c r="QNS59" s="105"/>
      <c r="QNT59" s="105"/>
      <c r="QNU59" s="105"/>
      <c r="QNV59" s="105"/>
      <c r="QNW59" s="105"/>
      <c r="QNX59" s="105"/>
      <c r="QNY59" s="105"/>
      <c r="QNZ59" s="105"/>
      <c r="QOA59" s="105"/>
      <c r="QOB59" s="105"/>
      <c r="QOC59" s="105"/>
      <c r="QOD59" s="105"/>
      <c r="QOE59" s="105"/>
      <c r="QOF59" s="105"/>
      <c r="QOG59" s="105"/>
      <c r="QOH59" s="105"/>
      <c r="QOI59" s="105"/>
      <c r="QOJ59" s="105"/>
      <c r="QOK59" s="105"/>
      <c r="QOL59" s="105"/>
      <c r="QOM59" s="105"/>
      <c r="QON59" s="105"/>
      <c r="QOO59" s="105"/>
      <c r="QOP59" s="105"/>
      <c r="QOQ59" s="105"/>
      <c r="QOR59" s="105"/>
      <c r="QOS59" s="105"/>
      <c r="QOT59" s="105"/>
      <c r="QOU59" s="105"/>
      <c r="QOV59" s="105"/>
      <c r="QOW59" s="105"/>
      <c r="QOX59" s="105"/>
      <c r="QOY59" s="105"/>
      <c r="QOZ59" s="105"/>
      <c r="QPA59" s="105"/>
      <c r="QPB59" s="105"/>
      <c r="QPC59" s="105"/>
      <c r="QPD59" s="105"/>
      <c r="QPE59" s="105"/>
      <c r="QPF59" s="105"/>
      <c r="QPG59" s="105"/>
      <c r="QPH59" s="105"/>
      <c r="QPI59" s="105"/>
      <c r="QPJ59" s="105"/>
      <c r="QPK59" s="105"/>
      <c r="QPL59" s="105"/>
      <c r="QPM59" s="105"/>
      <c r="QPN59" s="105"/>
      <c r="QPO59" s="105"/>
      <c r="QPP59" s="105"/>
      <c r="QPQ59" s="105"/>
      <c r="QPR59" s="105"/>
      <c r="QPS59" s="105"/>
      <c r="QPT59" s="105"/>
      <c r="QPU59" s="105"/>
      <c r="QPV59" s="105"/>
      <c r="QPW59" s="105"/>
      <c r="QPX59" s="105"/>
      <c r="QPY59" s="105"/>
      <c r="QPZ59" s="105"/>
      <c r="QQA59" s="105"/>
      <c r="QQB59" s="105"/>
      <c r="QQC59" s="105"/>
      <c r="QQD59" s="105"/>
      <c r="QQE59" s="105"/>
      <c r="QQF59" s="105"/>
      <c r="QQG59" s="105"/>
      <c r="QQH59" s="105"/>
      <c r="QQI59" s="105"/>
      <c r="QQJ59" s="105"/>
      <c r="QQK59" s="105"/>
      <c r="QQL59" s="105"/>
      <c r="QQM59" s="105"/>
      <c r="QQN59" s="105"/>
      <c r="QQO59" s="105"/>
      <c r="QQP59" s="105"/>
      <c r="QQQ59" s="105"/>
      <c r="QQR59" s="105"/>
      <c r="QQS59" s="105"/>
      <c r="QQT59" s="105"/>
      <c r="QQU59" s="105"/>
      <c r="QQV59" s="105"/>
      <c r="QQW59" s="105"/>
      <c r="QQX59" s="105"/>
      <c r="QQY59" s="105"/>
      <c r="QQZ59" s="105"/>
      <c r="QRA59" s="105"/>
      <c r="QRB59" s="105"/>
      <c r="QRC59" s="105"/>
      <c r="QRD59" s="105"/>
      <c r="QRE59" s="105"/>
      <c r="QRF59" s="105"/>
      <c r="QRG59" s="105"/>
      <c r="QRH59" s="105"/>
      <c r="QRI59" s="105"/>
      <c r="QRJ59" s="105"/>
      <c r="QRK59" s="105"/>
      <c r="QRL59" s="105"/>
      <c r="QRM59" s="105"/>
      <c r="QRN59" s="105"/>
      <c r="QRO59" s="105"/>
      <c r="QRP59" s="105"/>
      <c r="QRQ59" s="105"/>
      <c r="QRR59" s="105"/>
      <c r="QRS59" s="105"/>
      <c r="QRT59" s="105"/>
      <c r="QRU59" s="105"/>
      <c r="QRV59" s="105"/>
      <c r="QRW59" s="105"/>
      <c r="QRX59" s="105"/>
      <c r="QRY59" s="105"/>
      <c r="QRZ59" s="105"/>
      <c r="QSA59" s="105"/>
      <c r="QSB59" s="105"/>
      <c r="QSC59" s="105"/>
      <c r="QSD59" s="105"/>
      <c r="QSE59" s="105"/>
      <c r="QSF59" s="105"/>
      <c r="QSG59" s="105"/>
      <c r="QSH59" s="105"/>
      <c r="QSI59" s="105"/>
      <c r="QSJ59" s="105"/>
      <c r="QSK59" s="105"/>
      <c r="QSL59" s="105"/>
      <c r="QSM59" s="105"/>
      <c r="QSN59" s="105"/>
      <c r="QSO59" s="105"/>
      <c r="QSP59" s="105"/>
      <c r="QSQ59" s="105"/>
      <c r="QSR59" s="105"/>
      <c r="QSS59" s="105"/>
      <c r="QST59" s="105"/>
      <c r="QSU59" s="105"/>
      <c r="QSV59" s="105"/>
      <c r="QSW59" s="105"/>
      <c r="QSX59" s="105"/>
      <c r="QSY59" s="105"/>
      <c r="QSZ59" s="105"/>
      <c r="QTA59" s="105"/>
      <c r="QTB59" s="105"/>
      <c r="QTC59" s="105"/>
      <c r="QTD59" s="105"/>
      <c r="QTE59" s="105"/>
      <c r="QTF59" s="105"/>
      <c r="QTG59" s="105"/>
      <c r="QTH59" s="105"/>
      <c r="QTI59" s="105"/>
      <c r="QTJ59" s="105"/>
      <c r="QTK59" s="105"/>
      <c r="QTL59" s="105"/>
      <c r="QTM59" s="105"/>
      <c r="QTN59" s="105"/>
      <c r="QTO59" s="105"/>
      <c r="QTP59" s="105"/>
      <c r="QTQ59" s="105"/>
      <c r="QTR59" s="105"/>
      <c r="QTS59" s="105"/>
      <c r="QTT59" s="105"/>
      <c r="QTU59" s="105"/>
      <c r="QTV59" s="105"/>
      <c r="QTW59" s="105"/>
      <c r="QTX59" s="105"/>
      <c r="QTY59" s="105"/>
      <c r="QTZ59" s="105"/>
      <c r="QUA59" s="105"/>
      <c r="QUB59" s="105"/>
      <c r="QUC59" s="105"/>
      <c r="QUD59" s="105"/>
      <c r="QUE59" s="105"/>
      <c r="QUF59" s="105"/>
      <c r="QUG59" s="105"/>
      <c r="QUH59" s="105"/>
      <c r="QUI59" s="105"/>
      <c r="QUJ59" s="105"/>
      <c r="QUK59" s="105"/>
      <c r="QUL59" s="105"/>
      <c r="QUM59" s="105"/>
      <c r="QUN59" s="105"/>
      <c r="QUO59" s="105"/>
      <c r="QUP59" s="105"/>
      <c r="QUQ59" s="105"/>
      <c r="QUR59" s="105"/>
      <c r="QUS59" s="105"/>
      <c r="QUT59" s="105"/>
      <c r="QUU59" s="105"/>
      <c r="QUV59" s="105"/>
      <c r="QUW59" s="105"/>
      <c r="QUX59" s="105"/>
      <c r="QUY59" s="105"/>
      <c r="QUZ59" s="105"/>
      <c r="QVA59" s="105"/>
      <c r="QVB59" s="105"/>
      <c r="QVC59" s="105"/>
      <c r="QVD59" s="105"/>
      <c r="QVE59" s="105"/>
      <c r="QVF59" s="105"/>
      <c r="QVG59" s="105"/>
      <c r="QVH59" s="105"/>
      <c r="QVI59" s="105"/>
      <c r="QVJ59" s="105"/>
      <c r="QVK59" s="105"/>
      <c r="QVL59" s="105"/>
      <c r="QVM59" s="105"/>
      <c r="QVN59" s="105"/>
      <c r="QVO59" s="105"/>
      <c r="QVP59" s="105"/>
      <c r="QVQ59" s="105"/>
      <c r="QVR59" s="105"/>
      <c r="QVS59" s="105"/>
      <c r="QVT59" s="105"/>
      <c r="QVU59" s="105"/>
      <c r="QVV59" s="105"/>
      <c r="QVW59" s="105"/>
      <c r="QVX59" s="105"/>
      <c r="QVY59" s="105"/>
      <c r="QVZ59" s="105"/>
      <c r="QWA59" s="105"/>
      <c r="QWB59" s="105"/>
      <c r="QWC59" s="105"/>
      <c r="QWD59" s="105"/>
      <c r="QWE59" s="105"/>
      <c r="QWF59" s="105"/>
      <c r="QWG59" s="105"/>
      <c r="QWH59" s="105"/>
      <c r="QWI59" s="105"/>
      <c r="QWJ59" s="105"/>
      <c r="QWK59" s="105"/>
      <c r="QWL59" s="105"/>
      <c r="QWM59" s="105"/>
      <c r="QWN59" s="105"/>
      <c r="QWO59" s="105"/>
      <c r="QWP59" s="105"/>
      <c r="QWQ59" s="105"/>
      <c r="QWR59" s="105"/>
      <c r="QWS59" s="105"/>
      <c r="QWT59" s="105"/>
      <c r="QWU59" s="105"/>
      <c r="QWV59" s="105"/>
      <c r="QWW59" s="105"/>
      <c r="QWX59" s="105"/>
      <c r="QWY59" s="105"/>
      <c r="QWZ59" s="105"/>
      <c r="QXA59" s="105"/>
      <c r="QXB59" s="105"/>
      <c r="QXC59" s="105"/>
      <c r="QXD59" s="105"/>
      <c r="QXE59" s="105"/>
      <c r="QXF59" s="105"/>
      <c r="QXG59" s="105"/>
      <c r="QXH59" s="105"/>
      <c r="QXI59" s="105"/>
      <c r="QXJ59" s="105"/>
      <c r="QXK59" s="105"/>
      <c r="QXL59" s="105"/>
      <c r="QXM59" s="105"/>
      <c r="QXN59" s="105"/>
      <c r="QXO59" s="105"/>
      <c r="QXP59" s="105"/>
      <c r="QXQ59" s="105"/>
      <c r="QXR59" s="105"/>
      <c r="QXS59" s="105"/>
      <c r="QXT59" s="105"/>
      <c r="QXU59" s="105"/>
      <c r="QXV59" s="105"/>
      <c r="QXW59" s="105"/>
      <c r="QXX59" s="105"/>
      <c r="QXY59" s="105"/>
      <c r="QXZ59" s="105"/>
      <c r="QYA59" s="105"/>
      <c r="QYB59" s="105"/>
      <c r="QYC59" s="105"/>
      <c r="QYD59" s="105"/>
      <c r="QYE59" s="105"/>
      <c r="QYF59" s="105"/>
      <c r="QYG59" s="105"/>
      <c r="QYH59" s="105"/>
      <c r="QYI59" s="105"/>
      <c r="QYJ59" s="105"/>
      <c r="QYK59" s="105"/>
      <c r="QYL59" s="105"/>
      <c r="QYM59" s="105"/>
      <c r="QYN59" s="105"/>
      <c r="QYO59" s="105"/>
      <c r="QYP59" s="105"/>
      <c r="QYQ59" s="105"/>
      <c r="QYR59" s="105"/>
      <c r="QYS59" s="105"/>
      <c r="QYT59" s="105"/>
      <c r="QYU59" s="105"/>
      <c r="QYV59" s="105"/>
      <c r="QYW59" s="105"/>
      <c r="QYX59" s="105"/>
      <c r="QYY59" s="105"/>
      <c r="QYZ59" s="105"/>
      <c r="QZA59" s="105"/>
      <c r="QZB59" s="105"/>
      <c r="QZC59" s="105"/>
      <c r="QZD59" s="105"/>
      <c r="QZE59" s="105"/>
      <c r="QZF59" s="105"/>
      <c r="QZG59" s="105"/>
      <c r="QZH59" s="105"/>
      <c r="QZI59" s="105"/>
      <c r="QZJ59" s="105"/>
      <c r="QZK59" s="105"/>
      <c r="QZL59" s="105"/>
      <c r="QZM59" s="105"/>
      <c r="QZN59" s="105"/>
      <c r="QZO59" s="105"/>
      <c r="QZP59" s="105"/>
      <c r="QZQ59" s="105"/>
      <c r="QZR59" s="105"/>
      <c r="QZS59" s="105"/>
      <c r="QZT59" s="105"/>
      <c r="QZU59" s="105"/>
      <c r="QZV59" s="105"/>
      <c r="QZW59" s="105"/>
      <c r="QZX59" s="105"/>
      <c r="QZY59" s="105"/>
      <c r="QZZ59" s="105"/>
      <c r="RAA59" s="105"/>
      <c r="RAB59" s="105"/>
      <c r="RAC59" s="105"/>
      <c r="RAD59" s="105"/>
      <c r="RAE59" s="105"/>
      <c r="RAF59" s="105"/>
      <c r="RAG59" s="105"/>
      <c r="RAH59" s="105"/>
      <c r="RAI59" s="105"/>
      <c r="RAJ59" s="105"/>
      <c r="RAK59" s="105"/>
      <c r="RAL59" s="105"/>
      <c r="RAM59" s="105"/>
      <c r="RAN59" s="105"/>
      <c r="RAO59" s="105"/>
      <c r="RAP59" s="105"/>
      <c r="RAQ59" s="105"/>
      <c r="RAR59" s="105"/>
      <c r="RAS59" s="105"/>
      <c r="RAT59" s="105"/>
      <c r="RAU59" s="105"/>
      <c r="RAV59" s="105"/>
      <c r="RAW59" s="105"/>
      <c r="RAX59" s="105"/>
      <c r="RAY59" s="105"/>
      <c r="RAZ59" s="105"/>
      <c r="RBA59" s="105"/>
      <c r="RBB59" s="105"/>
      <c r="RBC59" s="105"/>
      <c r="RBD59" s="105"/>
      <c r="RBE59" s="105"/>
      <c r="RBF59" s="105"/>
      <c r="RBG59" s="105"/>
      <c r="RBH59" s="105"/>
      <c r="RBI59" s="105"/>
      <c r="RBJ59" s="105"/>
      <c r="RBK59" s="105"/>
      <c r="RBL59" s="105"/>
      <c r="RBM59" s="105"/>
      <c r="RBN59" s="105"/>
      <c r="RBO59" s="105"/>
      <c r="RBP59" s="105"/>
      <c r="RBQ59" s="105"/>
      <c r="RBR59" s="105"/>
      <c r="RBS59" s="105"/>
      <c r="RBT59" s="105"/>
      <c r="RBU59" s="105"/>
      <c r="RBV59" s="105"/>
      <c r="RBW59" s="105"/>
      <c r="RBX59" s="105"/>
      <c r="RBY59" s="105"/>
      <c r="RBZ59" s="105"/>
      <c r="RCA59" s="105"/>
      <c r="RCB59" s="105"/>
      <c r="RCC59" s="105"/>
      <c r="RCD59" s="105"/>
      <c r="RCE59" s="105"/>
      <c r="RCF59" s="105"/>
      <c r="RCG59" s="105"/>
      <c r="RCH59" s="105"/>
      <c r="RCI59" s="105"/>
      <c r="RCJ59" s="105"/>
      <c r="RCK59" s="105"/>
      <c r="RCL59" s="105"/>
      <c r="RCM59" s="105"/>
      <c r="RCN59" s="105"/>
      <c r="RCO59" s="105"/>
      <c r="RCP59" s="105"/>
      <c r="RCQ59" s="105"/>
      <c r="RCR59" s="105"/>
      <c r="RCS59" s="105"/>
      <c r="RCT59" s="105"/>
      <c r="RCU59" s="105"/>
      <c r="RCV59" s="105"/>
      <c r="RCW59" s="105"/>
      <c r="RCX59" s="105"/>
      <c r="RCY59" s="105"/>
      <c r="RCZ59" s="105"/>
      <c r="RDA59" s="105"/>
      <c r="RDB59" s="105"/>
      <c r="RDC59" s="105"/>
      <c r="RDD59" s="105"/>
      <c r="RDE59" s="105"/>
      <c r="RDF59" s="105"/>
      <c r="RDG59" s="105"/>
      <c r="RDH59" s="105"/>
      <c r="RDI59" s="105"/>
      <c r="RDJ59" s="105"/>
      <c r="RDK59" s="105"/>
      <c r="RDL59" s="105"/>
      <c r="RDM59" s="105"/>
      <c r="RDN59" s="105"/>
      <c r="RDO59" s="105"/>
      <c r="RDP59" s="105"/>
      <c r="RDQ59" s="105"/>
      <c r="RDR59" s="105"/>
      <c r="RDS59" s="105"/>
      <c r="RDT59" s="105"/>
      <c r="RDU59" s="105"/>
      <c r="RDV59" s="105"/>
      <c r="RDW59" s="105"/>
      <c r="RDX59" s="105"/>
      <c r="RDY59" s="105"/>
      <c r="RDZ59" s="105"/>
      <c r="REA59" s="105"/>
      <c r="REB59" s="105"/>
      <c r="REC59" s="105"/>
      <c r="RED59" s="105"/>
      <c r="REE59" s="105"/>
      <c r="REF59" s="105"/>
      <c r="REG59" s="105"/>
      <c r="REH59" s="105"/>
      <c r="REI59" s="105"/>
      <c r="REJ59" s="105"/>
      <c r="REK59" s="105"/>
      <c r="REL59" s="105"/>
      <c r="REM59" s="105"/>
      <c r="REN59" s="105"/>
      <c r="REO59" s="105"/>
      <c r="REP59" s="105"/>
      <c r="REQ59" s="105"/>
      <c r="RER59" s="105"/>
      <c r="RES59" s="105"/>
      <c r="RET59" s="105"/>
      <c r="REU59" s="105"/>
      <c r="REV59" s="105"/>
      <c r="REW59" s="105"/>
      <c r="REX59" s="105"/>
      <c r="REY59" s="105"/>
      <c r="REZ59" s="105"/>
      <c r="RFA59" s="105"/>
      <c r="RFB59" s="105"/>
      <c r="RFC59" s="105"/>
      <c r="RFD59" s="105"/>
      <c r="RFE59" s="105"/>
      <c r="RFF59" s="105"/>
      <c r="RFG59" s="105"/>
      <c r="RFH59" s="105"/>
      <c r="RFI59" s="105"/>
      <c r="RFJ59" s="105"/>
      <c r="RFK59" s="105"/>
      <c r="RFL59" s="105"/>
      <c r="RFM59" s="105"/>
      <c r="RFN59" s="105"/>
      <c r="RFO59" s="105"/>
      <c r="RFP59" s="105"/>
      <c r="RFQ59" s="105"/>
      <c r="RFR59" s="105"/>
      <c r="RFS59" s="105"/>
      <c r="RFT59" s="105"/>
      <c r="RFU59" s="105"/>
      <c r="RFV59" s="105"/>
      <c r="RFW59" s="105"/>
      <c r="RFX59" s="105"/>
      <c r="RFY59" s="105"/>
      <c r="RFZ59" s="105"/>
      <c r="RGA59" s="105"/>
      <c r="RGB59" s="105"/>
      <c r="RGC59" s="105"/>
      <c r="RGD59" s="105"/>
      <c r="RGE59" s="105"/>
      <c r="RGF59" s="105"/>
      <c r="RGG59" s="105"/>
      <c r="RGH59" s="105"/>
      <c r="RGI59" s="105"/>
      <c r="RGJ59" s="105"/>
      <c r="RGK59" s="105"/>
      <c r="RGL59" s="105"/>
      <c r="RGM59" s="105"/>
      <c r="RGN59" s="105"/>
      <c r="RGO59" s="105"/>
      <c r="RGP59" s="105"/>
      <c r="RGQ59" s="105"/>
      <c r="RGR59" s="105"/>
      <c r="RGS59" s="105"/>
      <c r="RGT59" s="105"/>
      <c r="RGU59" s="105"/>
      <c r="RGV59" s="105"/>
      <c r="RGW59" s="105"/>
      <c r="RGX59" s="105"/>
      <c r="RGY59" s="105"/>
      <c r="RGZ59" s="105"/>
      <c r="RHA59" s="105"/>
      <c r="RHB59" s="105"/>
      <c r="RHC59" s="105"/>
      <c r="RHD59" s="105"/>
      <c r="RHE59" s="105"/>
      <c r="RHF59" s="105"/>
      <c r="RHG59" s="105"/>
      <c r="RHH59" s="105"/>
      <c r="RHI59" s="105"/>
      <c r="RHJ59" s="105"/>
      <c r="RHK59" s="105"/>
      <c r="RHL59" s="105"/>
      <c r="RHM59" s="105"/>
      <c r="RHN59" s="105"/>
      <c r="RHO59" s="105"/>
      <c r="RHP59" s="105"/>
      <c r="RHQ59" s="105"/>
      <c r="RHR59" s="105"/>
      <c r="RHS59" s="105"/>
      <c r="RHT59" s="105"/>
      <c r="RHU59" s="105"/>
      <c r="RHV59" s="105"/>
      <c r="RHW59" s="105"/>
      <c r="RHX59" s="105"/>
      <c r="RHY59" s="105"/>
      <c r="RHZ59" s="105"/>
      <c r="RIA59" s="105"/>
      <c r="RIB59" s="105"/>
      <c r="RIC59" s="105"/>
      <c r="RID59" s="105"/>
      <c r="RIE59" s="105"/>
      <c r="RIF59" s="105"/>
      <c r="RIG59" s="105"/>
      <c r="RIH59" s="105"/>
      <c r="RII59" s="105"/>
      <c r="RIJ59" s="105"/>
      <c r="RIK59" s="105"/>
      <c r="RIL59" s="105"/>
      <c r="RIM59" s="105"/>
      <c r="RIN59" s="105"/>
      <c r="RIO59" s="105"/>
      <c r="RIP59" s="105"/>
      <c r="RIQ59" s="105"/>
      <c r="RIR59" s="105"/>
      <c r="RIS59" s="105"/>
      <c r="RIT59" s="105"/>
      <c r="RIU59" s="105"/>
      <c r="RIV59" s="105"/>
      <c r="RIW59" s="105"/>
      <c r="RIX59" s="105"/>
      <c r="RIY59" s="105"/>
      <c r="RIZ59" s="105"/>
      <c r="RJA59" s="105"/>
      <c r="RJB59" s="105"/>
      <c r="RJC59" s="105"/>
      <c r="RJD59" s="105"/>
      <c r="RJE59" s="105"/>
      <c r="RJF59" s="105"/>
      <c r="RJG59" s="105"/>
      <c r="RJH59" s="105"/>
      <c r="RJI59" s="105"/>
      <c r="RJJ59" s="105"/>
      <c r="RJK59" s="105"/>
      <c r="RJL59" s="105"/>
      <c r="RJM59" s="105"/>
      <c r="RJN59" s="105"/>
      <c r="RJO59" s="105"/>
      <c r="RJP59" s="105"/>
      <c r="RJQ59" s="105"/>
      <c r="RJR59" s="105"/>
      <c r="RJS59" s="105"/>
      <c r="RJT59" s="105"/>
      <c r="RJU59" s="105"/>
      <c r="RJV59" s="105"/>
      <c r="RJW59" s="105"/>
      <c r="RJX59" s="105"/>
      <c r="RJY59" s="105"/>
      <c r="RJZ59" s="105"/>
      <c r="RKA59" s="105"/>
      <c r="RKB59" s="105"/>
      <c r="RKC59" s="105"/>
      <c r="RKD59" s="105"/>
      <c r="RKE59" s="105"/>
      <c r="RKF59" s="105"/>
      <c r="RKG59" s="105"/>
      <c r="RKH59" s="105"/>
      <c r="RKI59" s="105"/>
      <c r="RKJ59" s="105"/>
      <c r="RKK59" s="105"/>
      <c r="RKL59" s="105"/>
      <c r="RKM59" s="105"/>
      <c r="RKN59" s="105"/>
      <c r="RKO59" s="105"/>
      <c r="RKP59" s="105"/>
      <c r="RKQ59" s="105"/>
      <c r="RKR59" s="105"/>
      <c r="RKS59" s="105"/>
      <c r="RKT59" s="105"/>
      <c r="RKU59" s="105"/>
      <c r="RKV59" s="105"/>
      <c r="RKW59" s="105"/>
      <c r="RKX59" s="105"/>
      <c r="RKY59" s="105"/>
      <c r="RKZ59" s="105"/>
      <c r="RLA59" s="105"/>
      <c r="RLB59" s="105"/>
      <c r="RLC59" s="105"/>
      <c r="RLD59" s="105"/>
      <c r="RLE59" s="105"/>
      <c r="RLF59" s="105"/>
      <c r="RLG59" s="105"/>
      <c r="RLH59" s="105"/>
      <c r="RLI59" s="105"/>
      <c r="RLJ59" s="105"/>
      <c r="RLK59" s="105"/>
      <c r="RLL59" s="105"/>
      <c r="RLM59" s="105"/>
      <c r="RLN59" s="105"/>
      <c r="RLO59" s="105"/>
      <c r="RLP59" s="105"/>
      <c r="RLQ59" s="105"/>
      <c r="RLR59" s="105"/>
      <c r="RLS59" s="105"/>
      <c r="RLT59" s="105"/>
      <c r="RLU59" s="105"/>
      <c r="RLV59" s="105"/>
      <c r="RLW59" s="105"/>
      <c r="RLX59" s="105"/>
      <c r="RLY59" s="105"/>
      <c r="RLZ59" s="105"/>
      <c r="RMA59" s="105"/>
      <c r="RMB59" s="105"/>
      <c r="RMC59" s="105"/>
      <c r="RMD59" s="105"/>
      <c r="RME59" s="105"/>
      <c r="RMF59" s="105"/>
      <c r="RMG59" s="105"/>
      <c r="RMH59" s="105"/>
      <c r="RMI59" s="105"/>
      <c r="RMJ59" s="105"/>
      <c r="RMK59" s="105"/>
      <c r="RML59" s="105"/>
      <c r="RMM59" s="105"/>
      <c r="RMN59" s="105"/>
      <c r="RMO59" s="105"/>
      <c r="RMP59" s="105"/>
      <c r="RMQ59" s="105"/>
      <c r="RMR59" s="105"/>
      <c r="RMS59" s="105"/>
      <c r="RMT59" s="105"/>
      <c r="RMU59" s="105"/>
      <c r="RMV59" s="105"/>
      <c r="RMW59" s="105"/>
      <c r="RMX59" s="105"/>
      <c r="RMY59" s="105"/>
      <c r="RMZ59" s="105"/>
      <c r="RNA59" s="105"/>
      <c r="RNB59" s="105"/>
      <c r="RNC59" s="105"/>
      <c r="RND59" s="105"/>
      <c r="RNE59" s="105"/>
      <c r="RNF59" s="105"/>
      <c r="RNG59" s="105"/>
      <c r="RNH59" s="105"/>
      <c r="RNI59" s="105"/>
      <c r="RNJ59" s="105"/>
      <c r="RNK59" s="105"/>
      <c r="RNL59" s="105"/>
      <c r="RNM59" s="105"/>
      <c r="RNN59" s="105"/>
      <c r="RNO59" s="105"/>
      <c r="RNP59" s="105"/>
      <c r="RNQ59" s="105"/>
      <c r="RNR59" s="105"/>
      <c r="RNS59" s="105"/>
      <c r="RNT59" s="105"/>
      <c r="RNU59" s="105"/>
      <c r="RNV59" s="105"/>
      <c r="RNW59" s="105"/>
      <c r="RNX59" s="105"/>
      <c r="RNY59" s="105"/>
      <c r="RNZ59" s="105"/>
      <c r="ROA59" s="105"/>
      <c r="ROB59" s="105"/>
      <c r="ROC59" s="105"/>
      <c r="ROD59" s="105"/>
      <c r="ROE59" s="105"/>
      <c r="ROF59" s="105"/>
      <c r="ROG59" s="105"/>
      <c r="ROH59" s="105"/>
      <c r="ROI59" s="105"/>
      <c r="ROJ59" s="105"/>
      <c r="ROK59" s="105"/>
      <c r="ROL59" s="105"/>
      <c r="ROM59" s="105"/>
      <c r="RON59" s="105"/>
      <c r="ROO59" s="105"/>
      <c r="ROP59" s="105"/>
      <c r="ROQ59" s="105"/>
      <c r="ROR59" s="105"/>
      <c r="ROS59" s="105"/>
      <c r="ROT59" s="105"/>
      <c r="ROU59" s="105"/>
      <c r="ROV59" s="105"/>
      <c r="ROW59" s="105"/>
      <c r="ROX59" s="105"/>
      <c r="ROY59" s="105"/>
      <c r="ROZ59" s="105"/>
      <c r="RPA59" s="105"/>
      <c r="RPB59" s="105"/>
      <c r="RPC59" s="105"/>
      <c r="RPD59" s="105"/>
      <c r="RPE59" s="105"/>
      <c r="RPF59" s="105"/>
      <c r="RPG59" s="105"/>
      <c r="RPH59" s="105"/>
      <c r="RPI59" s="105"/>
      <c r="RPJ59" s="105"/>
      <c r="RPK59" s="105"/>
      <c r="RPL59" s="105"/>
      <c r="RPM59" s="105"/>
      <c r="RPN59" s="105"/>
      <c r="RPO59" s="105"/>
      <c r="RPP59" s="105"/>
      <c r="RPQ59" s="105"/>
      <c r="RPR59" s="105"/>
      <c r="RPS59" s="105"/>
      <c r="RPT59" s="105"/>
      <c r="RPU59" s="105"/>
      <c r="RPV59" s="105"/>
      <c r="RPW59" s="105"/>
      <c r="RPX59" s="105"/>
      <c r="RPY59" s="105"/>
      <c r="RPZ59" s="105"/>
      <c r="RQA59" s="105"/>
      <c r="RQB59" s="105"/>
      <c r="RQC59" s="105"/>
      <c r="RQD59" s="105"/>
      <c r="RQE59" s="105"/>
      <c r="RQF59" s="105"/>
      <c r="RQG59" s="105"/>
      <c r="RQH59" s="105"/>
      <c r="RQI59" s="105"/>
      <c r="RQJ59" s="105"/>
      <c r="RQK59" s="105"/>
      <c r="RQL59" s="105"/>
      <c r="RQM59" s="105"/>
      <c r="RQN59" s="105"/>
      <c r="RQO59" s="105"/>
      <c r="RQP59" s="105"/>
      <c r="RQQ59" s="105"/>
      <c r="RQR59" s="105"/>
      <c r="RQS59" s="105"/>
      <c r="RQT59" s="105"/>
      <c r="RQU59" s="105"/>
      <c r="RQV59" s="105"/>
      <c r="RQW59" s="105"/>
      <c r="RQX59" s="105"/>
      <c r="RQY59" s="105"/>
      <c r="RQZ59" s="105"/>
      <c r="RRA59" s="105"/>
      <c r="RRB59" s="105"/>
      <c r="RRC59" s="105"/>
      <c r="RRD59" s="105"/>
      <c r="RRE59" s="105"/>
      <c r="RRF59" s="105"/>
      <c r="RRG59" s="105"/>
      <c r="RRH59" s="105"/>
      <c r="RRI59" s="105"/>
      <c r="RRJ59" s="105"/>
      <c r="RRK59" s="105"/>
      <c r="RRL59" s="105"/>
      <c r="RRM59" s="105"/>
      <c r="RRN59" s="105"/>
      <c r="RRO59" s="105"/>
      <c r="RRP59" s="105"/>
      <c r="RRQ59" s="105"/>
      <c r="RRR59" s="105"/>
      <c r="RRS59" s="105"/>
      <c r="RRT59" s="105"/>
      <c r="RRU59" s="105"/>
      <c r="RRV59" s="105"/>
      <c r="RRW59" s="105"/>
      <c r="RRX59" s="105"/>
      <c r="RRY59" s="105"/>
      <c r="RRZ59" s="105"/>
      <c r="RSA59" s="105"/>
      <c r="RSB59" s="105"/>
      <c r="RSC59" s="105"/>
      <c r="RSD59" s="105"/>
      <c r="RSE59" s="105"/>
      <c r="RSF59" s="105"/>
      <c r="RSG59" s="105"/>
      <c r="RSH59" s="105"/>
      <c r="RSI59" s="105"/>
      <c r="RSJ59" s="105"/>
      <c r="RSK59" s="105"/>
      <c r="RSL59" s="105"/>
      <c r="RSM59" s="105"/>
      <c r="RSN59" s="105"/>
      <c r="RSO59" s="105"/>
      <c r="RSP59" s="105"/>
      <c r="RSQ59" s="105"/>
      <c r="RSR59" s="105"/>
      <c r="RSS59" s="105"/>
      <c r="RST59" s="105"/>
      <c r="RSU59" s="105"/>
      <c r="RSV59" s="105"/>
      <c r="RSW59" s="105"/>
      <c r="RSX59" s="105"/>
      <c r="RSY59" s="105"/>
      <c r="RSZ59" s="105"/>
      <c r="RTA59" s="105"/>
      <c r="RTB59" s="105"/>
      <c r="RTC59" s="105"/>
      <c r="RTD59" s="105"/>
      <c r="RTE59" s="105"/>
      <c r="RTF59" s="105"/>
      <c r="RTG59" s="105"/>
      <c r="RTH59" s="105"/>
      <c r="RTI59" s="105"/>
      <c r="RTJ59" s="105"/>
      <c r="RTK59" s="105"/>
      <c r="RTL59" s="105"/>
      <c r="RTM59" s="105"/>
      <c r="RTN59" s="105"/>
      <c r="RTO59" s="105"/>
      <c r="RTP59" s="105"/>
      <c r="RTQ59" s="105"/>
      <c r="RTR59" s="105"/>
      <c r="RTS59" s="105"/>
      <c r="RTT59" s="105"/>
      <c r="RTU59" s="105"/>
      <c r="RTV59" s="105"/>
      <c r="RTW59" s="105"/>
      <c r="RTX59" s="105"/>
      <c r="RTY59" s="105"/>
      <c r="RTZ59" s="105"/>
      <c r="RUA59" s="105"/>
      <c r="RUB59" s="105"/>
      <c r="RUC59" s="105"/>
      <c r="RUD59" s="105"/>
      <c r="RUE59" s="105"/>
      <c r="RUF59" s="105"/>
      <c r="RUG59" s="105"/>
      <c r="RUH59" s="105"/>
      <c r="RUI59" s="105"/>
      <c r="RUJ59" s="105"/>
      <c r="RUK59" s="105"/>
      <c r="RUL59" s="105"/>
      <c r="RUM59" s="105"/>
      <c r="RUN59" s="105"/>
      <c r="RUO59" s="105"/>
      <c r="RUP59" s="105"/>
      <c r="RUQ59" s="105"/>
      <c r="RUR59" s="105"/>
      <c r="RUS59" s="105"/>
      <c r="RUT59" s="105"/>
      <c r="RUU59" s="105"/>
      <c r="RUV59" s="105"/>
      <c r="RUW59" s="105"/>
      <c r="RUX59" s="105"/>
      <c r="RUY59" s="105"/>
      <c r="RUZ59" s="105"/>
      <c r="RVA59" s="105"/>
      <c r="RVB59" s="105"/>
      <c r="RVC59" s="105"/>
      <c r="RVD59" s="105"/>
      <c r="RVE59" s="105"/>
      <c r="RVF59" s="105"/>
      <c r="RVG59" s="105"/>
      <c r="RVH59" s="105"/>
      <c r="RVI59" s="105"/>
      <c r="RVJ59" s="105"/>
      <c r="RVK59" s="105"/>
      <c r="RVL59" s="105"/>
      <c r="RVM59" s="105"/>
      <c r="RVN59" s="105"/>
      <c r="RVO59" s="105"/>
      <c r="RVP59" s="105"/>
      <c r="RVQ59" s="105"/>
      <c r="RVR59" s="105"/>
      <c r="RVS59" s="105"/>
      <c r="RVT59" s="105"/>
      <c r="RVU59" s="105"/>
      <c r="RVV59" s="105"/>
      <c r="RVW59" s="105"/>
      <c r="RVX59" s="105"/>
      <c r="RVY59" s="105"/>
      <c r="RVZ59" s="105"/>
      <c r="RWA59" s="105"/>
      <c r="RWB59" s="105"/>
      <c r="RWC59" s="105"/>
      <c r="RWD59" s="105"/>
      <c r="RWE59" s="105"/>
      <c r="RWF59" s="105"/>
      <c r="RWG59" s="105"/>
      <c r="RWH59" s="105"/>
      <c r="RWI59" s="105"/>
      <c r="RWJ59" s="105"/>
      <c r="RWK59" s="105"/>
      <c r="RWL59" s="105"/>
      <c r="RWM59" s="105"/>
      <c r="RWN59" s="105"/>
      <c r="RWO59" s="105"/>
      <c r="RWP59" s="105"/>
      <c r="RWQ59" s="105"/>
      <c r="RWR59" s="105"/>
      <c r="RWS59" s="105"/>
      <c r="RWT59" s="105"/>
      <c r="RWU59" s="105"/>
      <c r="RWV59" s="105"/>
      <c r="RWW59" s="105"/>
      <c r="RWX59" s="105"/>
      <c r="RWY59" s="105"/>
      <c r="RWZ59" s="105"/>
      <c r="RXA59" s="105"/>
      <c r="RXB59" s="105"/>
      <c r="RXC59" s="105"/>
      <c r="RXD59" s="105"/>
      <c r="RXE59" s="105"/>
      <c r="RXF59" s="105"/>
      <c r="RXG59" s="105"/>
      <c r="RXH59" s="105"/>
      <c r="RXI59" s="105"/>
      <c r="RXJ59" s="105"/>
      <c r="RXK59" s="105"/>
      <c r="RXL59" s="105"/>
      <c r="RXM59" s="105"/>
      <c r="RXN59" s="105"/>
      <c r="RXO59" s="105"/>
      <c r="RXP59" s="105"/>
      <c r="RXQ59" s="105"/>
      <c r="RXR59" s="105"/>
      <c r="RXS59" s="105"/>
      <c r="RXT59" s="105"/>
      <c r="RXU59" s="105"/>
      <c r="RXV59" s="105"/>
      <c r="RXW59" s="105"/>
      <c r="RXX59" s="105"/>
      <c r="RXY59" s="105"/>
      <c r="RXZ59" s="105"/>
      <c r="RYA59" s="105"/>
      <c r="RYB59" s="105"/>
      <c r="RYC59" s="105"/>
      <c r="RYD59" s="105"/>
      <c r="RYE59" s="105"/>
      <c r="RYF59" s="105"/>
      <c r="RYG59" s="105"/>
      <c r="RYH59" s="105"/>
      <c r="RYI59" s="105"/>
      <c r="RYJ59" s="105"/>
      <c r="RYK59" s="105"/>
      <c r="RYL59" s="105"/>
      <c r="RYM59" s="105"/>
      <c r="RYN59" s="105"/>
      <c r="RYO59" s="105"/>
      <c r="RYP59" s="105"/>
      <c r="RYQ59" s="105"/>
      <c r="RYR59" s="105"/>
      <c r="RYS59" s="105"/>
      <c r="RYT59" s="105"/>
      <c r="RYU59" s="105"/>
      <c r="RYV59" s="105"/>
      <c r="RYW59" s="105"/>
      <c r="RYX59" s="105"/>
      <c r="RYY59" s="105"/>
      <c r="RYZ59" s="105"/>
      <c r="RZA59" s="105"/>
      <c r="RZB59" s="105"/>
      <c r="RZC59" s="105"/>
      <c r="RZD59" s="105"/>
      <c r="RZE59" s="105"/>
      <c r="RZF59" s="105"/>
      <c r="RZG59" s="105"/>
      <c r="RZH59" s="105"/>
      <c r="RZI59" s="105"/>
      <c r="RZJ59" s="105"/>
      <c r="RZK59" s="105"/>
      <c r="RZL59" s="105"/>
      <c r="RZM59" s="105"/>
      <c r="RZN59" s="105"/>
      <c r="RZO59" s="105"/>
      <c r="RZP59" s="105"/>
      <c r="RZQ59" s="105"/>
      <c r="RZR59" s="105"/>
      <c r="RZS59" s="105"/>
      <c r="RZT59" s="105"/>
      <c r="RZU59" s="105"/>
      <c r="RZV59" s="105"/>
      <c r="RZW59" s="105"/>
      <c r="RZX59" s="105"/>
      <c r="RZY59" s="105"/>
      <c r="RZZ59" s="105"/>
      <c r="SAA59" s="105"/>
      <c r="SAB59" s="105"/>
      <c r="SAC59" s="105"/>
      <c r="SAD59" s="105"/>
      <c r="SAE59" s="105"/>
      <c r="SAF59" s="105"/>
      <c r="SAG59" s="105"/>
      <c r="SAH59" s="105"/>
      <c r="SAI59" s="105"/>
      <c r="SAJ59" s="105"/>
      <c r="SAK59" s="105"/>
      <c r="SAL59" s="105"/>
      <c r="SAM59" s="105"/>
      <c r="SAN59" s="105"/>
      <c r="SAO59" s="105"/>
      <c r="SAP59" s="105"/>
      <c r="SAQ59" s="105"/>
      <c r="SAR59" s="105"/>
      <c r="SAS59" s="105"/>
      <c r="SAT59" s="105"/>
      <c r="SAU59" s="105"/>
      <c r="SAV59" s="105"/>
      <c r="SAW59" s="105"/>
      <c r="SAX59" s="105"/>
      <c r="SAY59" s="105"/>
      <c r="SAZ59" s="105"/>
      <c r="SBA59" s="105"/>
      <c r="SBB59" s="105"/>
      <c r="SBC59" s="105"/>
      <c r="SBD59" s="105"/>
      <c r="SBE59" s="105"/>
      <c r="SBF59" s="105"/>
      <c r="SBG59" s="105"/>
      <c r="SBH59" s="105"/>
      <c r="SBI59" s="105"/>
      <c r="SBJ59" s="105"/>
      <c r="SBK59" s="105"/>
      <c r="SBL59" s="105"/>
      <c r="SBM59" s="105"/>
      <c r="SBN59" s="105"/>
      <c r="SBO59" s="105"/>
      <c r="SBP59" s="105"/>
      <c r="SBQ59" s="105"/>
      <c r="SBR59" s="105"/>
      <c r="SBS59" s="105"/>
      <c r="SBT59" s="105"/>
      <c r="SBU59" s="105"/>
      <c r="SBV59" s="105"/>
      <c r="SBW59" s="105"/>
      <c r="SBX59" s="105"/>
      <c r="SBY59" s="105"/>
      <c r="SBZ59" s="105"/>
      <c r="SCA59" s="105"/>
      <c r="SCB59" s="105"/>
      <c r="SCC59" s="105"/>
      <c r="SCD59" s="105"/>
      <c r="SCE59" s="105"/>
      <c r="SCF59" s="105"/>
      <c r="SCG59" s="105"/>
      <c r="SCH59" s="105"/>
      <c r="SCI59" s="105"/>
      <c r="SCJ59" s="105"/>
      <c r="SCK59" s="105"/>
      <c r="SCL59" s="105"/>
      <c r="SCM59" s="105"/>
      <c r="SCN59" s="105"/>
      <c r="SCO59" s="105"/>
      <c r="SCP59" s="105"/>
      <c r="SCQ59" s="105"/>
      <c r="SCR59" s="105"/>
      <c r="SCS59" s="105"/>
      <c r="SCT59" s="105"/>
      <c r="SCU59" s="105"/>
      <c r="SCV59" s="105"/>
      <c r="SCW59" s="105"/>
      <c r="SCX59" s="105"/>
      <c r="SCY59" s="105"/>
      <c r="SCZ59" s="105"/>
      <c r="SDA59" s="105"/>
      <c r="SDB59" s="105"/>
      <c r="SDC59" s="105"/>
      <c r="SDD59" s="105"/>
      <c r="SDE59" s="105"/>
      <c r="SDF59" s="105"/>
      <c r="SDG59" s="105"/>
      <c r="SDH59" s="105"/>
      <c r="SDI59" s="105"/>
      <c r="SDJ59" s="105"/>
      <c r="SDK59" s="105"/>
      <c r="SDL59" s="105"/>
      <c r="SDM59" s="105"/>
      <c r="SDN59" s="105"/>
      <c r="SDO59" s="105"/>
      <c r="SDP59" s="105"/>
      <c r="SDQ59" s="105"/>
      <c r="SDR59" s="105"/>
      <c r="SDS59" s="105"/>
      <c r="SDT59" s="105"/>
      <c r="SDU59" s="105"/>
      <c r="SDV59" s="105"/>
      <c r="SDW59" s="105"/>
      <c r="SDX59" s="105"/>
      <c r="SDY59" s="105"/>
      <c r="SDZ59" s="105"/>
      <c r="SEA59" s="105"/>
      <c r="SEB59" s="105"/>
      <c r="SEC59" s="105"/>
      <c r="SED59" s="105"/>
      <c r="SEE59" s="105"/>
      <c r="SEF59" s="105"/>
      <c r="SEG59" s="105"/>
      <c r="SEH59" s="105"/>
      <c r="SEI59" s="105"/>
      <c r="SEJ59" s="105"/>
      <c r="SEK59" s="105"/>
      <c r="SEL59" s="105"/>
      <c r="SEM59" s="105"/>
      <c r="SEN59" s="105"/>
      <c r="SEO59" s="105"/>
      <c r="SEP59" s="105"/>
      <c r="SEQ59" s="105"/>
      <c r="SER59" s="105"/>
      <c r="SES59" s="105"/>
      <c r="SET59" s="105"/>
      <c r="SEU59" s="105"/>
      <c r="SEV59" s="105"/>
      <c r="SEW59" s="105"/>
      <c r="SEX59" s="105"/>
      <c r="SEY59" s="105"/>
      <c r="SEZ59" s="105"/>
      <c r="SFA59" s="105"/>
      <c r="SFB59" s="105"/>
      <c r="SFC59" s="105"/>
      <c r="SFD59" s="105"/>
      <c r="SFE59" s="105"/>
      <c r="SFF59" s="105"/>
      <c r="SFG59" s="105"/>
      <c r="SFH59" s="105"/>
      <c r="SFI59" s="105"/>
      <c r="SFJ59" s="105"/>
      <c r="SFK59" s="105"/>
      <c r="SFL59" s="105"/>
      <c r="SFM59" s="105"/>
      <c r="SFN59" s="105"/>
      <c r="SFO59" s="105"/>
      <c r="SFP59" s="105"/>
      <c r="SFQ59" s="105"/>
      <c r="SFR59" s="105"/>
      <c r="SFS59" s="105"/>
      <c r="SFT59" s="105"/>
      <c r="SFU59" s="105"/>
      <c r="SFV59" s="105"/>
      <c r="SFW59" s="105"/>
      <c r="SFX59" s="105"/>
      <c r="SFY59" s="105"/>
      <c r="SFZ59" s="105"/>
      <c r="SGA59" s="105"/>
      <c r="SGB59" s="105"/>
      <c r="SGC59" s="105"/>
      <c r="SGD59" s="105"/>
      <c r="SGE59" s="105"/>
      <c r="SGF59" s="105"/>
      <c r="SGG59" s="105"/>
      <c r="SGH59" s="105"/>
      <c r="SGI59" s="105"/>
      <c r="SGJ59" s="105"/>
      <c r="SGK59" s="105"/>
      <c r="SGL59" s="105"/>
      <c r="SGM59" s="105"/>
      <c r="SGN59" s="105"/>
      <c r="SGO59" s="105"/>
      <c r="SGP59" s="105"/>
      <c r="SGQ59" s="105"/>
      <c r="SGR59" s="105"/>
      <c r="SGS59" s="105"/>
      <c r="SGT59" s="105"/>
      <c r="SGU59" s="105"/>
      <c r="SGV59" s="105"/>
      <c r="SGW59" s="105"/>
      <c r="SGX59" s="105"/>
      <c r="SGY59" s="105"/>
      <c r="SGZ59" s="105"/>
      <c r="SHA59" s="105"/>
      <c r="SHB59" s="105"/>
      <c r="SHC59" s="105"/>
      <c r="SHD59" s="105"/>
      <c r="SHE59" s="105"/>
      <c r="SHF59" s="105"/>
      <c r="SHG59" s="105"/>
      <c r="SHH59" s="105"/>
      <c r="SHI59" s="105"/>
      <c r="SHJ59" s="105"/>
      <c r="SHK59" s="105"/>
      <c r="SHL59" s="105"/>
      <c r="SHM59" s="105"/>
      <c r="SHN59" s="105"/>
      <c r="SHO59" s="105"/>
      <c r="SHP59" s="105"/>
      <c r="SHQ59" s="105"/>
      <c r="SHR59" s="105"/>
      <c r="SHS59" s="105"/>
      <c r="SHT59" s="105"/>
      <c r="SHU59" s="105"/>
      <c r="SHV59" s="105"/>
      <c r="SHW59" s="105"/>
      <c r="SHX59" s="105"/>
      <c r="SHY59" s="105"/>
      <c r="SHZ59" s="105"/>
      <c r="SIA59" s="105"/>
      <c r="SIB59" s="105"/>
      <c r="SIC59" s="105"/>
      <c r="SID59" s="105"/>
      <c r="SIE59" s="105"/>
      <c r="SIF59" s="105"/>
      <c r="SIG59" s="105"/>
      <c r="SIH59" s="105"/>
      <c r="SII59" s="105"/>
      <c r="SIJ59" s="105"/>
      <c r="SIK59" s="105"/>
      <c r="SIL59" s="105"/>
      <c r="SIM59" s="105"/>
      <c r="SIN59" s="105"/>
      <c r="SIO59" s="105"/>
      <c r="SIP59" s="105"/>
      <c r="SIQ59" s="105"/>
      <c r="SIR59" s="105"/>
      <c r="SIS59" s="105"/>
      <c r="SIT59" s="105"/>
      <c r="SIU59" s="105"/>
      <c r="SIV59" s="105"/>
      <c r="SIW59" s="105"/>
      <c r="SIX59" s="105"/>
      <c r="SIY59" s="105"/>
      <c r="SIZ59" s="105"/>
      <c r="SJA59" s="105"/>
      <c r="SJB59" s="105"/>
      <c r="SJC59" s="105"/>
      <c r="SJD59" s="105"/>
      <c r="SJE59" s="105"/>
      <c r="SJF59" s="105"/>
      <c r="SJG59" s="105"/>
      <c r="SJH59" s="105"/>
      <c r="SJI59" s="105"/>
      <c r="SJJ59" s="105"/>
      <c r="SJK59" s="105"/>
      <c r="SJL59" s="105"/>
      <c r="SJM59" s="105"/>
      <c r="SJN59" s="105"/>
      <c r="SJO59" s="105"/>
      <c r="SJP59" s="105"/>
      <c r="SJQ59" s="105"/>
      <c r="SJR59" s="105"/>
      <c r="SJS59" s="105"/>
      <c r="SJT59" s="105"/>
      <c r="SJU59" s="105"/>
      <c r="SJV59" s="105"/>
      <c r="SJW59" s="105"/>
      <c r="SJX59" s="105"/>
      <c r="SJY59" s="105"/>
      <c r="SJZ59" s="105"/>
      <c r="SKA59" s="105"/>
      <c r="SKB59" s="105"/>
      <c r="SKC59" s="105"/>
      <c r="SKD59" s="105"/>
      <c r="SKE59" s="105"/>
      <c r="SKF59" s="105"/>
      <c r="SKG59" s="105"/>
      <c r="SKH59" s="105"/>
      <c r="SKI59" s="105"/>
      <c r="SKJ59" s="105"/>
      <c r="SKK59" s="105"/>
      <c r="SKL59" s="105"/>
      <c r="SKM59" s="105"/>
      <c r="SKN59" s="105"/>
      <c r="SKO59" s="105"/>
      <c r="SKP59" s="105"/>
      <c r="SKQ59" s="105"/>
      <c r="SKR59" s="105"/>
      <c r="SKS59" s="105"/>
      <c r="SKT59" s="105"/>
      <c r="SKU59" s="105"/>
      <c r="SKV59" s="105"/>
      <c r="SKW59" s="105"/>
      <c r="SKX59" s="105"/>
      <c r="SKY59" s="105"/>
      <c r="SKZ59" s="105"/>
      <c r="SLA59" s="105"/>
      <c r="SLB59" s="105"/>
      <c r="SLC59" s="105"/>
      <c r="SLD59" s="105"/>
      <c r="SLE59" s="105"/>
      <c r="SLF59" s="105"/>
      <c r="SLG59" s="105"/>
      <c r="SLH59" s="105"/>
      <c r="SLI59" s="105"/>
      <c r="SLJ59" s="105"/>
      <c r="SLK59" s="105"/>
      <c r="SLL59" s="105"/>
      <c r="SLM59" s="105"/>
      <c r="SLN59" s="105"/>
      <c r="SLO59" s="105"/>
      <c r="SLP59" s="105"/>
      <c r="SLQ59" s="105"/>
      <c r="SLR59" s="105"/>
      <c r="SLS59" s="105"/>
      <c r="SLT59" s="105"/>
      <c r="SLU59" s="105"/>
      <c r="SLV59" s="105"/>
      <c r="SLW59" s="105"/>
      <c r="SLX59" s="105"/>
      <c r="SLY59" s="105"/>
      <c r="SLZ59" s="105"/>
      <c r="SMA59" s="105"/>
      <c r="SMB59" s="105"/>
      <c r="SMC59" s="105"/>
      <c r="SMD59" s="105"/>
      <c r="SME59" s="105"/>
      <c r="SMF59" s="105"/>
      <c r="SMG59" s="105"/>
      <c r="SMH59" s="105"/>
      <c r="SMI59" s="105"/>
      <c r="SMJ59" s="105"/>
      <c r="SMK59" s="105"/>
      <c r="SML59" s="105"/>
      <c r="SMM59" s="105"/>
      <c r="SMN59" s="105"/>
      <c r="SMO59" s="105"/>
      <c r="SMP59" s="105"/>
      <c r="SMQ59" s="105"/>
      <c r="SMR59" s="105"/>
      <c r="SMS59" s="105"/>
      <c r="SMT59" s="105"/>
      <c r="SMU59" s="105"/>
      <c r="SMV59" s="105"/>
      <c r="SMW59" s="105"/>
      <c r="SMX59" s="105"/>
      <c r="SMY59" s="105"/>
      <c r="SMZ59" s="105"/>
      <c r="SNA59" s="105"/>
      <c r="SNB59" s="105"/>
      <c r="SNC59" s="105"/>
      <c r="SND59" s="105"/>
      <c r="SNE59" s="105"/>
      <c r="SNF59" s="105"/>
      <c r="SNG59" s="105"/>
      <c r="SNH59" s="105"/>
      <c r="SNI59" s="105"/>
      <c r="SNJ59" s="105"/>
      <c r="SNK59" s="105"/>
      <c r="SNL59" s="105"/>
      <c r="SNM59" s="105"/>
      <c r="SNN59" s="105"/>
      <c r="SNO59" s="105"/>
      <c r="SNP59" s="105"/>
      <c r="SNQ59" s="105"/>
      <c r="SNR59" s="105"/>
      <c r="SNS59" s="105"/>
      <c r="SNT59" s="105"/>
      <c r="SNU59" s="105"/>
      <c r="SNV59" s="105"/>
      <c r="SNW59" s="105"/>
      <c r="SNX59" s="105"/>
      <c r="SNY59" s="105"/>
      <c r="SNZ59" s="105"/>
      <c r="SOA59" s="105"/>
      <c r="SOB59" s="105"/>
      <c r="SOC59" s="105"/>
      <c r="SOD59" s="105"/>
      <c r="SOE59" s="105"/>
      <c r="SOF59" s="105"/>
      <c r="SOG59" s="105"/>
      <c r="SOH59" s="105"/>
      <c r="SOI59" s="105"/>
      <c r="SOJ59" s="105"/>
      <c r="SOK59" s="105"/>
      <c r="SOL59" s="105"/>
      <c r="SOM59" s="105"/>
      <c r="SON59" s="105"/>
      <c r="SOO59" s="105"/>
      <c r="SOP59" s="105"/>
      <c r="SOQ59" s="105"/>
      <c r="SOR59" s="105"/>
      <c r="SOS59" s="105"/>
      <c r="SOT59" s="105"/>
      <c r="SOU59" s="105"/>
      <c r="SOV59" s="105"/>
      <c r="SOW59" s="105"/>
      <c r="SOX59" s="105"/>
      <c r="SOY59" s="105"/>
      <c r="SOZ59" s="105"/>
      <c r="SPA59" s="105"/>
      <c r="SPB59" s="105"/>
      <c r="SPC59" s="105"/>
      <c r="SPD59" s="105"/>
      <c r="SPE59" s="105"/>
      <c r="SPF59" s="105"/>
      <c r="SPG59" s="105"/>
      <c r="SPH59" s="105"/>
      <c r="SPI59" s="105"/>
      <c r="SPJ59" s="105"/>
      <c r="SPK59" s="105"/>
      <c r="SPL59" s="105"/>
      <c r="SPM59" s="105"/>
      <c r="SPN59" s="105"/>
      <c r="SPO59" s="105"/>
      <c r="SPP59" s="105"/>
      <c r="SPQ59" s="105"/>
      <c r="SPR59" s="105"/>
      <c r="SPS59" s="105"/>
      <c r="SPT59" s="105"/>
      <c r="SPU59" s="105"/>
      <c r="SPV59" s="105"/>
      <c r="SPW59" s="105"/>
      <c r="SPX59" s="105"/>
      <c r="SPY59" s="105"/>
      <c r="SPZ59" s="105"/>
      <c r="SQA59" s="105"/>
      <c r="SQB59" s="105"/>
      <c r="SQC59" s="105"/>
      <c r="SQD59" s="105"/>
      <c r="SQE59" s="105"/>
      <c r="SQF59" s="105"/>
      <c r="SQG59" s="105"/>
      <c r="SQH59" s="105"/>
      <c r="SQI59" s="105"/>
      <c r="SQJ59" s="105"/>
      <c r="SQK59" s="105"/>
      <c r="SQL59" s="105"/>
      <c r="SQM59" s="105"/>
      <c r="SQN59" s="105"/>
      <c r="SQO59" s="105"/>
      <c r="SQP59" s="105"/>
      <c r="SQQ59" s="105"/>
      <c r="SQR59" s="105"/>
      <c r="SQS59" s="105"/>
      <c r="SQT59" s="105"/>
      <c r="SQU59" s="105"/>
      <c r="SQV59" s="105"/>
      <c r="SQW59" s="105"/>
      <c r="SQX59" s="105"/>
      <c r="SQY59" s="105"/>
      <c r="SQZ59" s="105"/>
      <c r="SRA59" s="105"/>
      <c r="SRB59" s="105"/>
      <c r="SRC59" s="105"/>
      <c r="SRD59" s="105"/>
      <c r="SRE59" s="105"/>
      <c r="SRF59" s="105"/>
      <c r="SRG59" s="105"/>
      <c r="SRH59" s="105"/>
      <c r="SRI59" s="105"/>
      <c r="SRJ59" s="105"/>
      <c r="SRK59" s="105"/>
      <c r="SRL59" s="105"/>
      <c r="SRM59" s="105"/>
      <c r="SRN59" s="105"/>
      <c r="SRO59" s="105"/>
      <c r="SRP59" s="105"/>
      <c r="SRQ59" s="105"/>
      <c r="SRR59" s="105"/>
      <c r="SRS59" s="105"/>
      <c r="SRT59" s="105"/>
      <c r="SRU59" s="105"/>
      <c r="SRV59" s="105"/>
      <c r="SRW59" s="105"/>
      <c r="SRX59" s="105"/>
      <c r="SRY59" s="105"/>
      <c r="SRZ59" s="105"/>
      <c r="SSA59" s="105"/>
      <c r="SSB59" s="105"/>
      <c r="SSC59" s="105"/>
      <c r="SSD59" s="105"/>
      <c r="SSE59" s="105"/>
      <c r="SSF59" s="105"/>
      <c r="SSG59" s="105"/>
      <c r="SSH59" s="105"/>
      <c r="SSI59" s="105"/>
      <c r="SSJ59" s="105"/>
      <c r="SSK59" s="105"/>
      <c r="SSL59" s="105"/>
      <c r="SSM59" s="105"/>
      <c r="SSN59" s="105"/>
      <c r="SSO59" s="105"/>
      <c r="SSP59" s="105"/>
      <c r="SSQ59" s="105"/>
      <c r="SSR59" s="105"/>
      <c r="SSS59" s="105"/>
      <c r="SST59" s="105"/>
      <c r="SSU59" s="105"/>
      <c r="SSV59" s="105"/>
      <c r="SSW59" s="105"/>
      <c r="SSX59" s="105"/>
      <c r="SSY59" s="105"/>
      <c r="SSZ59" s="105"/>
      <c r="STA59" s="105"/>
      <c r="STB59" s="105"/>
      <c r="STC59" s="105"/>
      <c r="STD59" s="105"/>
      <c r="STE59" s="105"/>
      <c r="STF59" s="105"/>
      <c r="STG59" s="105"/>
      <c r="STH59" s="105"/>
      <c r="STI59" s="105"/>
      <c r="STJ59" s="105"/>
      <c r="STK59" s="105"/>
      <c r="STL59" s="105"/>
      <c r="STM59" s="105"/>
      <c r="STN59" s="105"/>
      <c r="STO59" s="105"/>
      <c r="STP59" s="105"/>
      <c r="STQ59" s="105"/>
      <c r="STR59" s="105"/>
      <c r="STS59" s="105"/>
      <c r="STT59" s="105"/>
      <c r="STU59" s="105"/>
      <c r="STV59" s="105"/>
      <c r="STW59" s="105"/>
      <c r="STX59" s="105"/>
      <c r="STY59" s="105"/>
      <c r="STZ59" s="105"/>
      <c r="SUA59" s="105"/>
      <c r="SUB59" s="105"/>
      <c r="SUC59" s="105"/>
      <c r="SUD59" s="105"/>
      <c r="SUE59" s="105"/>
      <c r="SUF59" s="105"/>
      <c r="SUG59" s="105"/>
      <c r="SUH59" s="105"/>
      <c r="SUI59" s="105"/>
      <c r="SUJ59" s="105"/>
      <c r="SUK59" s="105"/>
      <c r="SUL59" s="105"/>
      <c r="SUM59" s="105"/>
      <c r="SUN59" s="105"/>
      <c r="SUO59" s="105"/>
      <c r="SUP59" s="105"/>
      <c r="SUQ59" s="105"/>
      <c r="SUR59" s="105"/>
      <c r="SUS59" s="105"/>
      <c r="SUT59" s="105"/>
      <c r="SUU59" s="105"/>
      <c r="SUV59" s="105"/>
      <c r="SUW59" s="105"/>
      <c r="SUX59" s="105"/>
      <c r="SUY59" s="105"/>
      <c r="SUZ59" s="105"/>
      <c r="SVA59" s="105"/>
      <c r="SVB59" s="105"/>
      <c r="SVC59" s="105"/>
      <c r="SVD59" s="105"/>
      <c r="SVE59" s="105"/>
      <c r="SVF59" s="105"/>
      <c r="SVG59" s="105"/>
      <c r="SVH59" s="105"/>
      <c r="SVI59" s="105"/>
      <c r="SVJ59" s="105"/>
      <c r="SVK59" s="105"/>
      <c r="SVL59" s="105"/>
      <c r="SVM59" s="105"/>
      <c r="SVN59" s="105"/>
      <c r="SVO59" s="105"/>
      <c r="SVP59" s="105"/>
      <c r="SVQ59" s="105"/>
      <c r="SVR59" s="105"/>
      <c r="SVS59" s="105"/>
      <c r="SVT59" s="105"/>
      <c r="SVU59" s="105"/>
      <c r="SVV59" s="105"/>
      <c r="SVW59" s="105"/>
      <c r="SVX59" s="105"/>
      <c r="SVY59" s="105"/>
      <c r="SVZ59" s="105"/>
      <c r="SWA59" s="105"/>
      <c r="SWB59" s="105"/>
      <c r="SWC59" s="105"/>
      <c r="SWD59" s="105"/>
      <c r="SWE59" s="105"/>
      <c r="SWF59" s="105"/>
      <c r="SWG59" s="105"/>
      <c r="SWH59" s="105"/>
      <c r="SWI59" s="105"/>
      <c r="SWJ59" s="105"/>
      <c r="SWK59" s="105"/>
      <c r="SWL59" s="105"/>
      <c r="SWM59" s="105"/>
      <c r="SWN59" s="105"/>
      <c r="SWO59" s="105"/>
      <c r="SWP59" s="105"/>
      <c r="SWQ59" s="105"/>
      <c r="SWR59" s="105"/>
      <c r="SWS59" s="105"/>
      <c r="SWT59" s="105"/>
      <c r="SWU59" s="105"/>
      <c r="SWV59" s="105"/>
      <c r="SWW59" s="105"/>
      <c r="SWX59" s="105"/>
      <c r="SWY59" s="105"/>
      <c r="SWZ59" s="105"/>
      <c r="SXA59" s="105"/>
      <c r="SXB59" s="105"/>
      <c r="SXC59" s="105"/>
      <c r="SXD59" s="105"/>
      <c r="SXE59" s="105"/>
      <c r="SXF59" s="105"/>
      <c r="SXG59" s="105"/>
      <c r="SXH59" s="105"/>
      <c r="SXI59" s="105"/>
      <c r="SXJ59" s="105"/>
      <c r="SXK59" s="105"/>
      <c r="SXL59" s="105"/>
      <c r="SXM59" s="105"/>
      <c r="SXN59" s="105"/>
      <c r="SXO59" s="105"/>
      <c r="SXP59" s="105"/>
      <c r="SXQ59" s="105"/>
      <c r="SXR59" s="105"/>
      <c r="SXS59" s="105"/>
      <c r="SXT59" s="105"/>
      <c r="SXU59" s="105"/>
      <c r="SXV59" s="105"/>
      <c r="SXW59" s="105"/>
      <c r="SXX59" s="105"/>
      <c r="SXY59" s="105"/>
      <c r="SXZ59" s="105"/>
      <c r="SYA59" s="105"/>
      <c r="SYB59" s="105"/>
      <c r="SYC59" s="105"/>
      <c r="SYD59" s="105"/>
      <c r="SYE59" s="105"/>
      <c r="SYF59" s="105"/>
      <c r="SYG59" s="105"/>
      <c r="SYH59" s="105"/>
      <c r="SYI59" s="105"/>
      <c r="SYJ59" s="105"/>
      <c r="SYK59" s="105"/>
      <c r="SYL59" s="105"/>
      <c r="SYM59" s="105"/>
      <c r="SYN59" s="105"/>
      <c r="SYO59" s="105"/>
      <c r="SYP59" s="105"/>
      <c r="SYQ59" s="105"/>
      <c r="SYR59" s="105"/>
      <c r="SYS59" s="105"/>
      <c r="SYT59" s="105"/>
      <c r="SYU59" s="105"/>
      <c r="SYV59" s="105"/>
      <c r="SYW59" s="105"/>
      <c r="SYX59" s="105"/>
      <c r="SYY59" s="105"/>
      <c r="SYZ59" s="105"/>
      <c r="SZA59" s="105"/>
      <c r="SZB59" s="105"/>
      <c r="SZC59" s="105"/>
      <c r="SZD59" s="105"/>
      <c r="SZE59" s="105"/>
      <c r="SZF59" s="105"/>
      <c r="SZG59" s="105"/>
      <c r="SZH59" s="105"/>
      <c r="SZI59" s="105"/>
      <c r="SZJ59" s="105"/>
      <c r="SZK59" s="105"/>
      <c r="SZL59" s="105"/>
      <c r="SZM59" s="105"/>
      <c r="SZN59" s="105"/>
      <c r="SZO59" s="105"/>
      <c r="SZP59" s="105"/>
      <c r="SZQ59" s="105"/>
      <c r="SZR59" s="105"/>
      <c r="SZS59" s="105"/>
      <c r="SZT59" s="105"/>
      <c r="SZU59" s="105"/>
      <c r="SZV59" s="105"/>
      <c r="SZW59" s="105"/>
      <c r="SZX59" s="105"/>
      <c r="SZY59" s="105"/>
      <c r="SZZ59" s="105"/>
      <c r="TAA59" s="105"/>
      <c r="TAB59" s="105"/>
      <c r="TAC59" s="105"/>
      <c r="TAD59" s="105"/>
      <c r="TAE59" s="105"/>
      <c r="TAF59" s="105"/>
      <c r="TAG59" s="105"/>
      <c r="TAH59" s="105"/>
      <c r="TAI59" s="105"/>
      <c r="TAJ59" s="105"/>
      <c r="TAK59" s="105"/>
      <c r="TAL59" s="105"/>
      <c r="TAM59" s="105"/>
      <c r="TAN59" s="105"/>
      <c r="TAO59" s="105"/>
      <c r="TAP59" s="105"/>
      <c r="TAQ59" s="105"/>
      <c r="TAR59" s="105"/>
      <c r="TAS59" s="105"/>
      <c r="TAT59" s="105"/>
      <c r="TAU59" s="105"/>
      <c r="TAV59" s="105"/>
      <c r="TAW59" s="105"/>
      <c r="TAX59" s="105"/>
      <c r="TAY59" s="105"/>
      <c r="TAZ59" s="105"/>
      <c r="TBA59" s="105"/>
      <c r="TBB59" s="105"/>
      <c r="TBC59" s="105"/>
      <c r="TBD59" s="105"/>
      <c r="TBE59" s="105"/>
      <c r="TBF59" s="105"/>
      <c r="TBG59" s="105"/>
      <c r="TBH59" s="105"/>
      <c r="TBI59" s="105"/>
      <c r="TBJ59" s="105"/>
      <c r="TBK59" s="105"/>
      <c r="TBL59" s="105"/>
      <c r="TBM59" s="105"/>
      <c r="TBN59" s="105"/>
      <c r="TBO59" s="105"/>
      <c r="TBP59" s="105"/>
      <c r="TBQ59" s="105"/>
      <c r="TBR59" s="105"/>
      <c r="TBS59" s="105"/>
      <c r="TBT59" s="105"/>
      <c r="TBU59" s="105"/>
      <c r="TBV59" s="105"/>
      <c r="TBW59" s="105"/>
      <c r="TBX59" s="105"/>
      <c r="TBY59" s="105"/>
      <c r="TBZ59" s="105"/>
      <c r="TCA59" s="105"/>
      <c r="TCB59" s="105"/>
      <c r="TCC59" s="105"/>
      <c r="TCD59" s="105"/>
      <c r="TCE59" s="105"/>
      <c r="TCF59" s="105"/>
      <c r="TCG59" s="105"/>
      <c r="TCH59" s="105"/>
      <c r="TCI59" s="105"/>
      <c r="TCJ59" s="105"/>
      <c r="TCK59" s="105"/>
      <c r="TCL59" s="105"/>
      <c r="TCM59" s="105"/>
      <c r="TCN59" s="105"/>
      <c r="TCO59" s="105"/>
      <c r="TCP59" s="105"/>
      <c r="TCQ59" s="105"/>
      <c r="TCR59" s="105"/>
      <c r="TCS59" s="105"/>
      <c r="TCT59" s="105"/>
      <c r="TCU59" s="105"/>
      <c r="TCV59" s="105"/>
      <c r="TCW59" s="105"/>
      <c r="TCX59" s="105"/>
      <c r="TCY59" s="105"/>
      <c r="TCZ59" s="105"/>
      <c r="TDA59" s="105"/>
      <c r="TDB59" s="105"/>
      <c r="TDC59" s="105"/>
      <c r="TDD59" s="105"/>
      <c r="TDE59" s="105"/>
      <c r="TDF59" s="105"/>
      <c r="TDG59" s="105"/>
      <c r="TDH59" s="105"/>
      <c r="TDI59" s="105"/>
      <c r="TDJ59" s="105"/>
      <c r="TDK59" s="105"/>
      <c r="TDL59" s="105"/>
      <c r="TDM59" s="105"/>
      <c r="TDN59" s="105"/>
      <c r="TDO59" s="105"/>
      <c r="TDP59" s="105"/>
      <c r="TDQ59" s="105"/>
      <c r="TDR59" s="105"/>
      <c r="TDS59" s="105"/>
      <c r="TDT59" s="105"/>
      <c r="TDU59" s="105"/>
      <c r="TDV59" s="105"/>
      <c r="TDW59" s="105"/>
      <c r="TDX59" s="105"/>
      <c r="TDY59" s="105"/>
      <c r="TDZ59" s="105"/>
      <c r="TEA59" s="105"/>
      <c r="TEB59" s="105"/>
      <c r="TEC59" s="105"/>
      <c r="TED59" s="105"/>
      <c r="TEE59" s="105"/>
      <c r="TEF59" s="105"/>
      <c r="TEG59" s="105"/>
      <c r="TEH59" s="105"/>
      <c r="TEI59" s="105"/>
      <c r="TEJ59" s="105"/>
      <c r="TEK59" s="105"/>
      <c r="TEL59" s="105"/>
      <c r="TEM59" s="105"/>
      <c r="TEN59" s="105"/>
      <c r="TEO59" s="105"/>
      <c r="TEP59" s="105"/>
      <c r="TEQ59" s="105"/>
      <c r="TER59" s="105"/>
      <c r="TES59" s="105"/>
      <c r="TET59" s="105"/>
      <c r="TEU59" s="105"/>
      <c r="TEV59" s="105"/>
      <c r="TEW59" s="105"/>
      <c r="TEX59" s="105"/>
      <c r="TEY59" s="105"/>
      <c r="TEZ59" s="105"/>
      <c r="TFA59" s="105"/>
      <c r="TFB59" s="105"/>
      <c r="TFC59" s="105"/>
      <c r="TFD59" s="105"/>
      <c r="TFE59" s="105"/>
      <c r="TFF59" s="105"/>
      <c r="TFG59" s="105"/>
      <c r="TFH59" s="105"/>
      <c r="TFI59" s="105"/>
      <c r="TFJ59" s="105"/>
      <c r="TFK59" s="105"/>
      <c r="TFL59" s="105"/>
      <c r="TFM59" s="105"/>
      <c r="TFN59" s="105"/>
      <c r="TFO59" s="105"/>
      <c r="TFP59" s="105"/>
      <c r="TFQ59" s="105"/>
      <c r="TFR59" s="105"/>
      <c r="TFS59" s="105"/>
      <c r="TFT59" s="105"/>
      <c r="TFU59" s="105"/>
      <c r="TFV59" s="105"/>
      <c r="TFW59" s="105"/>
      <c r="TFX59" s="105"/>
      <c r="TFY59" s="105"/>
      <c r="TFZ59" s="105"/>
      <c r="TGA59" s="105"/>
      <c r="TGB59" s="105"/>
      <c r="TGC59" s="105"/>
      <c r="TGD59" s="105"/>
      <c r="TGE59" s="105"/>
      <c r="TGF59" s="105"/>
      <c r="TGG59" s="105"/>
      <c r="TGH59" s="105"/>
      <c r="TGI59" s="105"/>
      <c r="TGJ59" s="105"/>
      <c r="TGK59" s="105"/>
      <c r="TGL59" s="105"/>
      <c r="TGM59" s="105"/>
      <c r="TGN59" s="105"/>
      <c r="TGO59" s="105"/>
      <c r="TGP59" s="105"/>
      <c r="TGQ59" s="105"/>
      <c r="TGR59" s="105"/>
      <c r="TGS59" s="105"/>
      <c r="TGT59" s="105"/>
      <c r="TGU59" s="105"/>
      <c r="TGV59" s="105"/>
      <c r="TGW59" s="105"/>
      <c r="TGX59" s="105"/>
      <c r="TGY59" s="105"/>
      <c r="TGZ59" s="105"/>
      <c r="THA59" s="105"/>
      <c r="THB59" s="105"/>
      <c r="THC59" s="105"/>
      <c r="THD59" s="105"/>
      <c r="THE59" s="105"/>
      <c r="THF59" s="105"/>
      <c r="THG59" s="105"/>
      <c r="THH59" s="105"/>
      <c r="THI59" s="105"/>
      <c r="THJ59" s="105"/>
      <c r="THK59" s="105"/>
      <c r="THL59" s="105"/>
      <c r="THM59" s="105"/>
      <c r="THN59" s="105"/>
      <c r="THO59" s="105"/>
      <c r="THP59" s="105"/>
      <c r="THQ59" s="105"/>
      <c r="THR59" s="105"/>
      <c r="THS59" s="105"/>
      <c r="THT59" s="105"/>
      <c r="THU59" s="105"/>
      <c r="THV59" s="105"/>
      <c r="THW59" s="105"/>
      <c r="THX59" s="105"/>
      <c r="THY59" s="105"/>
      <c r="THZ59" s="105"/>
      <c r="TIA59" s="105"/>
      <c r="TIB59" s="105"/>
      <c r="TIC59" s="105"/>
      <c r="TID59" s="105"/>
      <c r="TIE59" s="105"/>
      <c r="TIF59" s="105"/>
      <c r="TIG59" s="105"/>
      <c r="TIH59" s="105"/>
      <c r="TII59" s="105"/>
      <c r="TIJ59" s="105"/>
      <c r="TIK59" s="105"/>
      <c r="TIL59" s="105"/>
      <c r="TIM59" s="105"/>
      <c r="TIN59" s="105"/>
      <c r="TIO59" s="105"/>
      <c r="TIP59" s="105"/>
      <c r="TIQ59" s="105"/>
      <c r="TIR59" s="105"/>
      <c r="TIS59" s="105"/>
      <c r="TIT59" s="105"/>
      <c r="TIU59" s="105"/>
      <c r="TIV59" s="105"/>
      <c r="TIW59" s="105"/>
      <c r="TIX59" s="105"/>
      <c r="TIY59" s="105"/>
      <c r="TIZ59" s="105"/>
      <c r="TJA59" s="105"/>
      <c r="TJB59" s="105"/>
      <c r="TJC59" s="105"/>
      <c r="TJD59" s="105"/>
      <c r="TJE59" s="105"/>
      <c r="TJF59" s="105"/>
      <c r="TJG59" s="105"/>
      <c r="TJH59" s="105"/>
      <c r="TJI59" s="105"/>
      <c r="TJJ59" s="105"/>
      <c r="TJK59" s="105"/>
      <c r="TJL59" s="105"/>
      <c r="TJM59" s="105"/>
      <c r="TJN59" s="105"/>
      <c r="TJO59" s="105"/>
      <c r="TJP59" s="105"/>
      <c r="TJQ59" s="105"/>
      <c r="TJR59" s="105"/>
      <c r="TJS59" s="105"/>
      <c r="TJT59" s="105"/>
      <c r="TJU59" s="105"/>
      <c r="TJV59" s="105"/>
      <c r="TJW59" s="105"/>
      <c r="TJX59" s="105"/>
      <c r="TJY59" s="105"/>
      <c r="TJZ59" s="105"/>
      <c r="TKA59" s="105"/>
      <c r="TKB59" s="105"/>
      <c r="TKC59" s="105"/>
      <c r="TKD59" s="105"/>
      <c r="TKE59" s="105"/>
      <c r="TKF59" s="105"/>
      <c r="TKG59" s="105"/>
      <c r="TKH59" s="105"/>
      <c r="TKI59" s="105"/>
      <c r="TKJ59" s="105"/>
      <c r="TKK59" s="105"/>
      <c r="TKL59" s="105"/>
      <c r="TKM59" s="105"/>
      <c r="TKN59" s="105"/>
      <c r="TKO59" s="105"/>
      <c r="TKP59" s="105"/>
      <c r="TKQ59" s="105"/>
      <c r="TKR59" s="105"/>
      <c r="TKS59" s="105"/>
      <c r="TKT59" s="105"/>
      <c r="TKU59" s="105"/>
      <c r="TKV59" s="105"/>
      <c r="TKW59" s="105"/>
      <c r="TKX59" s="105"/>
      <c r="TKY59" s="105"/>
      <c r="TKZ59" s="105"/>
      <c r="TLA59" s="105"/>
      <c r="TLB59" s="105"/>
      <c r="TLC59" s="105"/>
      <c r="TLD59" s="105"/>
      <c r="TLE59" s="105"/>
      <c r="TLF59" s="105"/>
      <c r="TLG59" s="105"/>
      <c r="TLH59" s="105"/>
      <c r="TLI59" s="105"/>
      <c r="TLJ59" s="105"/>
      <c r="TLK59" s="105"/>
      <c r="TLL59" s="105"/>
      <c r="TLM59" s="105"/>
      <c r="TLN59" s="105"/>
      <c r="TLO59" s="105"/>
      <c r="TLP59" s="105"/>
      <c r="TLQ59" s="105"/>
      <c r="TLR59" s="105"/>
      <c r="TLS59" s="105"/>
      <c r="TLT59" s="105"/>
      <c r="TLU59" s="105"/>
      <c r="TLV59" s="105"/>
      <c r="TLW59" s="105"/>
      <c r="TLX59" s="105"/>
      <c r="TLY59" s="105"/>
      <c r="TLZ59" s="105"/>
      <c r="TMA59" s="105"/>
      <c r="TMB59" s="105"/>
      <c r="TMC59" s="105"/>
      <c r="TMD59" s="105"/>
      <c r="TME59" s="105"/>
      <c r="TMF59" s="105"/>
      <c r="TMG59" s="105"/>
      <c r="TMH59" s="105"/>
      <c r="TMI59" s="105"/>
      <c r="TMJ59" s="105"/>
      <c r="TMK59" s="105"/>
      <c r="TML59" s="105"/>
      <c r="TMM59" s="105"/>
      <c r="TMN59" s="105"/>
      <c r="TMO59" s="105"/>
      <c r="TMP59" s="105"/>
      <c r="TMQ59" s="105"/>
      <c r="TMR59" s="105"/>
      <c r="TMS59" s="105"/>
      <c r="TMT59" s="105"/>
      <c r="TMU59" s="105"/>
      <c r="TMV59" s="105"/>
      <c r="TMW59" s="105"/>
      <c r="TMX59" s="105"/>
      <c r="TMY59" s="105"/>
      <c r="TMZ59" s="105"/>
      <c r="TNA59" s="105"/>
      <c r="TNB59" s="105"/>
      <c r="TNC59" s="105"/>
      <c r="TND59" s="105"/>
      <c r="TNE59" s="105"/>
      <c r="TNF59" s="105"/>
      <c r="TNG59" s="105"/>
      <c r="TNH59" s="105"/>
      <c r="TNI59" s="105"/>
      <c r="TNJ59" s="105"/>
      <c r="TNK59" s="105"/>
      <c r="TNL59" s="105"/>
      <c r="TNM59" s="105"/>
      <c r="TNN59" s="105"/>
      <c r="TNO59" s="105"/>
      <c r="TNP59" s="105"/>
      <c r="TNQ59" s="105"/>
      <c r="TNR59" s="105"/>
      <c r="TNS59" s="105"/>
      <c r="TNT59" s="105"/>
      <c r="TNU59" s="105"/>
      <c r="TNV59" s="105"/>
      <c r="TNW59" s="105"/>
      <c r="TNX59" s="105"/>
      <c r="TNY59" s="105"/>
      <c r="TNZ59" s="105"/>
      <c r="TOA59" s="105"/>
      <c r="TOB59" s="105"/>
      <c r="TOC59" s="105"/>
      <c r="TOD59" s="105"/>
      <c r="TOE59" s="105"/>
      <c r="TOF59" s="105"/>
      <c r="TOG59" s="105"/>
      <c r="TOH59" s="105"/>
      <c r="TOI59" s="105"/>
      <c r="TOJ59" s="105"/>
      <c r="TOK59" s="105"/>
      <c r="TOL59" s="105"/>
      <c r="TOM59" s="105"/>
      <c r="TON59" s="105"/>
      <c r="TOO59" s="105"/>
      <c r="TOP59" s="105"/>
      <c r="TOQ59" s="105"/>
      <c r="TOR59" s="105"/>
      <c r="TOS59" s="105"/>
      <c r="TOT59" s="105"/>
      <c r="TOU59" s="105"/>
      <c r="TOV59" s="105"/>
      <c r="TOW59" s="105"/>
      <c r="TOX59" s="105"/>
      <c r="TOY59" s="105"/>
      <c r="TOZ59" s="105"/>
      <c r="TPA59" s="105"/>
      <c r="TPB59" s="105"/>
      <c r="TPC59" s="105"/>
      <c r="TPD59" s="105"/>
      <c r="TPE59" s="105"/>
      <c r="TPF59" s="105"/>
      <c r="TPG59" s="105"/>
      <c r="TPH59" s="105"/>
      <c r="TPI59" s="105"/>
      <c r="TPJ59" s="105"/>
      <c r="TPK59" s="105"/>
      <c r="TPL59" s="105"/>
      <c r="TPM59" s="105"/>
      <c r="TPN59" s="105"/>
      <c r="TPO59" s="105"/>
      <c r="TPP59" s="105"/>
      <c r="TPQ59" s="105"/>
      <c r="TPR59" s="105"/>
      <c r="TPS59" s="105"/>
      <c r="TPT59" s="105"/>
      <c r="TPU59" s="105"/>
      <c r="TPV59" s="105"/>
      <c r="TPW59" s="105"/>
      <c r="TPX59" s="105"/>
      <c r="TPY59" s="105"/>
      <c r="TPZ59" s="105"/>
      <c r="TQA59" s="105"/>
      <c r="TQB59" s="105"/>
      <c r="TQC59" s="105"/>
      <c r="TQD59" s="105"/>
      <c r="TQE59" s="105"/>
      <c r="TQF59" s="105"/>
      <c r="TQG59" s="105"/>
      <c r="TQH59" s="105"/>
      <c r="TQI59" s="105"/>
      <c r="TQJ59" s="105"/>
      <c r="TQK59" s="105"/>
      <c r="TQL59" s="105"/>
      <c r="TQM59" s="105"/>
      <c r="TQN59" s="105"/>
      <c r="TQO59" s="105"/>
      <c r="TQP59" s="105"/>
      <c r="TQQ59" s="105"/>
      <c r="TQR59" s="105"/>
      <c r="TQS59" s="105"/>
      <c r="TQT59" s="105"/>
      <c r="TQU59" s="105"/>
      <c r="TQV59" s="105"/>
      <c r="TQW59" s="105"/>
      <c r="TQX59" s="105"/>
      <c r="TQY59" s="105"/>
      <c r="TQZ59" s="105"/>
      <c r="TRA59" s="105"/>
      <c r="TRB59" s="105"/>
      <c r="TRC59" s="105"/>
      <c r="TRD59" s="105"/>
      <c r="TRE59" s="105"/>
      <c r="TRF59" s="105"/>
      <c r="TRG59" s="105"/>
      <c r="TRH59" s="105"/>
      <c r="TRI59" s="105"/>
      <c r="TRJ59" s="105"/>
      <c r="TRK59" s="105"/>
      <c r="TRL59" s="105"/>
      <c r="TRM59" s="105"/>
      <c r="TRN59" s="105"/>
      <c r="TRO59" s="105"/>
      <c r="TRP59" s="105"/>
      <c r="TRQ59" s="105"/>
      <c r="TRR59" s="105"/>
      <c r="TRS59" s="105"/>
      <c r="TRT59" s="105"/>
      <c r="TRU59" s="105"/>
      <c r="TRV59" s="105"/>
      <c r="TRW59" s="105"/>
      <c r="TRX59" s="105"/>
      <c r="TRY59" s="105"/>
      <c r="TRZ59" s="105"/>
      <c r="TSA59" s="105"/>
      <c r="TSB59" s="105"/>
      <c r="TSC59" s="105"/>
      <c r="TSD59" s="105"/>
      <c r="TSE59" s="105"/>
      <c r="TSF59" s="105"/>
      <c r="TSG59" s="105"/>
      <c r="TSH59" s="105"/>
      <c r="TSI59" s="105"/>
      <c r="TSJ59" s="105"/>
      <c r="TSK59" s="105"/>
      <c r="TSL59" s="105"/>
      <c r="TSM59" s="105"/>
      <c r="TSN59" s="105"/>
      <c r="TSO59" s="105"/>
      <c r="TSP59" s="105"/>
      <c r="TSQ59" s="105"/>
      <c r="TSR59" s="105"/>
      <c r="TSS59" s="105"/>
      <c r="TST59" s="105"/>
      <c r="TSU59" s="105"/>
      <c r="TSV59" s="105"/>
      <c r="TSW59" s="105"/>
      <c r="TSX59" s="105"/>
      <c r="TSY59" s="105"/>
      <c r="TSZ59" s="105"/>
      <c r="TTA59" s="105"/>
      <c r="TTB59" s="105"/>
      <c r="TTC59" s="105"/>
      <c r="TTD59" s="105"/>
      <c r="TTE59" s="105"/>
      <c r="TTF59" s="105"/>
      <c r="TTG59" s="105"/>
      <c r="TTH59" s="105"/>
      <c r="TTI59" s="105"/>
      <c r="TTJ59" s="105"/>
      <c r="TTK59" s="105"/>
      <c r="TTL59" s="105"/>
      <c r="TTM59" s="105"/>
      <c r="TTN59" s="105"/>
      <c r="TTO59" s="105"/>
      <c r="TTP59" s="105"/>
      <c r="TTQ59" s="105"/>
      <c r="TTR59" s="105"/>
      <c r="TTS59" s="105"/>
      <c r="TTT59" s="105"/>
      <c r="TTU59" s="105"/>
      <c r="TTV59" s="105"/>
      <c r="TTW59" s="105"/>
      <c r="TTX59" s="105"/>
      <c r="TTY59" s="105"/>
      <c r="TTZ59" s="105"/>
      <c r="TUA59" s="105"/>
      <c r="TUB59" s="105"/>
      <c r="TUC59" s="105"/>
      <c r="TUD59" s="105"/>
      <c r="TUE59" s="105"/>
      <c r="TUF59" s="105"/>
      <c r="TUG59" s="105"/>
      <c r="TUH59" s="105"/>
      <c r="TUI59" s="105"/>
      <c r="TUJ59" s="105"/>
      <c r="TUK59" s="105"/>
      <c r="TUL59" s="105"/>
      <c r="TUM59" s="105"/>
      <c r="TUN59" s="105"/>
      <c r="TUO59" s="105"/>
      <c r="TUP59" s="105"/>
      <c r="TUQ59" s="105"/>
      <c r="TUR59" s="105"/>
      <c r="TUS59" s="105"/>
      <c r="TUT59" s="105"/>
      <c r="TUU59" s="105"/>
      <c r="TUV59" s="105"/>
      <c r="TUW59" s="105"/>
      <c r="TUX59" s="105"/>
      <c r="TUY59" s="105"/>
      <c r="TUZ59" s="105"/>
      <c r="TVA59" s="105"/>
      <c r="TVB59" s="105"/>
      <c r="TVC59" s="105"/>
      <c r="TVD59" s="105"/>
      <c r="TVE59" s="105"/>
      <c r="TVF59" s="105"/>
      <c r="TVG59" s="105"/>
      <c r="TVH59" s="105"/>
      <c r="TVI59" s="105"/>
      <c r="TVJ59" s="105"/>
      <c r="TVK59" s="105"/>
      <c r="TVL59" s="105"/>
      <c r="TVM59" s="105"/>
      <c r="TVN59" s="105"/>
      <c r="TVO59" s="105"/>
      <c r="TVP59" s="105"/>
      <c r="TVQ59" s="105"/>
      <c r="TVR59" s="105"/>
      <c r="TVS59" s="105"/>
      <c r="TVT59" s="105"/>
      <c r="TVU59" s="105"/>
      <c r="TVV59" s="105"/>
      <c r="TVW59" s="105"/>
      <c r="TVX59" s="105"/>
      <c r="TVY59" s="105"/>
      <c r="TVZ59" s="105"/>
      <c r="TWA59" s="105"/>
      <c r="TWB59" s="105"/>
      <c r="TWC59" s="105"/>
      <c r="TWD59" s="105"/>
      <c r="TWE59" s="105"/>
      <c r="TWF59" s="105"/>
      <c r="TWG59" s="105"/>
      <c r="TWH59" s="105"/>
      <c r="TWI59" s="105"/>
      <c r="TWJ59" s="105"/>
      <c r="TWK59" s="105"/>
      <c r="TWL59" s="105"/>
      <c r="TWM59" s="105"/>
      <c r="TWN59" s="105"/>
      <c r="TWO59" s="105"/>
      <c r="TWP59" s="105"/>
      <c r="TWQ59" s="105"/>
      <c r="TWR59" s="105"/>
      <c r="TWS59" s="105"/>
      <c r="TWT59" s="105"/>
      <c r="TWU59" s="105"/>
      <c r="TWV59" s="105"/>
      <c r="TWW59" s="105"/>
      <c r="TWX59" s="105"/>
      <c r="TWY59" s="105"/>
      <c r="TWZ59" s="105"/>
      <c r="TXA59" s="105"/>
      <c r="TXB59" s="105"/>
      <c r="TXC59" s="105"/>
      <c r="TXD59" s="105"/>
      <c r="TXE59" s="105"/>
      <c r="TXF59" s="105"/>
      <c r="TXG59" s="105"/>
      <c r="TXH59" s="105"/>
      <c r="TXI59" s="105"/>
      <c r="TXJ59" s="105"/>
      <c r="TXK59" s="105"/>
      <c r="TXL59" s="105"/>
      <c r="TXM59" s="105"/>
      <c r="TXN59" s="105"/>
      <c r="TXO59" s="105"/>
      <c r="TXP59" s="105"/>
      <c r="TXQ59" s="105"/>
      <c r="TXR59" s="105"/>
      <c r="TXS59" s="105"/>
      <c r="TXT59" s="105"/>
      <c r="TXU59" s="105"/>
      <c r="TXV59" s="105"/>
      <c r="TXW59" s="105"/>
      <c r="TXX59" s="105"/>
      <c r="TXY59" s="105"/>
      <c r="TXZ59" s="105"/>
      <c r="TYA59" s="105"/>
      <c r="TYB59" s="105"/>
      <c r="TYC59" s="105"/>
      <c r="TYD59" s="105"/>
      <c r="TYE59" s="105"/>
      <c r="TYF59" s="105"/>
      <c r="TYG59" s="105"/>
      <c r="TYH59" s="105"/>
      <c r="TYI59" s="105"/>
      <c r="TYJ59" s="105"/>
      <c r="TYK59" s="105"/>
      <c r="TYL59" s="105"/>
      <c r="TYM59" s="105"/>
      <c r="TYN59" s="105"/>
      <c r="TYO59" s="105"/>
      <c r="TYP59" s="105"/>
      <c r="TYQ59" s="105"/>
      <c r="TYR59" s="105"/>
      <c r="TYS59" s="105"/>
      <c r="TYT59" s="105"/>
      <c r="TYU59" s="105"/>
      <c r="TYV59" s="105"/>
      <c r="TYW59" s="105"/>
      <c r="TYX59" s="105"/>
      <c r="TYY59" s="105"/>
      <c r="TYZ59" s="105"/>
      <c r="TZA59" s="105"/>
      <c r="TZB59" s="105"/>
      <c r="TZC59" s="105"/>
      <c r="TZD59" s="105"/>
      <c r="TZE59" s="105"/>
      <c r="TZF59" s="105"/>
      <c r="TZG59" s="105"/>
      <c r="TZH59" s="105"/>
      <c r="TZI59" s="105"/>
      <c r="TZJ59" s="105"/>
      <c r="TZK59" s="105"/>
      <c r="TZL59" s="105"/>
      <c r="TZM59" s="105"/>
      <c r="TZN59" s="105"/>
      <c r="TZO59" s="105"/>
      <c r="TZP59" s="105"/>
      <c r="TZQ59" s="105"/>
      <c r="TZR59" s="105"/>
      <c r="TZS59" s="105"/>
      <c r="TZT59" s="105"/>
      <c r="TZU59" s="105"/>
      <c r="TZV59" s="105"/>
      <c r="TZW59" s="105"/>
      <c r="TZX59" s="105"/>
      <c r="TZY59" s="105"/>
      <c r="TZZ59" s="105"/>
      <c r="UAA59" s="105"/>
      <c r="UAB59" s="105"/>
      <c r="UAC59" s="105"/>
      <c r="UAD59" s="105"/>
      <c r="UAE59" s="105"/>
      <c r="UAF59" s="105"/>
      <c r="UAG59" s="105"/>
      <c r="UAH59" s="105"/>
      <c r="UAI59" s="105"/>
      <c r="UAJ59" s="105"/>
      <c r="UAK59" s="105"/>
      <c r="UAL59" s="105"/>
      <c r="UAM59" s="105"/>
      <c r="UAN59" s="105"/>
      <c r="UAO59" s="105"/>
      <c r="UAP59" s="105"/>
      <c r="UAQ59" s="105"/>
      <c r="UAR59" s="105"/>
      <c r="UAS59" s="105"/>
      <c r="UAT59" s="105"/>
      <c r="UAU59" s="105"/>
      <c r="UAV59" s="105"/>
      <c r="UAW59" s="105"/>
      <c r="UAX59" s="105"/>
      <c r="UAY59" s="105"/>
      <c r="UAZ59" s="105"/>
      <c r="UBA59" s="105"/>
      <c r="UBB59" s="105"/>
      <c r="UBC59" s="105"/>
      <c r="UBD59" s="105"/>
      <c r="UBE59" s="105"/>
      <c r="UBF59" s="105"/>
      <c r="UBG59" s="105"/>
      <c r="UBH59" s="105"/>
      <c r="UBI59" s="105"/>
      <c r="UBJ59" s="105"/>
      <c r="UBK59" s="105"/>
      <c r="UBL59" s="105"/>
      <c r="UBM59" s="105"/>
      <c r="UBN59" s="105"/>
      <c r="UBO59" s="105"/>
      <c r="UBP59" s="105"/>
      <c r="UBQ59" s="105"/>
      <c r="UBR59" s="105"/>
      <c r="UBS59" s="105"/>
      <c r="UBT59" s="105"/>
      <c r="UBU59" s="105"/>
      <c r="UBV59" s="105"/>
      <c r="UBW59" s="105"/>
      <c r="UBX59" s="105"/>
      <c r="UBY59" s="105"/>
      <c r="UBZ59" s="105"/>
      <c r="UCA59" s="105"/>
      <c r="UCB59" s="105"/>
      <c r="UCC59" s="105"/>
      <c r="UCD59" s="105"/>
      <c r="UCE59" s="105"/>
      <c r="UCF59" s="105"/>
      <c r="UCG59" s="105"/>
      <c r="UCH59" s="105"/>
      <c r="UCI59" s="105"/>
      <c r="UCJ59" s="105"/>
      <c r="UCK59" s="105"/>
      <c r="UCL59" s="105"/>
      <c r="UCM59" s="105"/>
      <c r="UCN59" s="105"/>
      <c r="UCO59" s="105"/>
      <c r="UCP59" s="105"/>
      <c r="UCQ59" s="105"/>
      <c r="UCR59" s="105"/>
      <c r="UCS59" s="105"/>
      <c r="UCT59" s="105"/>
      <c r="UCU59" s="105"/>
      <c r="UCV59" s="105"/>
      <c r="UCW59" s="105"/>
      <c r="UCX59" s="105"/>
      <c r="UCY59" s="105"/>
      <c r="UCZ59" s="105"/>
      <c r="UDA59" s="105"/>
      <c r="UDB59" s="105"/>
      <c r="UDC59" s="105"/>
      <c r="UDD59" s="105"/>
      <c r="UDE59" s="105"/>
      <c r="UDF59" s="105"/>
      <c r="UDG59" s="105"/>
      <c r="UDH59" s="105"/>
      <c r="UDI59" s="105"/>
      <c r="UDJ59" s="105"/>
      <c r="UDK59" s="105"/>
      <c r="UDL59" s="105"/>
      <c r="UDM59" s="105"/>
      <c r="UDN59" s="105"/>
      <c r="UDO59" s="105"/>
      <c r="UDP59" s="105"/>
      <c r="UDQ59" s="105"/>
      <c r="UDR59" s="105"/>
      <c r="UDS59" s="105"/>
      <c r="UDT59" s="105"/>
      <c r="UDU59" s="105"/>
      <c r="UDV59" s="105"/>
      <c r="UDW59" s="105"/>
      <c r="UDX59" s="105"/>
      <c r="UDY59" s="105"/>
      <c r="UDZ59" s="105"/>
      <c r="UEA59" s="105"/>
      <c r="UEB59" s="105"/>
      <c r="UEC59" s="105"/>
      <c r="UED59" s="105"/>
      <c r="UEE59" s="105"/>
      <c r="UEF59" s="105"/>
      <c r="UEG59" s="105"/>
      <c r="UEH59" s="105"/>
      <c r="UEI59" s="105"/>
      <c r="UEJ59" s="105"/>
      <c r="UEK59" s="105"/>
      <c r="UEL59" s="105"/>
      <c r="UEM59" s="105"/>
      <c r="UEN59" s="105"/>
      <c r="UEO59" s="105"/>
      <c r="UEP59" s="105"/>
      <c r="UEQ59" s="105"/>
      <c r="UER59" s="105"/>
      <c r="UES59" s="105"/>
      <c r="UET59" s="105"/>
      <c r="UEU59" s="105"/>
      <c r="UEV59" s="105"/>
      <c r="UEW59" s="105"/>
      <c r="UEX59" s="105"/>
      <c r="UEY59" s="105"/>
      <c r="UEZ59" s="105"/>
      <c r="UFA59" s="105"/>
      <c r="UFB59" s="105"/>
      <c r="UFC59" s="105"/>
      <c r="UFD59" s="105"/>
      <c r="UFE59" s="105"/>
      <c r="UFF59" s="105"/>
      <c r="UFG59" s="105"/>
      <c r="UFH59" s="105"/>
      <c r="UFI59" s="105"/>
      <c r="UFJ59" s="105"/>
      <c r="UFK59" s="105"/>
      <c r="UFL59" s="105"/>
      <c r="UFM59" s="105"/>
      <c r="UFN59" s="105"/>
      <c r="UFO59" s="105"/>
      <c r="UFP59" s="105"/>
      <c r="UFQ59" s="105"/>
      <c r="UFR59" s="105"/>
      <c r="UFS59" s="105"/>
      <c r="UFT59" s="105"/>
      <c r="UFU59" s="105"/>
      <c r="UFV59" s="105"/>
      <c r="UFW59" s="105"/>
      <c r="UFX59" s="105"/>
      <c r="UFY59" s="105"/>
      <c r="UFZ59" s="105"/>
      <c r="UGA59" s="105"/>
      <c r="UGB59" s="105"/>
      <c r="UGC59" s="105"/>
      <c r="UGD59" s="105"/>
      <c r="UGE59" s="105"/>
      <c r="UGF59" s="105"/>
      <c r="UGG59" s="105"/>
      <c r="UGH59" s="105"/>
      <c r="UGI59" s="105"/>
      <c r="UGJ59" s="105"/>
      <c r="UGK59" s="105"/>
      <c r="UGL59" s="105"/>
      <c r="UGM59" s="105"/>
      <c r="UGN59" s="105"/>
      <c r="UGO59" s="105"/>
      <c r="UGP59" s="105"/>
      <c r="UGQ59" s="105"/>
      <c r="UGR59" s="105"/>
      <c r="UGS59" s="105"/>
      <c r="UGT59" s="105"/>
      <c r="UGU59" s="105"/>
      <c r="UGV59" s="105"/>
      <c r="UGW59" s="105"/>
      <c r="UGX59" s="105"/>
      <c r="UGY59" s="105"/>
      <c r="UGZ59" s="105"/>
      <c r="UHA59" s="105"/>
      <c r="UHB59" s="105"/>
      <c r="UHC59" s="105"/>
      <c r="UHD59" s="105"/>
      <c r="UHE59" s="105"/>
      <c r="UHF59" s="105"/>
      <c r="UHG59" s="105"/>
      <c r="UHH59" s="105"/>
      <c r="UHI59" s="105"/>
      <c r="UHJ59" s="105"/>
      <c r="UHK59" s="105"/>
      <c r="UHL59" s="105"/>
      <c r="UHM59" s="105"/>
      <c r="UHN59" s="105"/>
      <c r="UHO59" s="105"/>
      <c r="UHP59" s="105"/>
      <c r="UHQ59" s="105"/>
      <c r="UHR59" s="105"/>
      <c r="UHS59" s="105"/>
      <c r="UHT59" s="105"/>
      <c r="UHU59" s="105"/>
      <c r="UHV59" s="105"/>
      <c r="UHW59" s="105"/>
      <c r="UHX59" s="105"/>
      <c r="UHY59" s="105"/>
      <c r="UHZ59" s="105"/>
      <c r="UIA59" s="105"/>
      <c r="UIB59" s="105"/>
      <c r="UIC59" s="105"/>
      <c r="UID59" s="105"/>
      <c r="UIE59" s="105"/>
      <c r="UIF59" s="105"/>
      <c r="UIG59" s="105"/>
      <c r="UIH59" s="105"/>
      <c r="UII59" s="105"/>
      <c r="UIJ59" s="105"/>
      <c r="UIK59" s="105"/>
      <c r="UIL59" s="105"/>
      <c r="UIM59" s="105"/>
      <c r="UIN59" s="105"/>
      <c r="UIO59" s="105"/>
      <c r="UIP59" s="105"/>
      <c r="UIQ59" s="105"/>
      <c r="UIR59" s="105"/>
      <c r="UIS59" s="105"/>
      <c r="UIT59" s="105"/>
      <c r="UIU59" s="105"/>
      <c r="UIV59" s="105"/>
      <c r="UIW59" s="105"/>
      <c r="UIX59" s="105"/>
      <c r="UIY59" s="105"/>
      <c r="UIZ59" s="105"/>
      <c r="UJA59" s="105"/>
      <c r="UJB59" s="105"/>
      <c r="UJC59" s="105"/>
      <c r="UJD59" s="105"/>
      <c r="UJE59" s="105"/>
      <c r="UJF59" s="105"/>
      <c r="UJG59" s="105"/>
      <c r="UJH59" s="105"/>
      <c r="UJI59" s="105"/>
      <c r="UJJ59" s="105"/>
      <c r="UJK59" s="105"/>
      <c r="UJL59" s="105"/>
      <c r="UJM59" s="105"/>
      <c r="UJN59" s="105"/>
      <c r="UJO59" s="105"/>
      <c r="UJP59" s="105"/>
      <c r="UJQ59" s="105"/>
      <c r="UJR59" s="105"/>
      <c r="UJS59" s="105"/>
      <c r="UJT59" s="105"/>
      <c r="UJU59" s="105"/>
      <c r="UJV59" s="105"/>
      <c r="UJW59" s="105"/>
      <c r="UJX59" s="105"/>
      <c r="UJY59" s="105"/>
      <c r="UJZ59" s="105"/>
      <c r="UKA59" s="105"/>
      <c r="UKB59" s="105"/>
      <c r="UKC59" s="105"/>
      <c r="UKD59" s="105"/>
      <c r="UKE59" s="105"/>
      <c r="UKF59" s="105"/>
      <c r="UKG59" s="105"/>
      <c r="UKH59" s="105"/>
      <c r="UKI59" s="105"/>
      <c r="UKJ59" s="105"/>
      <c r="UKK59" s="105"/>
      <c r="UKL59" s="105"/>
      <c r="UKM59" s="105"/>
      <c r="UKN59" s="105"/>
      <c r="UKO59" s="105"/>
      <c r="UKP59" s="105"/>
      <c r="UKQ59" s="105"/>
      <c r="UKR59" s="105"/>
      <c r="UKS59" s="105"/>
      <c r="UKT59" s="105"/>
      <c r="UKU59" s="105"/>
      <c r="UKV59" s="105"/>
      <c r="UKW59" s="105"/>
      <c r="UKX59" s="105"/>
      <c r="UKY59" s="105"/>
      <c r="UKZ59" s="105"/>
      <c r="ULA59" s="105"/>
      <c r="ULB59" s="105"/>
      <c r="ULC59" s="105"/>
      <c r="ULD59" s="105"/>
      <c r="ULE59" s="105"/>
      <c r="ULF59" s="105"/>
      <c r="ULG59" s="105"/>
      <c r="ULH59" s="105"/>
      <c r="ULI59" s="105"/>
      <c r="ULJ59" s="105"/>
      <c r="ULK59" s="105"/>
      <c r="ULL59" s="105"/>
      <c r="ULM59" s="105"/>
      <c r="ULN59" s="105"/>
      <c r="ULO59" s="105"/>
      <c r="ULP59" s="105"/>
      <c r="ULQ59" s="105"/>
      <c r="ULR59" s="105"/>
      <c r="ULS59" s="105"/>
      <c r="ULT59" s="105"/>
      <c r="ULU59" s="105"/>
      <c r="ULV59" s="105"/>
      <c r="ULW59" s="105"/>
      <c r="ULX59" s="105"/>
      <c r="ULY59" s="105"/>
      <c r="ULZ59" s="105"/>
      <c r="UMA59" s="105"/>
      <c r="UMB59" s="105"/>
      <c r="UMC59" s="105"/>
      <c r="UMD59" s="105"/>
      <c r="UME59" s="105"/>
      <c r="UMF59" s="105"/>
      <c r="UMG59" s="105"/>
      <c r="UMH59" s="105"/>
      <c r="UMI59" s="105"/>
      <c r="UMJ59" s="105"/>
      <c r="UMK59" s="105"/>
      <c r="UML59" s="105"/>
      <c r="UMM59" s="105"/>
      <c r="UMN59" s="105"/>
      <c r="UMO59" s="105"/>
      <c r="UMP59" s="105"/>
      <c r="UMQ59" s="105"/>
      <c r="UMR59" s="105"/>
      <c r="UMS59" s="105"/>
      <c r="UMT59" s="105"/>
      <c r="UMU59" s="105"/>
      <c r="UMV59" s="105"/>
      <c r="UMW59" s="105"/>
      <c r="UMX59" s="105"/>
      <c r="UMY59" s="105"/>
      <c r="UMZ59" s="105"/>
      <c r="UNA59" s="105"/>
      <c r="UNB59" s="105"/>
      <c r="UNC59" s="105"/>
      <c r="UND59" s="105"/>
      <c r="UNE59" s="105"/>
      <c r="UNF59" s="105"/>
      <c r="UNG59" s="105"/>
      <c r="UNH59" s="105"/>
      <c r="UNI59" s="105"/>
      <c r="UNJ59" s="105"/>
      <c r="UNK59" s="105"/>
      <c r="UNL59" s="105"/>
      <c r="UNM59" s="105"/>
      <c r="UNN59" s="105"/>
      <c r="UNO59" s="105"/>
      <c r="UNP59" s="105"/>
      <c r="UNQ59" s="105"/>
      <c r="UNR59" s="105"/>
      <c r="UNS59" s="105"/>
      <c r="UNT59" s="105"/>
      <c r="UNU59" s="105"/>
      <c r="UNV59" s="105"/>
      <c r="UNW59" s="105"/>
      <c r="UNX59" s="105"/>
      <c r="UNY59" s="105"/>
      <c r="UNZ59" s="105"/>
      <c r="UOA59" s="105"/>
      <c r="UOB59" s="105"/>
      <c r="UOC59" s="105"/>
      <c r="UOD59" s="105"/>
      <c r="UOE59" s="105"/>
      <c r="UOF59" s="105"/>
      <c r="UOG59" s="105"/>
      <c r="UOH59" s="105"/>
      <c r="UOI59" s="105"/>
      <c r="UOJ59" s="105"/>
      <c r="UOK59" s="105"/>
      <c r="UOL59" s="105"/>
      <c r="UOM59" s="105"/>
      <c r="UON59" s="105"/>
      <c r="UOO59" s="105"/>
      <c r="UOP59" s="105"/>
      <c r="UOQ59" s="105"/>
      <c r="UOR59" s="105"/>
      <c r="UOS59" s="105"/>
      <c r="UOT59" s="105"/>
      <c r="UOU59" s="105"/>
      <c r="UOV59" s="105"/>
      <c r="UOW59" s="105"/>
      <c r="UOX59" s="105"/>
      <c r="UOY59" s="105"/>
      <c r="UOZ59" s="105"/>
      <c r="UPA59" s="105"/>
      <c r="UPB59" s="105"/>
      <c r="UPC59" s="105"/>
      <c r="UPD59" s="105"/>
      <c r="UPE59" s="105"/>
      <c r="UPF59" s="105"/>
      <c r="UPG59" s="105"/>
      <c r="UPH59" s="105"/>
      <c r="UPI59" s="105"/>
      <c r="UPJ59" s="105"/>
      <c r="UPK59" s="105"/>
      <c r="UPL59" s="105"/>
      <c r="UPM59" s="105"/>
      <c r="UPN59" s="105"/>
      <c r="UPO59" s="105"/>
      <c r="UPP59" s="105"/>
      <c r="UPQ59" s="105"/>
      <c r="UPR59" s="105"/>
      <c r="UPS59" s="105"/>
      <c r="UPT59" s="105"/>
      <c r="UPU59" s="105"/>
      <c r="UPV59" s="105"/>
      <c r="UPW59" s="105"/>
      <c r="UPX59" s="105"/>
      <c r="UPY59" s="105"/>
      <c r="UPZ59" s="105"/>
      <c r="UQA59" s="105"/>
      <c r="UQB59" s="105"/>
      <c r="UQC59" s="105"/>
      <c r="UQD59" s="105"/>
      <c r="UQE59" s="105"/>
      <c r="UQF59" s="105"/>
      <c r="UQG59" s="105"/>
      <c r="UQH59" s="105"/>
      <c r="UQI59" s="105"/>
      <c r="UQJ59" s="105"/>
      <c r="UQK59" s="105"/>
      <c r="UQL59" s="105"/>
      <c r="UQM59" s="105"/>
      <c r="UQN59" s="105"/>
      <c r="UQO59" s="105"/>
      <c r="UQP59" s="105"/>
      <c r="UQQ59" s="105"/>
      <c r="UQR59" s="105"/>
      <c r="UQS59" s="105"/>
      <c r="UQT59" s="105"/>
      <c r="UQU59" s="105"/>
      <c r="UQV59" s="105"/>
      <c r="UQW59" s="105"/>
      <c r="UQX59" s="105"/>
      <c r="UQY59" s="105"/>
      <c r="UQZ59" s="105"/>
      <c r="URA59" s="105"/>
      <c r="URB59" s="105"/>
      <c r="URC59" s="105"/>
      <c r="URD59" s="105"/>
      <c r="URE59" s="105"/>
      <c r="URF59" s="105"/>
      <c r="URG59" s="105"/>
      <c r="URH59" s="105"/>
      <c r="URI59" s="105"/>
      <c r="URJ59" s="105"/>
      <c r="URK59" s="105"/>
      <c r="URL59" s="105"/>
      <c r="URM59" s="105"/>
      <c r="URN59" s="105"/>
      <c r="URO59" s="105"/>
      <c r="URP59" s="105"/>
      <c r="URQ59" s="105"/>
      <c r="URR59" s="105"/>
      <c r="URS59" s="105"/>
      <c r="URT59" s="105"/>
      <c r="URU59" s="105"/>
      <c r="URV59" s="105"/>
      <c r="URW59" s="105"/>
      <c r="URX59" s="105"/>
      <c r="URY59" s="105"/>
      <c r="URZ59" s="105"/>
      <c r="USA59" s="105"/>
      <c r="USB59" s="105"/>
      <c r="USC59" s="105"/>
      <c r="USD59" s="105"/>
      <c r="USE59" s="105"/>
      <c r="USF59" s="105"/>
      <c r="USG59" s="105"/>
      <c r="USH59" s="105"/>
      <c r="USI59" s="105"/>
      <c r="USJ59" s="105"/>
      <c r="USK59" s="105"/>
      <c r="USL59" s="105"/>
      <c r="USM59" s="105"/>
      <c r="USN59" s="105"/>
      <c r="USO59" s="105"/>
      <c r="USP59" s="105"/>
      <c r="USQ59" s="105"/>
      <c r="USR59" s="105"/>
      <c r="USS59" s="105"/>
      <c r="UST59" s="105"/>
      <c r="USU59" s="105"/>
      <c r="USV59" s="105"/>
      <c r="USW59" s="105"/>
      <c r="USX59" s="105"/>
      <c r="USY59" s="105"/>
      <c r="USZ59" s="105"/>
      <c r="UTA59" s="105"/>
      <c r="UTB59" s="105"/>
      <c r="UTC59" s="105"/>
      <c r="UTD59" s="105"/>
      <c r="UTE59" s="105"/>
      <c r="UTF59" s="105"/>
      <c r="UTG59" s="105"/>
      <c r="UTH59" s="105"/>
      <c r="UTI59" s="105"/>
      <c r="UTJ59" s="105"/>
      <c r="UTK59" s="105"/>
      <c r="UTL59" s="105"/>
      <c r="UTM59" s="105"/>
      <c r="UTN59" s="105"/>
      <c r="UTO59" s="105"/>
      <c r="UTP59" s="105"/>
      <c r="UTQ59" s="105"/>
      <c r="UTR59" s="105"/>
      <c r="UTS59" s="105"/>
      <c r="UTT59" s="105"/>
      <c r="UTU59" s="105"/>
      <c r="UTV59" s="105"/>
      <c r="UTW59" s="105"/>
      <c r="UTX59" s="105"/>
      <c r="UTY59" s="105"/>
      <c r="UTZ59" s="105"/>
      <c r="UUA59" s="105"/>
      <c r="UUB59" s="105"/>
      <c r="UUC59" s="105"/>
      <c r="UUD59" s="105"/>
      <c r="UUE59" s="105"/>
      <c r="UUF59" s="105"/>
      <c r="UUG59" s="105"/>
      <c r="UUH59" s="105"/>
      <c r="UUI59" s="105"/>
      <c r="UUJ59" s="105"/>
      <c r="UUK59" s="105"/>
      <c r="UUL59" s="105"/>
      <c r="UUM59" s="105"/>
      <c r="UUN59" s="105"/>
      <c r="UUO59" s="105"/>
      <c r="UUP59" s="105"/>
      <c r="UUQ59" s="105"/>
      <c r="UUR59" s="105"/>
      <c r="UUS59" s="105"/>
      <c r="UUT59" s="105"/>
      <c r="UUU59" s="105"/>
      <c r="UUV59" s="105"/>
      <c r="UUW59" s="105"/>
      <c r="UUX59" s="105"/>
      <c r="UUY59" s="105"/>
      <c r="UUZ59" s="105"/>
      <c r="UVA59" s="105"/>
      <c r="UVB59" s="105"/>
      <c r="UVC59" s="105"/>
      <c r="UVD59" s="105"/>
      <c r="UVE59" s="105"/>
      <c r="UVF59" s="105"/>
      <c r="UVG59" s="105"/>
      <c r="UVH59" s="105"/>
      <c r="UVI59" s="105"/>
      <c r="UVJ59" s="105"/>
      <c r="UVK59" s="105"/>
      <c r="UVL59" s="105"/>
      <c r="UVM59" s="105"/>
      <c r="UVN59" s="105"/>
      <c r="UVO59" s="105"/>
      <c r="UVP59" s="105"/>
      <c r="UVQ59" s="105"/>
      <c r="UVR59" s="105"/>
      <c r="UVS59" s="105"/>
      <c r="UVT59" s="105"/>
      <c r="UVU59" s="105"/>
      <c r="UVV59" s="105"/>
      <c r="UVW59" s="105"/>
      <c r="UVX59" s="105"/>
      <c r="UVY59" s="105"/>
      <c r="UVZ59" s="105"/>
      <c r="UWA59" s="105"/>
      <c r="UWB59" s="105"/>
      <c r="UWC59" s="105"/>
      <c r="UWD59" s="105"/>
      <c r="UWE59" s="105"/>
      <c r="UWF59" s="105"/>
      <c r="UWG59" s="105"/>
      <c r="UWH59" s="105"/>
      <c r="UWI59" s="105"/>
      <c r="UWJ59" s="105"/>
      <c r="UWK59" s="105"/>
      <c r="UWL59" s="105"/>
      <c r="UWM59" s="105"/>
      <c r="UWN59" s="105"/>
      <c r="UWO59" s="105"/>
      <c r="UWP59" s="105"/>
      <c r="UWQ59" s="105"/>
      <c r="UWR59" s="105"/>
      <c r="UWS59" s="105"/>
      <c r="UWT59" s="105"/>
      <c r="UWU59" s="105"/>
      <c r="UWV59" s="105"/>
      <c r="UWW59" s="105"/>
      <c r="UWX59" s="105"/>
      <c r="UWY59" s="105"/>
      <c r="UWZ59" s="105"/>
      <c r="UXA59" s="105"/>
      <c r="UXB59" s="105"/>
      <c r="UXC59" s="105"/>
      <c r="UXD59" s="105"/>
      <c r="UXE59" s="105"/>
      <c r="UXF59" s="105"/>
      <c r="UXG59" s="105"/>
      <c r="UXH59" s="105"/>
      <c r="UXI59" s="105"/>
      <c r="UXJ59" s="105"/>
      <c r="UXK59" s="105"/>
      <c r="UXL59" s="105"/>
      <c r="UXM59" s="105"/>
      <c r="UXN59" s="105"/>
      <c r="UXO59" s="105"/>
      <c r="UXP59" s="105"/>
      <c r="UXQ59" s="105"/>
      <c r="UXR59" s="105"/>
      <c r="UXS59" s="105"/>
      <c r="UXT59" s="105"/>
      <c r="UXU59" s="105"/>
      <c r="UXV59" s="105"/>
      <c r="UXW59" s="105"/>
      <c r="UXX59" s="105"/>
      <c r="UXY59" s="105"/>
      <c r="UXZ59" s="105"/>
      <c r="UYA59" s="105"/>
      <c r="UYB59" s="105"/>
      <c r="UYC59" s="105"/>
      <c r="UYD59" s="105"/>
      <c r="UYE59" s="105"/>
      <c r="UYF59" s="105"/>
      <c r="UYG59" s="105"/>
      <c r="UYH59" s="105"/>
      <c r="UYI59" s="105"/>
      <c r="UYJ59" s="105"/>
      <c r="UYK59" s="105"/>
      <c r="UYL59" s="105"/>
      <c r="UYM59" s="105"/>
      <c r="UYN59" s="105"/>
      <c r="UYO59" s="105"/>
      <c r="UYP59" s="105"/>
      <c r="UYQ59" s="105"/>
      <c r="UYR59" s="105"/>
      <c r="UYS59" s="105"/>
      <c r="UYT59" s="105"/>
      <c r="UYU59" s="105"/>
      <c r="UYV59" s="105"/>
      <c r="UYW59" s="105"/>
      <c r="UYX59" s="105"/>
      <c r="UYY59" s="105"/>
      <c r="UYZ59" s="105"/>
      <c r="UZA59" s="105"/>
      <c r="UZB59" s="105"/>
      <c r="UZC59" s="105"/>
      <c r="UZD59" s="105"/>
      <c r="UZE59" s="105"/>
      <c r="UZF59" s="105"/>
      <c r="UZG59" s="105"/>
      <c r="UZH59" s="105"/>
      <c r="UZI59" s="105"/>
      <c r="UZJ59" s="105"/>
      <c r="UZK59" s="105"/>
      <c r="UZL59" s="105"/>
      <c r="UZM59" s="105"/>
      <c r="UZN59" s="105"/>
      <c r="UZO59" s="105"/>
      <c r="UZP59" s="105"/>
      <c r="UZQ59" s="105"/>
      <c r="UZR59" s="105"/>
      <c r="UZS59" s="105"/>
      <c r="UZT59" s="105"/>
      <c r="UZU59" s="105"/>
      <c r="UZV59" s="105"/>
      <c r="UZW59" s="105"/>
      <c r="UZX59" s="105"/>
      <c r="UZY59" s="105"/>
      <c r="UZZ59" s="105"/>
      <c r="VAA59" s="105"/>
      <c r="VAB59" s="105"/>
      <c r="VAC59" s="105"/>
      <c r="VAD59" s="105"/>
      <c r="VAE59" s="105"/>
      <c r="VAF59" s="105"/>
      <c r="VAG59" s="105"/>
      <c r="VAH59" s="105"/>
      <c r="VAI59" s="105"/>
      <c r="VAJ59" s="105"/>
      <c r="VAK59" s="105"/>
      <c r="VAL59" s="105"/>
      <c r="VAM59" s="105"/>
      <c r="VAN59" s="105"/>
      <c r="VAO59" s="105"/>
      <c r="VAP59" s="105"/>
      <c r="VAQ59" s="105"/>
      <c r="VAR59" s="105"/>
      <c r="VAS59" s="105"/>
      <c r="VAT59" s="105"/>
      <c r="VAU59" s="105"/>
      <c r="VAV59" s="105"/>
      <c r="VAW59" s="105"/>
      <c r="VAX59" s="105"/>
      <c r="VAY59" s="105"/>
      <c r="VAZ59" s="105"/>
      <c r="VBA59" s="105"/>
      <c r="VBB59" s="105"/>
      <c r="VBC59" s="105"/>
      <c r="VBD59" s="105"/>
      <c r="VBE59" s="105"/>
      <c r="VBF59" s="105"/>
      <c r="VBG59" s="105"/>
      <c r="VBH59" s="105"/>
      <c r="VBI59" s="105"/>
      <c r="VBJ59" s="105"/>
      <c r="VBK59" s="105"/>
      <c r="VBL59" s="105"/>
      <c r="VBM59" s="105"/>
      <c r="VBN59" s="105"/>
      <c r="VBO59" s="105"/>
      <c r="VBP59" s="105"/>
      <c r="VBQ59" s="105"/>
      <c r="VBR59" s="105"/>
      <c r="VBS59" s="105"/>
      <c r="VBT59" s="105"/>
      <c r="VBU59" s="105"/>
      <c r="VBV59" s="105"/>
      <c r="VBW59" s="105"/>
      <c r="VBX59" s="105"/>
      <c r="VBY59" s="105"/>
      <c r="VBZ59" s="105"/>
      <c r="VCA59" s="105"/>
      <c r="VCB59" s="105"/>
      <c r="VCC59" s="105"/>
      <c r="VCD59" s="105"/>
      <c r="VCE59" s="105"/>
      <c r="VCF59" s="105"/>
      <c r="VCG59" s="105"/>
      <c r="VCH59" s="105"/>
      <c r="VCI59" s="105"/>
      <c r="VCJ59" s="105"/>
      <c r="VCK59" s="105"/>
      <c r="VCL59" s="105"/>
      <c r="VCM59" s="105"/>
      <c r="VCN59" s="105"/>
      <c r="VCO59" s="105"/>
      <c r="VCP59" s="105"/>
      <c r="VCQ59" s="105"/>
      <c r="VCR59" s="105"/>
      <c r="VCS59" s="105"/>
      <c r="VCT59" s="105"/>
      <c r="VCU59" s="105"/>
      <c r="VCV59" s="105"/>
      <c r="VCW59" s="105"/>
      <c r="VCX59" s="105"/>
      <c r="VCY59" s="105"/>
      <c r="VCZ59" s="105"/>
      <c r="VDA59" s="105"/>
      <c r="VDB59" s="105"/>
      <c r="VDC59" s="105"/>
      <c r="VDD59" s="105"/>
      <c r="VDE59" s="105"/>
      <c r="VDF59" s="105"/>
      <c r="VDG59" s="105"/>
      <c r="VDH59" s="105"/>
      <c r="VDI59" s="105"/>
      <c r="VDJ59" s="105"/>
      <c r="VDK59" s="105"/>
      <c r="VDL59" s="105"/>
      <c r="VDM59" s="105"/>
      <c r="VDN59" s="105"/>
      <c r="VDO59" s="105"/>
      <c r="VDP59" s="105"/>
      <c r="VDQ59" s="105"/>
      <c r="VDR59" s="105"/>
      <c r="VDS59" s="105"/>
      <c r="VDT59" s="105"/>
      <c r="VDU59" s="105"/>
      <c r="VDV59" s="105"/>
      <c r="VDW59" s="105"/>
      <c r="VDX59" s="105"/>
      <c r="VDY59" s="105"/>
      <c r="VDZ59" s="105"/>
      <c r="VEA59" s="105"/>
      <c r="VEB59" s="105"/>
      <c r="VEC59" s="105"/>
      <c r="VED59" s="105"/>
      <c r="VEE59" s="105"/>
      <c r="VEF59" s="105"/>
      <c r="VEG59" s="105"/>
      <c r="VEH59" s="105"/>
      <c r="VEI59" s="105"/>
      <c r="VEJ59" s="105"/>
      <c r="VEK59" s="105"/>
      <c r="VEL59" s="105"/>
      <c r="VEM59" s="105"/>
      <c r="VEN59" s="105"/>
      <c r="VEO59" s="105"/>
      <c r="VEP59" s="105"/>
      <c r="VEQ59" s="105"/>
      <c r="VER59" s="105"/>
      <c r="VES59" s="105"/>
      <c r="VET59" s="105"/>
      <c r="VEU59" s="105"/>
      <c r="VEV59" s="105"/>
      <c r="VEW59" s="105"/>
      <c r="VEX59" s="105"/>
      <c r="VEY59" s="105"/>
      <c r="VEZ59" s="105"/>
      <c r="VFA59" s="105"/>
      <c r="VFB59" s="105"/>
      <c r="VFC59" s="105"/>
      <c r="VFD59" s="105"/>
      <c r="VFE59" s="105"/>
      <c r="VFF59" s="105"/>
      <c r="VFG59" s="105"/>
      <c r="VFH59" s="105"/>
      <c r="VFI59" s="105"/>
      <c r="VFJ59" s="105"/>
      <c r="VFK59" s="105"/>
      <c r="VFL59" s="105"/>
      <c r="VFM59" s="105"/>
      <c r="VFN59" s="105"/>
      <c r="VFO59" s="105"/>
      <c r="VFP59" s="105"/>
      <c r="VFQ59" s="105"/>
      <c r="VFR59" s="105"/>
      <c r="VFS59" s="105"/>
      <c r="VFT59" s="105"/>
      <c r="VFU59" s="105"/>
      <c r="VFV59" s="105"/>
      <c r="VFW59" s="105"/>
      <c r="VFX59" s="105"/>
      <c r="VFY59" s="105"/>
      <c r="VFZ59" s="105"/>
      <c r="VGA59" s="105"/>
      <c r="VGB59" s="105"/>
      <c r="VGC59" s="105"/>
      <c r="VGD59" s="105"/>
      <c r="VGE59" s="105"/>
      <c r="VGF59" s="105"/>
      <c r="VGG59" s="105"/>
      <c r="VGH59" s="105"/>
      <c r="VGI59" s="105"/>
      <c r="VGJ59" s="105"/>
      <c r="VGK59" s="105"/>
      <c r="VGL59" s="105"/>
      <c r="VGM59" s="105"/>
      <c r="VGN59" s="105"/>
      <c r="VGO59" s="105"/>
      <c r="VGP59" s="105"/>
      <c r="VGQ59" s="105"/>
      <c r="VGR59" s="105"/>
      <c r="VGS59" s="105"/>
      <c r="VGT59" s="105"/>
      <c r="VGU59" s="105"/>
      <c r="VGV59" s="105"/>
      <c r="VGW59" s="105"/>
      <c r="VGX59" s="105"/>
      <c r="VGY59" s="105"/>
      <c r="VGZ59" s="105"/>
      <c r="VHA59" s="105"/>
      <c r="VHB59" s="105"/>
      <c r="VHC59" s="105"/>
      <c r="VHD59" s="105"/>
      <c r="VHE59" s="105"/>
      <c r="VHF59" s="105"/>
      <c r="VHG59" s="105"/>
      <c r="VHH59" s="105"/>
      <c r="VHI59" s="105"/>
      <c r="VHJ59" s="105"/>
      <c r="VHK59" s="105"/>
      <c r="VHL59" s="105"/>
      <c r="VHM59" s="105"/>
      <c r="VHN59" s="105"/>
      <c r="VHO59" s="105"/>
      <c r="VHP59" s="105"/>
      <c r="VHQ59" s="105"/>
      <c r="VHR59" s="105"/>
      <c r="VHS59" s="105"/>
      <c r="VHT59" s="105"/>
      <c r="VHU59" s="105"/>
      <c r="VHV59" s="105"/>
      <c r="VHW59" s="105"/>
      <c r="VHX59" s="105"/>
      <c r="VHY59" s="105"/>
      <c r="VHZ59" s="105"/>
      <c r="VIA59" s="105"/>
      <c r="VIB59" s="105"/>
      <c r="VIC59" s="105"/>
      <c r="VID59" s="105"/>
      <c r="VIE59" s="105"/>
      <c r="VIF59" s="105"/>
      <c r="VIG59" s="105"/>
      <c r="VIH59" s="105"/>
      <c r="VII59" s="105"/>
      <c r="VIJ59" s="105"/>
      <c r="VIK59" s="105"/>
      <c r="VIL59" s="105"/>
      <c r="VIM59" s="105"/>
      <c r="VIN59" s="105"/>
      <c r="VIO59" s="105"/>
      <c r="VIP59" s="105"/>
      <c r="VIQ59" s="105"/>
      <c r="VIR59" s="105"/>
      <c r="VIS59" s="105"/>
      <c r="VIT59" s="105"/>
      <c r="VIU59" s="105"/>
      <c r="VIV59" s="105"/>
      <c r="VIW59" s="105"/>
      <c r="VIX59" s="105"/>
      <c r="VIY59" s="105"/>
      <c r="VIZ59" s="105"/>
      <c r="VJA59" s="105"/>
      <c r="VJB59" s="105"/>
      <c r="VJC59" s="105"/>
      <c r="VJD59" s="105"/>
      <c r="VJE59" s="105"/>
      <c r="VJF59" s="105"/>
      <c r="VJG59" s="105"/>
      <c r="VJH59" s="105"/>
      <c r="VJI59" s="105"/>
      <c r="VJJ59" s="105"/>
      <c r="VJK59" s="105"/>
      <c r="VJL59" s="105"/>
      <c r="VJM59" s="105"/>
      <c r="VJN59" s="105"/>
      <c r="VJO59" s="105"/>
      <c r="VJP59" s="105"/>
      <c r="VJQ59" s="105"/>
      <c r="VJR59" s="105"/>
      <c r="VJS59" s="105"/>
      <c r="VJT59" s="105"/>
      <c r="VJU59" s="105"/>
      <c r="VJV59" s="105"/>
      <c r="VJW59" s="105"/>
      <c r="VJX59" s="105"/>
      <c r="VJY59" s="105"/>
      <c r="VJZ59" s="105"/>
      <c r="VKA59" s="105"/>
      <c r="VKB59" s="105"/>
      <c r="VKC59" s="105"/>
      <c r="VKD59" s="105"/>
      <c r="VKE59" s="105"/>
      <c r="VKF59" s="105"/>
      <c r="VKG59" s="105"/>
      <c r="VKH59" s="105"/>
      <c r="VKI59" s="105"/>
      <c r="VKJ59" s="105"/>
      <c r="VKK59" s="105"/>
      <c r="VKL59" s="105"/>
      <c r="VKM59" s="105"/>
      <c r="VKN59" s="105"/>
      <c r="VKO59" s="105"/>
      <c r="VKP59" s="105"/>
      <c r="VKQ59" s="105"/>
      <c r="VKR59" s="105"/>
      <c r="VKS59" s="105"/>
      <c r="VKT59" s="105"/>
      <c r="VKU59" s="105"/>
      <c r="VKV59" s="105"/>
      <c r="VKW59" s="105"/>
      <c r="VKX59" s="105"/>
      <c r="VKY59" s="105"/>
      <c r="VKZ59" s="105"/>
      <c r="VLA59" s="105"/>
      <c r="VLB59" s="105"/>
      <c r="VLC59" s="105"/>
      <c r="VLD59" s="105"/>
      <c r="VLE59" s="105"/>
      <c r="VLF59" s="105"/>
      <c r="VLG59" s="105"/>
      <c r="VLH59" s="105"/>
      <c r="VLI59" s="105"/>
      <c r="VLJ59" s="105"/>
      <c r="VLK59" s="105"/>
      <c r="VLL59" s="105"/>
      <c r="VLM59" s="105"/>
      <c r="VLN59" s="105"/>
      <c r="VLO59" s="105"/>
      <c r="VLP59" s="105"/>
      <c r="VLQ59" s="105"/>
      <c r="VLR59" s="105"/>
      <c r="VLS59" s="105"/>
      <c r="VLT59" s="105"/>
      <c r="VLU59" s="105"/>
      <c r="VLV59" s="105"/>
      <c r="VLW59" s="105"/>
      <c r="VLX59" s="105"/>
      <c r="VLY59" s="105"/>
      <c r="VLZ59" s="105"/>
      <c r="VMA59" s="105"/>
      <c r="VMB59" s="105"/>
      <c r="VMC59" s="105"/>
      <c r="VMD59" s="105"/>
      <c r="VME59" s="105"/>
      <c r="VMF59" s="105"/>
      <c r="VMG59" s="105"/>
      <c r="VMH59" s="105"/>
      <c r="VMI59" s="105"/>
      <c r="VMJ59" s="105"/>
      <c r="VMK59" s="105"/>
      <c r="VML59" s="105"/>
      <c r="VMM59" s="105"/>
      <c r="VMN59" s="105"/>
      <c r="VMO59" s="105"/>
      <c r="VMP59" s="105"/>
      <c r="VMQ59" s="105"/>
      <c r="VMR59" s="105"/>
      <c r="VMS59" s="105"/>
      <c r="VMT59" s="105"/>
      <c r="VMU59" s="105"/>
      <c r="VMV59" s="105"/>
      <c r="VMW59" s="105"/>
      <c r="VMX59" s="105"/>
      <c r="VMY59" s="105"/>
      <c r="VMZ59" s="105"/>
      <c r="VNA59" s="105"/>
      <c r="VNB59" s="105"/>
      <c r="VNC59" s="105"/>
      <c r="VND59" s="105"/>
      <c r="VNE59" s="105"/>
      <c r="VNF59" s="105"/>
      <c r="VNG59" s="105"/>
      <c r="VNH59" s="105"/>
      <c r="VNI59" s="105"/>
      <c r="VNJ59" s="105"/>
      <c r="VNK59" s="105"/>
      <c r="VNL59" s="105"/>
      <c r="VNM59" s="105"/>
      <c r="VNN59" s="105"/>
      <c r="VNO59" s="105"/>
      <c r="VNP59" s="105"/>
      <c r="VNQ59" s="105"/>
      <c r="VNR59" s="105"/>
      <c r="VNS59" s="105"/>
      <c r="VNT59" s="105"/>
      <c r="VNU59" s="105"/>
      <c r="VNV59" s="105"/>
      <c r="VNW59" s="105"/>
      <c r="VNX59" s="105"/>
      <c r="VNY59" s="105"/>
      <c r="VNZ59" s="105"/>
      <c r="VOA59" s="105"/>
      <c r="VOB59" s="105"/>
      <c r="VOC59" s="105"/>
      <c r="VOD59" s="105"/>
      <c r="VOE59" s="105"/>
      <c r="VOF59" s="105"/>
      <c r="VOG59" s="105"/>
      <c r="VOH59" s="105"/>
      <c r="VOI59" s="105"/>
      <c r="VOJ59" s="105"/>
      <c r="VOK59" s="105"/>
      <c r="VOL59" s="105"/>
      <c r="VOM59" s="105"/>
      <c r="VON59" s="105"/>
      <c r="VOO59" s="105"/>
      <c r="VOP59" s="105"/>
      <c r="VOQ59" s="105"/>
      <c r="VOR59" s="105"/>
      <c r="VOS59" s="105"/>
      <c r="VOT59" s="105"/>
      <c r="VOU59" s="105"/>
      <c r="VOV59" s="105"/>
      <c r="VOW59" s="105"/>
      <c r="VOX59" s="105"/>
      <c r="VOY59" s="105"/>
      <c r="VOZ59" s="105"/>
      <c r="VPA59" s="105"/>
      <c r="VPB59" s="105"/>
      <c r="VPC59" s="105"/>
      <c r="VPD59" s="105"/>
      <c r="VPE59" s="105"/>
      <c r="VPF59" s="105"/>
      <c r="VPG59" s="105"/>
      <c r="VPH59" s="105"/>
      <c r="VPI59" s="105"/>
      <c r="VPJ59" s="105"/>
      <c r="VPK59" s="105"/>
      <c r="VPL59" s="105"/>
      <c r="VPM59" s="105"/>
      <c r="VPN59" s="105"/>
      <c r="VPO59" s="105"/>
      <c r="VPP59" s="105"/>
      <c r="VPQ59" s="105"/>
      <c r="VPR59" s="105"/>
      <c r="VPS59" s="105"/>
      <c r="VPT59" s="105"/>
      <c r="VPU59" s="105"/>
      <c r="VPV59" s="105"/>
      <c r="VPW59" s="105"/>
      <c r="VPX59" s="105"/>
      <c r="VPY59" s="105"/>
      <c r="VPZ59" s="105"/>
      <c r="VQA59" s="105"/>
      <c r="VQB59" s="105"/>
      <c r="VQC59" s="105"/>
      <c r="VQD59" s="105"/>
      <c r="VQE59" s="105"/>
      <c r="VQF59" s="105"/>
      <c r="VQG59" s="105"/>
      <c r="VQH59" s="105"/>
      <c r="VQI59" s="105"/>
      <c r="VQJ59" s="105"/>
      <c r="VQK59" s="105"/>
      <c r="VQL59" s="105"/>
      <c r="VQM59" s="105"/>
      <c r="VQN59" s="105"/>
      <c r="VQO59" s="105"/>
      <c r="VQP59" s="105"/>
      <c r="VQQ59" s="105"/>
      <c r="VQR59" s="105"/>
      <c r="VQS59" s="105"/>
      <c r="VQT59" s="105"/>
      <c r="VQU59" s="105"/>
      <c r="VQV59" s="105"/>
      <c r="VQW59" s="105"/>
      <c r="VQX59" s="105"/>
      <c r="VQY59" s="105"/>
      <c r="VQZ59" s="105"/>
      <c r="VRA59" s="105"/>
      <c r="VRB59" s="105"/>
      <c r="VRC59" s="105"/>
      <c r="VRD59" s="105"/>
      <c r="VRE59" s="105"/>
      <c r="VRF59" s="105"/>
      <c r="VRG59" s="105"/>
      <c r="VRH59" s="105"/>
      <c r="VRI59" s="105"/>
      <c r="VRJ59" s="105"/>
      <c r="VRK59" s="105"/>
      <c r="VRL59" s="105"/>
      <c r="VRM59" s="105"/>
      <c r="VRN59" s="105"/>
      <c r="VRO59" s="105"/>
      <c r="VRP59" s="105"/>
      <c r="VRQ59" s="105"/>
      <c r="VRR59" s="105"/>
      <c r="VRS59" s="105"/>
      <c r="VRT59" s="105"/>
      <c r="VRU59" s="105"/>
      <c r="VRV59" s="105"/>
      <c r="VRW59" s="105"/>
      <c r="VRX59" s="105"/>
      <c r="VRY59" s="105"/>
      <c r="VRZ59" s="105"/>
      <c r="VSA59" s="105"/>
      <c r="VSB59" s="105"/>
      <c r="VSC59" s="105"/>
      <c r="VSD59" s="105"/>
      <c r="VSE59" s="105"/>
      <c r="VSF59" s="105"/>
      <c r="VSG59" s="105"/>
      <c r="VSH59" s="105"/>
      <c r="VSI59" s="105"/>
      <c r="VSJ59" s="105"/>
      <c r="VSK59" s="105"/>
      <c r="VSL59" s="105"/>
      <c r="VSM59" s="105"/>
      <c r="VSN59" s="105"/>
      <c r="VSO59" s="105"/>
      <c r="VSP59" s="105"/>
      <c r="VSQ59" s="105"/>
      <c r="VSR59" s="105"/>
      <c r="VSS59" s="105"/>
      <c r="VST59" s="105"/>
      <c r="VSU59" s="105"/>
      <c r="VSV59" s="105"/>
      <c r="VSW59" s="105"/>
      <c r="VSX59" s="105"/>
      <c r="VSY59" s="105"/>
      <c r="VSZ59" s="105"/>
      <c r="VTA59" s="105"/>
      <c r="VTB59" s="105"/>
      <c r="VTC59" s="105"/>
      <c r="VTD59" s="105"/>
      <c r="VTE59" s="105"/>
      <c r="VTF59" s="105"/>
      <c r="VTG59" s="105"/>
      <c r="VTH59" s="105"/>
      <c r="VTI59" s="105"/>
      <c r="VTJ59" s="105"/>
      <c r="VTK59" s="105"/>
      <c r="VTL59" s="105"/>
      <c r="VTM59" s="105"/>
      <c r="VTN59" s="105"/>
      <c r="VTO59" s="105"/>
      <c r="VTP59" s="105"/>
      <c r="VTQ59" s="105"/>
      <c r="VTR59" s="105"/>
      <c r="VTS59" s="105"/>
      <c r="VTT59" s="105"/>
      <c r="VTU59" s="105"/>
      <c r="VTV59" s="105"/>
      <c r="VTW59" s="105"/>
      <c r="VTX59" s="105"/>
      <c r="VTY59" s="105"/>
      <c r="VTZ59" s="105"/>
      <c r="VUA59" s="105"/>
      <c r="VUB59" s="105"/>
      <c r="VUC59" s="105"/>
      <c r="VUD59" s="105"/>
      <c r="VUE59" s="105"/>
      <c r="VUF59" s="105"/>
      <c r="VUG59" s="105"/>
      <c r="VUH59" s="105"/>
      <c r="VUI59" s="105"/>
      <c r="VUJ59" s="105"/>
      <c r="VUK59" s="105"/>
      <c r="VUL59" s="105"/>
      <c r="VUM59" s="105"/>
      <c r="VUN59" s="105"/>
      <c r="VUO59" s="105"/>
      <c r="VUP59" s="105"/>
      <c r="VUQ59" s="105"/>
      <c r="VUR59" s="105"/>
      <c r="VUS59" s="105"/>
      <c r="VUT59" s="105"/>
      <c r="VUU59" s="105"/>
      <c r="VUV59" s="105"/>
      <c r="VUW59" s="105"/>
      <c r="VUX59" s="105"/>
      <c r="VUY59" s="105"/>
      <c r="VUZ59" s="105"/>
      <c r="VVA59" s="105"/>
      <c r="VVB59" s="105"/>
      <c r="VVC59" s="105"/>
      <c r="VVD59" s="105"/>
      <c r="VVE59" s="105"/>
      <c r="VVF59" s="105"/>
      <c r="VVG59" s="105"/>
      <c r="VVH59" s="105"/>
      <c r="VVI59" s="105"/>
      <c r="VVJ59" s="105"/>
      <c r="VVK59" s="105"/>
      <c r="VVL59" s="105"/>
      <c r="VVM59" s="105"/>
      <c r="VVN59" s="105"/>
      <c r="VVO59" s="105"/>
      <c r="VVP59" s="105"/>
      <c r="VVQ59" s="105"/>
      <c r="VVR59" s="105"/>
      <c r="VVS59" s="105"/>
      <c r="VVT59" s="105"/>
      <c r="VVU59" s="105"/>
      <c r="VVV59" s="105"/>
      <c r="VVW59" s="105"/>
      <c r="VVX59" s="105"/>
      <c r="VVY59" s="105"/>
      <c r="VVZ59" s="105"/>
      <c r="VWA59" s="105"/>
      <c r="VWB59" s="105"/>
      <c r="VWC59" s="105"/>
      <c r="VWD59" s="105"/>
      <c r="VWE59" s="105"/>
      <c r="VWF59" s="105"/>
      <c r="VWG59" s="105"/>
      <c r="VWH59" s="105"/>
      <c r="VWI59" s="105"/>
      <c r="VWJ59" s="105"/>
      <c r="VWK59" s="105"/>
      <c r="VWL59" s="105"/>
      <c r="VWM59" s="105"/>
      <c r="VWN59" s="105"/>
      <c r="VWO59" s="105"/>
      <c r="VWP59" s="105"/>
      <c r="VWQ59" s="105"/>
      <c r="VWR59" s="105"/>
      <c r="VWS59" s="105"/>
      <c r="VWT59" s="105"/>
      <c r="VWU59" s="105"/>
      <c r="VWV59" s="105"/>
      <c r="VWW59" s="105"/>
      <c r="VWX59" s="105"/>
      <c r="VWY59" s="105"/>
      <c r="VWZ59" s="105"/>
      <c r="VXA59" s="105"/>
      <c r="VXB59" s="105"/>
      <c r="VXC59" s="105"/>
      <c r="VXD59" s="105"/>
      <c r="VXE59" s="105"/>
      <c r="VXF59" s="105"/>
      <c r="VXG59" s="105"/>
      <c r="VXH59" s="105"/>
      <c r="VXI59" s="105"/>
      <c r="VXJ59" s="105"/>
      <c r="VXK59" s="105"/>
      <c r="VXL59" s="105"/>
      <c r="VXM59" s="105"/>
      <c r="VXN59" s="105"/>
      <c r="VXO59" s="105"/>
      <c r="VXP59" s="105"/>
      <c r="VXQ59" s="105"/>
      <c r="VXR59" s="105"/>
      <c r="VXS59" s="105"/>
      <c r="VXT59" s="105"/>
      <c r="VXU59" s="105"/>
      <c r="VXV59" s="105"/>
      <c r="VXW59" s="105"/>
      <c r="VXX59" s="105"/>
      <c r="VXY59" s="105"/>
      <c r="VXZ59" s="105"/>
      <c r="VYA59" s="105"/>
      <c r="VYB59" s="105"/>
      <c r="VYC59" s="105"/>
      <c r="VYD59" s="105"/>
      <c r="VYE59" s="105"/>
      <c r="VYF59" s="105"/>
      <c r="VYG59" s="105"/>
      <c r="VYH59" s="105"/>
      <c r="VYI59" s="105"/>
      <c r="VYJ59" s="105"/>
      <c r="VYK59" s="105"/>
      <c r="VYL59" s="105"/>
      <c r="VYM59" s="105"/>
      <c r="VYN59" s="105"/>
      <c r="VYO59" s="105"/>
      <c r="VYP59" s="105"/>
      <c r="VYQ59" s="105"/>
      <c r="VYR59" s="105"/>
      <c r="VYS59" s="105"/>
      <c r="VYT59" s="105"/>
      <c r="VYU59" s="105"/>
      <c r="VYV59" s="105"/>
      <c r="VYW59" s="105"/>
      <c r="VYX59" s="105"/>
      <c r="VYY59" s="105"/>
      <c r="VYZ59" s="105"/>
      <c r="VZA59" s="105"/>
      <c r="VZB59" s="105"/>
      <c r="VZC59" s="105"/>
      <c r="VZD59" s="105"/>
      <c r="VZE59" s="105"/>
      <c r="VZF59" s="105"/>
      <c r="VZG59" s="105"/>
      <c r="VZH59" s="105"/>
      <c r="VZI59" s="105"/>
      <c r="VZJ59" s="105"/>
      <c r="VZK59" s="105"/>
      <c r="VZL59" s="105"/>
      <c r="VZM59" s="105"/>
      <c r="VZN59" s="105"/>
      <c r="VZO59" s="105"/>
      <c r="VZP59" s="105"/>
      <c r="VZQ59" s="105"/>
      <c r="VZR59" s="105"/>
      <c r="VZS59" s="105"/>
      <c r="VZT59" s="105"/>
      <c r="VZU59" s="105"/>
      <c r="VZV59" s="105"/>
      <c r="VZW59" s="105"/>
      <c r="VZX59" s="105"/>
      <c r="VZY59" s="105"/>
      <c r="VZZ59" s="105"/>
      <c r="WAA59" s="105"/>
      <c r="WAB59" s="105"/>
      <c r="WAC59" s="105"/>
      <c r="WAD59" s="105"/>
      <c r="WAE59" s="105"/>
      <c r="WAF59" s="105"/>
      <c r="WAG59" s="105"/>
      <c r="WAH59" s="105"/>
      <c r="WAI59" s="105"/>
      <c r="WAJ59" s="105"/>
      <c r="WAK59" s="105"/>
      <c r="WAL59" s="105"/>
      <c r="WAM59" s="105"/>
      <c r="WAN59" s="105"/>
      <c r="WAO59" s="105"/>
      <c r="WAP59" s="105"/>
      <c r="WAQ59" s="105"/>
      <c r="WAR59" s="105"/>
      <c r="WAS59" s="105"/>
      <c r="WAT59" s="105"/>
      <c r="WAU59" s="105"/>
      <c r="WAV59" s="105"/>
      <c r="WAW59" s="105"/>
      <c r="WAX59" s="105"/>
      <c r="WAY59" s="105"/>
      <c r="WAZ59" s="105"/>
      <c r="WBA59" s="105"/>
      <c r="WBB59" s="105"/>
      <c r="WBC59" s="105"/>
      <c r="WBD59" s="105"/>
      <c r="WBE59" s="105"/>
      <c r="WBF59" s="105"/>
      <c r="WBG59" s="105"/>
      <c r="WBH59" s="105"/>
      <c r="WBI59" s="105"/>
      <c r="WBJ59" s="105"/>
      <c r="WBK59" s="105"/>
      <c r="WBL59" s="105"/>
      <c r="WBM59" s="105"/>
      <c r="WBN59" s="105"/>
      <c r="WBO59" s="105"/>
      <c r="WBP59" s="105"/>
      <c r="WBQ59" s="105"/>
      <c r="WBR59" s="105"/>
      <c r="WBS59" s="105"/>
      <c r="WBT59" s="105"/>
      <c r="WBU59" s="105"/>
      <c r="WBV59" s="105"/>
      <c r="WBW59" s="105"/>
      <c r="WBX59" s="105"/>
      <c r="WBY59" s="105"/>
      <c r="WBZ59" s="105"/>
      <c r="WCA59" s="105"/>
      <c r="WCB59" s="105"/>
      <c r="WCC59" s="105"/>
      <c r="WCD59" s="105"/>
      <c r="WCE59" s="105"/>
      <c r="WCF59" s="105"/>
      <c r="WCG59" s="105"/>
      <c r="WCH59" s="105"/>
      <c r="WCI59" s="105"/>
      <c r="WCJ59" s="105"/>
      <c r="WCK59" s="105"/>
      <c r="WCL59" s="105"/>
      <c r="WCM59" s="105"/>
      <c r="WCN59" s="105"/>
      <c r="WCO59" s="105"/>
      <c r="WCP59" s="105"/>
      <c r="WCQ59" s="105"/>
      <c r="WCR59" s="105"/>
      <c r="WCS59" s="105"/>
      <c r="WCT59" s="105"/>
      <c r="WCU59" s="105"/>
      <c r="WCV59" s="105"/>
      <c r="WCW59" s="105"/>
      <c r="WCX59" s="105"/>
      <c r="WCY59" s="105"/>
      <c r="WCZ59" s="105"/>
      <c r="WDA59" s="105"/>
      <c r="WDB59" s="105"/>
      <c r="WDC59" s="105"/>
      <c r="WDD59" s="105"/>
      <c r="WDE59" s="105"/>
      <c r="WDF59" s="105"/>
      <c r="WDG59" s="105"/>
      <c r="WDH59" s="105"/>
      <c r="WDI59" s="105"/>
      <c r="WDJ59" s="105"/>
      <c r="WDK59" s="105"/>
      <c r="WDL59" s="105"/>
      <c r="WDM59" s="105"/>
      <c r="WDN59" s="105"/>
      <c r="WDO59" s="105"/>
      <c r="WDP59" s="105"/>
      <c r="WDQ59" s="105"/>
      <c r="WDR59" s="105"/>
      <c r="WDS59" s="105"/>
      <c r="WDT59" s="105"/>
      <c r="WDU59" s="105"/>
      <c r="WDV59" s="105"/>
      <c r="WDW59" s="105"/>
      <c r="WDX59" s="105"/>
      <c r="WDY59" s="105"/>
      <c r="WDZ59" s="105"/>
      <c r="WEA59" s="105"/>
      <c r="WEB59" s="105"/>
      <c r="WEC59" s="105"/>
      <c r="WED59" s="105"/>
      <c r="WEE59" s="105"/>
      <c r="WEF59" s="105"/>
      <c r="WEG59" s="105"/>
      <c r="WEH59" s="105"/>
      <c r="WEI59" s="105"/>
      <c r="WEJ59" s="105"/>
      <c r="WEK59" s="105"/>
      <c r="WEL59" s="105"/>
      <c r="WEM59" s="105"/>
      <c r="WEN59" s="105"/>
      <c r="WEO59" s="105"/>
      <c r="WEP59" s="105"/>
      <c r="WEQ59" s="105"/>
      <c r="WER59" s="105"/>
      <c r="WES59" s="105"/>
      <c r="WET59" s="105"/>
      <c r="WEU59" s="105"/>
      <c r="WEV59" s="105"/>
      <c r="WEW59" s="105"/>
      <c r="WEX59" s="105"/>
      <c r="WEY59" s="105"/>
      <c r="WEZ59" s="105"/>
      <c r="WFA59" s="105"/>
      <c r="WFB59" s="105"/>
      <c r="WFC59" s="105"/>
      <c r="WFD59" s="105"/>
      <c r="WFE59" s="105"/>
      <c r="WFF59" s="105"/>
      <c r="WFG59" s="105"/>
      <c r="WFH59" s="105"/>
      <c r="WFI59" s="105"/>
      <c r="WFJ59" s="105"/>
      <c r="WFK59" s="105"/>
      <c r="WFL59" s="105"/>
      <c r="WFM59" s="105"/>
      <c r="WFN59" s="105"/>
      <c r="WFO59" s="105"/>
      <c r="WFP59" s="105"/>
      <c r="WFQ59" s="105"/>
      <c r="WFR59" s="105"/>
      <c r="WFS59" s="105"/>
      <c r="WFT59" s="105"/>
      <c r="WFU59" s="105"/>
      <c r="WFV59" s="105"/>
      <c r="WFW59" s="105"/>
      <c r="WFX59" s="105"/>
      <c r="WFY59" s="105"/>
      <c r="WFZ59" s="105"/>
      <c r="WGA59" s="105"/>
      <c r="WGB59" s="105"/>
      <c r="WGC59" s="105"/>
      <c r="WGD59" s="105"/>
      <c r="WGE59" s="105"/>
      <c r="WGF59" s="105"/>
      <c r="WGG59" s="105"/>
      <c r="WGH59" s="105"/>
      <c r="WGI59" s="105"/>
      <c r="WGJ59" s="105"/>
      <c r="WGK59" s="105"/>
      <c r="WGL59" s="105"/>
      <c r="WGM59" s="105"/>
      <c r="WGN59" s="105"/>
      <c r="WGO59" s="105"/>
      <c r="WGP59" s="105"/>
      <c r="WGQ59" s="105"/>
      <c r="WGR59" s="105"/>
      <c r="WGS59" s="105"/>
      <c r="WGT59" s="105"/>
      <c r="WGU59" s="105"/>
      <c r="WGV59" s="105"/>
      <c r="WGW59" s="105"/>
      <c r="WGX59" s="105"/>
      <c r="WGY59" s="105"/>
      <c r="WGZ59" s="105"/>
      <c r="WHA59" s="105"/>
      <c r="WHB59" s="105"/>
      <c r="WHC59" s="105"/>
      <c r="WHD59" s="105"/>
      <c r="WHE59" s="105"/>
      <c r="WHF59" s="105"/>
      <c r="WHG59" s="105"/>
      <c r="WHH59" s="105"/>
      <c r="WHI59" s="105"/>
      <c r="WHJ59" s="105"/>
      <c r="WHK59" s="105"/>
      <c r="WHL59" s="105"/>
      <c r="WHM59" s="105"/>
      <c r="WHN59" s="105"/>
      <c r="WHO59" s="105"/>
      <c r="WHP59" s="105"/>
      <c r="WHQ59" s="105"/>
      <c r="WHR59" s="105"/>
      <c r="WHS59" s="105"/>
      <c r="WHT59" s="105"/>
      <c r="WHU59" s="105"/>
      <c r="WHV59" s="105"/>
      <c r="WHW59" s="105"/>
      <c r="WHX59" s="105"/>
      <c r="WHY59" s="105"/>
      <c r="WHZ59" s="105"/>
      <c r="WIA59" s="105"/>
      <c r="WIB59" s="105"/>
      <c r="WIC59" s="105"/>
      <c r="WID59" s="105"/>
      <c r="WIE59" s="105"/>
      <c r="WIF59" s="105"/>
      <c r="WIG59" s="105"/>
      <c r="WIH59" s="105"/>
      <c r="WII59" s="105"/>
      <c r="WIJ59" s="105"/>
      <c r="WIK59" s="105"/>
      <c r="WIL59" s="105"/>
      <c r="WIM59" s="105"/>
      <c r="WIN59" s="105"/>
      <c r="WIO59" s="105"/>
      <c r="WIP59" s="105"/>
      <c r="WIQ59" s="105"/>
      <c r="WIR59" s="105"/>
      <c r="WIS59" s="105"/>
      <c r="WIT59" s="105"/>
      <c r="WIU59" s="105"/>
      <c r="WIV59" s="105"/>
      <c r="WIW59" s="105"/>
      <c r="WIX59" s="105"/>
      <c r="WIY59" s="105"/>
      <c r="WIZ59" s="105"/>
      <c r="WJA59" s="105"/>
      <c r="WJB59" s="105"/>
      <c r="WJC59" s="105"/>
      <c r="WJD59" s="105"/>
      <c r="WJE59" s="105"/>
      <c r="WJF59" s="105"/>
      <c r="WJG59" s="105"/>
      <c r="WJH59" s="105"/>
      <c r="WJI59" s="105"/>
      <c r="WJJ59" s="105"/>
      <c r="WJK59" s="105"/>
      <c r="WJL59" s="105"/>
      <c r="WJM59" s="105"/>
      <c r="WJN59" s="105"/>
      <c r="WJO59" s="105"/>
      <c r="WJP59" s="105"/>
      <c r="WJQ59" s="105"/>
      <c r="WJR59" s="105"/>
      <c r="WJS59" s="105"/>
      <c r="WJT59" s="105"/>
      <c r="WJU59" s="105"/>
      <c r="WJV59" s="105"/>
      <c r="WJW59" s="105"/>
      <c r="WJX59" s="105"/>
      <c r="WJY59" s="105"/>
      <c r="WJZ59" s="105"/>
      <c r="WKA59" s="105"/>
      <c r="WKB59" s="105"/>
      <c r="WKC59" s="105"/>
      <c r="WKD59" s="105"/>
      <c r="WKE59" s="105"/>
      <c r="WKF59" s="105"/>
      <c r="WKG59" s="105"/>
      <c r="WKH59" s="105"/>
      <c r="WKI59" s="105"/>
      <c r="WKJ59" s="105"/>
      <c r="WKK59" s="105"/>
      <c r="WKL59" s="105"/>
      <c r="WKM59" s="105"/>
      <c r="WKN59" s="105"/>
      <c r="WKO59" s="105"/>
      <c r="WKP59" s="105"/>
      <c r="WKQ59" s="105"/>
      <c r="WKR59" s="105"/>
      <c r="WKS59" s="105"/>
      <c r="WKT59" s="105"/>
      <c r="WKU59" s="105"/>
      <c r="WKV59" s="105"/>
      <c r="WKW59" s="105"/>
      <c r="WKX59" s="105"/>
      <c r="WKY59" s="105"/>
      <c r="WKZ59" s="105"/>
      <c r="WLA59" s="105"/>
      <c r="WLB59" s="105"/>
      <c r="WLC59" s="105"/>
      <c r="WLD59" s="105"/>
      <c r="WLE59" s="105"/>
      <c r="WLF59" s="105"/>
      <c r="WLG59" s="105"/>
      <c r="WLH59" s="105"/>
      <c r="WLI59" s="105"/>
      <c r="WLJ59" s="105"/>
      <c r="WLK59" s="105"/>
      <c r="WLL59" s="105"/>
      <c r="WLM59" s="105"/>
      <c r="WLN59" s="105"/>
      <c r="WLO59" s="105"/>
      <c r="WLP59" s="105"/>
      <c r="WLQ59" s="105"/>
      <c r="WLR59" s="105"/>
      <c r="WLS59" s="105"/>
      <c r="WLT59" s="105"/>
      <c r="WLU59" s="105"/>
      <c r="WLV59" s="105"/>
      <c r="WLW59" s="105"/>
      <c r="WLX59" s="105"/>
      <c r="WLY59" s="105"/>
      <c r="WLZ59" s="105"/>
      <c r="WMA59" s="105"/>
      <c r="WMB59" s="105"/>
      <c r="WMC59" s="105"/>
      <c r="WMD59" s="105"/>
      <c r="WME59" s="105"/>
      <c r="WMF59" s="105"/>
      <c r="WMG59" s="105"/>
      <c r="WMH59" s="105"/>
      <c r="WMI59" s="105"/>
      <c r="WMJ59" s="105"/>
      <c r="WMK59" s="105"/>
      <c r="WML59" s="105"/>
      <c r="WMM59" s="105"/>
      <c r="WMN59" s="105"/>
      <c r="WMO59" s="105"/>
      <c r="WMP59" s="105"/>
      <c r="WMQ59" s="105"/>
      <c r="WMR59" s="105"/>
      <c r="WMS59" s="105"/>
      <c r="WMT59" s="105"/>
      <c r="WMU59" s="105"/>
      <c r="WMV59" s="105"/>
      <c r="WMW59" s="105"/>
      <c r="WMX59" s="105"/>
      <c r="WMY59" s="105"/>
      <c r="WMZ59" s="105"/>
      <c r="WNA59" s="105"/>
      <c r="WNB59" s="105"/>
      <c r="WNC59" s="105"/>
      <c r="WND59" s="105"/>
      <c r="WNE59" s="105"/>
      <c r="WNF59" s="105"/>
      <c r="WNG59" s="105"/>
      <c r="WNH59" s="105"/>
      <c r="WNI59" s="105"/>
      <c r="WNJ59" s="105"/>
      <c r="WNK59" s="105"/>
      <c r="WNL59" s="105"/>
      <c r="WNM59" s="105"/>
      <c r="WNN59" s="105"/>
      <c r="WNO59" s="105"/>
      <c r="WNP59" s="105"/>
      <c r="WNQ59" s="105"/>
      <c r="WNR59" s="105"/>
      <c r="WNS59" s="105"/>
      <c r="WNT59" s="105"/>
      <c r="WNU59" s="105"/>
      <c r="WNV59" s="105"/>
      <c r="WNW59" s="105"/>
      <c r="WNX59" s="105"/>
      <c r="WNY59" s="105"/>
      <c r="WNZ59" s="105"/>
      <c r="WOA59" s="105"/>
      <c r="WOB59" s="105"/>
      <c r="WOC59" s="105"/>
      <c r="WOD59" s="105"/>
      <c r="WOE59" s="105"/>
      <c r="WOF59" s="105"/>
      <c r="WOG59" s="105"/>
      <c r="WOH59" s="105"/>
      <c r="WOI59" s="105"/>
      <c r="WOJ59" s="105"/>
      <c r="WOK59" s="105"/>
      <c r="WOL59" s="105"/>
      <c r="WOM59" s="105"/>
      <c r="WON59" s="105"/>
      <c r="WOO59" s="105"/>
      <c r="WOP59" s="105"/>
      <c r="WOQ59" s="105"/>
      <c r="WOR59" s="105"/>
      <c r="WOS59" s="105"/>
      <c r="WOT59" s="105"/>
      <c r="WOU59" s="105"/>
      <c r="WOV59" s="105"/>
      <c r="WOW59" s="105"/>
      <c r="WOX59" s="105"/>
      <c r="WOY59" s="105"/>
      <c r="WOZ59" s="105"/>
      <c r="WPA59" s="105"/>
      <c r="WPB59" s="105"/>
      <c r="WPC59" s="105"/>
      <c r="WPD59" s="105"/>
      <c r="WPE59" s="105"/>
      <c r="WPF59" s="105"/>
      <c r="WPG59" s="105"/>
      <c r="WPH59" s="105"/>
      <c r="WPI59" s="105"/>
      <c r="WPJ59" s="105"/>
      <c r="WPK59" s="105"/>
      <c r="WPL59" s="105"/>
      <c r="WPM59" s="105"/>
      <c r="WPN59" s="105"/>
      <c r="WPO59" s="105"/>
      <c r="WPP59" s="105"/>
      <c r="WPQ59" s="105"/>
      <c r="WPR59" s="105"/>
      <c r="WPS59" s="105"/>
      <c r="WPT59" s="105"/>
      <c r="WPU59" s="105"/>
      <c r="WPV59" s="105"/>
      <c r="WPW59" s="105"/>
      <c r="WPX59" s="105"/>
      <c r="WPY59" s="105"/>
      <c r="WPZ59" s="105"/>
      <c r="WQA59" s="105"/>
      <c r="WQB59" s="105"/>
      <c r="WQC59" s="105"/>
      <c r="WQD59" s="105"/>
      <c r="WQE59" s="105"/>
      <c r="WQF59" s="105"/>
      <c r="WQG59" s="105"/>
      <c r="WQH59" s="105"/>
      <c r="WQI59" s="105"/>
      <c r="WQJ59" s="105"/>
      <c r="WQK59" s="105"/>
      <c r="WQL59" s="105"/>
      <c r="WQM59" s="105"/>
      <c r="WQN59" s="105"/>
      <c r="WQO59" s="105"/>
      <c r="WQP59" s="105"/>
      <c r="WQQ59" s="105"/>
      <c r="WQR59" s="105"/>
      <c r="WQS59" s="105"/>
      <c r="WQT59" s="105"/>
      <c r="WQU59" s="105"/>
      <c r="WQV59" s="105"/>
      <c r="WQW59" s="105"/>
      <c r="WQX59" s="105"/>
      <c r="WQY59" s="105"/>
      <c r="WQZ59" s="105"/>
      <c r="WRA59" s="105"/>
      <c r="WRB59" s="105"/>
      <c r="WRC59" s="105"/>
      <c r="WRD59" s="105"/>
      <c r="WRE59" s="105"/>
      <c r="WRF59" s="105"/>
      <c r="WRG59" s="105"/>
      <c r="WRH59" s="105"/>
      <c r="WRI59" s="105"/>
      <c r="WRJ59" s="105"/>
      <c r="WRK59" s="105"/>
      <c r="WRL59" s="105"/>
      <c r="WRM59" s="105"/>
      <c r="WRN59" s="105"/>
      <c r="WRO59" s="105"/>
      <c r="WRP59" s="105"/>
      <c r="WRQ59" s="105"/>
      <c r="WRR59" s="105"/>
      <c r="WRS59" s="105"/>
      <c r="WRT59" s="105"/>
      <c r="WRU59" s="105"/>
      <c r="WRV59" s="105"/>
      <c r="WRW59" s="105"/>
      <c r="WRX59" s="105"/>
      <c r="WRY59" s="105"/>
      <c r="WRZ59" s="105"/>
      <c r="WSA59" s="105"/>
      <c r="WSB59" s="105"/>
      <c r="WSC59" s="105"/>
      <c r="WSD59" s="105"/>
      <c r="WSE59" s="105"/>
      <c r="WSF59" s="105"/>
      <c r="WSG59" s="105"/>
      <c r="WSH59" s="105"/>
      <c r="WSI59" s="105"/>
      <c r="WSJ59" s="105"/>
      <c r="WSK59" s="105"/>
      <c r="WSL59" s="105"/>
      <c r="WSM59" s="105"/>
      <c r="WSN59" s="105"/>
      <c r="WSO59" s="105"/>
      <c r="WSP59" s="105"/>
      <c r="WSQ59" s="105"/>
      <c r="WSR59" s="105"/>
      <c r="WSS59" s="105"/>
      <c r="WST59" s="105"/>
      <c r="WSU59" s="105"/>
      <c r="WSV59" s="105"/>
      <c r="WSW59" s="105"/>
      <c r="WSX59" s="105"/>
      <c r="WSY59" s="105"/>
      <c r="WSZ59" s="105"/>
      <c r="WTA59" s="105"/>
      <c r="WTB59" s="105"/>
      <c r="WTC59" s="105"/>
      <c r="WTD59" s="105"/>
      <c r="WTE59" s="105"/>
      <c r="WTF59" s="105"/>
      <c r="WTG59" s="105"/>
      <c r="WTH59" s="105"/>
      <c r="WTI59" s="105"/>
      <c r="WTJ59" s="105"/>
      <c r="WTK59" s="105"/>
      <c r="WTL59" s="105"/>
      <c r="WTM59" s="105"/>
      <c r="WTN59" s="105"/>
      <c r="WTO59" s="105"/>
      <c r="WTP59" s="105"/>
      <c r="WTQ59" s="105"/>
      <c r="WTR59" s="105"/>
      <c r="WTS59" s="105"/>
      <c r="WTT59" s="105"/>
      <c r="WTU59" s="105"/>
      <c r="WTV59" s="105"/>
      <c r="WTW59" s="105"/>
      <c r="WTX59" s="105"/>
      <c r="WTY59" s="105"/>
      <c r="WTZ59" s="105"/>
      <c r="WUA59" s="105"/>
      <c r="WUB59" s="105"/>
      <c r="WUC59" s="105"/>
      <c r="WUD59" s="105"/>
      <c r="WUE59" s="105"/>
      <c r="WUF59" s="105"/>
      <c r="WUG59" s="105"/>
      <c r="WUH59" s="105"/>
      <c r="WUI59" s="105"/>
      <c r="WUJ59" s="105"/>
      <c r="WUK59" s="105"/>
      <c r="WUL59" s="105"/>
      <c r="WUM59" s="105"/>
      <c r="WUN59" s="105"/>
      <c r="WUO59" s="105"/>
      <c r="WUP59" s="105"/>
      <c r="WUQ59" s="105"/>
      <c r="WUR59" s="105"/>
      <c r="WUS59" s="105"/>
      <c r="WUT59" s="105"/>
      <c r="WUU59" s="105"/>
      <c r="WUV59" s="105"/>
      <c r="WUW59" s="105"/>
      <c r="WUX59" s="105"/>
      <c r="WUY59" s="105"/>
      <c r="WUZ59" s="105"/>
      <c r="WVA59" s="105"/>
      <c r="WVB59" s="105"/>
      <c r="WVC59" s="105"/>
      <c r="WVD59" s="105"/>
      <c r="WVE59" s="105"/>
      <c r="WVF59" s="105"/>
      <c r="WVG59" s="105"/>
      <c r="WVH59" s="105"/>
      <c r="WVI59" s="105"/>
      <c r="WVJ59" s="105"/>
      <c r="WVK59" s="105"/>
      <c r="WVL59" s="105"/>
      <c r="WVM59" s="105"/>
      <c r="WVN59" s="105"/>
      <c r="WVO59" s="105"/>
      <c r="WVP59" s="105"/>
      <c r="WVQ59" s="105"/>
      <c r="WVR59" s="105"/>
      <c r="WVS59" s="105"/>
      <c r="WVT59" s="105"/>
      <c r="WVU59" s="105"/>
      <c r="WVV59" s="105"/>
      <c r="WVW59" s="105"/>
      <c r="WVX59" s="105"/>
      <c r="WVY59" s="105"/>
      <c r="WVZ59" s="105"/>
      <c r="WWA59" s="105"/>
      <c r="WWB59" s="105"/>
      <c r="WWC59" s="105"/>
      <c r="WWD59" s="105"/>
      <c r="WWE59" s="105"/>
      <c r="WWF59" s="105"/>
      <c r="WWG59" s="105"/>
      <c r="WWH59" s="105"/>
      <c r="WWI59" s="105"/>
      <c r="WWJ59" s="105"/>
      <c r="WWK59" s="105"/>
      <c r="WWL59" s="105"/>
      <c r="WWM59" s="105"/>
      <c r="WWN59" s="105"/>
      <c r="WWO59" s="105"/>
      <c r="WWP59" s="105"/>
      <c r="WWQ59" s="105"/>
      <c r="WWR59" s="105"/>
      <c r="WWS59" s="105"/>
      <c r="WWT59" s="105"/>
      <c r="WWU59" s="105"/>
      <c r="WWV59" s="105"/>
      <c r="WWW59" s="105"/>
      <c r="WWX59" s="105"/>
      <c r="WWY59" s="105"/>
      <c r="WWZ59" s="105"/>
      <c r="WXA59" s="105"/>
      <c r="WXB59" s="105"/>
      <c r="WXC59" s="105"/>
      <c r="WXD59" s="105"/>
      <c r="WXE59" s="105"/>
      <c r="WXF59" s="105"/>
      <c r="WXG59" s="105"/>
      <c r="WXH59" s="105"/>
      <c r="WXI59" s="105"/>
      <c r="WXJ59" s="105"/>
      <c r="WXK59" s="105"/>
      <c r="WXL59" s="105"/>
      <c r="WXM59" s="105"/>
      <c r="WXN59" s="105"/>
      <c r="WXO59" s="105"/>
      <c r="WXP59" s="105"/>
      <c r="WXQ59" s="105"/>
      <c r="WXR59" s="105"/>
      <c r="WXS59" s="105"/>
      <c r="WXT59" s="105"/>
      <c r="WXU59" s="105"/>
      <c r="WXV59" s="105"/>
      <c r="WXW59" s="105"/>
      <c r="WXX59" s="105"/>
      <c r="WXY59" s="105"/>
      <c r="WXZ59" s="105"/>
      <c r="WYA59" s="105"/>
      <c r="WYB59" s="105"/>
      <c r="WYC59" s="105"/>
      <c r="WYD59" s="105"/>
      <c r="WYE59" s="105"/>
      <c r="WYF59" s="105"/>
      <c r="WYG59" s="105"/>
      <c r="WYH59" s="105"/>
      <c r="WYI59" s="105"/>
      <c r="WYJ59" s="105"/>
      <c r="WYK59" s="105"/>
      <c r="WYL59" s="105"/>
      <c r="WYM59" s="105"/>
      <c r="WYN59" s="105"/>
      <c r="WYO59" s="105"/>
      <c r="WYP59" s="105"/>
      <c r="WYQ59" s="105"/>
      <c r="WYR59" s="105"/>
      <c r="WYS59" s="105"/>
      <c r="WYT59" s="105"/>
      <c r="WYU59" s="105"/>
      <c r="WYV59" s="105"/>
      <c r="WYW59" s="105"/>
      <c r="WYX59" s="105"/>
      <c r="WYY59" s="105"/>
      <c r="WYZ59" s="105"/>
      <c r="WZA59" s="105"/>
      <c r="WZB59" s="105"/>
      <c r="WZC59" s="105"/>
      <c r="WZD59" s="105"/>
      <c r="WZE59" s="105"/>
      <c r="WZF59" s="105"/>
      <c r="WZG59" s="105"/>
      <c r="WZH59" s="105"/>
      <c r="WZI59" s="105"/>
      <c r="WZJ59" s="105"/>
      <c r="WZK59" s="105"/>
      <c r="WZL59" s="105"/>
      <c r="WZM59" s="105"/>
      <c r="WZN59" s="105"/>
      <c r="WZO59" s="105"/>
      <c r="WZP59" s="105"/>
      <c r="WZQ59" s="105"/>
      <c r="WZR59" s="105"/>
      <c r="WZS59" s="105"/>
      <c r="WZT59" s="105"/>
      <c r="WZU59" s="105"/>
      <c r="WZV59" s="105"/>
      <c r="WZW59" s="105"/>
      <c r="WZX59" s="105"/>
      <c r="WZY59" s="105"/>
      <c r="WZZ59" s="105"/>
      <c r="XAA59" s="105"/>
      <c r="XAB59" s="105"/>
      <c r="XAC59" s="105"/>
      <c r="XAD59" s="105"/>
      <c r="XAE59" s="105"/>
      <c r="XAF59" s="105"/>
      <c r="XAG59" s="105"/>
      <c r="XAH59" s="105"/>
      <c r="XAI59" s="105"/>
      <c r="XAJ59" s="105"/>
      <c r="XAK59" s="105"/>
      <c r="XAL59" s="105"/>
      <c r="XAM59" s="105"/>
      <c r="XAN59" s="105"/>
      <c r="XAO59" s="105"/>
      <c r="XAP59" s="105"/>
      <c r="XAQ59" s="105"/>
      <c r="XAR59" s="105"/>
      <c r="XAS59" s="105"/>
      <c r="XAT59" s="105"/>
      <c r="XAU59" s="105"/>
      <c r="XAV59" s="105"/>
      <c r="XAW59" s="105"/>
      <c r="XAX59" s="105"/>
      <c r="XAY59" s="105"/>
      <c r="XAZ59" s="105"/>
      <c r="XBA59" s="105"/>
      <c r="XBB59" s="105"/>
      <c r="XBC59" s="105"/>
      <c r="XBD59" s="105"/>
      <c r="XBE59" s="105"/>
      <c r="XBF59" s="105"/>
      <c r="XBG59" s="105"/>
      <c r="XBH59" s="105"/>
      <c r="XBI59" s="105"/>
      <c r="XBJ59" s="105"/>
      <c r="XBK59" s="105"/>
      <c r="XBL59" s="105"/>
      <c r="XBM59" s="105"/>
      <c r="XBN59" s="105"/>
      <c r="XBO59" s="105"/>
      <c r="XBP59" s="105"/>
      <c r="XBQ59" s="105"/>
      <c r="XBR59" s="105"/>
      <c r="XBS59" s="105"/>
      <c r="XBT59" s="105"/>
      <c r="XBU59" s="105"/>
      <c r="XBV59" s="105"/>
      <c r="XBW59" s="105"/>
      <c r="XBX59" s="105"/>
      <c r="XBY59" s="105"/>
      <c r="XBZ59" s="105"/>
      <c r="XCA59" s="105"/>
      <c r="XCB59" s="105"/>
      <c r="XCC59" s="105"/>
      <c r="XCD59" s="105"/>
      <c r="XCE59" s="105"/>
      <c r="XCF59" s="105"/>
      <c r="XCG59" s="105"/>
      <c r="XCH59" s="105"/>
      <c r="XCI59" s="105"/>
      <c r="XCJ59" s="105"/>
      <c r="XCK59" s="105"/>
      <c r="XCL59" s="105"/>
      <c r="XCM59" s="105"/>
      <c r="XCN59" s="105"/>
      <c r="XCO59" s="105"/>
      <c r="XCP59" s="105"/>
      <c r="XCQ59" s="105"/>
      <c r="XCR59" s="105"/>
      <c r="XCS59" s="105"/>
      <c r="XCT59" s="105"/>
      <c r="XCU59" s="105"/>
      <c r="XCV59" s="105"/>
      <c r="XCW59" s="105"/>
      <c r="XCX59" s="105"/>
      <c r="XCY59" s="105"/>
      <c r="XCZ59" s="105"/>
      <c r="XDA59" s="105"/>
      <c r="XDB59" s="105"/>
      <c r="XDC59" s="105"/>
      <c r="XDD59" s="105"/>
      <c r="XDE59" s="105"/>
      <c r="XDF59" s="105"/>
      <c r="XDG59" s="105"/>
      <c r="XDH59" s="105"/>
      <c r="XDI59" s="105"/>
      <c r="XDJ59" s="105"/>
      <c r="XDK59" s="105"/>
      <c r="XDL59" s="105"/>
      <c r="XDM59" s="105"/>
      <c r="XDN59" s="105"/>
      <c r="XDO59" s="105"/>
      <c r="XDP59" s="105"/>
      <c r="XDQ59" s="105"/>
      <c r="XDR59" s="105"/>
      <c r="XDS59" s="105"/>
      <c r="XDT59" s="105"/>
      <c r="XDU59" s="105"/>
      <c r="XDV59" s="105"/>
      <c r="XDW59" s="105"/>
      <c r="XDX59" s="105"/>
      <c r="XDY59" s="105"/>
      <c r="XDZ59" s="105"/>
      <c r="XEA59" s="105"/>
      <c r="XEB59" s="105"/>
      <c r="XEC59" s="105"/>
      <c r="XED59" s="105"/>
      <c r="XEE59" s="105"/>
      <c r="XEF59" s="105"/>
      <c r="XEG59" s="105"/>
      <c r="XEH59" s="105"/>
      <c r="XEI59" s="105"/>
      <c r="XEJ59" s="105"/>
      <c r="XEK59" s="105"/>
      <c r="XEL59" s="105"/>
      <c r="XEM59" s="105"/>
      <c r="XEN59" s="105"/>
      <c r="XEO59" s="105"/>
      <c r="XEP59" s="105"/>
      <c r="XEQ59" s="105"/>
      <c r="XER59" s="105"/>
      <c r="XES59" s="105"/>
      <c r="XET59" s="105"/>
      <c r="XEU59" s="105"/>
      <c r="XEV59" s="105"/>
      <c r="XEW59" s="105"/>
      <c r="XEX59" s="105"/>
      <c r="XEY59" s="105"/>
    </row>
    <row r="60" s="1" customFormat="1" ht="32" customHeight="1" spans="1:16379">
      <c r="A60" s="32"/>
      <c r="B60" s="27"/>
      <c r="C60" s="28"/>
      <c r="D60" s="27"/>
      <c r="E60" s="27"/>
      <c r="F60" s="27"/>
      <c r="G60" s="27"/>
      <c r="H60" s="27"/>
      <c r="I60" s="27"/>
      <c r="J60" s="27"/>
      <c r="K60" s="27"/>
      <c r="L60" s="28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8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  <c r="AMJ60" s="4"/>
      <c r="AMK60" s="4"/>
      <c r="AML60" s="4"/>
      <c r="AMM60" s="4"/>
      <c r="AMN60" s="4"/>
      <c r="AMO60" s="4"/>
      <c r="AMP60" s="4"/>
      <c r="AMQ60" s="4"/>
      <c r="AMR60" s="4"/>
      <c r="AMS60" s="4"/>
      <c r="AMT60" s="4"/>
      <c r="AMU60" s="4"/>
      <c r="AMV60" s="4"/>
      <c r="AMW60" s="4"/>
      <c r="AMX60" s="4"/>
      <c r="AMY60" s="4"/>
      <c r="AMZ60" s="4"/>
      <c r="ANA60" s="4"/>
      <c r="ANB60" s="4"/>
      <c r="ANC60" s="4"/>
      <c r="AND60" s="4"/>
      <c r="ANE60" s="4"/>
      <c r="ANF60" s="4"/>
      <c r="ANG60" s="4"/>
      <c r="ANH60" s="4"/>
      <c r="ANI60" s="4"/>
      <c r="ANJ60" s="4"/>
      <c r="ANK60" s="4"/>
      <c r="ANL60" s="4"/>
      <c r="ANM60" s="4"/>
      <c r="ANN60" s="4"/>
      <c r="ANO60" s="4"/>
      <c r="ANP60" s="4"/>
      <c r="ANQ60" s="4"/>
      <c r="ANR60" s="4"/>
      <c r="ANS60" s="4"/>
      <c r="ANT60" s="4"/>
      <c r="ANU60" s="4"/>
      <c r="ANV60" s="4"/>
      <c r="ANW60" s="4"/>
      <c r="ANX60" s="4"/>
      <c r="ANY60" s="4"/>
      <c r="ANZ60" s="4"/>
      <c r="AOA60" s="4"/>
      <c r="AOB60" s="4"/>
      <c r="AOC60" s="4"/>
      <c r="AOD60" s="4"/>
      <c r="AOE60" s="4"/>
      <c r="AOF60" s="4"/>
      <c r="AOG60" s="4"/>
      <c r="AOH60" s="4"/>
      <c r="AOI60" s="4"/>
      <c r="AOJ60" s="4"/>
      <c r="AOK60" s="4"/>
      <c r="AOL60" s="4"/>
      <c r="AOM60" s="4"/>
      <c r="AON60" s="4"/>
      <c r="AOO60" s="4"/>
      <c r="AOP60" s="4"/>
      <c r="AOQ60" s="4"/>
      <c r="AOR60" s="4"/>
      <c r="AOS60" s="4"/>
      <c r="AOT60" s="4"/>
      <c r="AOU60" s="4"/>
      <c r="AOV60" s="4"/>
      <c r="AOW60" s="4"/>
      <c r="AOX60" s="4"/>
      <c r="AOY60" s="4"/>
      <c r="AOZ60" s="4"/>
      <c r="APA60" s="4"/>
      <c r="APB60" s="4"/>
      <c r="APC60" s="4"/>
      <c r="APD60" s="4"/>
      <c r="APE60" s="4"/>
      <c r="APF60" s="4"/>
      <c r="APG60" s="4"/>
      <c r="APH60" s="4"/>
      <c r="API60" s="4"/>
      <c r="APJ60" s="4"/>
      <c r="APK60" s="4"/>
      <c r="APL60" s="4"/>
      <c r="APM60" s="4"/>
      <c r="APN60" s="4"/>
      <c r="APO60" s="4"/>
      <c r="APP60" s="4"/>
      <c r="APQ60" s="4"/>
      <c r="APR60" s="4"/>
      <c r="APS60" s="4"/>
      <c r="APT60" s="4"/>
      <c r="APU60" s="4"/>
      <c r="APV60" s="4"/>
      <c r="APW60" s="4"/>
      <c r="APX60" s="4"/>
      <c r="APY60" s="4"/>
      <c r="APZ60" s="4"/>
      <c r="AQA60" s="4"/>
      <c r="AQB60" s="4"/>
      <c r="AQC60" s="4"/>
      <c r="AQD60" s="4"/>
      <c r="AQE60" s="4"/>
      <c r="AQF60" s="4"/>
      <c r="AQG60" s="4"/>
      <c r="AQH60" s="4"/>
      <c r="AQI60" s="4"/>
      <c r="AQJ60" s="4"/>
      <c r="AQK60" s="4"/>
      <c r="AQL60" s="4"/>
      <c r="AQM60" s="4"/>
      <c r="AQN60" s="4"/>
      <c r="AQO60" s="4"/>
      <c r="AQP60" s="4"/>
      <c r="AQQ60" s="4"/>
      <c r="AQR60" s="4"/>
      <c r="AQS60" s="4"/>
      <c r="AQT60" s="4"/>
      <c r="AQU60" s="4"/>
      <c r="AQV60" s="4"/>
      <c r="AQW60" s="4"/>
      <c r="AQX60" s="4"/>
      <c r="AQY60" s="4"/>
      <c r="AQZ60" s="4"/>
      <c r="ARA60" s="4"/>
      <c r="ARB60" s="4"/>
      <c r="ARC60" s="4"/>
      <c r="ARD60" s="4"/>
      <c r="ARE60" s="4"/>
      <c r="ARF60" s="4"/>
      <c r="ARG60" s="4"/>
      <c r="ARH60" s="4"/>
      <c r="ARI60" s="4"/>
      <c r="ARJ60" s="4"/>
      <c r="ARK60" s="4"/>
      <c r="ARL60" s="4"/>
      <c r="ARM60" s="4"/>
      <c r="ARN60" s="4"/>
      <c r="ARO60" s="4"/>
      <c r="ARP60" s="4"/>
      <c r="ARQ60" s="4"/>
      <c r="ARR60" s="4"/>
      <c r="ARS60" s="4"/>
      <c r="ART60" s="4"/>
      <c r="ARU60" s="4"/>
      <c r="ARV60" s="4"/>
      <c r="ARW60" s="4"/>
      <c r="ARX60" s="4"/>
      <c r="ARY60" s="4"/>
      <c r="ARZ60" s="4"/>
      <c r="ASA60" s="4"/>
      <c r="ASB60" s="4"/>
      <c r="ASC60" s="4"/>
      <c r="ASD60" s="4"/>
      <c r="ASE60" s="4"/>
      <c r="ASF60" s="4"/>
      <c r="ASG60" s="4"/>
      <c r="ASH60" s="4"/>
      <c r="ASI60" s="4"/>
      <c r="ASJ60" s="4"/>
      <c r="ASK60" s="4"/>
      <c r="ASL60" s="4"/>
      <c r="ASM60" s="4"/>
      <c r="ASN60" s="4"/>
      <c r="ASO60" s="4"/>
      <c r="ASP60" s="4"/>
      <c r="ASQ60" s="4"/>
      <c r="ASR60" s="4"/>
      <c r="ASS60" s="4"/>
      <c r="AST60" s="4"/>
      <c r="ASU60" s="4"/>
      <c r="ASV60" s="4"/>
      <c r="ASW60" s="4"/>
      <c r="ASX60" s="4"/>
      <c r="ASY60" s="4"/>
      <c r="ASZ60" s="4"/>
      <c r="ATA60" s="4"/>
      <c r="ATB60" s="4"/>
      <c r="ATC60" s="4"/>
      <c r="ATD60" s="4"/>
      <c r="ATE60" s="4"/>
      <c r="ATF60" s="4"/>
      <c r="ATG60" s="4"/>
      <c r="ATH60" s="4"/>
      <c r="ATI60" s="4"/>
      <c r="ATJ60" s="4"/>
      <c r="ATK60" s="4"/>
      <c r="ATL60" s="4"/>
      <c r="ATM60" s="4"/>
      <c r="ATN60" s="4"/>
      <c r="ATO60" s="4"/>
      <c r="ATP60" s="4"/>
      <c r="ATQ60" s="4"/>
      <c r="ATR60" s="4"/>
      <c r="ATS60" s="4"/>
      <c r="ATT60" s="4"/>
      <c r="ATU60" s="4"/>
      <c r="ATV60" s="4"/>
      <c r="ATW60" s="4"/>
      <c r="ATX60" s="4"/>
      <c r="ATY60" s="4"/>
      <c r="ATZ60" s="4"/>
      <c r="AUA60" s="4"/>
      <c r="AUB60" s="4"/>
      <c r="AUC60" s="4"/>
      <c r="AUD60" s="4"/>
      <c r="AUE60" s="4"/>
      <c r="AUF60" s="4"/>
      <c r="AUG60" s="4"/>
      <c r="AUH60" s="4"/>
      <c r="AUI60" s="4"/>
      <c r="AUJ60" s="4"/>
      <c r="AUK60" s="4"/>
      <c r="AUL60" s="4"/>
      <c r="AUM60" s="4"/>
      <c r="AUN60" s="4"/>
      <c r="AUO60" s="4"/>
      <c r="AUP60" s="4"/>
      <c r="AUQ60" s="4"/>
      <c r="AUR60" s="4"/>
      <c r="AUS60" s="4"/>
      <c r="AUT60" s="4"/>
      <c r="AUU60" s="4"/>
      <c r="AUV60" s="4"/>
      <c r="AUW60" s="4"/>
      <c r="AUX60" s="4"/>
      <c r="AUY60" s="4"/>
      <c r="AUZ60" s="4"/>
      <c r="AVA60" s="4"/>
      <c r="AVB60" s="4"/>
      <c r="AVC60" s="4"/>
      <c r="AVD60" s="4"/>
      <c r="AVE60" s="4"/>
      <c r="AVF60" s="4"/>
      <c r="AVG60" s="4"/>
      <c r="AVH60" s="4"/>
      <c r="AVI60" s="4"/>
      <c r="AVJ60" s="4"/>
      <c r="AVK60" s="4"/>
      <c r="AVL60" s="4"/>
      <c r="AVM60" s="4"/>
      <c r="AVN60" s="4"/>
      <c r="AVO60" s="4"/>
      <c r="AVP60" s="4"/>
      <c r="AVQ60" s="4"/>
      <c r="AVR60" s="4"/>
      <c r="AVS60" s="4"/>
      <c r="AVT60" s="4"/>
      <c r="AVU60" s="4"/>
      <c r="AVV60" s="4"/>
      <c r="AVW60" s="4"/>
      <c r="AVX60" s="4"/>
      <c r="AVY60" s="4"/>
      <c r="AVZ60" s="4"/>
      <c r="AWA60" s="4"/>
      <c r="AWB60" s="4"/>
      <c r="AWC60" s="4"/>
      <c r="AWD60" s="4"/>
      <c r="AWE60" s="4"/>
      <c r="AWF60" s="4"/>
      <c r="AWG60" s="4"/>
      <c r="AWH60" s="4"/>
      <c r="AWI60" s="4"/>
      <c r="AWJ60" s="4"/>
      <c r="AWK60" s="4"/>
      <c r="AWL60" s="4"/>
      <c r="AWM60" s="4"/>
      <c r="AWN60" s="4"/>
      <c r="AWO60" s="4"/>
      <c r="AWP60" s="4"/>
      <c r="AWQ60" s="4"/>
      <c r="AWR60" s="4"/>
      <c r="AWS60" s="4"/>
      <c r="AWT60" s="4"/>
      <c r="AWU60" s="4"/>
      <c r="AWV60" s="4"/>
      <c r="AWW60" s="4"/>
      <c r="AWX60" s="4"/>
      <c r="AWY60" s="4"/>
      <c r="AWZ60" s="4"/>
      <c r="AXA60" s="4"/>
      <c r="AXB60" s="4"/>
      <c r="AXC60" s="4"/>
      <c r="AXD60" s="4"/>
      <c r="AXE60" s="4"/>
      <c r="AXF60" s="4"/>
      <c r="AXG60" s="4"/>
      <c r="AXH60" s="4"/>
      <c r="AXI60" s="4"/>
      <c r="AXJ60" s="4"/>
      <c r="AXK60" s="4"/>
      <c r="AXL60" s="4"/>
      <c r="AXM60" s="4"/>
      <c r="AXN60" s="4"/>
      <c r="AXO60" s="4"/>
      <c r="AXP60" s="4"/>
      <c r="AXQ60" s="4"/>
      <c r="AXR60" s="4"/>
      <c r="AXS60" s="4"/>
      <c r="AXT60" s="4"/>
      <c r="AXU60" s="4"/>
      <c r="AXV60" s="4"/>
      <c r="AXW60" s="4"/>
      <c r="AXX60" s="4"/>
      <c r="AXY60" s="4"/>
      <c r="AXZ60" s="4"/>
      <c r="AYA60" s="4"/>
      <c r="AYB60" s="4"/>
      <c r="AYC60" s="4"/>
      <c r="AYD60" s="4"/>
      <c r="AYE60" s="4"/>
      <c r="AYF60" s="4"/>
      <c r="AYG60" s="4"/>
      <c r="AYH60" s="4"/>
      <c r="AYI60" s="4"/>
      <c r="AYJ60" s="4"/>
      <c r="AYK60" s="4"/>
      <c r="AYL60" s="4"/>
      <c r="AYM60" s="4"/>
      <c r="AYN60" s="4"/>
      <c r="AYO60" s="4"/>
      <c r="AYP60" s="4"/>
      <c r="AYQ60" s="4"/>
      <c r="AYR60" s="4"/>
      <c r="AYS60" s="4"/>
      <c r="AYT60" s="4"/>
      <c r="AYU60" s="4"/>
      <c r="AYV60" s="4"/>
      <c r="AYW60" s="4"/>
      <c r="AYX60" s="4"/>
      <c r="AYY60" s="4"/>
      <c r="AYZ60" s="4"/>
      <c r="AZA60" s="4"/>
      <c r="AZB60" s="4"/>
      <c r="AZC60" s="4"/>
      <c r="AZD60" s="4"/>
      <c r="AZE60" s="4"/>
      <c r="AZF60" s="4"/>
      <c r="AZG60" s="4"/>
      <c r="AZH60" s="4"/>
      <c r="AZI60" s="4"/>
      <c r="AZJ60" s="4"/>
      <c r="AZK60" s="4"/>
      <c r="AZL60" s="4"/>
      <c r="AZM60" s="4"/>
      <c r="AZN60" s="4"/>
      <c r="AZO60" s="4"/>
      <c r="AZP60" s="4"/>
      <c r="AZQ60" s="4"/>
      <c r="AZR60" s="4"/>
      <c r="AZS60" s="4"/>
      <c r="AZT60" s="4"/>
      <c r="AZU60" s="4"/>
      <c r="AZV60" s="4"/>
      <c r="AZW60" s="4"/>
      <c r="AZX60" s="4"/>
      <c r="AZY60" s="4"/>
      <c r="AZZ60" s="4"/>
      <c r="BAA60" s="4"/>
      <c r="BAB60" s="4"/>
      <c r="BAC60" s="4"/>
      <c r="BAD60" s="4"/>
      <c r="BAE60" s="4"/>
      <c r="BAF60" s="4"/>
      <c r="BAG60" s="4"/>
      <c r="BAH60" s="4"/>
      <c r="BAI60" s="4"/>
      <c r="BAJ60" s="4"/>
      <c r="BAK60" s="4"/>
      <c r="BAL60" s="4"/>
      <c r="BAM60" s="4"/>
      <c r="BAN60" s="4"/>
      <c r="BAO60" s="4"/>
      <c r="BAP60" s="4"/>
      <c r="BAQ60" s="4"/>
      <c r="BAR60" s="4"/>
      <c r="BAS60" s="4"/>
      <c r="BAT60" s="4"/>
      <c r="BAU60" s="4"/>
      <c r="BAV60" s="4"/>
      <c r="BAW60" s="4"/>
      <c r="BAX60" s="4"/>
      <c r="BAY60" s="4"/>
      <c r="BAZ60" s="4"/>
      <c r="BBA60" s="4"/>
      <c r="BBB60" s="4"/>
      <c r="BBC60" s="4"/>
      <c r="BBD60" s="4"/>
      <c r="BBE60" s="4"/>
      <c r="BBF60" s="4"/>
      <c r="BBG60" s="4"/>
      <c r="BBH60" s="4"/>
      <c r="BBI60" s="4"/>
      <c r="BBJ60" s="4"/>
      <c r="BBK60" s="4"/>
      <c r="BBL60" s="4"/>
      <c r="BBM60" s="4"/>
      <c r="BBN60" s="4"/>
      <c r="BBO60" s="4"/>
      <c r="BBP60" s="4"/>
      <c r="BBQ60" s="4"/>
      <c r="BBR60" s="4"/>
      <c r="BBS60" s="4"/>
      <c r="BBT60" s="4"/>
      <c r="BBU60" s="4"/>
      <c r="BBV60" s="4"/>
      <c r="BBW60" s="4"/>
      <c r="BBX60" s="4"/>
      <c r="BBY60" s="4"/>
      <c r="BBZ60" s="4"/>
      <c r="BCA60" s="4"/>
      <c r="BCB60" s="4"/>
      <c r="BCC60" s="4"/>
      <c r="BCD60" s="4"/>
      <c r="BCE60" s="4"/>
      <c r="BCF60" s="4"/>
      <c r="BCG60" s="4"/>
      <c r="BCH60" s="4"/>
      <c r="BCI60" s="4"/>
      <c r="BCJ60" s="4"/>
      <c r="BCK60" s="4"/>
      <c r="BCL60" s="4"/>
      <c r="BCM60" s="4"/>
      <c r="BCN60" s="4"/>
      <c r="BCO60" s="4"/>
      <c r="BCP60" s="4"/>
      <c r="BCQ60" s="4"/>
      <c r="BCR60" s="4"/>
      <c r="BCS60" s="4"/>
      <c r="BCT60" s="4"/>
      <c r="BCU60" s="4"/>
      <c r="BCV60" s="4"/>
      <c r="BCW60" s="4"/>
      <c r="BCX60" s="4"/>
      <c r="BCY60" s="4"/>
      <c r="BCZ60" s="4"/>
      <c r="BDA60" s="4"/>
      <c r="BDB60" s="4"/>
      <c r="BDC60" s="4"/>
      <c r="BDD60" s="4"/>
      <c r="BDE60" s="4"/>
      <c r="BDF60" s="4"/>
      <c r="BDG60" s="4"/>
      <c r="BDH60" s="4"/>
      <c r="BDI60" s="4"/>
      <c r="BDJ60" s="4"/>
      <c r="BDK60" s="4"/>
      <c r="BDL60" s="4"/>
      <c r="BDM60" s="4"/>
      <c r="BDN60" s="4"/>
      <c r="BDO60" s="4"/>
      <c r="BDP60" s="4"/>
      <c r="BDQ60" s="4"/>
      <c r="BDR60" s="4"/>
      <c r="BDS60" s="4"/>
      <c r="BDT60" s="4"/>
      <c r="BDU60" s="4"/>
      <c r="BDV60" s="4"/>
      <c r="BDW60" s="4"/>
      <c r="BDX60" s="4"/>
      <c r="BDY60" s="4"/>
      <c r="BDZ60" s="4"/>
      <c r="BEA60" s="4"/>
      <c r="BEB60" s="4"/>
      <c r="BEC60" s="4"/>
      <c r="BED60" s="4"/>
      <c r="BEE60" s="4"/>
      <c r="BEF60" s="4"/>
      <c r="BEG60" s="4"/>
      <c r="BEH60" s="4"/>
      <c r="BEI60" s="4"/>
      <c r="BEJ60" s="4"/>
      <c r="BEK60" s="4"/>
      <c r="BEL60" s="4"/>
      <c r="BEM60" s="4"/>
      <c r="BEN60" s="4"/>
      <c r="BEO60" s="4"/>
      <c r="BEP60" s="4"/>
      <c r="BEQ60" s="4"/>
      <c r="BER60" s="4"/>
      <c r="BES60" s="4"/>
      <c r="BET60" s="4"/>
      <c r="BEU60" s="4"/>
      <c r="BEV60" s="4"/>
      <c r="BEW60" s="4"/>
      <c r="BEX60" s="4"/>
      <c r="BEY60" s="4"/>
      <c r="BEZ60" s="4"/>
      <c r="BFA60" s="4"/>
      <c r="BFB60" s="4"/>
      <c r="BFC60" s="4"/>
      <c r="BFD60" s="4"/>
      <c r="BFE60" s="4"/>
      <c r="BFF60" s="4"/>
      <c r="BFG60" s="4"/>
      <c r="BFH60" s="4"/>
      <c r="BFI60" s="4"/>
      <c r="BFJ60" s="4"/>
      <c r="BFK60" s="4"/>
      <c r="BFL60" s="4"/>
      <c r="BFM60" s="4"/>
      <c r="BFN60" s="4"/>
      <c r="BFO60" s="4"/>
      <c r="BFP60" s="4"/>
      <c r="BFQ60" s="4"/>
      <c r="BFR60" s="4"/>
      <c r="BFS60" s="4"/>
      <c r="BFT60" s="4"/>
      <c r="BFU60" s="4"/>
      <c r="BFV60" s="4"/>
      <c r="BFW60" s="4"/>
      <c r="BFX60" s="4"/>
      <c r="BFY60" s="4"/>
      <c r="BFZ60" s="4"/>
      <c r="BGA60" s="4"/>
      <c r="BGB60" s="4"/>
      <c r="BGC60" s="4"/>
      <c r="BGD60" s="4"/>
      <c r="BGE60" s="4"/>
      <c r="BGF60" s="4"/>
      <c r="BGG60" s="4"/>
      <c r="BGH60" s="4"/>
      <c r="BGI60" s="4"/>
      <c r="BGJ60" s="4"/>
      <c r="BGK60" s="4"/>
      <c r="BGL60" s="4"/>
      <c r="BGM60" s="4"/>
      <c r="BGN60" s="4"/>
      <c r="BGO60" s="4"/>
      <c r="BGP60" s="4"/>
      <c r="BGQ60" s="4"/>
      <c r="BGR60" s="4"/>
      <c r="BGS60" s="4"/>
      <c r="BGT60" s="4"/>
      <c r="BGU60" s="4"/>
      <c r="BGV60" s="4"/>
      <c r="BGW60" s="4"/>
      <c r="BGX60" s="4"/>
      <c r="BGY60" s="4"/>
      <c r="BGZ60" s="4"/>
      <c r="BHA60" s="4"/>
      <c r="BHB60" s="4"/>
      <c r="BHC60" s="4"/>
      <c r="BHD60" s="4"/>
      <c r="BHE60" s="4"/>
      <c r="BHF60" s="4"/>
      <c r="BHG60" s="4"/>
      <c r="BHH60" s="4"/>
      <c r="BHI60" s="4"/>
      <c r="BHJ60" s="4"/>
      <c r="BHK60" s="4"/>
      <c r="BHL60" s="4"/>
      <c r="BHM60" s="4"/>
      <c r="BHN60" s="4"/>
      <c r="BHO60" s="4"/>
      <c r="BHP60" s="4"/>
      <c r="BHQ60" s="4"/>
      <c r="BHR60" s="4"/>
      <c r="BHS60" s="4"/>
      <c r="BHT60" s="4"/>
      <c r="BHU60" s="4"/>
      <c r="BHV60" s="4"/>
      <c r="BHW60" s="4"/>
      <c r="BHX60" s="4"/>
      <c r="BHY60" s="4"/>
      <c r="BHZ60" s="4"/>
      <c r="BIA60" s="4"/>
      <c r="BIB60" s="4"/>
      <c r="BIC60" s="4"/>
      <c r="BID60" s="4"/>
      <c r="BIE60" s="4"/>
      <c r="BIF60" s="4"/>
      <c r="BIG60" s="4"/>
      <c r="BIH60" s="4"/>
      <c r="BII60" s="4"/>
      <c r="BIJ60" s="4"/>
      <c r="BIK60" s="4"/>
      <c r="BIL60" s="4"/>
      <c r="BIM60" s="4"/>
      <c r="BIN60" s="4"/>
      <c r="BIO60" s="4"/>
      <c r="BIP60" s="4"/>
      <c r="BIQ60" s="4"/>
      <c r="BIR60" s="4"/>
      <c r="BIS60" s="4"/>
      <c r="BIT60" s="4"/>
      <c r="BIU60" s="4"/>
      <c r="BIV60" s="4"/>
      <c r="BIW60" s="4"/>
      <c r="BIX60" s="4"/>
      <c r="BIY60" s="4"/>
      <c r="BIZ60" s="4"/>
      <c r="BJA60" s="4"/>
      <c r="BJB60" s="4"/>
      <c r="BJC60" s="4"/>
      <c r="BJD60" s="4"/>
      <c r="BJE60" s="4"/>
      <c r="BJF60" s="4"/>
      <c r="BJG60" s="4"/>
      <c r="BJH60" s="4"/>
      <c r="BJI60" s="4"/>
      <c r="BJJ60" s="4"/>
      <c r="BJK60" s="4"/>
      <c r="BJL60" s="4"/>
      <c r="BJM60" s="4"/>
      <c r="BJN60" s="4"/>
      <c r="BJO60" s="4"/>
      <c r="BJP60" s="4"/>
      <c r="BJQ60" s="4"/>
      <c r="BJR60" s="4"/>
      <c r="BJS60" s="4"/>
      <c r="BJT60" s="4"/>
      <c r="BJU60" s="4"/>
      <c r="BJV60" s="4"/>
      <c r="BJW60" s="4"/>
      <c r="BJX60" s="4"/>
      <c r="BJY60" s="4"/>
      <c r="BJZ60" s="4"/>
      <c r="BKA60" s="4"/>
      <c r="BKB60" s="4"/>
      <c r="BKC60" s="4"/>
      <c r="BKD60" s="4"/>
      <c r="BKE60" s="4"/>
      <c r="BKF60" s="4"/>
      <c r="BKG60" s="4"/>
      <c r="BKH60" s="4"/>
      <c r="BKI60" s="4"/>
      <c r="BKJ60" s="4"/>
      <c r="BKK60" s="4"/>
      <c r="BKL60" s="4"/>
      <c r="BKM60" s="4"/>
      <c r="BKN60" s="4"/>
      <c r="BKO60" s="4"/>
      <c r="BKP60" s="4"/>
      <c r="BKQ60" s="4"/>
      <c r="BKR60" s="4"/>
      <c r="BKS60" s="4"/>
      <c r="BKT60" s="4"/>
      <c r="BKU60" s="4"/>
      <c r="BKV60" s="4"/>
      <c r="BKW60" s="4"/>
      <c r="BKX60" s="4"/>
      <c r="BKY60" s="4"/>
      <c r="BKZ60" s="4"/>
      <c r="BLA60" s="4"/>
      <c r="BLB60" s="4"/>
      <c r="BLC60" s="4"/>
      <c r="BLD60" s="4"/>
      <c r="BLE60" s="4"/>
      <c r="BLF60" s="4"/>
      <c r="BLG60" s="4"/>
      <c r="BLH60" s="4"/>
      <c r="BLI60" s="4"/>
      <c r="BLJ60" s="4"/>
      <c r="BLK60" s="4"/>
      <c r="BLL60" s="4"/>
      <c r="BLM60" s="4"/>
      <c r="BLN60" s="4"/>
      <c r="BLO60" s="4"/>
      <c r="BLP60" s="4"/>
      <c r="BLQ60" s="4"/>
      <c r="BLR60" s="4"/>
      <c r="BLS60" s="4"/>
      <c r="BLT60" s="4"/>
      <c r="BLU60" s="4"/>
      <c r="BLV60" s="4"/>
      <c r="BLW60" s="4"/>
      <c r="BLX60" s="4"/>
      <c r="BLY60" s="4"/>
      <c r="BLZ60" s="4"/>
      <c r="BMA60" s="4"/>
      <c r="BMB60" s="4"/>
      <c r="BMC60" s="4"/>
      <c r="BMD60" s="4"/>
      <c r="BME60" s="4"/>
      <c r="BMF60" s="4"/>
      <c r="BMG60" s="4"/>
      <c r="BMH60" s="4"/>
      <c r="BMI60" s="4"/>
      <c r="BMJ60" s="4"/>
      <c r="BMK60" s="4"/>
      <c r="BML60" s="4"/>
      <c r="BMM60" s="4"/>
      <c r="BMN60" s="4"/>
      <c r="BMO60" s="4"/>
      <c r="BMP60" s="4"/>
      <c r="BMQ60" s="4"/>
      <c r="BMR60" s="4"/>
      <c r="BMS60" s="4"/>
      <c r="BMT60" s="4"/>
      <c r="BMU60" s="4"/>
      <c r="BMV60" s="4"/>
      <c r="BMW60" s="4"/>
      <c r="BMX60" s="4"/>
      <c r="BMY60" s="4"/>
      <c r="BMZ60" s="4"/>
      <c r="BNA60" s="4"/>
      <c r="BNB60" s="4"/>
      <c r="BNC60" s="4"/>
      <c r="BND60" s="4"/>
      <c r="BNE60" s="4"/>
      <c r="BNF60" s="4"/>
      <c r="BNG60" s="4"/>
      <c r="BNH60" s="4"/>
      <c r="BNI60" s="4"/>
      <c r="BNJ60" s="4"/>
      <c r="BNK60" s="4"/>
      <c r="BNL60" s="4"/>
      <c r="BNM60" s="4"/>
      <c r="BNN60" s="4"/>
      <c r="BNO60" s="4"/>
      <c r="BNP60" s="4"/>
      <c r="BNQ60" s="4"/>
      <c r="BNR60" s="4"/>
      <c r="BNS60" s="4"/>
      <c r="BNT60" s="4"/>
      <c r="BNU60" s="4"/>
      <c r="BNV60" s="4"/>
      <c r="BNW60" s="4"/>
      <c r="BNX60" s="4"/>
      <c r="BNY60" s="4"/>
      <c r="BNZ60" s="4"/>
      <c r="BOA60" s="4"/>
      <c r="BOB60" s="4"/>
      <c r="BOC60" s="4"/>
      <c r="BOD60" s="4"/>
      <c r="BOE60" s="4"/>
      <c r="BOF60" s="4"/>
      <c r="BOG60" s="4"/>
      <c r="BOH60" s="4"/>
      <c r="BOI60" s="4"/>
      <c r="BOJ60" s="4"/>
      <c r="BOK60" s="4"/>
      <c r="BOL60" s="4"/>
      <c r="BOM60" s="4"/>
      <c r="BON60" s="4"/>
      <c r="BOO60" s="4"/>
      <c r="BOP60" s="4"/>
      <c r="BOQ60" s="4"/>
      <c r="BOR60" s="4"/>
      <c r="BOS60" s="4"/>
      <c r="BOT60" s="4"/>
      <c r="BOU60" s="4"/>
      <c r="BOV60" s="4"/>
      <c r="BOW60" s="4"/>
      <c r="BOX60" s="4"/>
      <c r="BOY60" s="4"/>
      <c r="BOZ60" s="4"/>
      <c r="BPA60" s="4"/>
      <c r="BPB60" s="4"/>
      <c r="BPC60" s="4"/>
      <c r="BPD60" s="4"/>
      <c r="BPE60" s="4"/>
      <c r="BPF60" s="4"/>
      <c r="BPG60" s="4"/>
      <c r="BPH60" s="4"/>
      <c r="BPI60" s="4"/>
      <c r="BPJ60" s="4"/>
      <c r="BPK60" s="4"/>
      <c r="BPL60" s="4"/>
      <c r="BPM60" s="4"/>
      <c r="BPN60" s="4"/>
      <c r="BPO60" s="4"/>
      <c r="BPP60" s="4"/>
      <c r="BPQ60" s="4"/>
      <c r="BPR60" s="4"/>
      <c r="BPS60" s="4"/>
      <c r="BPT60" s="4"/>
      <c r="BPU60" s="4"/>
      <c r="BPV60" s="4"/>
      <c r="BPW60" s="4"/>
      <c r="BPX60" s="4"/>
      <c r="BPY60" s="4"/>
      <c r="BPZ60" s="4"/>
      <c r="BQA60" s="4"/>
      <c r="BQB60" s="4"/>
      <c r="BQC60" s="4"/>
      <c r="BQD60" s="4"/>
      <c r="BQE60" s="4"/>
      <c r="BQF60" s="4"/>
      <c r="BQG60" s="4"/>
      <c r="BQH60" s="4"/>
      <c r="BQI60" s="4"/>
      <c r="BQJ60" s="4"/>
      <c r="BQK60" s="4"/>
      <c r="BQL60" s="4"/>
      <c r="BQM60" s="4"/>
      <c r="BQN60" s="4"/>
      <c r="BQO60" s="4"/>
      <c r="BQP60" s="4"/>
      <c r="BQQ60" s="4"/>
      <c r="BQR60" s="4"/>
      <c r="BQS60" s="4"/>
      <c r="BQT60" s="4"/>
      <c r="BQU60" s="4"/>
      <c r="BQV60" s="4"/>
      <c r="BQW60" s="4"/>
      <c r="BQX60" s="4"/>
      <c r="BQY60" s="4"/>
      <c r="BQZ60" s="4"/>
      <c r="BRA60" s="4"/>
      <c r="BRB60" s="4"/>
      <c r="BRC60" s="4"/>
      <c r="BRD60" s="4"/>
      <c r="BRE60" s="4"/>
      <c r="BRF60" s="4"/>
      <c r="BRG60" s="4"/>
      <c r="BRH60" s="4"/>
      <c r="BRI60" s="4"/>
      <c r="BRJ60" s="4"/>
      <c r="BRK60" s="4"/>
      <c r="BRL60" s="4"/>
      <c r="BRM60" s="4"/>
      <c r="BRN60" s="4"/>
      <c r="BRO60" s="4"/>
      <c r="BRP60" s="4"/>
      <c r="BRQ60" s="4"/>
      <c r="BRR60" s="4"/>
      <c r="BRS60" s="4"/>
      <c r="BRT60" s="4"/>
      <c r="BRU60" s="4"/>
      <c r="BRV60" s="4"/>
      <c r="BRW60" s="4"/>
      <c r="BRX60" s="4"/>
      <c r="BRY60" s="4"/>
      <c r="BRZ60" s="4"/>
      <c r="BSA60" s="4"/>
      <c r="BSB60" s="4"/>
      <c r="BSC60" s="4"/>
      <c r="BSD60" s="4"/>
      <c r="BSE60" s="4"/>
      <c r="BSF60" s="4"/>
      <c r="BSG60" s="4"/>
      <c r="BSH60" s="4"/>
      <c r="BSI60" s="4"/>
      <c r="BSJ60" s="4"/>
      <c r="BSK60" s="4"/>
      <c r="BSL60" s="4"/>
      <c r="BSM60" s="4"/>
      <c r="BSN60" s="4"/>
      <c r="BSO60" s="4"/>
      <c r="BSP60" s="4"/>
      <c r="BSQ60" s="4"/>
      <c r="BSR60" s="4"/>
      <c r="BSS60" s="4"/>
      <c r="BST60" s="4"/>
      <c r="BSU60" s="4"/>
      <c r="BSV60" s="4"/>
      <c r="BSW60" s="4"/>
      <c r="BSX60" s="4"/>
      <c r="BSY60" s="4"/>
      <c r="BSZ60" s="4"/>
      <c r="BTA60" s="4"/>
      <c r="BTB60" s="4"/>
      <c r="BTC60" s="4"/>
      <c r="BTD60" s="4"/>
      <c r="BTE60" s="4"/>
      <c r="BTF60" s="4"/>
      <c r="BTG60" s="4"/>
      <c r="BTH60" s="4"/>
      <c r="BTI60" s="4"/>
      <c r="BTJ60" s="4"/>
      <c r="BTK60" s="4"/>
      <c r="BTL60" s="4"/>
      <c r="BTM60" s="4"/>
      <c r="BTN60" s="4"/>
      <c r="BTO60" s="4"/>
      <c r="BTP60" s="4"/>
      <c r="BTQ60" s="4"/>
      <c r="BTR60" s="4"/>
      <c r="BTS60" s="4"/>
      <c r="BTT60" s="4"/>
      <c r="BTU60" s="4"/>
      <c r="BTV60" s="4"/>
      <c r="BTW60" s="4"/>
      <c r="BTX60" s="4"/>
      <c r="BTY60" s="4"/>
      <c r="BTZ60" s="4"/>
      <c r="BUA60" s="4"/>
      <c r="BUB60" s="4"/>
      <c r="BUC60" s="4"/>
      <c r="BUD60" s="4"/>
      <c r="BUE60" s="4"/>
      <c r="BUF60" s="4"/>
      <c r="BUG60" s="4"/>
      <c r="BUH60" s="4"/>
      <c r="BUI60" s="4"/>
      <c r="BUJ60" s="4"/>
      <c r="BUK60" s="4"/>
      <c r="BUL60" s="4"/>
      <c r="BUM60" s="4"/>
      <c r="BUN60" s="4"/>
      <c r="BUO60" s="4"/>
      <c r="BUP60" s="4"/>
      <c r="BUQ60" s="4"/>
      <c r="BUR60" s="4"/>
      <c r="BUS60" s="4"/>
      <c r="BUT60" s="4"/>
      <c r="BUU60" s="4"/>
      <c r="BUV60" s="4"/>
      <c r="BUW60" s="4"/>
      <c r="BUX60" s="4"/>
      <c r="BUY60" s="4"/>
      <c r="BUZ60" s="4"/>
      <c r="BVA60" s="4"/>
      <c r="BVB60" s="4"/>
      <c r="BVC60" s="4"/>
      <c r="BVD60" s="4"/>
      <c r="BVE60" s="4"/>
      <c r="BVF60" s="4"/>
      <c r="BVG60" s="4"/>
      <c r="BVH60" s="4"/>
      <c r="BVI60" s="4"/>
      <c r="BVJ60" s="4"/>
      <c r="BVK60" s="4"/>
      <c r="BVL60" s="4"/>
      <c r="BVM60" s="4"/>
      <c r="BVN60" s="4"/>
      <c r="BVO60" s="4"/>
      <c r="BVP60" s="4"/>
      <c r="BVQ60" s="4"/>
      <c r="BVR60" s="4"/>
      <c r="BVS60" s="4"/>
      <c r="BVT60" s="4"/>
      <c r="BVU60" s="4"/>
      <c r="BVV60" s="4"/>
      <c r="BVW60" s="4"/>
      <c r="BVX60" s="4"/>
      <c r="BVY60" s="4"/>
      <c r="BVZ60" s="4"/>
      <c r="BWA60" s="4"/>
      <c r="BWB60" s="4"/>
      <c r="BWC60" s="4"/>
      <c r="BWD60" s="4"/>
      <c r="BWE60" s="4"/>
      <c r="BWF60" s="4"/>
      <c r="BWG60" s="4"/>
      <c r="BWH60" s="4"/>
      <c r="BWI60" s="4"/>
      <c r="BWJ60" s="4"/>
      <c r="BWK60" s="4"/>
      <c r="BWL60" s="4"/>
      <c r="BWM60" s="4"/>
      <c r="BWN60" s="4"/>
      <c r="BWO60" s="4"/>
      <c r="BWP60" s="4"/>
      <c r="BWQ60" s="4"/>
      <c r="BWR60" s="4"/>
      <c r="BWS60" s="4"/>
      <c r="BWT60" s="4"/>
      <c r="BWU60" s="4"/>
      <c r="BWV60" s="4"/>
      <c r="BWW60" s="4"/>
      <c r="BWX60" s="4"/>
      <c r="BWY60" s="4"/>
      <c r="BWZ60" s="4"/>
      <c r="BXA60" s="4"/>
      <c r="BXB60" s="4"/>
      <c r="BXC60" s="4"/>
      <c r="BXD60" s="4"/>
      <c r="BXE60" s="4"/>
      <c r="BXF60" s="4"/>
      <c r="BXG60" s="4"/>
      <c r="BXH60" s="4"/>
      <c r="BXI60" s="4"/>
      <c r="BXJ60" s="4"/>
      <c r="BXK60" s="4"/>
      <c r="BXL60" s="4"/>
      <c r="BXM60" s="4"/>
      <c r="BXN60" s="4"/>
      <c r="BXO60" s="4"/>
      <c r="BXP60" s="4"/>
      <c r="BXQ60" s="4"/>
      <c r="BXR60" s="4"/>
      <c r="BXS60" s="4"/>
      <c r="BXT60" s="4"/>
      <c r="BXU60" s="4"/>
      <c r="BXV60" s="4"/>
      <c r="BXW60" s="4"/>
      <c r="BXX60" s="4"/>
      <c r="BXY60" s="4"/>
      <c r="BXZ60" s="4"/>
      <c r="BYA60" s="4"/>
      <c r="BYB60" s="4"/>
      <c r="BYC60" s="4"/>
      <c r="BYD60" s="4"/>
      <c r="BYE60" s="4"/>
      <c r="BYF60" s="4"/>
      <c r="BYG60" s="4"/>
      <c r="BYH60" s="4"/>
      <c r="BYI60" s="4"/>
      <c r="BYJ60" s="4"/>
      <c r="BYK60" s="4"/>
      <c r="BYL60" s="4"/>
      <c r="BYM60" s="4"/>
      <c r="BYN60" s="4"/>
      <c r="BYO60" s="4"/>
      <c r="BYP60" s="4"/>
      <c r="BYQ60" s="4"/>
      <c r="BYR60" s="4"/>
      <c r="BYS60" s="4"/>
      <c r="BYT60" s="4"/>
      <c r="BYU60" s="4"/>
      <c r="BYV60" s="4"/>
      <c r="BYW60" s="4"/>
      <c r="BYX60" s="4"/>
      <c r="BYY60" s="4"/>
      <c r="BYZ60" s="4"/>
      <c r="BZA60" s="4"/>
      <c r="BZB60" s="4"/>
      <c r="BZC60" s="4"/>
      <c r="BZD60" s="4"/>
      <c r="BZE60" s="4"/>
      <c r="BZF60" s="4"/>
      <c r="BZG60" s="4"/>
      <c r="BZH60" s="4"/>
      <c r="BZI60" s="4"/>
      <c r="BZJ60" s="4"/>
      <c r="BZK60" s="4"/>
      <c r="BZL60" s="4"/>
      <c r="BZM60" s="4"/>
      <c r="BZN60" s="4"/>
      <c r="BZO60" s="4"/>
      <c r="BZP60" s="4"/>
      <c r="BZQ60" s="4"/>
      <c r="BZR60" s="4"/>
      <c r="BZS60" s="4"/>
      <c r="BZT60" s="4"/>
      <c r="BZU60" s="4"/>
      <c r="BZV60" s="4"/>
      <c r="BZW60" s="4"/>
      <c r="BZX60" s="4"/>
      <c r="BZY60" s="4"/>
      <c r="BZZ60" s="4"/>
      <c r="CAA60" s="4"/>
      <c r="CAB60" s="4"/>
      <c r="CAC60" s="4"/>
      <c r="CAD60" s="4"/>
      <c r="CAE60" s="4"/>
      <c r="CAF60" s="4"/>
      <c r="CAG60" s="4"/>
      <c r="CAH60" s="4"/>
      <c r="CAI60" s="4"/>
      <c r="CAJ60" s="4"/>
      <c r="CAK60" s="4"/>
      <c r="CAL60" s="4"/>
      <c r="CAM60" s="4"/>
      <c r="CAN60" s="4"/>
      <c r="CAO60" s="4"/>
      <c r="CAP60" s="4"/>
      <c r="CAQ60" s="4"/>
      <c r="CAR60" s="4"/>
      <c r="CAS60" s="4"/>
      <c r="CAT60" s="4"/>
      <c r="CAU60" s="4"/>
      <c r="CAV60" s="4"/>
      <c r="CAW60" s="4"/>
      <c r="CAX60" s="4"/>
      <c r="CAY60" s="4"/>
      <c r="CAZ60" s="4"/>
      <c r="CBA60" s="4"/>
      <c r="CBB60" s="4"/>
      <c r="CBC60" s="4"/>
      <c r="CBD60" s="4"/>
      <c r="CBE60" s="4"/>
      <c r="CBF60" s="4"/>
      <c r="CBG60" s="4"/>
      <c r="CBH60" s="4"/>
      <c r="CBI60" s="4"/>
      <c r="CBJ60" s="4"/>
      <c r="CBK60" s="4"/>
      <c r="CBL60" s="4"/>
      <c r="CBM60" s="4"/>
      <c r="CBN60" s="4"/>
      <c r="CBO60" s="4"/>
      <c r="CBP60" s="4"/>
      <c r="CBQ60" s="4"/>
      <c r="CBR60" s="4"/>
      <c r="CBS60" s="4"/>
      <c r="CBT60" s="4"/>
      <c r="CBU60" s="4"/>
      <c r="CBV60" s="4"/>
      <c r="CBW60" s="4"/>
      <c r="CBX60" s="4"/>
      <c r="CBY60" s="4"/>
      <c r="CBZ60" s="4"/>
      <c r="CCA60" s="4"/>
      <c r="CCB60" s="4"/>
      <c r="CCC60" s="4"/>
      <c r="CCD60" s="4"/>
      <c r="CCE60" s="4"/>
      <c r="CCF60" s="4"/>
      <c r="CCG60" s="4"/>
      <c r="CCH60" s="4"/>
      <c r="CCI60" s="4"/>
      <c r="CCJ60" s="4"/>
      <c r="CCK60" s="4"/>
      <c r="CCL60" s="4"/>
      <c r="CCM60" s="4"/>
      <c r="CCN60" s="4"/>
      <c r="CCO60" s="4"/>
      <c r="CCP60" s="4"/>
      <c r="CCQ60" s="4"/>
      <c r="CCR60" s="4"/>
      <c r="CCS60" s="4"/>
      <c r="CCT60" s="4"/>
      <c r="CCU60" s="4"/>
      <c r="CCV60" s="4"/>
      <c r="CCW60" s="4"/>
      <c r="CCX60" s="4"/>
      <c r="CCY60" s="4"/>
      <c r="CCZ60" s="4"/>
      <c r="CDA60" s="4"/>
      <c r="CDB60" s="4"/>
      <c r="CDC60" s="4"/>
      <c r="CDD60" s="4"/>
      <c r="CDE60" s="4"/>
      <c r="CDF60" s="4"/>
      <c r="CDG60" s="4"/>
      <c r="CDH60" s="4"/>
      <c r="CDI60" s="4"/>
      <c r="CDJ60" s="4"/>
      <c r="CDK60" s="4"/>
      <c r="CDL60" s="4"/>
      <c r="CDM60" s="4"/>
      <c r="CDN60" s="4"/>
      <c r="CDO60" s="4"/>
      <c r="CDP60" s="4"/>
      <c r="CDQ60" s="4"/>
      <c r="CDR60" s="4"/>
      <c r="CDS60" s="4"/>
      <c r="CDT60" s="4"/>
      <c r="CDU60" s="4"/>
      <c r="CDV60" s="4"/>
      <c r="CDW60" s="4"/>
      <c r="CDX60" s="4"/>
      <c r="CDY60" s="4"/>
      <c r="CDZ60" s="4"/>
      <c r="CEA60" s="4"/>
      <c r="CEB60" s="4"/>
      <c r="CEC60" s="4"/>
      <c r="CED60" s="4"/>
      <c r="CEE60" s="4"/>
      <c r="CEF60" s="4"/>
      <c r="CEG60" s="4"/>
      <c r="CEH60" s="4"/>
      <c r="CEI60" s="4"/>
      <c r="CEJ60" s="4"/>
      <c r="CEK60" s="4"/>
      <c r="CEL60" s="4"/>
      <c r="CEM60" s="4"/>
      <c r="CEN60" s="4"/>
      <c r="CEO60" s="4"/>
      <c r="CEP60" s="4"/>
      <c r="CEQ60" s="4"/>
      <c r="CER60" s="4"/>
      <c r="CES60" s="4"/>
      <c r="CET60" s="4"/>
      <c r="CEU60" s="4"/>
      <c r="CEV60" s="4"/>
      <c r="CEW60" s="4"/>
      <c r="CEX60" s="4"/>
      <c r="CEY60" s="4"/>
      <c r="CEZ60" s="4"/>
      <c r="CFA60" s="4"/>
      <c r="CFB60" s="4"/>
      <c r="CFC60" s="4"/>
      <c r="CFD60" s="4"/>
      <c r="CFE60" s="4"/>
      <c r="CFF60" s="4"/>
      <c r="CFG60" s="4"/>
      <c r="CFH60" s="4"/>
      <c r="CFI60" s="4"/>
      <c r="CFJ60" s="4"/>
      <c r="CFK60" s="4"/>
      <c r="CFL60" s="4"/>
      <c r="CFM60" s="4"/>
      <c r="CFN60" s="4"/>
      <c r="CFO60" s="4"/>
      <c r="CFP60" s="4"/>
      <c r="CFQ60" s="4"/>
      <c r="CFR60" s="4"/>
      <c r="CFS60" s="4"/>
      <c r="CFT60" s="4"/>
      <c r="CFU60" s="4"/>
      <c r="CFV60" s="4"/>
      <c r="CFW60" s="4"/>
      <c r="CFX60" s="4"/>
      <c r="CFY60" s="4"/>
      <c r="CFZ60" s="4"/>
      <c r="CGA60" s="4"/>
      <c r="CGB60" s="4"/>
      <c r="CGC60" s="4"/>
      <c r="CGD60" s="4"/>
      <c r="CGE60" s="4"/>
      <c r="CGF60" s="4"/>
      <c r="CGG60" s="4"/>
      <c r="CGH60" s="4"/>
      <c r="CGI60" s="4"/>
      <c r="CGJ60" s="4"/>
      <c r="CGK60" s="4"/>
      <c r="CGL60" s="4"/>
      <c r="CGM60" s="4"/>
      <c r="CGN60" s="4"/>
      <c r="CGO60" s="4"/>
      <c r="CGP60" s="4"/>
      <c r="CGQ60" s="4"/>
      <c r="CGR60" s="4"/>
      <c r="CGS60" s="4"/>
      <c r="CGT60" s="4"/>
      <c r="CGU60" s="4"/>
      <c r="CGV60" s="4"/>
      <c r="CGW60" s="4"/>
      <c r="CGX60" s="4"/>
      <c r="CGY60" s="4"/>
      <c r="CGZ60" s="4"/>
      <c r="CHA60" s="4"/>
      <c r="CHB60" s="4"/>
      <c r="CHC60" s="4"/>
      <c r="CHD60" s="4"/>
      <c r="CHE60" s="4"/>
      <c r="CHF60" s="4"/>
      <c r="CHG60" s="4"/>
      <c r="CHH60" s="4"/>
      <c r="CHI60" s="4"/>
      <c r="CHJ60" s="4"/>
      <c r="CHK60" s="4"/>
      <c r="CHL60" s="4"/>
      <c r="CHM60" s="4"/>
      <c r="CHN60" s="4"/>
      <c r="CHO60" s="4"/>
      <c r="CHP60" s="4"/>
      <c r="CHQ60" s="4"/>
      <c r="CHR60" s="4"/>
      <c r="CHS60" s="4"/>
      <c r="CHT60" s="4"/>
      <c r="CHU60" s="4"/>
      <c r="CHV60" s="4"/>
      <c r="CHW60" s="4"/>
      <c r="CHX60" s="4"/>
      <c r="CHY60" s="4"/>
      <c r="CHZ60" s="4"/>
      <c r="CIA60" s="4"/>
      <c r="CIB60" s="4"/>
      <c r="CIC60" s="4"/>
      <c r="CID60" s="4"/>
      <c r="CIE60" s="4"/>
      <c r="CIF60" s="4"/>
      <c r="CIG60" s="4"/>
      <c r="CIH60" s="4"/>
      <c r="CII60" s="4"/>
      <c r="CIJ60" s="4"/>
      <c r="CIK60" s="4"/>
      <c r="CIL60" s="4"/>
      <c r="CIM60" s="4"/>
      <c r="CIN60" s="4"/>
      <c r="CIO60" s="4"/>
      <c r="CIP60" s="4"/>
      <c r="CIQ60" s="4"/>
      <c r="CIR60" s="4"/>
      <c r="CIS60" s="4"/>
      <c r="CIT60" s="4"/>
      <c r="CIU60" s="4"/>
      <c r="CIV60" s="4"/>
      <c r="CIW60" s="4"/>
      <c r="CIX60" s="4"/>
      <c r="CIY60" s="4"/>
      <c r="CIZ60" s="4"/>
      <c r="CJA60" s="4"/>
      <c r="CJB60" s="4"/>
      <c r="CJC60" s="4"/>
      <c r="CJD60" s="4"/>
      <c r="CJE60" s="4"/>
      <c r="CJF60" s="4"/>
      <c r="CJG60" s="4"/>
      <c r="CJH60" s="4"/>
      <c r="CJI60" s="4"/>
      <c r="CJJ60" s="4"/>
      <c r="CJK60" s="4"/>
      <c r="CJL60" s="4"/>
      <c r="CJM60" s="4"/>
      <c r="CJN60" s="4"/>
      <c r="CJO60" s="4"/>
      <c r="CJP60" s="4"/>
      <c r="CJQ60" s="4"/>
      <c r="CJR60" s="4"/>
      <c r="CJS60" s="4"/>
      <c r="CJT60" s="4"/>
      <c r="CJU60" s="4"/>
      <c r="CJV60" s="4"/>
      <c r="CJW60" s="4"/>
      <c r="CJX60" s="4"/>
      <c r="CJY60" s="4"/>
      <c r="CJZ60" s="4"/>
      <c r="CKA60" s="4"/>
      <c r="CKB60" s="4"/>
      <c r="CKC60" s="4"/>
      <c r="CKD60" s="4"/>
      <c r="CKE60" s="4"/>
      <c r="CKF60" s="4"/>
      <c r="CKG60" s="4"/>
      <c r="CKH60" s="4"/>
      <c r="CKI60" s="4"/>
      <c r="CKJ60" s="4"/>
      <c r="CKK60" s="4"/>
      <c r="CKL60" s="4"/>
      <c r="CKM60" s="4"/>
      <c r="CKN60" s="4"/>
      <c r="CKO60" s="4"/>
      <c r="CKP60" s="4"/>
      <c r="CKQ60" s="4"/>
      <c r="CKR60" s="4"/>
      <c r="CKS60" s="4"/>
      <c r="CKT60" s="4"/>
      <c r="CKU60" s="4"/>
      <c r="CKV60" s="4"/>
      <c r="CKW60" s="4"/>
      <c r="CKX60" s="4"/>
      <c r="CKY60" s="4"/>
      <c r="CKZ60" s="4"/>
      <c r="CLA60" s="4"/>
      <c r="CLB60" s="4"/>
      <c r="CLC60" s="4"/>
      <c r="CLD60" s="4"/>
      <c r="CLE60" s="4"/>
      <c r="CLF60" s="4"/>
      <c r="CLG60" s="4"/>
      <c r="CLH60" s="4"/>
      <c r="CLI60" s="4"/>
      <c r="CLJ60" s="4"/>
      <c r="CLK60" s="4"/>
      <c r="CLL60" s="4"/>
      <c r="CLM60" s="4"/>
      <c r="CLN60" s="4"/>
      <c r="CLO60" s="4"/>
      <c r="CLP60" s="4"/>
      <c r="CLQ60" s="4"/>
      <c r="CLR60" s="4"/>
      <c r="CLS60" s="4"/>
      <c r="CLT60" s="4"/>
      <c r="CLU60" s="4"/>
      <c r="CLV60" s="4"/>
      <c r="CLW60" s="4"/>
      <c r="CLX60" s="4"/>
      <c r="CLY60" s="4"/>
      <c r="CLZ60" s="4"/>
      <c r="CMA60" s="4"/>
      <c r="CMB60" s="4"/>
      <c r="CMC60" s="4"/>
      <c r="CMD60" s="4"/>
      <c r="CME60" s="4"/>
      <c r="CMF60" s="4"/>
      <c r="CMG60" s="4"/>
      <c r="CMH60" s="4"/>
      <c r="CMI60" s="4"/>
      <c r="CMJ60" s="4"/>
      <c r="CMK60" s="4"/>
      <c r="CML60" s="4"/>
      <c r="CMM60" s="4"/>
      <c r="CMN60" s="4"/>
      <c r="CMO60" s="4"/>
      <c r="CMP60" s="4"/>
      <c r="CMQ60" s="4"/>
      <c r="CMR60" s="4"/>
      <c r="CMS60" s="4"/>
      <c r="CMT60" s="4"/>
      <c r="CMU60" s="4"/>
      <c r="CMV60" s="4"/>
      <c r="CMW60" s="4"/>
      <c r="CMX60" s="4"/>
      <c r="CMY60" s="4"/>
      <c r="CMZ60" s="4"/>
      <c r="CNA60" s="4"/>
      <c r="CNB60" s="4"/>
      <c r="CNC60" s="4"/>
      <c r="CND60" s="4"/>
      <c r="CNE60" s="4"/>
      <c r="CNF60" s="4"/>
      <c r="CNG60" s="4"/>
      <c r="CNH60" s="4"/>
      <c r="CNI60" s="4"/>
      <c r="CNJ60" s="4"/>
      <c r="CNK60" s="4"/>
      <c r="CNL60" s="4"/>
      <c r="CNM60" s="4"/>
      <c r="CNN60" s="4"/>
      <c r="CNO60" s="4"/>
      <c r="CNP60" s="4"/>
      <c r="CNQ60" s="4"/>
      <c r="CNR60" s="4"/>
      <c r="CNS60" s="4"/>
      <c r="CNT60" s="4"/>
      <c r="CNU60" s="4"/>
      <c r="CNV60" s="4"/>
      <c r="CNW60" s="4"/>
      <c r="CNX60" s="4"/>
      <c r="CNY60" s="4"/>
      <c r="CNZ60" s="4"/>
      <c r="COA60" s="4"/>
      <c r="COB60" s="4"/>
      <c r="COC60" s="4"/>
      <c r="COD60" s="4"/>
      <c r="COE60" s="4"/>
      <c r="COF60" s="4"/>
      <c r="COG60" s="4"/>
      <c r="COH60" s="4"/>
      <c r="COI60" s="4"/>
      <c r="COJ60" s="4"/>
      <c r="COK60" s="4"/>
      <c r="COL60" s="4"/>
      <c r="COM60" s="4"/>
      <c r="CON60" s="4"/>
      <c r="COO60" s="4"/>
      <c r="COP60" s="4"/>
      <c r="COQ60" s="4"/>
      <c r="COR60" s="4"/>
      <c r="COS60" s="4"/>
      <c r="COT60" s="4"/>
      <c r="COU60" s="4"/>
      <c r="COV60" s="4"/>
      <c r="COW60" s="4"/>
      <c r="COX60" s="4"/>
      <c r="COY60" s="4"/>
      <c r="COZ60" s="4"/>
      <c r="CPA60" s="4"/>
      <c r="CPB60" s="4"/>
      <c r="CPC60" s="4"/>
      <c r="CPD60" s="4"/>
      <c r="CPE60" s="4"/>
      <c r="CPF60" s="4"/>
      <c r="CPG60" s="4"/>
      <c r="CPH60" s="4"/>
      <c r="CPI60" s="4"/>
      <c r="CPJ60" s="4"/>
      <c r="CPK60" s="4"/>
      <c r="CPL60" s="4"/>
      <c r="CPM60" s="4"/>
      <c r="CPN60" s="4"/>
      <c r="CPO60" s="4"/>
      <c r="CPP60" s="4"/>
      <c r="CPQ60" s="4"/>
      <c r="CPR60" s="4"/>
      <c r="CPS60" s="4"/>
      <c r="CPT60" s="4"/>
      <c r="CPU60" s="4"/>
      <c r="CPV60" s="4"/>
      <c r="CPW60" s="4"/>
      <c r="CPX60" s="4"/>
      <c r="CPY60" s="4"/>
      <c r="CPZ60" s="4"/>
      <c r="CQA60" s="4"/>
      <c r="CQB60" s="4"/>
      <c r="CQC60" s="4"/>
      <c r="CQD60" s="4"/>
      <c r="CQE60" s="4"/>
      <c r="CQF60" s="4"/>
      <c r="CQG60" s="4"/>
      <c r="CQH60" s="4"/>
      <c r="CQI60" s="4"/>
      <c r="CQJ60" s="4"/>
      <c r="CQK60" s="4"/>
      <c r="CQL60" s="4"/>
      <c r="CQM60" s="4"/>
      <c r="CQN60" s="4"/>
      <c r="CQO60" s="4"/>
      <c r="CQP60" s="4"/>
      <c r="CQQ60" s="4"/>
      <c r="CQR60" s="4"/>
      <c r="CQS60" s="4"/>
      <c r="CQT60" s="4"/>
      <c r="CQU60" s="4"/>
      <c r="CQV60" s="4"/>
      <c r="CQW60" s="4"/>
      <c r="CQX60" s="4"/>
      <c r="CQY60" s="4"/>
      <c r="CQZ60" s="4"/>
      <c r="CRA60" s="4"/>
      <c r="CRB60" s="4"/>
      <c r="CRC60" s="4"/>
      <c r="CRD60" s="4"/>
      <c r="CRE60" s="4"/>
      <c r="CRF60" s="4"/>
      <c r="CRG60" s="4"/>
      <c r="CRH60" s="4"/>
      <c r="CRI60" s="4"/>
      <c r="CRJ60" s="4"/>
      <c r="CRK60" s="4"/>
      <c r="CRL60" s="4"/>
      <c r="CRM60" s="4"/>
      <c r="CRN60" s="4"/>
      <c r="CRO60" s="4"/>
      <c r="CRP60" s="4"/>
      <c r="CRQ60" s="4"/>
      <c r="CRR60" s="4"/>
      <c r="CRS60" s="4"/>
      <c r="CRT60" s="4"/>
      <c r="CRU60" s="4"/>
      <c r="CRV60" s="4"/>
      <c r="CRW60" s="4"/>
      <c r="CRX60" s="4"/>
      <c r="CRY60" s="4"/>
      <c r="CRZ60" s="4"/>
      <c r="CSA60" s="4"/>
      <c r="CSB60" s="4"/>
      <c r="CSC60" s="4"/>
      <c r="CSD60" s="4"/>
      <c r="CSE60" s="4"/>
      <c r="CSF60" s="4"/>
      <c r="CSG60" s="4"/>
      <c r="CSH60" s="4"/>
      <c r="CSI60" s="4"/>
      <c r="CSJ60" s="4"/>
      <c r="CSK60" s="4"/>
      <c r="CSL60" s="4"/>
      <c r="CSM60" s="4"/>
      <c r="CSN60" s="4"/>
      <c r="CSO60" s="4"/>
      <c r="CSP60" s="4"/>
      <c r="CSQ60" s="4"/>
      <c r="CSR60" s="4"/>
      <c r="CSS60" s="4"/>
      <c r="CST60" s="4"/>
      <c r="CSU60" s="4"/>
      <c r="CSV60" s="4"/>
      <c r="CSW60" s="4"/>
      <c r="CSX60" s="4"/>
      <c r="CSY60" s="4"/>
      <c r="CSZ60" s="4"/>
      <c r="CTA60" s="4"/>
      <c r="CTB60" s="4"/>
      <c r="CTC60" s="4"/>
      <c r="CTD60" s="4"/>
      <c r="CTE60" s="4"/>
      <c r="CTF60" s="4"/>
      <c r="CTG60" s="4"/>
      <c r="CTH60" s="4"/>
      <c r="CTI60" s="4"/>
      <c r="CTJ60" s="4"/>
      <c r="CTK60" s="4"/>
      <c r="CTL60" s="4"/>
      <c r="CTM60" s="4"/>
      <c r="CTN60" s="4"/>
      <c r="CTO60" s="4"/>
      <c r="CTP60" s="4"/>
      <c r="CTQ60" s="4"/>
      <c r="CTR60" s="4"/>
      <c r="CTS60" s="4"/>
      <c r="CTT60" s="4"/>
      <c r="CTU60" s="4"/>
      <c r="CTV60" s="4"/>
      <c r="CTW60" s="4"/>
      <c r="CTX60" s="4"/>
      <c r="CTY60" s="4"/>
      <c r="CTZ60" s="4"/>
      <c r="CUA60" s="4"/>
      <c r="CUB60" s="4"/>
      <c r="CUC60" s="4"/>
      <c r="CUD60" s="4"/>
      <c r="CUE60" s="4"/>
      <c r="CUF60" s="4"/>
      <c r="CUG60" s="4"/>
      <c r="CUH60" s="4"/>
      <c r="CUI60" s="4"/>
      <c r="CUJ60" s="4"/>
      <c r="CUK60" s="4"/>
      <c r="CUL60" s="4"/>
      <c r="CUM60" s="4"/>
      <c r="CUN60" s="4"/>
      <c r="CUO60" s="4"/>
      <c r="CUP60" s="4"/>
      <c r="CUQ60" s="4"/>
      <c r="CUR60" s="4"/>
      <c r="CUS60" s="4"/>
      <c r="CUT60" s="4"/>
      <c r="CUU60" s="4"/>
      <c r="CUV60" s="4"/>
      <c r="CUW60" s="4"/>
      <c r="CUX60" s="4"/>
      <c r="CUY60" s="4"/>
      <c r="CUZ60" s="4"/>
      <c r="CVA60" s="4"/>
      <c r="CVB60" s="4"/>
      <c r="CVC60" s="4"/>
      <c r="CVD60" s="4"/>
      <c r="CVE60" s="4"/>
      <c r="CVF60" s="4"/>
      <c r="CVG60" s="4"/>
      <c r="CVH60" s="4"/>
      <c r="CVI60" s="4"/>
      <c r="CVJ60" s="4"/>
      <c r="CVK60" s="4"/>
      <c r="CVL60" s="4"/>
      <c r="CVM60" s="4"/>
      <c r="CVN60" s="4"/>
      <c r="CVO60" s="4"/>
      <c r="CVP60" s="4"/>
      <c r="CVQ60" s="4"/>
      <c r="CVR60" s="4"/>
      <c r="CVS60" s="4"/>
      <c r="CVT60" s="4"/>
      <c r="CVU60" s="4"/>
      <c r="CVV60" s="4"/>
      <c r="CVW60" s="4"/>
      <c r="CVX60" s="4"/>
      <c r="CVY60" s="4"/>
      <c r="CVZ60" s="4"/>
      <c r="CWA60" s="4"/>
      <c r="CWB60" s="4"/>
      <c r="CWC60" s="4"/>
      <c r="CWD60" s="4"/>
      <c r="CWE60" s="4"/>
      <c r="CWF60" s="4"/>
      <c r="CWG60" s="4"/>
      <c r="CWH60" s="4"/>
      <c r="CWI60" s="4"/>
      <c r="CWJ60" s="4"/>
      <c r="CWK60" s="4"/>
      <c r="CWL60" s="4"/>
      <c r="CWM60" s="4"/>
      <c r="CWN60" s="4"/>
      <c r="CWO60" s="4"/>
      <c r="CWP60" s="4"/>
      <c r="CWQ60" s="4"/>
      <c r="CWR60" s="4"/>
      <c r="CWS60" s="4"/>
      <c r="CWT60" s="4"/>
      <c r="CWU60" s="4"/>
      <c r="CWV60" s="4"/>
      <c r="CWW60" s="4"/>
      <c r="CWX60" s="4"/>
      <c r="CWY60" s="4"/>
      <c r="CWZ60" s="4"/>
      <c r="CXA60" s="4"/>
      <c r="CXB60" s="4"/>
      <c r="CXC60" s="4"/>
      <c r="CXD60" s="4"/>
      <c r="CXE60" s="4"/>
      <c r="CXF60" s="4"/>
      <c r="CXG60" s="4"/>
      <c r="CXH60" s="4"/>
      <c r="CXI60" s="4"/>
      <c r="CXJ60" s="4"/>
      <c r="CXK60" s="4"/>
      <c r="CXL60" s="4"/>
      <c r="CXM60" s="4"/>
      <c r="CXN60" s="4"/>
      <c r="CXO60" s="4"/>
      <c r="CXP60" s="4"/>
      <c r="CXQ60" s="4"/>
      <c r="CXR60" s="4"/>
      <c r="CXS60" s="4"/>
      <c r="CXT60" s="4"/>
      <c r="CXU60" s="4"/>
      <c r="CXV60" s="4"/>
      <c r="CXW60" s="4"/>
      <c r="CXX60" s="4"/>
      <c r="CXY60" s="4"/>
      <c r="CXZ60" s="4"/>
      <c r="CYA60" s="4"/>
      <c r="CYB60" s="4"/>
      <c r="CYC60" s="4"/>
      <c r="CYD60" s="4"/>
      <c r="CYE60" s="4"/>
      <c r="CYF60" s="4"/>
      <c r="CYG60" s="4"/>
      <c r="CYH60" s="4"/>
      <c r="CYI60" s="4"/>
      <c r="CYJ60" s="4"/>
      <c r="CYK60" s="4"/>
      <c r="CYL60" s="4"/>
      <c r="CYM60" s="4"/>
      <c r="CYN60" s="4"/>
      <c r="CYO60" s="4"/>
      <c r="CYP60" s="4"/>
      <c r="CYQ60" s="4"/>
      <c r="CYR60" s="4"/>
      <c r="CYS60" s="4"/>
      <c r="CYT60" s="4"/>
      <c r="CYU60" s="4"/>
      <c r="CYV60" s="4"/>
      <c r="CYW60" s="4"/>
      <c r="CYX60" s="4"/>
      <c r="CYY60" s="4"/>
      <c r="CYZ60" s="4"/>
      <c r="CZA60" s="4"/>
      <c r="CZB60" s="4"/>
      <c r="CZC60" s="4"/>
      <c r="CZD60" s="4"/>
      <c r="CZE60" s="4"/>
      <c r="CZF60" s="4"/>
      <c r="CZG60" s="4"/>
      <c r="CZH60" s="4"/>
      <c r="CZI60" s="4"/>
      <c r="CZJ60" s="4"/>
      <c r="CZK60" s="4"/>
      <c r="CZL60" s="4"/>
      <c r="CZM60" s="4"/>
      <c r="CZN60" s="4"/>
      <c r="CZO60" s="4"/>
      <c r="CZP60" s="4"/>
      <c r="CZQ60" s="4"/>
      <c r="CZR60" s="4"/>
      <c r="CZS60" s="4"/>
      <c r="CZT60" s="4"/>
      <c r="CZU60" s="4"/>
      <c r="CZV60" s="4"/>
      <c r="CZW60" s="4"/>
      <c r="CZX60" s="4"/>
      <c r="CZY60" s="4"/>
      <c r="CZZ60" s="4"/>
      <c r="DAA60" s="4"/>
      <c r="DAB60" s="4"/>
      <c r="DAC60" s="4"/>
      <c r="DAD60" s="4"/>
      <c r="DAE60" s="4"/>
      <c r="DAF60" s="4"/>
      <c r="DAG60" s="4"/>
      <c r="DAH60" s="4"/>
      <c r="DAI60" s="4"/>
      <c r="DAJ60" s="4"/>
      <c r="DAK60" s="4"/>
      <c r="DAL60" s="4"/>
      <c r="DAM60" s="4"/>
      <c r="DAN60" s="4"/>
      <c r="DAO60" s="4"/>
      <c r="DAP60" s="4"/>
      <c r="DAQ60" s="4"/>
      <c r="DAR60" s="4"/>
      <c r="DAS60" s="4"/>
      <c r="DAT60" s="4"/>
      <c r="DAU60" s="4"/>
      <c r="DAV60" s="4"/>
      <c r="DAW60" s="4"/>
      <c r="DAX60" s="4"/>
      <c r="DAY60" s="4"/>
      <c r="DAZ60" s="4"/>
      <c r="DBA60" s="4"/>
      <c r="DBB60" s="4"/>
      <c r="DBC60" s="4"/>
      <c r="DBD60" s="4"/>
      <c r="DBE60" s="4"/>
      <c r="DBF60" s="4"/>
      <c r="DBG60" s="4"/>
      <c r="DBH60" s="4"/>
      <c r="DBI60" s="4"/>
      <c r="DBJ60" s="4"/>
      <c r="DBK60" s="4"/>
      <c r="DBL60" s="4"/>
      <c r="DBM60" s="4"/>
      <c r="DBN60" s="4"/>
      <c r="DBO60" s="4"/>
      <c r="DBP60" s="4"/>
      <c r="DBQ60" s="4"/>
      <c r="DBR60" s="4"/>
      <c r="DBS60" s="4"/>
      <c r="DBT60" s="4"/>
      <c r="DBU60" s="4"/>
      <c r="DBV60" s="4"/>
      <c r="DBW60" s="4"/>
      <c r="DBX60" s="4"/>
      <c r="DBY60" s="4"/>
      <c r="DBZ60" s="4"/>
      <c r="DCA60" s="4"/>
      <c r="DCB60" s="4"/>
      <c r="DCC60" s="4"/>
      <c r="DCD60" s="4"/>
      <c r="DCE60" s="4"/>
      <c r="DCF60" s="4"/>
      <c r="DCG60" s="4"/>
      <c r="DCH60" s="4"/>
      <c r="DCI60" s="4"/>
      <c r="DCJ60" s="4"/>
      <c r="DCK60" s="4"/>
      <c r="DCL60" s="4"/>
      <c r="DCM60" s="4"/>
      <c r="DCN60" s="4"/>
      <c r="DCO60" s="4"/>
      <c r="DCP60" s="4"/>
      <c r="DCQ60" s="4"/>
      <c r="DCR60" s="4"/>
      <c r="DCS60" s="4"/>
      <c r="DCT60" s="4"/>
      <c r="DCU60" s="4"/>
      <c r="DCV60" s="4"/>
      <c r="DCW60" s="4"/>
      <c r="DCX60" s="4"/>
      <c r="DCY60" s="4"/>
      <c r="DCZ60" s="4"/>
      <c r="DDA60" s="4"/>
      <c r="DDB60" s="4"/>
      <c r="DDC60" s="4"/>
      <c r="DDD60" s="4"/>
      <c r="DDE60" s="4"/>
      <c r="DDF60" s="4"/>
      <c r="DDG60" s="4"/>
      <c r="DDH60" s="4"/>
      <c r="DDI60" s="4"/>
      <c r="DDJ60" s="4"/>
      <c r="DDK60" s="4"/>
      <c r="DDL60" s="4"/>
      <c r="DDM60" s="4"/>
      <c r="DDN60" s="4"/>
      <c r="DDO60" s="4"/>
      <c r="DDP60" s="4"/>
      <c r="DDQ60" s="4"/>
      <c r="DDR60" s="4"/>
      <c r="DDS60" s="4"/>
      <c r="DDT60" s="4"/>
      <c r="DDU60" s="4"/>
      <c r="DDV60" s="4"/>
      <c r="DDW60" s="4"/>
      <c r="DDX60" s="4"/>
      <c r="DDY60" s="4"/>
      <c r="DDZ60" s="4"/>
      <c r="DEA60" s="4"/>
      <c r="DEB60" s="4"/>
      <c r="DEC60" s="4"/>
      <c r="DED60" s="4"/>
      <c r="DEE60" s="4"/>
      <c r="DEF60" s="4"/>
      <c r="DEG60" s="4"/>
      <c r="DEH60" s="4"/>
      <c r="DEI60" s="4"/>
      <c r="DEJ60" s="4"/>
      <c r="DEK60" s="4"/>
      <c r="DEL60" s="4"/>
      <c r="DEM60" s="4"/>
      <c r="DEN60" s="4"/>
      <c r="DEO60" s="4"/>
      <c r="DEP60" s="4"/>
      <c r="DEQ60" s="4"/>
      <c r="DER60" s="4"/>
      <c r="DES60" s="4"/>
      <c r="DET60" s="4"/>
      <c r="DEU60" s="4"/>
      <c r="DEV60" s="4"/>
      <c r="DEW60" s="4"/>
      <c r="DEX60" s="4"/>
      <c r="DEY60" s="4"/>
      <c r="DEZ60" s="4"/>
      <c r="DFA60" s="4"/>
      <c r="DFB60" s="4"/>
      <c r="DFC60" s="4"/>
      <c r="DFD60" s="4"/>
      <c r="DFE60" s="4"/>
      <c r="DFF60" s="4"/>
      <c r="DFG60" s="4"/>
      <c r="DFH60" s="4"/>
      <c r="DFI60" s="4"/>
      <c r="DFJ60" s="4"/>
      <c r="DFK60" s="4"/>
      <c r="DFL60" s="4"/>
      <c r="DFM60" s="4"/>
      <c r="DFN60" s="4"/>
      <c r="DFO60" s="4"/>
      <c r="DFP60" s="4"/>
      <c r="DFQ60" s="4"/>
      <c r="DFR60" s="4"/>
      <c r="DFS60" s="4"/>
      <c r="DFT60" s="4"/>
      <c r="DFU60" s="4"/>
      <c r="DFV60" s="4"/>
      <c r="DFW60" s="4"/>
      <c r="DFX60" s="4"/>
      <c r="DFY60" s="4"/>
      <c r="DFZ60" s="4"/>
      <c r="DGA60" s="4"/>
      <c r="DGB60" s="4"/>
      <c r="DGC60" s="4"/>
      <c r="DGD60" s="4"/>
      <c r="DGE60" s="4"/>
      <c r="DGF60" s="4"/>
      <c r="DGG60" s="4"/>
      <c r="DGH60" s="4"/>
      <c r="DGI60" s="4"/>
      <c r="DGJ60" s="4"/>
      <c r="DGK60" s="4"/>
      <c r="DGL60" s="4"/>
      <c r="DGM60" s="4"/>
      <c r="DGN60" s="4"/>
      <c r="DGO60" s="4"/>
      <c r="DGP60" s="4"/>
      <c r="DGQ60" s="4"/>
      <c r="DGR60" s="4"/>
      <c r="DGS60" s="4"/>
      <c r="DGT60" s="4"/>
      <c r="DGU60" s="4"/>
      <c r="DGV60" s="4"/>
      <c r="DGW60" s="4"/>
      <c r="DGX60" s="4"/>
      <c r="DGY60" s="4"/>
      <c r="DGZ60" s="4"/>
      <c r="DHA60" s="4"/>
      <c r="DHB60" s="4"/>
      <c r="DHC60" s="4"/>
      <c r="DHD60" s="4"/>
      <c r="DHE60" s="4"/>
      <c r="DHF60" s="4"/>
      <c r="DHG60" s="4"/>
      <c r="DHH60" s="4"/>
      <c r="DHI60" s="4"/>
      <c r="DHJ60" s="4"/>
      <c r="DHK60" s="4"/>
      <c r="DHL60" s="4"/>
      <c r="DHM60" s="4"/>
      <c r="DHN60" s="4"/>
      <c r="DHO60" s="4"/>
      <c r="DHP60" s="4"/>
      <c r="DHQ60" s="4"/>
      <c r="DHR60" s="4"/>
      <c r="DHS60" s="4"/>
      <c r="DHT60" s="4"/>
      <c r="DHU60" s="4"/>
      <c r="DHV60" s="4"/>
      <c r="DHW60" s="4"/>
      <c r="DHX60" s="4"/>
      <c r="DHY60" s="4"/>
      <c r="DHZ60" s="4"/>
      <c r="DIA60" s="4"/>
      <c r="DIB60" s="4"/>
      <c r="DIC60" s="4"/>
      <c r="DID60" s="4"/>
      <c r="DIE60" s="4"/>
      <c r="DIF60" s="4"/>
      <c r="DIG60" s="4"/>
      <c r="DIH60" s="4"/>
      <c r="DII60" s="4"/>
      <c r="DIJ60" s="4"/>
      <c r="DIK60" s="4"/>
      <c r="DIL60" s="4"/>
      <c r="DIM60" s="4"/>
      <c r="DIN60" s="4"/>
      <c r="DIO60" s="4"/>
      <c r="DIP60" s="4"/>
      <c r="DIQ60" s="4"/>
      <c r="DIR60" s="4"/>
      <c r="DIS60" s="4"/>
      <c r="DIT60" s="4"/>
      <c r="DIU60" s="4"/>
      <c r="DIV60" s="4"/>
      <c r="DIW60" s="4"/>
      <c r="DIX60" s="4"/>
      <c r="DIY60" s="4"/>
      <c r="DIZ60" s="4"/>
      <c r="DJA60" s="4"/>
      <c r="DJB60" s="4"/>
      <c r="DJC60" s="4"/>
      <c r="DJD60" s="4"/>
      <c r="DJE60" s="4"/>
      <c r="DJF60" s="4"/>
      <c r="DJG60" s="4"/>
      <c r="DJH60" s="4"/>
      <c r="DJI60" s="4"/>
      <c r="DJJ60" s="4"/>
      <c r="DJK60" s="4"/>
      <c r="DJL60" s="4"/>
      <c r="DJM60" s="4"/>
      <c r="DJN60" s="4"/>
      <c r="DJO60" s="4"/>
      <c r="DJP60" s="4"/>
      <c r="DJQ60" s="4"/>
      <c r="DJR60" s="4"/>
      <c r="DJS60" s="4"/>
      <c r="DJT60" s="4"/>
      <c r="DJU60" s="4"/>
      <c r="DJV60" s="4"/>
      <c r="DJW60" s="4"/>
      <c r="DJX60" s="4"/>
      <c r="DJY60" s="4"/>
      <c r="DJZ60" s="4"/>
      <c r="DKA60" s="4"/>
      <c r="DKB60" s="4"/>
      <c r="DKC60" s="4"/>
      <c r="DKD60" s="4"/>
      <c r="DKE60" s="4"/>
      <c r="DKF60" s="4"/>
      <c r="DKG60" s="4"/>
      <c r="DKH60" s="4"/>
      <c r="DKI60" s="4"/>
      <c r="DKJ60" s="4"/>
      <c r="DKK60" s="4"/>
      <c r="DKL60" s="4"/>
      <c r="DKM60" s="4"/>
      <c r="DKN60" s="4"/>
      <c r="DKO60" s="4"/>
      <c r="DKP60" s="4"/>
      <c r="DKQ60" s="4"/>
      <c r="DKR60" s="4"/>
      <c r="DKS60" s="4"/>
      <c r="DKT60" s="4"/>
      <c r="DKU60" s="4"/>
      <c r="DKV60" s="4"/>
      <c r="DKW60" s="4"/>
      <c r="DKX60" s="4"/>
      <c r="DKY60" s="4"/>
      <c r="DKZ60" s="4"/>
      <c r="DLA60" s="4"/>
      <c r="DLB60" s="4"/>
      <c r="DLC60" s="4"/>
      <c r="DLD60" s="4"/>
      <c r="DLE60" s="4"/>
      <c r="DLF60" s="4"/>
      <c r="DLG60" s="4"/>
      <c r="DLH60" s="4"/>
      <c r="DLI60" s="4"/>
      <c r="DLJ60" s="4"/>
      <c r="DLK60" s="4"/>
      <c r="DLL60" s="4"/>
      <c r="DLM60" s="4"/>
      <c r="DLN60" s="4"/>
      <c r="DLO60" s="4"/>
      <c r="DLP60" s="4"/>
      <c r="DLQ60" s="4"/>
      <c r="DLR60" s="4"/>
      <c r="DLS60" s="4"/>
      <c r="DLT60" s="4"/>
      <c r="DLU60" s="4"/>
      <c r="DLV60" s="4"/>
      <c r="DLW60" s="4"/>
      <c r="DLX60" s="4"/>
      <c r="DLY60" s="4"/>
      <c r="DLZ60" s="4"/>
      <c r="DMA60" s="4"/>
      <c r="DMB60" s="4"/>
      <c r="DMC60" s="4"/>
      <c r="DMD60" s="4"/>
      <c r="DME60" s="4"/>
      <c r="DMF60" s="4"/>
      <c r="DMG60" s="4"/>
      <c r="DMH60" s="4"/>
      <c r="DMI60" s="4"/>
      <c r="DMJ60" s="4"/>
      <c r="DMK60" s="4"/>
      <c r="DML60" s="4"/>
      <c r="DMM60" s="4"/>
      <c r="DMN60" s="4"/>
      <c r="DMO60" s="4"/>
      <c r="DMP60" s="4"/>
      <c r="DMQ60" s="4"/>
      <c r="DMR60" s="4"/>
      <c r="DMS60" s="4"/>
      <c r="DMT60" s="4"/>
      <c r="DMU60" s="4"/>
      <c r="DMV60" s="4"/>
      <c r="DMW60" s="4"/>
      <c r="DMX60" s="4"/>
      <c r="DMY60" s="4"/>
      <c r="DMZ60" s="4"/>
      <c r="DNA60" s="4"/>
      <c r="DNB60" s="4"/>
      <c r="DNC60" s="4"/>
      <c r="DND60" s="4"/>
      <c r="DNE60" s="4"/>
      <c r="DNF60" s="4"/>
      <c r="DNG60" s="4"/>
      <c r="DNH60" s="4"/>
      <c r="DNI60" s="4"/>
      <c r="DNJ60" s="4"/>
      <c r="DNK60" s="4"/>
      <c r="DNL60" s="4"/>
      <c r="DNM60" s="4"/>
      <c r="DNN60" s="4"/>
      <c r="DNO60" s="4"/>
      <c r="DNP60" s="4"/>
      <c r="DNQ60" s="4"/>
      <c r="DNR60" s="4"/>
      <c r="DNS60" s="4"/>
      <c r="DNT60" s="4"/>
      <c r="DNU60" s="4"/>
      <c r="DNV60" s="4"/>
      <c r="DNW60" s="4"/>
      <c r="DNX60" s="4"/>
      <c r="DNY60" s="4"/>
      <c r="DNZ60" s="4"/>
      <c r="DOA60" s="4"/>
      <c r="DOB60" s="4"/>
      <c r="DOC60" s="4"/>
      <c r="DOD60" s="4"/>
      <c r="DOE60" s="4"/>
      <c r="DOF60" s="4"/>
      <c r="DOG60" s="4"/>
      <c r="DOH60" s="4"/>
      <c r="DOI60" s="4"/>
      <c r="DOJ60" s="4"/>
      <c r="DOK60" s="4"/>
      <c r="DOL60" s="4"/>
      <c r="DOM60" s="4"/>
      <c r="DON60" s="4"/>
      <c r="DOO60" s="4"/>
      <c r="DOP60" s="4"/>
      <c r="DOQ60" s="4"/>
      <c r="DOR60" s="4"/>
      <c r="DOS60" s="4"/>
      <c r="DOT60" s="4"/>
      <c r="DOU60" s="4"/>
      <c r="DOV60" s="4"/>
      <c r="DOW60" s="4"/>
      <c r="DOX60" s="4"/>
      <c r="DOY60" s="4"/>
      <c r="DOZ60" s="4"/>
      <c r="DPA60" s="4"/>
      <c r="DPB60" s="4"/>
      <c r="DPC60" s="4"/>
      <c r="DPD60" s="4"/>
      <c r="DPE60" s="4"/>
      <c r="DPF60" s="4"/>
      <c r="DPG60" s="4"/>
      <c r="DPH60" s="4"/>
      <c r="DPI60" s="4"/>
      <c r="DPJ60" s="4"/>
      <c r="DPK60" s="4"/>
      <c r="DPL60" s="4"/>
      <c r="DPM60" s="4"/>
      <c r="DPN60" s="4"/>
      <c r="DPO60" s="4"/>
      <c r="DPP60" s="4"/>
      <c r="DPQ60" s="4"/>
      <c r="DPR60" s="4"/>
      <c r="DPS60" s="4"/>
      <c r="DPT60" s="4"/>
      <c r="DPU60" s="4"/>
      <c r="DPV60" s="4"/>
      <c r="DPW60" s="4"/>
      <c r="DPX60" s="4"/>
      <c r="DPY60" s="4"/>
      <c r="DPZ60" s="4"/>
      <c r="DQA60" s="4"/>
      <c r="DQB60" s="4"/>
      <c r="DQC60" s="4"/>
      <c r="DQD60" s="4"/>
      <c r="DQE60" s="4"/>
      <c r="DQF60" s="4"/>
      <c r="DQG60" s="4"/>
      <c r="DQH60" s="4"/>
      <c r="DQI60" s="4"/>
      <c r="DQJ60" s="4"/>
      <c r="DQK60" s="4"/>
      <c r="DQL60" s="4"/>
      <c r="DQM60" s="4"/>
      <c r="DQN60" s="4"/>
      <c r="DQO60" s="4"/>
      <c r="DQP60" s="4"/>
      <c r="DQQ60" s="4"/>
      <c r="DQR60" s="4"/>
      <c r="DQS60" s="4"/>
      <c r="DQT60" s="4"/>
      <c r="DQU60" s="4"/>
      <c r="DQV60" s="4"/>
      <c r="DQW60" s="4"/>
      <c r="DQX60" s="4"/>
      <c r="DQY60" s="4"/>
      <c r="DQZ60" s="4"/>
      <c r="DRA60" s="4"/>
      <c r="DRB60" s="4"/>
      <c r="DRC60" s="4"/>
      <c r="DRD60" s="4"/>
      <c r="DRE60" s="4"/>
      <c r="DRF60" s="4"/>
      <c r="DRG60" s="4"/>
      <c r="DRH60" s="4"/>
      <c r="DRI60" s="4"/>
      <c r="DRJ60" s="4"/>
      <c r="DRK60" s="4"/>
      <c r="DRL60" s="4"/>
      <c r="DRM60" s="4"/>
      <c r="DRN60" s="4"/>
      <c r="DRO60" s="4"/>
      <c r="DRP60" s="4"/>
      <c r="DRQ60" s="4"/>
      <c r="DRR60" s="4"/>
      <c r="DRS60" s="4"/>
      <c r="DRT60" s="4"/>
      <c r="DRU60" s="4"/>
      <c r="DRV60" s="4"/>
      <c r="DRW60" s="4"/>
      <c r="DRX60" s="4"/>
      <c r="DRY60" s="4"/>
      <c r="DRZ60" s="4"/>
      <c r="DSA60" s="4"/>
      <c r="DSB60" s="4"/>
      <c r="DSC60" s="4"/>
      <c r="DSD60" s="4"/>
      <c r="DSE60" s="4"/>
      <c r="DSF60" s="4"/>
      <c r="DSG60" s="4"/>
      <c r="DSH60" s="4"/>
      <c r="DSI60" s="4"/>
      <c r="DSJ60" s="4"/>
      <c r="DSK60" s="4"/>
      <c r="DSL60" s="4"/>
      <c r="DSM60" s="4"/>
      <c r="DSN60" s="4"/>
      <c r="DSO60" s="4"/>
      <c r="DSP60" s="4"/>
      <c r="DSQ60" s="4"/>
      <c r="DSR60" s="4"/>
      <c r="DSS60" s="4"/>
      <c r="DST60" s="4"/>
      <c r="DSU60" s="4"/>
      <c r="DSV60" s="4"/>
      <c r="DSW60" s="4"/>
      <c r="DSX60" s="4"/>
      <c r="DSY60" s="4"/>
      <c r="DSZ60" s="4"/>
      <c r="DTA60" s="4"/>
      <c r="DTB60" s="4"/>
      <c r="DTC60" s="4"/>
      <c r="DTD60" s="4"/>
      <c r="DTE60" s="4"/>
      <c r="DTF60" s="4"/>
      <c r="DTG60" s="4"/>
      <c r="DTH60" s="4"/>
      <c r="DTI60" s="4"/>
      <c r="DTJ60" s="4"/>
      <c r="DTK60" s="4"/>
      <c r="DTL60" s="4"/>
      <c r="DTM60" s="4"/>
      <c r="DTN60" s="4"/>
      <c r="DTO60" s="4"/>
      <c r="DTP60" s="4"/>
      <c r="DTQ60" s="4"/>
      <c r="DTR60" s="4"/>
      <c r="DTS60" s="4"/>
      <c r="DTT60" s="4"/>
      <c r="DTU60" s="4"/>
      <c r="DTV60" s="4"/>
      <c r="DTW60" s="4"/>
      <c r="DTX60" s="4"/>
      <c r="DTY60" s="4"/>
      <c r="DTZ60" s="4"/>
      <c r="DUA60" s="4"/>
      <c r="DUB60" s="4"/>
      <c r="DUC60" s="4"/>
      <c r="DUD60" s="4"/>
      <c r="DUE60" s="4"/>
      <c r="DUF60" s="4"/>
      <c r="DUG60" s="4"/>
      <c r="DUH60" s="4"/>
      <c r="DUI60" s="4"/>
      <c r="DUJ60" s="4"/>
      <c r="DUK60" s="4"/>
      <c r="DUL60" s="4"/>
      <c r="DUM60" s="4"/>
      <c r="DUN60" s="4"/>
      <c r="DUO60" s="4"/>
      <c r="DUP60" s="4"/>
      <c r="DUQ60" s="4"/>
      <c r="DUR60" s="4"/>
      <c r="DUS60" s="4"/>
      <c r="DUT60" s="4"/>
      <c r="DUU60" s="4"/>
      <c r="DUV60" s="4"/>
      <c r="DUW60" s="4"/>
      <c r="DUX60" s="4"/>
      <c r="DUY60" s="4"/>
      <c r="DUZ60" s="4"/>
      <c r="DVA60" s="4"/>
      <c r="DVB60" s="4"/>
      <c r="DVC60" s="4"/>
      <c r="DVD60" s="4"/>
      <c r="DVE60" s="4"/>
      <c r="DVF60" s="4"/>
      <c r="DVG60" s="4"/>
      <c r="DVH60" s="4"/>
      <c r="DVI60" s="4"/>
      <c r="DVJ60" s="4"/>
      <c r="DVK60" s="4"/>
      <c r="DVL60" s="4"/>
      <c r="DVM60" s="4"/>
      <c r="DVN60" s="4"/>
      <c r="DVO60" s="4"/>
      <c r="DVP60" s="4"/>
      <c r="DVQ60" s="4"/>
      <c r="DVR60" s="4"/>
      <c r="DVS60" s="4"/>
      <c r="DVT60" s="4"/>
      <c r="DVU60" s="4"/>
      <c r="DVV60" s="4"/>
      <c r="DVW60" s="4"/>
      <c r="DVX60" s="4"/>
      <c r="DVY60" s="4"/>
      <c r="DVZ60" s="4"/>
      <c r="DWA60" s="4"/>
      <c r="DWB60" s="4"/>
      <c r="DWC60" s="4"/>
      <c r="DWD60" s="4"/>
      <c r="DWE60" s="4"/>
      <c r="DWF60" s="4"/>
      <c r="DWG60" s="4"/>
      <c r="DWH60" s="4"/>
      <c r="DWI60" s="4"/>
      <c r="DWJ60" s="4"/>
      <c r="DWK60" s="4"/>
      <c r="DWL60" s="4"/>
      <c r="DWM60" s="4"/>
      <c r="DWN60" s="4"/>
      <c r="DWO60" s="4"/>
      <c r="DWP60" s="4"/>
      <c r="DWQ60" s="4"/>
      <c r="DWR60" s="4"/>
      <c r="DWS60" s="4"/>
      <c r="DWT60" s="4"/>
      <c r="DWU60" s="4"/>
      <c r="DWV60" s="4"/>
      <c r="DWW60" s="4"/>
      <c r="DWX60" s="4"/>
      <c r="DWY60" s="4"/>
      <c r="DWZ60" s="4"/>
      <c r="DXA60" s="4"/>
      <c r="DXB60" s="4"/>
      <c r="DXC60" s="4"/>
      <c r="DXD60" s="4"/>
      <c r="DXE60" s="4"/>
      <c r="DXF60" s="4"/>
      <c r="DXG60" s="4"/>
      <c r="DXH60" s="4"/>
      <c r="DXI60" s="4"/>
      <c r="DXJ60" s="4"/>
      <c r="DXK60" s="4"/>
      <c r="DXL60" s="4"/>
      <c r="DXM60" s="4"/>
      <c r="DXN60" s="4"/>
      <c r="DXO60" s="4"/>
      <c r="DXP60" s="4"/>
      <c r="DXQ60" s="4"/>
      <c r="DXR60" s="4"/>
      <c r="DXS60" s="4"/>
      <c r="DXT60" s="4"/>
      <c r="DXU60" s="4"/>
      <c r="DXV60" s="4"/>
      <c r="DXW60" s="4"/>
      <c r="DXX60" s="4"/>
      <c r="DXY60" s="4"/>
      <c r="DXZ60" s="4"/>
      <c r="DYA60" s="4"/>
      <c r="DYB60" s="4"/>
      <c r="DYC60" s="4"/>
      <c r="DYD60" s="4"/>
      <c r="DYE60" s="4"/>
      <c r="DYF60" s="4"/>
      <c r="DYG60" s="4"/>
      <c r="DYH60" s="4"/>
      <c r="DYI60" s="4"/>
      <c r="DYJ60" s="4"/>
      <c r="DYK60" s="4"/>
      <c r="DYL60" s="4"/>
      <c r="DYM60" s="4"/>
      <c r="DYN60" s="4"/>
      <c r="DYO60" s="4"/>
      <c r="DYP60" s="4"/>
      <c r="DYQ60" s="4"/>
      <c r="DYR60" s="4"/>
      <c r="DYS60" s="4"/>
      <c r="DYT60" s="4"/>
      <c r="DYU60" s="4"/>
      <c r="DYV60" s="4"/>
      <c r="DYW60" s="4"/>
      <c r="DYX60" s="4"/>
      <c r="DYY60" s="4"/>
      <c r="DYZ60" s="4"/>
      <c r="DZA60" s="4"/>
      <c r="DZB60" s="4"/>
      <c r="DZC60" s="4"/>
      <c r="DZD60" s="4"/>
      <c r="DZE60" s="4"/>
      <c r="DZF60" s="4"/>
      <c r="DZG60" s="4"/>
      <c r="DZH60" s="4"/>
      <c r="DZI60" s="4"/>
      <c r="DZJ60" s="4"/>
      <c r="DZK60" s="4"/>
      <c r="DZL60" s="4"/>
      <c r="DZM60" s="4"/>
      <c r="DZN60" s="4"/>
      <c r="DZO60" s="4"/>
      <c r="DZP60" s="4"/>
      <c r="DZQ60" s="4"/>
      <c r="DZR60" s="4"/>
      <c r="DZS60" s="4"/>
      <c r="DZT60" s="4"/>
      <c r="DZU60" s="4"/>
      <c r="DZV60" s="4"/>
      <c r="DZW60" s="4"/>
      <c r="DZX60" s="4"/>
      <c r="DZY60" s="4"/>
      <c r="DZZ60" s="4"/>
      <c r="EAA60" s="4"/>
      <c r="EAB60" s="4"/>
      <c r="EAC60" s="4"/>
      <c r="EAD60" s="4"/>
      <c r="EAE60" s="4"/>
      <c r="EAF60" s="4"/>
      <c r="EAG60" s="4"/>
      <c r="EAH60" s="4"/>
      <c r="EAI60" s="4"/>
      <c r="EAJ60" s="4"/>
      <c r="EAK60" s="4"/>
      <c r="EAL60" s="4"/>
      <c r="EAM60" s="4"/>
      <c r="EAN60" s="4"/>
      <c r="EAO60" s="4"/>
      <c r="EAP60" s="4"/>
      <c r="EAQ60" s="4"/>
      <c r="EAR60" s="4"/>
      <c r="EAS60" s="4"/>
      <c r="EAT60" s="4"/>
      <c r="EAU60" s="4"/>
      <c r="EAV60" s="4"/>
      <c r="EAW60" s="4"/>
      <c r="EAX60" s="4"/>
      <c r="EAY60" s="4"/>
      <c r="EAZ60" s="4"/>
      <c r="EBA60" s="4"/>
      <c r="EBB60" s="4"/>
      <c r="EBC60" s="4"/>
      <c r="EBD60" s="4"/>
      <c r="EBE60" s="4"/>
      <c r="EBF60" s="4"/>
      <c r="EBG60" s="4"/>
      <c r="EBH60" s="4"/>
      <c r="EBI60" s="4"/>
      <c r="EBJ60" s="4"/>
      <c r="EBK60" s="4"/>
      <c r="EBL60" s="4"/>
      <c r="EBM60" s="4"/>
      <c r="EBN60" s="4"/>
      <c r="EBO60" s="4"/>
      <c r="EBP60" s="4"/>
      <c r="EBQ60" s="4"/>
      <c r="EBR60" s="4"/>
      <c r="EBS60" s="4"/>
      <c r="EBT60" s="4"/>
      <c r="EBU60" s="4"/>
      <c r="EBV60" s="4"/>
      <c r="EBW60" s="4"/>
      <c r="EBX60" s="4"/>
      <c r="EBY60" s="4"/>
      <c r="EBZ60" s="4"/>
      <c r="ECA60" s="4"/>
      <c r="ECB60" s="4"/>
      <c r="ECC60" s="4"/>
      <c r="ECD60" s="4"/>
      <c r="ECE60" s="4"/>
      <c r="ECF60" s="4"/>
      <c r="ECG60" s="4"/>
      <c r="ECH60" s="4"/>
      <c r="ECI60" s="4"/>
      <c r="ECJ60" s="4"/>
      <c r="ECK60" s="4"/>
      <c r="ECL60" s="4"/>
      <c r="ECM60" s="4"/>
      <c r="ECN60" s="4"/>
      <c r="ECO60" s="4"/>
      <c r="ECP60" s="4"/>
      <c r="ECQ60" s="4"/>
      <c r="ECR60" s="4"/>
      <c r="ECS60" s="4"/>
      <c r="ECT60" s="4"/>
      <c r="ECU60" s="4"/>
      <c r="ECV60" s="4"/>
      <c r="ECW60" s="4"/>
      <c r="ECX60" s="4"/>
      <c r="ECY60" s="4"/>
      <c r="ECZ60" s="4"/>
      <c r="EDA60" s="4"/>
      <c r="EDB60" s="4"/>
      <c r="EDC60" s="4"/>
      <c r="EDD60" s="4"/>
      <c r="EDE60" s="4"/>
      <c r="EDF60" s="4"/>
      <c r="EDG60" s="4"/>
      <c r="EDH60" s="4"/>
      <c r="EDI60" s="4"/>
      <c r="EDJ60" s="4"/>
      <c r="EDK60" s="4"/>
      <c r="EDL60" s="4"/>
      <c r="EDM60" s="4"/>
      <c r="EDN60" s="4"/>
      <c r="EDO60" s="4"/>
      <c r="EDP60" s="4"/>
      <c r="EDQ60" s="4"/>
      <c r="EDR60" s="4"/>
      <c r="EDS60" s="4"/>
      <c r="EDT60" s="4"/>
      <c r="EDU60" s="4"/>
      <c r="EDV60" s="4"/>
      <c r="EDW60" s="4"/>
      <c r="EDX60" s="4"/>
      <c r="EDY60" s="4"/>
      <c r="EDZ60" s="4"/>
      <c r="EEA60" s="4"/>
      <c r="EEB60" s="4"/>
      <c r="EEC60" s="4"/>
      <c r="EED60" s="4"/>
      <c r="EEE60" s="4"/>
      <c r="EEF60" s="4"/>
      <c r="EEG60" s="4"/>
      <c r="EEH60" s="4"/>
      <c r="EEI60" s="4"/>
      <c r="EEJ60" s="4"/>
      <c r="EEK60" s="4"/>
      <c r="EEL60" s="4"/>
      <c r="EEM60" s="4"/>
      <c r="EEN60" s="4"/>
      <c r="EEO60" s="4"/>
      <c r="EEP60" s="4"/>
      <c r="EEQ60" s="4"/>
      <c r="EER60" s="4"/>
      <c r="EES60" s="4"/>
      <c r="EET60" s="4"/>
      <c r="EEU60" s="4"/>
      <c r="EEV60" s="4"/>
      <c r="EEW60" s="4"/>
      <c r="EEX60" s="4"/>
      <c r="EEY60" s="4"/>
      <c r="EEZ60" s="4"/>
      <c r="EFA60" s="4"/>
      <c r="EFB60" s="4"/>
      <c r="EFC60" s="4"/>
      <c r="EFD60" s="4"/>
      <c r="EFE60" s="4"/>
      <c r="EFF60" s="4"/>
      <c r="EFG60" s="4"/>
      <c r="EFH60" s="4"/>
      <c r="EFI60" s="4"/>
      <c r="EFJ60" s="4"/>
      <c r="EFK60" s="4"/>
      <c r="EFL60" s="4"/>
      <c r="EFM60" s="4"/>
      <c r="EFN60" s="4"/>
      <c r="EFO60" s="4"/>
      <c r="EFP60" s="4"/>
      <c r="EFQ60" s="4"/>
      <c r="EFR60" s="4"/>
      <c r="EFS60" s="4"/>
      <c r="EFT60" s="4"/>
      <c r="EFU60" s="4"/>
      <c r="EFV60" s="4"/>
      <c r="EFW60" s="4"/>
      <c r="EFX60" s="4"/>
      <c r="EFY60" s="4"/>
      <c r="EFZ60" s="4"/>
      <c r="EGA60" s="4"/>
      <c r="EGB60" s="4"/>
      <c r="EGC60" s="4"/>
      <c r="EGD60" s="4"/>
      <c r="EGE60" s="4"/>
      <c r="EGF60" s="4"/>
      <c r="EGG60" s="4"/>
      <c r="EGH60" s="4"/>
      <c r="EGI60" s="4"/>
      <c r="EGJ60" s="4"/>
      <c r="EGK60" s="4"/>
      <c r="EGL60" s="4"/>
      <c r="EGM60" s="4"/>
      <c r="EGN60" s="4"/>
      <c r="EGO60" s="4"/>
      <c r="EGP60" s="4"/>
      <c r="EGQ60" s="4"/>
      <c r="EGR60" s="4"/>
      <c r="EGS60" s="4"/>
      <c r="EGT60" s="4"/>
      <c r="EGU60" s="4"/>
      <c r="EGV60" s="4"/>
      <c r="EGW60" s="4"/>
      <c r="EGX60" s="4"/>
      <c r="EGY60" s="4"/>
      <c r="EGZ60" s="4"/>
      <c r="EHA60" s="4"/>
      <c r="EHB60" s="4"/>
      <c r="EHC60" s="4"/>
      <c r="EHD60" s="4"/>
      <c r="EHE60" s="4"/>
      <c r="EHF60" s="4"/>
      <c r="EHG60" s="4"/>
      <c r="EHH60" s="4"/>
      <c r="EHI60" s="4"/>
      <c r="EHJ60" s="4"/>
      <c r="EHK60" s="4"/>
      <c r="EHL60" s="4"/>
      <c r="EHM60" s="4"/>
      <c r="EHN60" s="4"/>
      <c r="EHO60" s="4"/>
      <c r="EHP60" s="4"/>
      <c r="EHQ60" s="4"/>
      <c r="EHR60" s="4"/>
      <c r="EHS60" s="4"/>
      <c r="EHT60" s="4"/>
      <c r="EHU60" s="4"/>
      <c r="EHV60" s="4"/>
      <c r="EHW60" s="4"/>
      <c r="EHX60" s="4"/>
      <c r="EHY60" s="4"/>
      <c r="EHZ60" s="4"/>
      <c r="EIA60" s="4"/>
      <c r="EIB60" s="4"/>
      <c r="EIC60" s="4"/>
      <c r="EID60" s="4"/>
      <c r="EIE60" s="4"/>
      <c r="EIF60" s="4"/>
      <c r="EIG60" s="4"/>
      <c r="EIH60" s="4"/>
      <c r="EII60" s="4"/>
      <c r="EIJ60" s="4"/>
      <c r="EIK60" s="4"/>
      <c r="EIL60" s="4"/>
      <c r="EIM60" s="4"/>
      <c r="EIN60" s="4"/>
      <c r="EIO60" s="4"/>
      <c r="EIP60" s="4"/>
      <c r="EIQ60" s="4"/>
      <c r="EIR60" s="4"/>
      <c r="EIS60" s="4"/>
      <c r="EIT60" s="4"/>
      <c r="EIU60" s="4"/>
      <c r="EIV60" s="4"/>
      <c r="EIW60" s="4"/>
      <c r="EIX60" s="4"/>
      <c r="EIY60" s="4"/>
      <c r="EIZ60" s="4"/>
      <c r="EJA60" s="4"/>
      <c r="EJB60" s="4"/>
      <c r="EJC60" s="4"/>
      <c r="EJD60" s="4"/>
      <c r="EJE60" s="4"/>
      <c r="EJF60" s="4"/>
      <c r="EJG60" s="4"/>
      <c r="EJH60" s="4"/>
      <c r="EJI60" s="4"/>
      <c r="EJJ60" s="4"/>
      <c r="EJK60" s="4"/>
      <c r="EJL60" s="4"/>
      <c r="EJM60" s="4"/>
      <c r="EJN60" s="4"/>
      <c r="EJO60" s="4"/>
      <c r="EJP60" s="4"/>
      <c r="EJQ60" s="4"/>
      <c r="EJR60" s="4"/>
      <c r="EJS60" s="4"/>
      <c r="EJT60" s="4"/>
      <c r="EJU60" s="4"/>
      <c r="EJV60" s="4"/>
      <c r="EJW60" s="4"/>
      <c r="EJX60" s="4"/>
      <c r="EJY60" s="4"/>
      <c r="EJZ60" s="4"/>
      <c r="EKA60" s="4"/>
      <c r="EKB60" s="4"/>
      <c r="EKC60" s="4"/>
      <c r="EKD60" s="4"/>
      <c r="EKE60" s="4"/>
      <c r="EKF60" s="4"/>
      <c r="EKG60" s="4"/>
      <c r="EKH60" s="4"/>
      <c r="EKI60" s="4"/>
      <c r="EKJ60" s="4"/>
      <c r="EKK60" s="4"/>
      <c r="EKL60" s="4"/>
      <c r="EKM60" s="4"/>
      <c r="EKN60" s="4"/>
      <c r="EKO60" s="4"/>
      <c r="EKP60" s="4"/>
      <c r="EKQ60" s="4"/>
      <c r="EKR60" s="4"/>
      <c r="EKS60" s="4"/>
      <c r="EKT60" s="4"/>
      <c r="EKU60" s="4"/>
      <c r="EKV60" s="4"/>
      <c r="EKW60" s="4"/>
      <c r="EKX60" s="4"/>
      <c r="EKY60" s="4"/>
      <c r="EKZ60" s="4"/>
      <c r="ELA60" s="4"/>
      <c r="ELB60" s="4"/>
      <c r="ELC60" s="4"/>
      <c r="ELD60" s="4"/>
      <c r="ELE60" s="4"/>
      <c r="ELF60" s="4"/>
      <c r="ELG60" s="4"/>
      <c r="ELH60" s="4"/>
      <c r="ELI60" s="4"/>
      <c r="ELJ60" s="4"/>
      <c r="ELK60" s="4"/>
      <c r="ELL60" s="4"/>
      <c r="ELM60" s="4"/>
      <c r="ELN60" s="4"/>
      <c r="ELO60" s="4"/>
      <c r="ELP60" s="4"/>
      <c r="ELQ60" s="4"/>
      <c r="ELR60" s="4"/>
      <c r="ELS60" s="4"/>
      <c r="ELT60" s="4"/>
      <c r="ELU60" s="4"/>
      <c r="ELV60" s="4"/>
      <c r="ELW60" s="4"/>
      <c r="ELX60" s="4"/>
      <c r="ELY60" s="4"/>
      <c r="ELZ60" s="4"/>
      <c r="EMA60" s="4"/>
      <c r="EMB60" s="4"/>
      <c r="EMC60" s="4"/>
      <c r="EMD60" s="4"/>
      <c r="EME60" s="4"/>
      <c r="EMF60" s="4"/>
      <c r="EMG60" s="4"/>
      <c r="EMH60" s="4"/>
      <c r="EMI60" s="4"/>
      <c r="EMJ60" s="4"/>
      <c r="EMK60" s="4"/>
      <c r="EML60" s="4"/>
      <c r="EMM60" s="4"/>
      <c r="EMN60" s="4"/>
      <c r="EMO60" s="4"/>
      <c r="EMP60" s="4"/>
      <c r="EMQ60" s="4"/>
      <c r="EMR60" s="4"/>
      <c r="EMS60" s="4"/>
      <c r="EMT60" s="4"/>
      <c r="EMU60" s="4"/>
      <c r="EMV60" s="4"/>
      <c r="EMW60" s="4"/>
      <c r="EMX60" s="4"/>
      <c r="EMY60" s="4"/>
      <c r="EMZ60" s="4"/>
      <c r="ENA60" s="4"/>
      <c r="ENB60" s="4"/>
      <c r="ENC60" s="4"/>
      <c r="END60" s="4"/>
      <c r="ENE60" s="4"/>
      <c r="ENF60" s="4"/>
      <c r="ENG60" s="4"/>
      <c r="ENH60" s="4"/>
      <c r="ENI60" s="4"/>
      <c r="ENJ60" s="4"/>
      <c r="ENK60" s="4"/>
      <c r="ENL60" s="4"/>
      <c r="ENM60" s="4"/>
      <c r="ENN60" s="4"/>
      <c r="ENO60" s="4"/>
      <c r="ENP60" s="4"/>
      <c r="ENQ60" s="4"/>
      <c r="ENR60" s="4"/>
      <c r="ENS60" s="4"/>
      <c r="ENT60" s="4"/>
      <c r="ENU60" s="4"/>
      <c r="ENV60" s="4"/>
      <c r="ENW60" s="4"/>
      <c r="ENX60" s="4"/>
      <c r="ENY60" s="4"/>
      <c r="ENZ60" s="4"/>
      <c r="EOA60" s="4"/>
      <c r="EOB60" s="4"/>
      <c r="EOC60" s="4"/>
      <c r="EOD60" s="4"/>
      <c r="EOE60" s="4"/>
      <c r="EOF60" s="4"/>
      <c r="EOG60" s="4"/>
      <c r="EOH60" s="4"/>
      <c r="EOI60" s="4"/>
      <c r="EOJ60" s="4"/>
      <c r="EOK60" s="4"/>
      <c r="EOL60" s="4"/>
      <c r="EOM60" s="4"/>
      <c r="EON60" s="4"/>
      <c r="EOO60" s="4"/>
      <c r="EOP60" s="4"/>
      <c r="EOQ60" s="4"/>
      <c r="EOR60" s="4"/>
      <c r="EOS60" s="4"/>
      <c r="EOT60" s="4"/>
      <c r="EOU60" s="4"/>
      <c r="EOV60" s="4"/>
      <c r="EOW60" s="4"/>
      <c r="EOX60" s="4"/>
      <c r="EOY60" s="4"/>
      <c r="EOZ60" s="4"/>
      <c r="EPA60" s="4"/>
      <c r="EPB60" s="4"/>
      <c r="EPC60" s="4"/>
      <c r="EPD60" s="4"/>
      <c r="EPE60" s="4"/>
      <c r="EPF60" s="4"/>
      <c r="EPG60" s="4"/>
      <c r="EPH60" s="4"/>
      <c r="EPI60" s="4"/>
      <c r="EPJ60" s="4"/>
      <c r="EPK60" s="4"/>
      <c r="EPL60" s="4"/>
      <c r="EPM60" s="4"/>
      <c r="EPN60" s="4"/>
      <c r="EPO60" s="4"/>
      <c r="EPP60" s="4"/>
      <c r="EPQ60" s="4"/>
      <c r="EPR60" s="4"/>
      <c r="EPS60" s="4"/>
      <c r="EPT60" s="4"/>
      <c r="EPU60" s="4"/>
      <c r="EPV60" s="4"/>
      <c r="EPW60" s="4"/>
      <c r="EPX60" s="4"/>
      <c r="EPY60" s="4"/>
      <c r="EPZ60" s="4"/>
      <c r="EQA60" s="4"/>
      <c r="EQB60" s="4"/>
      <c r="EQC60" s="4"/>
      <c r="EQD60" s="4"/>
      <c r="EQE60" s="4"/>
      <c r="EQF60" s="4"/>
      <c r="EQG60" s="4"/>
      <c r="EQH60" s="4"/>
      <c r="EQI60" s="4"/>
      <c r="EQJ60" s="4"/>
      <c r="EQK60" s="4"/>
      <c r="EQL60" s="4"/>
      <c r="EQM60" s="4"/>
      <c r="EQN60" s="4"/>
      <c r="EQO60" s="4"/>
      <c r="EQP60" s="4"/>
      <c r="EQQ60" s="4"/>
      <c r="EQR60" s="4"/>
      <c r="EQS60" s="4"/>
      <c r="EQT60" s="4"/>
      <c r="EQU60" s="4"/>
      <c r="EQV60" s="4"/>
      <c r="EQW60" s="4"/>
      <c r="EQX60" s="4"/>
      <c r="EQY60" s="4"/>
      <c r="EQZ60" s="4"/>
      <c r="ERA60" s="4"/>
      <c r="ERB60" s="4"/>
      <c r="ERC60" s="4"/>
      <c r="ERD60" s="4"/>
      <c r="ERE60" s="4"/>
      <c r="ERF60" s="4"/>
      <c r="ERG60" s="4"/>
      <c r="ERH60" s="4"/>
      <c r="ERI60" s="4"/>
      <c r="ERJ60" s="4"/>
      <c r="ERK60" s="4"/>
      <c r="ERL60" s="4"/>
      <c r="ERM60" s="4"/>
      <c r="ERN60" s="4"/>
      <c r="ERO60" s="4"/>
      <c r="ERP60" s="4"/>
      <c r="ERQ60" s="4"/>
      <c r="ERR60" s="4"/>
      <c r="ERS60" s="4"/>
      <c r="ERT60" s="4"/>
      <c r="ERU60" s="4"/>
      <c r="ERV60" s="4"/>
      <c r="ERW60" s="4"/>
      <c r="ERX60" s="4"/>
      <c r="ERY60" s="4"/>
      <c r="ERZ60" s="4"/>
      <c r="ESA60" s="4"/>
      <c r="ESB60" s="4"/>
      <c r="ESC60" s="4"/>
      <c r="ESD60" s="4"/>
      <c r="ESE60" s="4"/>
      <c r="ESF60" s="4"/>
      <c r="ESG60" s="4"/>
      <c r="ESH60" s="4"/>
      <c r="ESI60" s="4"/>
      <c r="ESJ60" s="4"/>
      <c r="ESK60" s="4"/>
      <c r="ESL60" s="4"/>
      <c r="ESM60" s="4"/>
      <c r="ESN60" s="4"/>
      <c r="ESO60" s="4"/>
      <c r="ESP60" s="4"/>
      <c r="ESQ60" s="4"/>
      <c r="ESR60" s="4"/>
      <c r="ESS60" s="4"/>
      <c r="EST60" s="4"/>
      <c r="ESU60" s="4"/>
      <c r="ESV60" s="4"/>
      <c r="ESW60" s="4"/>
      <c r="ESX60" s="4"/>
      <c r="ESY60" s="4"/>
      <c r="ESZ60" s="4"/>
      <c r="ETA60" s="4"/>
      <c r="ETB60" s="4"/>
      <c r="ETC60" s="4"/>
      <c r="ETD60" s="4"/>
      <c r="ETE60" s="4"/>
      <c r="ETF60" s="4"/>
      <c r="ETG60" s="4"/>
      <c r="ETH60" s="4"/>
      <c r="ETI60" s="4"/>
      <c r="ETJ60" s="4"/>
      <c r="ETK60" s="4"/>
      <c r="ETL60" s="4"/>
      <c r="ETM60" s="4"/>
      <c r="ETN60" s="4"/>
      <c r="ETO60" s="4"/>
      <c r="ETP60" s="4"/>
      <c r="ETQ60" s="4"/>
      <c r="ETR60" s="4"/>
      <c r="ETS60" s="4"/>
      <c r="ETT60" s="4"/>
      <c r="ETU60" s="4"/>
      <c r="ETV60" s="4"/>
      <c r="ETW60" s="4"/>
      <c r="ETX60" s="4"/>
      <c r="ETY60" s="4"/>
      <c r="ETZ60" s="4"/>
      <c r="EUA60" s="4"/>
      <c r="EUB60" s="4"/>
      <c r="EUC60" s="4"/>
      <c r="EUD60" s="4"/>
      <c r="EUE60" s="4"/>
      <c r="EUF60" s="4"/>
      <c r="EUG60" s="4"/>
      <c r="EUH60" s="4"/>
      <c r="EUI60" s="4"/>
      <c r="EUJ60" s="4"/>
      <c r="EUK60" s="4"/>
      <c r="EUL60" s="4"/>
      <c r="EUM60" s="4"/>
      <c r="EUN60" s="4"/>
      <c r="EUO60" s="4"/>
      <c r="EUP60" s="4"/>
      <c r="EUQ60" s="4"/>
      <c r="EUR60" s="4"/>
      <c r="EUS60" s="4"/>
      <c r="EUT60" s="4"/>
      <c r="EUU60" s="4"/>
      <c r="EUV60" s="4"/>
      <c r="EUW60" s="4"/>
      <c r="EUX60" s="4"/>
      <c r="EUY60" s="4"/>
      <c r="EUZ60" s="4"/>
      <c r="EVA60" s="4"/>
      <c r="EVB60" s="4"/>
      <c r="EVC60" s="4"/>
      <c r="EVD60" s="4"/>
      <c r="EVE60" s="4"/>
      <c r="EVF60" s="4"/>
      <c r="EVG60" s="4"/>
      <c r="EVH60" s="4"/>
      <c r="EVI60" s="4"/>
      <c r="EVJ60" s="4"/>
      <c r="EVK60" s="4"/>
      <c r="EVL60" s="4"/>
      <c r="EVM60" s="4"/>
      <c r="EVN60" s="4"/>
      <c r="EVO60" s="4"/>
      <c r="EVP60" s="4"/>
      <c r="EVQ60" s="4"/>
      <c r="EVR60" s="4"/>
      <c r="EVS60" s="4"/>
      <c r="EVT60" s="4"/>
      <c r="EVU60" s="4"/>
      <c r="EVV60" s="4"/>
      <c r="EVW60" s="4"/>
      <c r="EVX60" s="4"/>
      <c r="EVY60" s="4"/>
      <c r="EVZ60" s="4"/>
      <c r="EWA60" s="4"/>
      <c r="EWB60" s="4"/>
      <c r="EWC60" s="4"/>
      <c r="EWD60" s="4"/>
      <c r="EWE60" s="4"/>
      <c r="EWF60" s="4"/>
      <c r="EWG60" s="4"/>
      <c r="EWH60" s="4"/>
      <c r="EWI60" s="4"/>
      <c r="EWJ60" s="4"/>
      <c r="EWK60" s="4"/>
      <c r="EWL60" s="4"/>
      <c r="EWM60" s="4"/>
      <c r="EWN60" s="4"/>
      <c r="EWO60" s="4"/>
      <c r="EWP60" s="4"/>
      <c r="EWQ60" s="4"/>
      <c r="EWR60" s="4"/>
      <c r="EWS60" s="4"/>
      <c r="EWT60" s="4"/>
      <c r="EWU60" s="4"/>
      <c r="EWV60" s="4"/>
      <c r="EWW60" s="4"/>
      <c r="EWX60" s="4"/>
      <c r="EWY60" s="4"/>
      <c r="EWZ60" s="4"/>
      <c r="EXA60" s="4"/>
      <c r="EXB60" s="4"/>
      <c r="EXC60" s="4"/>
      <c r="EXD60" s="4"/>
      <c r="EXE60" s="4"/>
      <c r="EXF60" s="4"/>
      <c r="EXG60" s="4"/>
      <c r="EXH60" s="4"/>
      <c r="EXI60" s="4"/>
      <c r="EXJ60" s="4"/>
      <c r="EXK60" s="4"/>
      <c r="EXL60" s="4"/>
      <c r="EXM60" s="4"/>
      <c r="EXN60" s="4"/>
      <c r="EXO60" s="4"/>
      <c r="EXP60" s="4"/>
      <c r="EXQ60" s="4"/>
      <c r="EXR60" s="4"/>
      <c r="EXS60" s="4"/>
      <c r="EXT60" s="4"/>
      <c r="EXU60" s="4"/>
      <c r="EXV60" s="4"/>
      <c r="EXW60" s="4"/>
      <c r="EXX60" s="4"/>
      <c r="EXY60" s="4"/>
      <c r="EXZ60" s="4"/>
      <c r="EYA60" s="4"/>
      <c r="EYB60" s="4"/>
      <c r="EYC60" s="4"/>
      <c r="EYD60" s="4"/>
      <c r="EYE60" s="4"/>
      <c r="EYF60" s="4"/>
      <c r="EYG60" s="4"/>
      <c r="EYH60" s="4"/>
      <c r="EYI60" s="4"/>
      <c r="EYJ60" s="4"/>
      <c r="EYK60" s="4"/>
      <c r="EYL60" s="4"/>
      <c r="EYM60" s="4"/>
      <c r="EYN60" s="4"/>
      <c r="EYO60" s="4"/>
      <c r="EYP60" s="4"/>
      <c r="EYQ60" s="4"/>
      <c r="EYR60" s="4"/>
      <c r="EYS60" s="4"/>
      <c r="EYT60" s="4"/>
      <c r="EYU60" s="4"/>
      <c r="EYV60" s="4"/>
      <c r="EYW60" s="4"/>
      <c r="EYX60" s="4"/>
      <c r="EYY60" s="4"/>
      <c r="EYZ60" s="4"/>
      <c r="EZA60" s="4"/>
      <c r="EZB60" s="4"/>
      <c r="EZC60" s="4"/>
      <c r="EZD60" s="4"/>
      <c r="EZE60" s="4"/>
      <c r="EZF60" s="4"/>
      <c r="EZG60" s="4"/>
      <c r="EZH60" s="4"/>
      <c r="EZI60" s="4"/>
      <c r="EZJ60" s="4"/>
      <c r="EZK60" s="4"/>
      <c r="EZL60" s="4"/>
      <c r="EZM60" s="4"/>
      <c r="EZN60" s="4"/>
      <c r="EZO60" s="4"/>
      <c r="EZP60" s="4"/>
      <c r="EZQ60" s="4"/>
      <c r="EZR60" s="4"/>
      <c r="EZS60" s="4"/>
      <c r="EZT60" s="4"/>
      <c r="EZU60" s="4"/>
      <c r="EZV60" s="4"/>
      <c r="EZW60" s="4"/>
      <c r="EZX60" s="4"/>
      <c r="EZY60" s="4"/>
      <c r="EZZ60" s="4"/>
      <c r="FAA60" s="4"/>
      <c r="FAB60" s="4"/>
      <c r="FAC60" s="4"/>
      <c r="FAD60" s="4"/>
      <c r="FAE60" s="4"/>
      <c r="FAF60" s="4"/>
      <c r="FAG60" s="4"/>
      <c r="FAH60" s="4"/>
      <c r="FAI60" s="4"/>
      <c r="FAJ60" s="4"/>
      <c r="FAK60" s="4"/>
      <c r="FAL60" s="4"/>
      <c r="FAM60" s="4"/>
      <c r="FAN60" s="4"/>
      <c r="FAO60" s="4"/>
      <c r="FAP60" s="4"/>
      <c r="FAQ60" s="4"/>
      <c r="FAR60" s="4"/>
      <c r="FAS60" s="4"/>
      <c r="FAT60" s="4"/>
      <c r="FAU60" s="4"/>
      <c r="FAV60" s="4"/>
      <c r="FAW60" s="4"/>
      <c r="FAX60" s="4"/>
      <c r="FAY60" s="4"/>
      <c r="FAZ60" s="4"/>
      <c r="FBA60" s="4"/>
      <c r="FBB60" s="4"/>
      <c r="FBC60" s="4"/>
      <c r="FBD60" s="4"/>
      <c r="FBE60" s="4"/>
      <c r="FBF60" s="4"/>
      <c r="FBG60" s="4"/>
      <c r="FBH60" s="4"/>
      <c r="FBI60" s="4"/>
      <c r="FBJ60" s="4"/>
      <c r="FBK60" s="4"/>
      <c r="FBL60" s="4"/>
      <c r="FBM60" s="4"/>
      <c r="FBN60" s="4"/>
      <c r="FBO60" s="4"/>
      <c r="FBP60" s="4"/>
      <c r="FBQ60" s="4"/>
      <c r="FBR60" s="4"/>
      <c r="FBS60" s="4"/>
      <c r="FBT60" s="4"/>
      <c r="FBU60" s="4"/>
      <c r="FBV60" s="4"/>
      <c r="FBW60" s="4"/>
      <c r="FBX60" s="4"/>
      <c r="FBY60" s="4"/>
      <c r="FBZ60" s="4"/>
      <c r="FCA60" s="4"/>
      <c r="FCB60" s="4"/>
      <c r="FCC60" s="4"/>
      <c r="FCD60" s="4"/>
      <c r="FCE60" s="4"/>
      <c r="FCF60" s="4"/>
      <c r="FCG60" s="4"/>
      <c r="FCH60" s="4"/>
      <c r="FCI60" s="4"/>
      <c r="FCJ60" s="4"/>
      <c r="FCK60" s="4"/>
      <c r="FCL60" s="4"/>
      <c r="FCM60" s="4"/>
      <c r="FCN60" s="4"/>
      <c r="FCO60" s="4"/>
      <c r="FCP60" s="4"/>
      <c r="FCQ60" s="4"/>
      <c r="FCR60" s="4"/>
      <c r="FCS60" s="4"/>
      <c r="FCT60" s="4"/>
      <c r="FCU60" s="4"/>
      <c r="FCV60" s="4"/>
      <c r="FCW60" s="4"/>
      <c r="FCX60" s="4"/>
      <c r="FCY60" s="4"/>
      <c r="FCZ60" s="4"/>
      <c r="FDA60" s="4"/>
      <c r="FDB60" s="4"/>
      <c r="FDC60" s="4"/>
      <c r="FDD60" s="4"/>
      <c r="FDE60" s="4"/>
      <c r="FDF60" s="4"/>
      <c r="FDG60" s="4"/>
      <c r="FDH60" s="4"/>
      <c r="FDI60" s="4"/>
      <c r="FDJ60" s="4"/>
      <c r="FDK60" s="4"/>
      <c r="FDL60" s="4"/>
      <c r="FDM60" s="4"/>
      <c r="FDN60" s="4"/>
      <c r="FDO60" s="4"/>
      <c r="FDP60" s="4"/>
      <c r="FDQ60" s="4"/>
      <c r="FDR60" s="4"/>
      <c r="FDS60" s="4"/>
      <c r="FDT60" s="4"/>
      <c r="FDU60" s="4"/>
      <c r="FDV60" s="4"/>
      <c r="FDW60" s="4"/>
      <c r="FDX60" s="4"/>
      <c r="FDY60" s="4"/>
      <c r="FDZ60" s="4"/>
      <c r="FEA60" s="4"/>
      <c r="FEB60" s="4"/>
      <c r="FEC60" s="4"/>
      <c r="FED60" s="4"/>
      <c r="FEE60" s="4"/>
      <c r="FEF60" s="4"/>
      <c r="FEG60" s="4"/>
      <c r="FEH60" s="4"/>
      <c r="FEI60" s="4"/>
      <c r="FEJ60" s="4"/>
      <c r="FEK60" s="4"/>
      <c r="FEL60" s="4"/>
      <c r="FEM60" s="4"/>
      <c r="FEN60" s="4"/>
      <c r="FEO60" s="4"/>
      <c r="FEP60" s="4"/>
      <c r="FEQ60" s="4"/>
      <c r="FER60" s="4"/>
      <c r="FES60" s="4"/>
      <c r="FET60" s="4"/>
      <c r="FEU60" s="4"/>
      <c r="FEV60" s="4"/>
      <c r="FEW60" s="4"/>
      <c r="FEX60" s="4"/>
      <c r="FEY60" s="4"/>
      <c r="FEZ60" s="4"/>
      <c r="FFA60" s="4"/>
      <c r="FFB60" s="4"/>
      <c r="FFC60" s="4"/>
      <c r="FFD60" s="4"/>
      <c r="FFE60" s="4"/>
      <c r="FFF60" s="4"/>
      <c r="FFG60" s="4"/>
      <c r="FFH60" s="4"/>
      <c r="FFI60" s="4"/>
      <c r="FFJ60" s="4"/>
      <c r="FFK60" s="4"/>
      <c r="FFL60" s="4"/>
      <c r="FFM60" s="4"/>
      <c r="FFN60" s="4"/>
      <c r="FFO60" s="4"/>
      <c r="FFP60" s="4"/>
      <c r="FFQ60" s="4"/>
      <c r="FFR60" s="4"/>
      <c r="FFS60" s="4"/>
      <c r="FFT60" s="4"/>
      <c r="FFU60" s="4"/>
      <c r="FFV60" s="4"/>
      <c r="FFW60" s="4"/>
      <c r="FFX60" s="4"/>
      <c r="FFY60" s="4"/>
      <c r="FFZ60" s="4"/>
      <c r="FGA60" s="4"/>
      <c r="FGB60" s="4"/>
      <c r="FGC60" s="4"/>
      <c r="FGD60" s="4"/>
      <c r="FGE60" s="4"/>
      <c r="FGF60" s="4"/>
      <c r="FGG60" s="4"/>
      <c r="FGH60" s="4"/>
      <c r="FGI60" s="4"/>
      <c r="FGJ60" s="4"/>
      <c r="FGK60" s="4"/>
      <c r="FGL60" s="4"/>
      <c r="FGM60" s="4"/>
      <c r="FGN60" s="4"/>
      <c r="FGO60" s="4"/>
      <c r="FGP60" s="4"/>
      <c r="FGQ60" s="4"/>
      <c r="FGR60" s="4"/>
      <c r="FGS60" s="4"/>
      <c r="FGT60" s="4"/>
      <c r="FGU60" s="4"/>
      <c r="FGV60" s="4"/>
      <c r="FGW60" s="4"/>
      <c r="FGX60" s="4"/>
      <c r="FGY60" s="4"/>
      <c r="FGZ60" s="4"/>
      <c r="FHA60" s="4"/>
      <c r="FHB60" s="4"/>
      <c r="FHC60" s="4"/>
      <c r="FHD60" s="4"/>
      <c r="FHE60" s="4"/>
      <c r="FHF60" s="4"/>
      <c r="FHG60" s="4"/>
      <c r="FHH60" s="4"/>
      <c r="FHI60" s="4"/>
      <c r="FHJ60" s="4"/>
      <c r="FHK60" s="4"/>
      <c r="FHL60" s="4"/>
      <c r="FHM60" s="4"/>
      <c r="FHN60" s="4"/>
      <c r="FHO60" s="4"/>
      <c r="FHP60" s="4"/>
      <c r="FHQ60" s="4"/>
      <c r="FHR60" s="4"/>
      <c r="FHS60" s="4"/>
      <c r="FHT60" s="4"/>
      <c r="FHU60" s="4"/>
      <c r="FHV60" s="4"/>
      <c r="FHW60" s="4"/>
      <c r="FHX60" s="4"/>
      <c r="FHY60" s="4"/>
      <c r="FHZ60" s="4"/>
      <c r="FIA60" s="4"/>
      <c r="FIB60" s="4"/>
      <c r="FIC60" s="4"/>
      <c r="FID60" s="4"/>
      <c r="FIE60" s="4"/>
      <c r="FIF60" s="4"/>
      <c r="FIG60" s="4"/>
      <c r="FIH60" s="4"/>
      <c r="FII60" s="4"/>
      <c r="FIJ60" s="4"/>
      <c r="FIK60" s="4"/>
      <c r="FIL60" s="4"/>
      <c r="FIM60" s="4"/>
      <c r="FIN60" s="4"/>
      <c r="FIO60" s="4"/>
      <c r="FIP60" s="4"/>
      <c r="FIQ60" s="4"/>
      <c r="FIR60" s="4"/>
      <c r="FIS60" s="4"/>
      <c r="FIT60" s="4"/>
      <c r="FIU60" s="4"/>
      <c r="FIV60" s="4"/>
      <c r="FIW60" s="4"/>
      <c r="FIX60" s="4"/>
      <c r="FIY60" s="4"/>
      <c r="FIZ60" s="4"/>
      <c r="FJA60" s="4"/>
      <c r="FJB60" s="4"/>
      <c r="FJC60" s="4"/>
      <c r="FJD60" s="4"/>
      <c r="FJE60" s="4"/>
      <c r="FJF60" s="4"/>
      <c r="FJG60" s="4"/>
      <c r="FJH60" s="4"/>
      <c r="FJI60" s="4"/>
      <c r="FJJ60" s="4"/>
      <c r="FJK60" s="4"/>
      <c r="FJL60" s="4"/>
      <c r="FJM60" s="4"/>
      <c r="FJN60" s="4"/>
      <c r="FJO60" s="4"/>
      <c r="FJP60" s="4"/>
      <c r="FJQ60" s="4"/>
      <c r="FJR60" s="4"/>
      <c r="FJS60" s="4"/>
      <c r="FJT60" s="4"/>
      <c r="FJU60" s="4"/>
      <c r="FJV60" s="4"/>
      <c r="FJW60" s="4"/>
      <c r="FJX60" s="4"/>
      <c r="FJY60" s="4"/>
      <c r="FJZ60" s="4"/>
      <c r="FKA60" s="4"/>
      <c r="FKB60" s="4"/>
      <c r="FKC60" s="4"/>
      <c r="FKD60" s="4"/>
      <c r="FKE60" s="4"/>
      <c r="FKF60" s="4"/>
      <c r="FKG60" s="4"/>
      <c r="FKH60" s="4"/>
      <c r="FKI60" s="4"/>
      <c r="FKJ60" s="4"/>
      <c r="FKK60" s="4"/>
      <c r="FKL60" s="4"/>
      <c r="FKM60" s="4"/>
      <c r="FKN60" s="4"/>
      <c r="FKO60" s="4"/>
      <c r="FKP60" s="4"/>
      <c r="FKQ60" s="4"/>
      <c r="FKR60" s="4"/>
      <c r="FKS60" s="4"/>
      <c r="FKT60" s="4"/>
      <c r="FKU60" s="4"/>
      <c r="FKV60" s="4"/>
      <c r="FKW60" s="4"/>
      <c r="FKX60" s="4"/>
      <c r="FKY60" s="4"/>
      <c r="FKZ60" s="4"/>
      <c r="FLA60" s="4"/>
      <c r="FLB60" s="4"/>
      <c r="FLC60" s="4"/>
      <c r="FLD60" s="4"/>
      <c r="FLE60" s="4"/>
      <c r="FLF60" s="4"/>
      <c r="FLG60" s="4"/>
      <c r="FLH60" s="4"/>
      <c r="FLI60" s="4"/>
      <c r="FLJ60" s="4"/>
      <c r="FLK60" s="4"/>
      <c r="FLL60" s="4"/>
      <c r="FLM60" s="4"/>
      <c r="FLN60" s="4"/>
      <c r="FLO60" s="4"/>
      <c r="FLP60" s="4"/>
      <c r="FLQ60" s="4"/>
      <c r="FLR60" s="4"/>
      <c r="FLS60" s="4"/>
      <c r="FLT60" s="4"/>
      <c r="FLU60" s="4"/>
      <c r="FLV60" s="4"/>
      <c r="FLW60" s="4"/>
      <c r="FLX60" s="4"/>
      <c r="FLY60" s="4"/>
      <c r="FLZ60" s="4"/>
      <c r="FMA60" s="4"/>
      <c r="FMB60" s="4"/>
      <c r="FMC60" s="4"/>
      <c r="FMD60" s="4"/>
      <c r="FME60" s="4"/>
      <c r="FMF60" s="4"/>
      <c r="FMG60" s="4"/>
      <c r="FMH60" s="4"/>
      <c r="FMI60" s="4"/>
      <c r="FMJ60" s="4"/>
      <c r="FMK60" s="4"/>
      <c r="FML60" s="4"/>
      <c r="FMM60" s="4"/>
      <c r="FMN60" s="4"/>
      <c r="FMO60" s="4"/>
      <c r="FMP60" s="4"/>
      <c r="FMQ60" s="4"/>
      <c r="FMR60" s="4"/>
      <c r="FMS60" s="4"/>
      <c r="FMT60" s="4"/>
      <c r="FMU60" s="4"/>
      <c r="FMV60" s="4"/>
      <c r="FMW60" s="4"/>
      <c r="FMX60" s="4"/>
      <c r="FMY60" s="4"/>
      <c r="FMZ60" s="4"/>
      <c r="FNA60" s="4"/>
      <c r="FNB60" s="4"/>
      <c r="FNC60" s="4"/>
      <c r="FND60" s="4"/>
      <c r="FNE60" s="4"/>
      <c r="FNF60" s="4"/>
      <c r="FNG60" s="4"/>
      <c r="FNH60" s="4"/>
      <c r="FNI60" s="4"/>
      <c r="FNJ60" s="4"/>
      <c r="FNK60" s="4"/>
      <c r="FNL60" s="4"/>
      <c r="FNM60" s="4"/>
      <c r="FNN60" s="4"/>
      <c r="FNO60" s="4"/>
      <c r="FNP60" s="4"/>
      <c r="FNQ60" s="4"/>
      <c r="FNR60" s="4"/>
      <c r="FNS60" s="4"/>
      <c r="FNT60" s="4"/>
      <c r="FNU60" s="4"/>
      <c r="FNV60" s="4"/>
      <c r="FNW60" s="4"/>
      <c r="FNX60" s="4"/>
      <c r="FNY60" s="4"/>
      <c r="FNZ60" s="4"/>
      <c r="FOA60" s="4"/>
      <c r="FOB60" s="4"/>
      <c r="FOC60" s="4"/>
      <c r="FOD60" s="4"/>
      <c r="FOE60" s="4"/>
      <c r="FOF60" s="4"/>
      <c r="FOG60" s="4"/>
      <c r="FOH60" s="4"/>
      <c r="FOI60" s="4"/>
      <c r="FOJ60" s="4"/>
      <c r="FOK60" s="4"/>
      <c r="FOL60" s="4"/>
      <c r="FOM60" s="4"/>
      <c r="FON60" s="4"/>
      <c r="FOO60" s="4"/>
      <c r="FOP60" s="4"/>
      <c r="FOQ60" s="4"/>
      <c r="FOR60" s="4"/>
      <c r="FOS60" s="4"/>
      <c r="FOT60" s="4"/>
      <c r="FOU60" s="4"/>
      <c r="FOV60" s="4"/>
      <c r="FOW60" s="4"/>
      <c r="FOX60" s="4"/>
      <c r="FOY60" s="4"/>
      <c r="FOZ60" s="4"/>
      <c r="FPA60" s="4"/>
      <c r="FPB60" s="4"/>
      <c r="FPC60" s="4"/>
      <c r="FPD60" s="4"/>
      <c r="FPE60" s="4"/>
      <c r="FPF60" s="4"/>
      <c r="FPG60" s="4"/>
      <c r="FPH60" s="4"/>
      <c r="FPI60" s="4"/>
      <c r="FPJ60" s="4"/>
      <c r="FPK60" s="4"/>
      <c r="FPL60" s="4"/>
      <c r="FPM60" s="4"/>
      <c r="FPN60" s="4"/>
      <c r="FPO60" s="4"/>
      <c r="FPP60" s="4"/>
      <c r="FPQ60" s="4"/>
      <c r="FPR60" s="4"/>
      <c r="FPS60" s="4"/>
      <c r="FPT60" s="4"/>
      <c r="FPU60" s="4"/>
      <c r="FPV60" s="4"/>
      <c r="FPW60" s="4"/>
      <c r="FPX60" s="4"/>
      <c r="FPY60" s="4"/>
      <c r="FPZ60" s="4"/>
      <c r="FQA60" s="4"/>
      <c r="FQB60" s="4"/>
      <c r="FQC60" s="4"/>
      <c r="FQD60" s="4"/>
      <c r="FQE60" s="4"/>
      <c r="FQF60" s="4"/>
      <c r="FQG60" s="4"/>
      <c r="FQH60" s="4"/>
      <c r="FQI60" s="4"/>
      <c r="FQJ60" s="4"/>
      <c r="FQK60" s="4"/>
      <c r="FQL60" s="4"/>
      <c r="FQM60" s="4"/>
      <c r="FQN60" s="4"/>
      <c r="FQO60" s="4"/>
      <c r="FQP60" s="4"/>
      <c r="FQQ60" s="4"/>
      <c r="FQR60" s="4"/>
      <c r="FQS60" s="4"/>
      <c r="FQT60" s="4"/>
      <c r="FQU60" s="4"/>
      <c r="FQV60" s="4"/>
      <c r="FQW60" s="4"/>
      <c r="FQX60" s="4"/>
      <c r="FQY60" s="4"/>
      <c r="FQZ60" s="4"/>
      <c r="FRA60" s="4"/>
      <c r="FRB60" s="4"/>
      <c r="FRC60" s="4"/>
      <c r="FRD60" s="4"/>
      <c r="FRE60" s="4"/>
      <c r="FRF60" s="4"/>
      <c r="FRG60" s="4"/>
      <c r="FRH60" s="4"/>
      <c r="FRI60" s="4"/>
      <c r="FRJ60" s="4"/>
      <c r="FRK60" s="4"/>
      <c r="FRL60" s="4"/>
      <c r="FRM60" s="4"/>
      <c r="FRN60" s="4"/>
      <c r="FRO60" s="4"/>
      <c r="FRP60" s="4"/>
      <c r="FRQ60" s="4"/>
      <c r="FRR60" s="4"/>
      <c r="FRS60" s="4"/>
      <c r="FRT60" s="4"/>
      <c r="FRU60" s="4"/>
      <c r="FRV60" s="4"/>
      <c r="FRW60" s="4"/>
      <c r="FRX60" s="4"/>
      <c r="FRY60" s="4"/>
      <c r="FRZ60" s="4"/>
      <c r="FSA60" s="4"/>
      <c r="FSB60" s="4"/>
      <c r="FSC60" s="4"/>
      <c r="FSD60" s="4"/>
      <c r="FSE60" s="4"/>
      <c r="FSF60" s="4"/>
      <c r="FSG60" s="4"/>
      <c r="FSH60" s="4"/>
      <c r="FSI60" s="4"/>
      <c r="FSJ60" s="4"/>
      <c r="FSK60" s="4"/>
      <c r="FSL60" s="4"/>
      <c r="FSM60" s="4"/>
      <c r="FSN60" s="4"/>
      <c r="FSO60" s="4"/>
      <c r="FSP60" s="4"/>
      <c r="FSQ60" s="4"/>
      <c r="FSR60" s="4"/>
      <c r="FSS60" s="4"/>
      <c r="FST60" s="4"/>
      <c r="FSU60" s="4"/>
      <c r="FSV60" s="4"/>
      <c r="FSW60" s="4"/>
      <c r="FSX60" s="4"/>
      <c r="FSY60" s="4"/>
      <c r="FSZ60" s="4"/>
      <c r="FTA60" s="4"/>
      <c r="FTB60" s="4"/>
      <c r="FTC60" s="4"/>
      <c r="FTD60" s="4"/>
      <c r="FTE60" s="4"/>
      <c r="FTF60" s="4"/>
      <c r="FTG60" s="4"/>
      <c r="FTH60" s="4"/>
      <c r="FTI60" s="4"/>
      <c r="FTJ60" s="4"/>
      <c r="FTK60" s="4"/>
      <c r="FTL60" s="4"/>
      <c r="FTM60" s="4"/>
      <c r="FTN60" s="4"/>
      <c r="FTO60" s="4"/>
      <c r="FTP60" s="4"/>
      <c r="FTQ60" s="4"/>
      <c r="FTR60" s="4"/>
      <c r="FTS60" s="4"/>
      <c r="FTT60" s="4"/>
      <c r="FTU60" s="4"/>
      <c r="FTV60" s="4"/>
      <c r="FTW60" s="4"/>
      <c r="FTX60" s="4"/>
      <c r="FTY60" s="4"/>
      <c r="FTZ60" s="4"/>
      <c r="FUA60" s="4"/>
      <c r="FUB60" s="4"/>
      <c r="FUC60" s="4"/>
      <c r="FUD60" s="4"/>
      <c r="FUE60" s="4"/>
      <c r="FUF60" s="4"/>
      <c r="FUG60" s="4"/>
      <c r="FUH60" s="4"/>
      <c r="FUI60" s="4"/>
      <c r="FUJ60" s="4"/>
      <c r="FUK60" s="4"/>
      <c r="FUL60" s="4"/>
      <c r="FUM60" s="4"/>
      <c r="FUN60" s="4"/>
      <c r="FUO60" s="4"/>
      <c r="FUP60" s="4"/>
      <c r="FUQ60" s="4"/>
      <c r="FUR60" s="4"/>
      <c r="FUS60" s="4"/>
      <c r="FUT60" s="4"/>
      <c r="FUU60" s="4"/>
      <c r="FUV60" s="4"/>
      <c r="FUW60" s="4"/>
      <c r="FUX60" s="4"/>
      <c r="FUY60" s="4"/>
      <c r="FUZ60" s="4"/>
      <c r="FVA60" s="4"/>
      <c r="FVB60" s="4"/>
      <c r="FVC60" s="4"/>
      <c r="FVD60" s="4"/>
      <c r="FVE60" s="4"/>
      <c r="FVF60" s="4"/>
      <c r="FVG60" s="4"/>
      <c r="FVH60" s="4"/>
      <c r="FVI60" s="4"/>
      <c r="FVJ60" s="4"/>
      <c r="FVK60" s="4"/>
      <c r="FVL60" s="4"/>
      <c r="FVM60" s="4"/>
      <c r="FVN60" s="4"/>
      <c r="FVO60" s="4"/>
      <c r="FVP60" s="4"/>
      <c r="FVQ60" s="4"/>
      <c r="FVR60" s="4"/>
      <c r="FVS60" s="4"/>
      <c r="FVT60" s="4"/>
      <c r="FVU60" s="4"/>
      <c r="FVV60" s="4"/>
      <c r="FVW60" s="4"/>
      <c r="FVX60" s="4"/>
      <c r="FVY60" s="4"/>
      <c r="FVZ60" s="4"/>
      <c r="FWA60" s="4"/>
      <c r="FWB60" s="4"/>
      <c r="FWC60" s="4"/>
      <c r="FWD60" s="4"/>
      <c r="FWE60" s="4"/>
      <c r="FWF60" s="4"/>
      <c r="FWG60" s="4"/>
      <c r="FWH60" s="4"/>
      <c r="FWI60" s="4"/>
      <c r="FWJ60" s="4"/>
      <c r="FWK60" s="4"/>
      <c r="FWL60" s="4"/>
      <c r="FWM60" s="4"/>
      <c r="FWN60" s="4"/>
      <c r="FWO60" s="4"/>
      <c r="FWP60" s="4"/>
      <c r="FWQ60" s="4"/>
      <c r="FWR60" s="4"/>
      <c r="FWS60" s="4"/>
      <c r="FWT60" s="4"/>
      <c r="FWU60" s="4"/>
      <c r="FWV60" s="4"/>
      <c r="FWW60" s="4"/>
      <c r="FWX60" s="4"/>
      <c r="FWY60" s="4"/>
      <c r="FWZ60" s="4"/>
      <c r="FXA60" s="4"/>
      <c r="FXB60" s="4"/>
      <c r="FXC60" s="4"/>
      <c r="FXD60" s="4"/>
      <c r="FXE60" s="4"/>
      <c r="FXF60" s="4"/>
      <c r="FXG60" s="4"/>
      <c r="FXH60" s="4"/>
      <c r="FXI60" s="4"/>
      <c r="FXJ60" s="4"/>
      <c r="FXK60" s="4"/>
      <c r="FXL60" s="4"/>
      <c r="FXM60" s="4"/>
      <c r="FXN60" s="4"/>
      <c r="FXO60" s="4"/>
      <c r="FXP60" s="4"/>
      <c r="FXQ60" s="4"/>
      <c r="FXR60" s="4"/>
      <c r="FXS60" s="4"/>
      <c r="FXT60" s="4"/>
      <c r="FXU60" s="4"/>
      <c r="FXV60" s="4"/>
      <c r="FXW60" s="4"/>
      <c r="FXX60" s="4"/>
      <c r="FXY60" s="4"/>
      <c r="FXZ60" s="4"/>
      <c r="FYA60" s="4"/>
      <c r="FYB60" s="4"/>
      <c r="FYC60" s="4"/>
      <c r="FYD60" s="4"/>
      <c r="FYE60" s="4"/>
      <c r="FYF60" s="4"/>
      <c r="FYG60" s="4"/>
      <c r="FYH60" s="4"/>
      <c r="FYI60" s="4"/>
      <c r="FYJ60" s="4"/>
      <c r="FYK60" s="4"/>
      <c r="FYL60" s="4"/>
      <c r="FYM60" s="4"/>
      <c r="FYN60" s="4"/>
      <c r="FYO60" s="4"/>
      <c r="FYP60" s="4"/>
      <c r="FYQ60" s="4"/>
      <c r="FYR60" s="4"/>
      <c r="FYS60" s="4"/>
      <c r="FYT60" s="4"/>
      <c r="FYU60" s="4"/>
      <c r="FYV60" s="4"/>
      <c r="FYW60" s="4"/>
      <c r="FYX60" s="4"/>
      <c r="FYY60" s="4"/>
      <c r="FYZ60" s="4"/>
      <c r="FZA60" s="4"/>
      <c r="FZB60" s="4"/>
      <c r="FZC60" s="4"/>
      <c r="FZD60" s="4"/>
      <c r="FZE60" s="4"/>
      <c r="FZF60" s="4"/>
      <c r="FZG60" s="4"/>
      <c r="FZH60" s="4"/>
      <c r="FZI60" s="4"/>
      <c r="FZJ60" s="4"/>
      <c r="FZK60" s="4"/>
      <c r="FZL60" s="4"/>
      <c r="FZM60" s="4"/>
      <c r="FZN60" s="4"/>
      <c r="FZO60" s="4"/>
      <c r="FZP60" s="4"/>
      <c r="FZQ60" s="4"/>
      <c r="FZR60" s="4"/>
      <c r="FZS60" s="4"/>
      <c r="FZT60" s="4"/>
      <c r="FZU60" s="4"/>
      <c r="FZV60" s="4"/>
      <c r="FZW60" s="4"/>
      <c r="FZX60" s="4"/>
      <c r="FZY60" s="4"/>
      <c r="FZZ60" s="4"/>
      <c r="GAA60" s="4"/>
      <c r="GAB60" s="4"/>
      <c r="GAC60" s="4"/>
      <c r="GAD60" s="4"/>
      <c r="GAE60" s="4"/>
      <c r="GAF60" s="4"/>
      <c r="GAG60" s="4"/>
      <c r="GAH60" s="4"/>
      <c r="GAI60" s="4"/>
      <c r="GAJ60" s="4"/>
      <c r="GAK60" s="4"/>
      <c r="GAL60" s="4"/>
      <c r="GAM60" s="4"/>
      <c r="GAN60" s="4"/>
      <c r="GAO60" s="4"/>
      <c r="GAP60" s="4"/>
      <c r="GAQ60" s="4"/>
      <c r="GAR60" s="4"/>
      <c r="GAS60" s="4"/>
      <c r="GAT60" s="4"/>
      <c r="GAU60" s="4"/>
      <c r="GAV60" s="4"/>
      <c r="GAW60" s="4"/>
      <c r="GAX60" s="4"/>
      <c r="GAY60" s="4"/>
      <c r="GAZ60" s="4"/>
      <c r="GBA60" s="4"/>
      <c r="GBB60" s="4"/>
      <c r="GBC60" s="4"/>
      <c r="GBD60" s="4"/>
      <c r="GBE60" s="4"/>
      <c r="GBF60" s="4"/>
      <c r="GBG60" s="4"/>
      <c r="GBH60" s="4"/>
      <c r="GBI60" s="4"/>
      <c r="GBJ60" s="4"/>
      <c r="GBK60" s="4"/>
      <c r="GBL60" s="4"/>
      <c r="GBM60" s="4"/>
      <c r="GBN60" s="4"/>
      <c r="GBO60" s="4"/>
      <c r="GBP60" s="4"/>
      <c r="GBQ60" s="4"/>
      <c r="GBR60" s="4"/>
      <c r="GBS60" s="4"/>
      <c r="GBT60" s="4"/>
      <c r="GBU60" s="4"/>
      <c r="GBV60" s="4"/>
      <c r="GBW60" s="4"/>
      <c r="GBX60" s="4"/>
      <c r="GBY60" s="4"/>
      <c r="GBZ60" s="4"/>
      <c r="GCA60" s="4"/>
      <c r="GCB60" s="4"/>
      <c r="GCC60" s="4"/>
      <c r="GCD60" s="4"/>
      <c r="GCE60" s="4"/>
      <c r="GCF60" s="4"/>
      <c r="GCG60" s="4"/>
      <c r="GCH60" s="4"/>
      <c r="GCI60" s="4"/>
      <c r="GCJ60" s="4"/>
      <c r="GCK60" s="4"/>
      <c r="GCL60" s="4"/>
      <c r="GCM60" s="4"/>
      <c r="GCN60" s="4"/>
      <c r="GCO60" s="4"/>
      <c r="GCP60" s="4"/>
      <c r="GCQ60" s="4"/>
      <c r="GCR60" s="4"/>
      <c r="GCS60" s="4"/>
      <c r="GCT60" s="4"/>
      <c r="GCU60" s="4"/>
      <c r="GCV60" s="4"/>
      <c r="GCW60" s="4"/>
      <c r="GCX60" s="4"/>
      <c r="GCY60" s="4"/>
      <c r="GCZ60" s="4"/>
      <c r="GDA60" s="4"/>
      <c r="GDB60" s="4"/>
      <c r="GDC60" s="4"/>
      <c r="GDD60" s="4"/>
      <c r="GDE60" s="4"/>
      <c r="GDF60" s="4"/>
      <c r="GDG60" s="4"/>
      <c r="GDH60" s="4"/>
      <c r="GDI60" s="4"/>
      <c r="GDJ60" s="4"/>
      <c r="GDK60" s="4"/>
      <c r="GDL60" s="4"/>
      <c r="GDM60" s="4"/>
      <c r="GDN60" s="4"/>
      <c r="GDO60" s="4"/>
      <c r="GDP60" s="4"/>
      <c r="GDQ60" s="4"/>
      <c r="GDR60" s="4"/>
      <c r="GDS60" s="4"/>
      <c r="GDT60" s="4"/>
      <c r="GDU60" s="4"/>
      <c r="GDV60" s="4"/>
      <c r="GDW60" s="4"/>
      <c r="GDX60" s="4"/>
      <c r="GDY60" s="4"/>
      <c r="GDZ60" s="4"/>
      <c r="GEA60" s="4"/>
      <c r="GEB60" s="4"/>
      <c r="GEC60" s="4"/>
      <c r="GED60" s="4"/>
      <c r="GEE60" s="4"/>
      <c r="GEF60" s="4"/>
      <c r="GEG60" s="4"/>
      <c r="GEH60" s="4"/>
      <c r="GEI60" s="4"/>
      <c r="GEJ60" s="4"/>
      <c r="GEK60" s="4"/>
      <c r="GEL60" s="4"/>
      <c r="GEM60" s="4"/>
      <c r="GEN60" s="4"/>
      <c r="GEO60" s="4"/>
      <c r="GEP60" s="4"/>
      <c r="GEQ60" s="4"/>
      <c r="GER60" s="4"/>
      <c r="GES60" s="4"/>
      <c r="GET60" s="4"/>
      <c r="GEU60" s="4"/>
      <c r="GEV60" s="4"/>
      <c r="GEW60" s="4"/>
      <c r="GEX60" s="4"/>
      <c r="GEY60" s="4"/>
      <c r="GEZ60" s="4"/>
      <c r="GFA60" s="4"/>
      <c r="GFB60" s="4"/>
      <c r="GFC60" s="4"/>
      <c r="GFD60" s="4"/>
      <c r="GFE60" s="4"/>
      <c r="GFF60" s="4"/>
      <c r="GFG60" s="4"/>
      <c r="GFH60" s="4"/>
      <c r="GFI60" s="4"/>
      <c r="GFJ60" s="4"/>
      <c r="GFK60" s="4"/>
      <c r="GFL60" s="4"/>
      <c r="GFM60" s="4"/>
      <c r="GFN60" s="4"/>
      <c r="GFO60" s="4"/>
      <c r="GFP60" s="4"/>
      <c r="GFQ60" s="4"/>
      <c r="GFR60" s="4"/>
      <c r="GFS60" s="4"/>
      <c r="GFT60" s="4"/>
      <c r="GFU60" s="4"/>
      <c r="GFV60" s="4"/>
      <c r="GFW60" s="4"/>
      <c r="GFX60" s="4"/>
      <c r="GFY60" s="4"/>
      <c r="GFZ60" s="4"/>
      <c r="GGA60" s="4"/>
      <c r="GGB60" s="4"/>
      <c r="GGC60" s="4"/>
      <c r="GGD60" s="4"/>
      <c r="GGE60" s="4"/>
      <c r="GGF60" s="4"/>
      <c r="GGG60" s="4"/>
      <c r="GGH60" s="4"/>
      <c r="GGI60" s="4"/>
      <c r="GGJ60" s="4"/>
      <c r="GGK60" s="4"/>
      <c r="GGL60" s="4"/>
      <c r="GGM60" s="4"/>
      <c r="GGN60" s="4"/>
      <c r="GGO60" s="4"/>
      <c r="GGP60" s="4"/>
      <c r="GGQ60" s="4"/>
      <c r="GGR60" s="4"/>
      <c r="GGS60" s="4"/>
      <c r="GGT60" s="4"/>
      <c r="GGU60" s="4"/>
      <c r="GGV60" s="4"/>
      <c r="GGW60" s="4"/>
      <c r="GGX60" s="4"/>
      <c r="GGY60" s="4"/>
      <c r="GGZ60" s="4"/>
      <c r="GHA60" s="4"/>
      <c r="GHB60" s="4"/>
      <c r="GHC60" s="4"/>
      <c r="GHD60" s="4"/>
      <c r="GHE60" s="4"/>
      <c r="GHF60" s="4"/>
      <c r="GHG60" s="4"/>
      <c r="GHH60" s="4"/>
      <c r="GHI60" s="4"/>
      <c r="GHJ60" s="4"/>
      <c r="GHK60" s="4"/>
      <c r="GHL60" s="4"/>
      <c r="GHM60" s="4"/>
      <c r="GHN60" s="4"/>
      <c r="GHO60" s="4"/>
      <c r="GHP60" s="4"/>
      <c r="GHQ60" s="4"/>
      <c r="GHR60" s="4"/>
      <c r="GHS60" s="4"/>
      <c r="GHT60" s="4"/>
      <c r="GHU60" s="4"/>
      <c r="GHV60" s="4"/>
      <c r="GHW60" s="4"/>
      <c r="GHX60" s="4"/>
      <c r="GHY60" s="4"/>
      <c r="GHZ60" s="4"/>
      <c r="GIA60" s="4"/>
      <c r="GIB60" s="4"/>
      <c r="GIC60" s="4"/>
      <c r="GID60" s="4"/>
      <c r="GIE60" s="4"/>
      <c r="GIF60" s="4"/>
      <c r="GIG60" s="4"/>
      <c r="GIH60" s="4"/>
      <c r="GII60" s="4"/>
      <c r="GIJ60" s="4"/>
      <c r="GIK60" s="4"/>
      <c r="GIL60" s="4"/>
      <c r="GIM60" s="4"/>
      <c r="GIN60" s="4"/>
      <c r="GIO60" s="4"/>
      <c r="GIP60" s="4"/>
      <c r="GIQ60" s="4"/>
      <c r="GIR60" s="4"/>
      <c r="GIS60" s="4"/>
      <c r="GIT60" s="4"/>
      <c r="GIU60" s="4"/>
      <c r="GIV60" s="4"/>
      <c r="GIW60" s="4"/>
      <c r="GIX60" s="4"/>
      <c r="GIY60" s="4"/>
      <c r="GIZ60" s="4"/>
      <c r="GJA60" s="4"/>
      <c r="GJB60" s="4"/>
      <c r="GJC60" s="4"/>
      <c r="GJD60" s="4"/>
      <c r="GJE60" s="4"/>
      <c r="GJF60" s="4"/>
      <c r="GJG60" s="4"/>
      <c r="GJH60" s="4"/>
      <c r="GJI60" s="4"/>
      <c r="GJJ60" s="4"/>
      <c r="GJK60" s="4"/>
      <c r="GJL60" s="4"/>
      <c r="GJM60" s="4"/>
      <c r="GJN60" s="4"/>
      <c r="GJO60" s="4"/>
      <c r="GJP60" s="4"/>
      <c r="GJQ60" s="4"/>
      <c r="GJR60" s="4"/>
      <c r="GJS60" s="4"/>
      <c r="GJT60" s="4"/>
      <c r="GJU60" s="4"/>
      <c r="GJV60" s="4"/>
      <c r="GJW60" s="4"/>
      <c r="GJX60" s="4"/>
      <c r="GJY60" s="4"/>
      <c r="GJZ60" s="4"/>
      <c r="GKA60" s="4"/>
      <c r="GKB60" s="4"/>
      <c r="GKC60" s="4"/>
      <c r="GKD60" s="4"/>
      <c r="GKE60" s="4"/>
      <c r="GKF60" s="4"/>
      <c r="GKG60" s="4"/>
      <c r="GKH60" s="4"/>
      <c r="GKI60" s="4"/>
      <c r="GKJ60" s="4"/>
      <c r="GKK60" s="4"/>
      <c r="GKL60" s="4"/>
      <c r="GKM60" s="4"/>
      <c r="GKN60" s="4"/>
      <c r="GKO60" s="4"/>
      <c r="GKP60" s="4"/>
      <c r="GKQ60" s="4"/>
      <c r="GKR60" s="4"/>
      <c r="GKS60" s="4"/>
      <c r="GKT60" s="4"/>
      <c r="GKU60" s="4"/>
      <c r="GKV60" s="4"/>
      <c r="GKW60" s="4"/>
      <c r="GKX60" s="4"/>
      <c r="GKY60" s="4"/>
      <c r="GKZ60" s="4"/>
      <c r="GLA60" s="4"/>
      <c r="GLB60" s="4"/>
      <c r="GLC60" s="4"/>
      <c r="GLD60" s="4"/>
      <c r="GLE60" s="4"/>
      <c r="GLF60" s="4"/>
      <c r="GLG60" s="4"/>
      <c r="GLH60" s="4"/>
      <c r="GLI60" s="4"/>
      <c r="GLJ60" s="4"/>
      <c r="GLK60" s="4"/>
      <c r="GLL60" s="4"/>
      <c r="GLM60" s="4"/>
      <c r="GLN60" s="4"/>
      <c r="GLO60" s="4"/>
      <c r="GLP60" s="4"/>
      <c r="GLQ60" s="4"/>
      <c r="GLR60" s="4"/>
      <c r="GLS60" s="4"/>
      <c r="GLT60" s="4"/>
      <c r="GLU60" s="4"/>
      <c r="GLV60" s="4"/>
      <c r="GLW60" s="4"/>
      <c r="GLX60" s="4"/>
      <c r="GLY60" s="4"/>
      <c r="GLZ60" s="4"/>
      <c r="GMA60" s="4"/>
      <c r="GMB60" s="4"/>
      <c r="GMC60" s="4"/>
      <c r="GMD60" s="4"/>
      <c r="GME60" s="4"/>
      <c r="GMF60" s="4"/>
      <c r="GMG60" s="4"/>
      <c r="GMH60" s="4"/>
      <c r="GMI60" s="4"/>
      <c r="GMJ60" s="4"/>
      <c r="GMK60" s="4"/>
      <c r="GML60" s="4"/>
      <c r="GMM60" s="4"/>
      <c r="GMN60" s="4"/>
      <c r="GMO60" s="4"/>
      <c r="GMP60" s="4"/>
      <c r="GMQ60" s="4"/>
      <c r="GMR60" s="4"/>
      <c r="GMS60" s="4"/>
      <c r="GMT60" s="4"/>
      <c r="GMU60" s="4"/>
      <c r="GMV60" s="4"/>
      <c r="GMW60" s="4"/>
      <c r="GMX60" s="4"/>
      <c r="GMY60" s="4"/>
      <c r="GMZ60" s="4"/>
      <c r="GNA60" s="4"/>
      <c r="GNB60" s="4"/>
      <c r="GNC60" s="4"/>
      <c r="GND60" s="4"/>
      <c r="GNE60" s="4"/>
      <c r="GNF60" s="4"/>
      <c r="GNG60" s="4"/>
      <c r="GNH60" s="4"/>
      <c r="GNI60" s="4"/>
      <c r="GNJ60" s="4"/>
      <c r="GNK60" s="4"/>
      <c r="GNL60" s="4"/>
      <c r="GNM60" s="4"/>
      <c r="GNN60" s="4"/>
      <c r="GNO60" s="4"/>
      <c r="GNP60" s="4"/>
      <c r="GNQ60" s="4"/>
      <c r="GNR60" s="4"/>
      <c r="GNS60" s="4"/>
      <c r="GNT60" s="4"/>
      <c r="GNU60" s="4"/>
      <c r="GNV60" s="4"/>
      <c r="GNW60" s="4"/>
      <c r="GNX60" s="4"/>
      <c r="GNY60" s="4"/>
      <c r="GNZ60" s="4"/>
      <c r="GOA60" s="4"/>
      <c r="GOB60" s="4"/>
      <c r="GOC60" s="4"/>
      <c r="GOD60" s="4"/>
      <c r="GOE60" s="4"/>
      <c r="GOF60" s="4"/>
      <c r="GOG60" s="4"/>
      <c r="GOH60" s="4"/>
      <c r="GOI60" s="4"/>
      <c r="GOJ60" s="4"/>
      <c r="GOK60" s="4"/>
      <c r="GOL60" s="4"/>
      <c r="GOM60" s="4"/>
      <c r="GON60" s="4"/>
      <c r="GOO60" s="4"/>
      <c r="GOP60" s="4"/>
      <c r="GOQ60" s="4"/>
      <c r="GOR60" s="4"/>
      <c r="GOS60" s="4"/>
      <c r="GOT60" s="4"/>
      <c r="GOU60" s="4"/>
      <c r="GOV60" s="4"/>
      <c r="GOW60" s="4"/>
      <c r="GOX60" s="4"/>
      <c r="GOY60" s="4"/>
      <c r="GOZ60" s="4"/>
      <c r="GPA60" s="4"/>
      <c r="GPB60" s="4"/>
      <c r="GPC60" s="4"/>
      <c r="GPD60" s="4"/>
      <c r="GPE60" s="4"/>
      <c r="GPF60" s="4"/>
      <c r="GPG60" s="4"/>
      <c r="GPH60" s="4"/>
      <c r="GPI60" s="4"/>
      <c r="GPJ60" s="4"/>
      <c r="GPK60" s="4"/>
      <c r="GPL60" s="4"/>
      <c r="GPM60" s="4"/>
      <c r="GPN60" s="4"/>
      <c r="GPO60" s="4"/>
      <c r="GPP60" s="4"/>
      <c r="GPQ60" s="4"/>
      <c r="GPR60" s="4"/>
      <c r="GPS60" s="4"/>
      <c r="GPT60" s="4"/>
      <c r="GPU60" s="4"/>
      <c r="GPV60" s="4"/>
      <c r="GPW60" s="4"/>
      <c r="GPX60" s="4"/>
      <c r="GPY60" s="4"/>
      <c r="GPZ60" s="4"/>
      <c r="GQA60" s="4"/>
      <c r="GQB60" s="4"/>
      <c r="GQC60" s="4"/>
      <c r="GQD60" s="4"/>
      <c r="GQE60" s="4"/>
      <c r="GQF60" s="4"/>
      <c r="GQG60" s="4"/>
      <c r="GQH60" s="4"/>
      <c r="GQI60" s="4"/>
      <c r="GQJ60" s="4"/>
      <c r="GQK60" s="4"/>
      <c r="GQL60" s="4"/>
      <c r="GQM60" s="4"/>
      <c r="GQN60" s="4"/>
      <c r="GQO60" s="4"/>
      <c r="GQP60" s="4"/>
      <c r="GQQ60" s="4"/>
      <c r="GQR60" s="4"/>
      <c r="GQS60" s="4"/>
      <c r="GQT60" s="4"/>
      <c r="GQU60" s="4"/>
      <c r="GQV60" s="4"/>
      <c r="GQW60" s="4"/>
      <c r="GQX60" s="4"/>
      <c r="GQY60" s="4"/>
      <c r="GQZ60" s="4"/>
      <c r="GRA60" s="4"/>
      <c r="GRB60" s="4"/>
      <c r="GRC60" s="4"/>
      <c r="GRD60" s="4"/>
      <c r="GRE60" s="4"/>
      <c r="GRF60" s="4"/>
      <c r="GRG60" s="4"/>
      <c r="GRH60" s="4"/>
      <c r="GRI60" s="4"/>
      <c r="GRJ60" s="4"/>
      <c r="GRK60" s="4"/>
      <c r="GRL60" s="4"/>
      <c r="GRM60" s="4"/>
      <c r="GRN60" s="4"/>
      <c r="GRO60" s="4"/>
      <c r="GRP60" s="4"/>
      <c r="GRQ60" s="4"/>
      <c r="GRR60" s="4"/>
      <c r="GRS60" s="4"/>
      <c r="GRT60" s="4"/>
      <c r="GRU60" s="4"/>
      <c r="GRV60" s="4"/>
      <c r="GRW60" s="4"/>
      <c r="GRX60" s="4"/>
      <c r="GRY60" s="4"/>
      <c r="GRZ60" s="4"/>
      <c r="GSA60" s="4"/>
      <c r="GSB60" s="4"/>
      <c r="GSC60" s="4"/>
      <c r="GSD60" s="4"/>
      <c r="GSE60" s="4"/>
      <c r="GSF60" s="4"/>
      <c r="GSG60" s="4"/>
      <c r="GSH60" s="4"/>
      <c r="GSI60" s="4"/>
      <c r="GSJ60" s="4"/>
      <c r="GSK60" s="4"/>
      <c r="GSL60" s="4"/>
      <c r="GSM60" s="4"/>
      <c r="GSN60" s="4"/>
      <c r="GSO60" s="4"/>
      <c r="GSP60" s="4"/>
      <c r="GSQ60" s="4"/>
      <c r="GSR60" s="4"/>
      <c r="GSS60" s="4"/>
      <c r="GST60" s="4"/>
      <c r="GSU60" s="4"/>
      <c r="GSV60" s="4"/>
      <c r="GSW60" s="4"/>
      <c r="GSX60" s="4"/>
      <c r="GSY60" s="4"/>
      <c r="GSZ60" s="4"/>
      <c r="GTA60" s="4"/>
      <c r="GTB60" s="4"/>
      <c r="GTC60" s="4"/>
      <c r="GTD60" s="4"/>
      <c r="GTE60" s="4"/>
      <c r="GTF60" s="4"/>
      <c r="GTG60" s="4"/>
      <c r="GTH60" s="4"/>
      <c r="GTI60" s="4"/>
      <c r="GTJ60" s="4"/>
      <c r="GTK60" s="4"/>
      <c r="GTL60" s="4"/>
      <c r="GTM60" s="4"/>
      <c r="GTN60" s="4"/>
      <c r="GTO60" s="4"/>
      <c r="GTP60" s="4"/>
      <c r="GTQ60" s="4"/>
      <c r="GTR60" s="4"/>
      <c r="GTS60" s="4"/>
      <c r="GTT60" s="4"/>
      <c r="GTU60" s="4"/>
      <c r="GTV60" s="4"/>
      <c r="GTW60" s="4"/>
      <c r="GTX60" s="4"/>
      <c r="GTY60" s="4"/>
      <c r="GTZ60" s="4"/>
      <c r="GUA60" s="4"/>
      <c r="GUB60" s="4"/>
      <c r="GUC60" s="4"/>
      <c r="GUD60" s="4"/>
      <c r="GUE60" s="4"/>
      <c r="GUF60" s="4"/>
      <c r="GUG60" s="4"/>
      <c r="GUH60" s="4"/>
      <c r="GUI60" s="4"/>
      <c r="GUJ60" s="4"/>
      <c r="GUK60" s="4"/>
      <c r="GUL60" s="4"/>
      <c r="GUM60" s="4"/>
      <c r="GUN60" s="4"/>
      <c r="GUO60" s="4"/>
      <c r="GUP60" s="4"/>
      <c r="GUQ60" s="4"/>
      <c r="GUR60" s="4"/>
      <c r="GUS60" s="4"/>
      <c r="GUT60" s="4"/>
      <c r="GUU60" s="4"/>
      <c r="GUV60" s="4"/>
      <c r="GUW60" s="4"/>
      <c r="GUX60" s="4"/>
      <c r="GUY60" s="4"/>
      <c r="GUZ60" s="4"/>
      <c r="GVA60" s="4"/>
      <c r="GVB60" s="4"/>
      <c r="GVC60" s="4"/>
      <c r="GVD60" s="4"/>
      <c r="GVE60" s="4"/>
      <c r="GVF60" s="4"/>
      <c r="GVG60" s="4"/>
      <c r="GVH60" s="4"/>
      <c r="GVI60" s="4"/>
      <c r="GVJ60" s="4"/>
      <c r="GVK60" s="4"/>
      <c r="GVL60" s="4"/>
      <c r="GVM60" s="4"/>
      <c r="GVN60" s="4"/>
      <c r="GVO60" s="4"/>
      <c r="GVP60" s="4"/>
      <c r="GVQ60" s="4"/>
      <c r="GVR60" s="4"/>
      <c r="GVS60" s="4"/>
      <c r="GVT60" s="4"/>
      <c r="GVU60" s="4"/>
      <c r="GVV60" s="4"/>
      <c r="GVW60" s="4"/>
      <c r="GVX60" s="4"/>
      <c r="GVY60" s="4"/>
      <c r="GVZ60" s="4"/>
      <c r="GWA60" s="4"/>
      <c r="GWB60" s="4"/>
      <c r="GWC60" s="4"/>
      <c r="GWD60" s="4"/>
      <c r="GWE60" s="4"/>
      <c r="GWF60" s="4"/>
      <c r="GWG60" s="4"/>
      <c r="GWH60" s="4"/>
      <c r="GWI60" s="4"/>
      <c r="GWJ60" s="4"/>
      <c r="GWK60" s="4"/>
      <c r="GWL60" s="4"/>
      <c r="GWM60" s="4"/>
      <c r="GWN60" s="4"/>
      <c r="GWO60" s="4"/>
      <c r="GWP60" s="4"/>
      <c r="GWQ60" s="4"/>
      <c r="GWR60" s="4"/>
      <c r="GWS60" s="4"/>
      <c r="GWT60" s="4"/>
      <c r="GWU60" s="4"/>
      <c r="GWV60" s="4"/>
      <c r="GWW60" s="4"/>
      <c r="GWX60" s="4"/>
      <c r="GWY60" s="4"/>
      <c r="GWZ60" s="4"/>
      <c r="GXA60" s="4"/>
      <c r="GXB60" s="4"/>
      <c r="GXC60" s="4"/>
      <c r="GXD60" s="4"/>
      <c r="GXE60" s="4"/>
      <c r="GXF60" s="4"/>
      <c r="GXG60" s="4"/>
      <c r="GXH60" s="4"/>
      <c r="GXI60" s="4"/>
      <c r="GXJ60" s="4"/>
      <c r="GXK60" s="4"/>
      <c r="GXL60" s="4"/>
      <c r="GXM60" s="4"/>
      <c r="GXN60" s="4"/>
      <c r="GXO60" s="4"/>
      <c r="GXP60" s="4"/>
      <c r="GXQ60" s="4"/>
      <c r="GXR60" s="4"/>
      <c r="GXS60" s="4"/>
      <c r="GXT60" s="4"/>
      <c r="GXU60" s="4"/>
      <c r="GXV60" s="4"/>
      <c r="GXW60" s="4"/>
      <c r="GXX60" s="4"/>
      <c r="GXY60" s="4"/>
      <c r="GXZ60" s="4"/>
      <c r="GYA60" s="4"/>
      <c r="GYB60" s="4"/>
      <c r="GYC60" s="4"/>
      <c r="GYD60" s="4"/>
      <c r="GYE60" s="4"/>
      <c r="GYF60" s="4"/>
      <c r="GYG60" s="4"/>
      <c r="GYH60" s="4"/>
      <c r="GYI60" s="4"/>
      <c r="GYJ60" s="4"/>
      <c r="GYK60" s="4"/>
      <c r="GYL60" s="4"/>
      <c r="GYM60" s="4"/>
      <c r="GYN60" s="4"/>
      <c r="GYO60" s="4"/>
      <c r="GYP60" s="4"/>
      <c r="GYQ60" s="4"/>
      <c r="GYR60" s="4"/>
      <c r="GYS60" s="4"/>
      <c r="GYT60" s="4"/>
      <c r="GYU60" s="4"/>
      <c r="GYV60" s="4"/>
      <c r="GYW60" s="4"/>
      <c r="GYX60" s="4"/>
      <c r="GYY60" s="4"/>
      <c r="GYZ60" s="4"/>
      <c r="GZA60" s="4"/>
      <c r="GZB60" s="4"/>
      <c r="GZC60" s="4"/>
      <c r="GZD60" s="4"/>
      <c r="GZE60" s="4"/>
      <c r="GZF60" s="4"/>
      <c r="GZG60" s="4"/>
      <c r="GZH60" s="4"/>
      <c r="GZI60" s="4"/>
      <c r="GZJ60" s="4"/>
      <c r="GZK60" s="4"/>
      <c r="GZL60" s="4"/>
      <c r="GZM60" s="4"/>
      <c r="GZN60" s="4"/>
      <c r="GZO60" s="4"/>
      <c r="GZP60" s="4"/>
      <c r="GZQ60" s="4"/>
      <c r="GZR60" s="4"/>
      <c r="GZS60" s="4"/>
      <c r="GZT60" s="4"/>
      <c r="GZU60" s="4"/>
      <c r="GZV60" s="4"/>
      <c r="GZW60" s="4"/>
      <c r="GZX60" s="4"/>
      <c r="GZY60" s="4"/>
      <c r="GZZ60" s="4"/>
      <c r="HAA60" s="4"/>
      <c r="HAB60" s="4"/>
      <c r="HAC60" s="4"/>
      <c r="HAD60" s="4"/>
      <c r="HAE60" s="4"/>
      <c r="HAF60" s="4"/>
      <c r="HAG60" s="4"/>
      <c r="HAH60" s="4"/>
      <c r="HAI60" s="4"/>
      <c r="HAJ60" s="4"/>
      <c r="HAK60" s="4"/>
      <c r="HAL60" s="4"/>
      <c r="HAM60" s="4"/>
      <c r="HAN60" s="4"/>
      <c r="HAO60" s="4"/>
      <c r="HAP60" s="4"/>
      <c r="HAQ60" s="4"/>
      <c r="HAR60" s="4"/>
      <c r="HAS60" s="4"/>
      <c r="HAT60" s="4"/>
      <c r="HAU60" s="4"/>
      <c r="HAV60" s="4"/>
      <c r="HAW60" s="4"/>
      <c r="HAX60" s="4"/>
      <c r="HAY60" s="4"/>
      <c r="HAZ60" s="4"/>
      <c r="HBA60" s="4"/>
      <c r="HBB60" s="4"/>
      <c r="HBC60" s="4"/>
      <c r="HBD60" s="4"/>
      <c r="HBE60" s="4"/>
      <c r="HBF60" s="4"/>
      <c r="HBG60" s="4"/>
      <c r="HBH60" s="4"/>
      <c r="HBI60" s="4"/>
      <c r="HBJ60" s="4"/>
      <c r="HBK60" s="4"/>
      <c r="HBL60" s="4"/>
      <c r="HBM60" s="4"/>
      <c r="HBN60" s="4"/>
      <c r="HBO60" s="4"/>
      <c r="HBP60" s="4"/>
      <c r="HBQ60" s="4"/>
      <c r="HBR60" s="4"/>
      <c r="HBS60" s="4"/>
      <c r="HBT60" s="4"/>
      <c r="HBU60" s="4"/>
      <c r="HBV60" s="4"/>
      <c r="HBW60" s="4"/>
      <c r="HBX60" s="4"/>
      <c r="HBY60" s="4"/>
      <c r="HBZ60" s="4"/>
      <c r="HCA60" s="4"/>
      <c r="HCB60" s="4"/>
      <c r="HCC60" s="4"/>
      <c r="HCD60" s="4"/>
      <c r="HCE60" s="4"/>
      <c r="HCF60" s="4"/>
      <c r="HCG60" s="4"/>
      <c r="HCH60" s="4"/>
      <c r="HCI60" s="4"/>
      <c r="HCJ60" s="4"/>
      <c r="HCK60" s="4"/>
      <c r="HCL60" s="4"/>
      <c r="HCM60" s="4"/>
      <c r="HCN60" s="4"/>
      <c r="HCO60" s="4"/>
      <c r="HCP60" s="4"/>
      <c r="HCQ60" s="4"/>
      <c r="HCR60" s="4"/>
      <c r="HCS60" s="4"/>
      <c r="HCT60" s="4"/>
      <c r="HCU60" s="4"/>
      <c r="HCV60" s="4"/>
      <c r="HCW60" s="4"/>
      <c r="HCX60" s="4"/>
      <c r="HCY60" s="4"/>
      <c r="HCZ60" s="4"/>
      <c r="HDA60" s="4"/>
      <c r="HDB60" s="4"/>
      <c r="HDC60" s="4"/>
      <c r="HDD60" s="4"/>
      <c r="HDE60" s="4"/>
      <c r="HDF60" s="4"/>
      <c r="HDG60" s="4"/>
      <c r="HDH60" s="4"/>
      <c r="HDI60" s="4"/>
      <c r="HDJ60" s="4"/>
      <c r="HDK60" s="4"/>
      <c r="HDL60" s="4"/>
      <c r="HDM60" s="4"/>
      <c r="HDN60" s="4"/>
      <c r="HDO60" s="4"/>
      <c r="HDP60" s="4"/>
      <c r="HDQ60" s="4"/>
      <c r="HDR60" s="4"/>
      <c r="HDS60" s="4"/>
      <c r="HDT60" s="4"/>
      <c r="HDU60" s="4"/>
      <c r="HDV60" s="4"/>
      <c r="HDW60" s="4"/>
      <c r="HDX60" s="4"/>
      <c r="HDY60" s="4"/>
      <c r="HDZ60" s="4"/>
      <c r="HEA60" s="4"/>
      <c r="HEB60" s="4"/>
      <c r="HEC60" s="4"/>
      <c r="HED60" s="4"/>
      <c r="HEE60" s="4"/>
      <c r="HEF60" s="4"/>
      <c r="HEG60" s="4"/>
      <c r="HEH60" s="4"/>
      <c r="HEI60" s="4"/>
      <c r="HEJ60" s="4"/>
      <c r="HEK60" s="4"/>
      <c r="HEL60" s="4"/>
      <c r="HEM60" s="4"/>
      <c r="HEN60" s="4"/>
      <c r="HEO60" s="4"/>
      <c r="HEP60" s="4"/>
      <c r="HEQ60" s="4"/>
      <c r="HER60" s="4"/>
      <c r="HES60" s="4"/>
      <c r="HET60" s="4"/>
      <c r="HEU60" s="4"/>
      <c r="HEV60" s="4"/>
      <c r="HEW60" s="4"/>
      <c r="HEX60" s="4"/>
      <c r="HEY60" s="4"/>
      <c r="HEZ60" s="4"/>
      <c r="HFA60" s="4"/>
      <c r="HFB60" s="4"/>
      <c r="HFC60" s="4"/>
      <c r="HFD60" s="4"/>
      <c r="HFE60" s="4"/>
      <c r="HFF60" s="4"/>
      <c r="HFG60" s="4"/>
      <c r="HFH60" s="4"/>
      <c r="HFI60" s="4"/>
      <c r="HFJ60" s="4"/>
      <c r="HFK60" s="4"/>
      <c r="HFL60" s="4"/>
      <c r="HFM60" s="4"/>
      <c r="HFN60" s="4"/>
      <c r="HFO60" s="4"/>
      <c r="HFP60" s="4"/>
      <c r="HFQ60" s="4"/>
      <c r="HFR60" s="4"/>
      <c r="HFS60" s="4"/>
      <c r="HFT60" s="4"/>
      <c r="HFU60" s="4"/>
      <c r="HFV60" s="4"/>
      <c r="HFW60" s="4"/>
      <c r="HFX60" s="4"/>
      <c r="HFY60" s="4"/>
      <c r="HFZ60" s="4"/>
      <c r="HGA60" s="4"/>
      <c r="HGB60" s="4"/>
      <c r="HGC60" s="4"/>
      <c r="HGD60" s="4"/>
      <c r="HGE60" s="4"/>
      <c r="HGF60" s="4"/>
      <c r="HGG60" s="4"/>
      <c r="HGH60" s="4"/>
      <c r="HGI60" s="4"/>
      <c r="HGJ60" s="4"/>
      <c r="HGK60" s="4"/>
      <c r="HGL60" s="4"/>
      <c r="HGM60" s="4"/>
      <c r="HGN60" s="4"/>
      <c r="HGO60" s="4"/>
      <c r="HGP60" s="4"/>
      <c r="HGQ60" s="4"/>
      <c r="HGR60" s="4"/>
      <c r="HGS60" s="4"/>
      <c r="HGT60" s="4"/>
      <c r="HGU60" s="4"/>
      <c r="HGV60" s="4"/>
      <c r="HGW60" s="4"/>
      <c r="HGX60" s="4"/>
      <c r="HGY60" s="4"/>
      <c r="HGZ60" s="4"/>
      <c r="HHA60" s="4"/>
      <c r="HHB60" s="4"/>
      <c r="HHC60" s="4"/>
      <c r="HHD60" s="4"/>
      <c r="HHE60" s="4"/>
      <c r="HHF60" s="4"/>
      <c r="HHG60" s="4"/>
      <c r="HHH60" s="4"/>
      <c r="HHI60" s="4"/>
      <c r="HHJ60" s="4"/>
      <c r="HHK60" s="4"/>
      <c r="HHL60" s="4"/>
      <c r="HHM60" s="4"/>
      <c r="HHN60" s="4"/>
      <c r="HHO60" s="4"/>
      <c r="HHP60" s="4"/>
      <c r="HHQ60" s="4"/>
      <c r="HHR60" s="4"/>
      <c r="HHS60" s="4"/>
      <c r="HHT60" s="4"/>
      <c r="HHU60" s="4"/>
      <c r="HHV60" s="4"/>
      <c r="HHW60" s="4"/>
      <c r="HHX60" s="4"/>
      <c r="HHY60" s="4"/>
      <c r="HHZ60" s="4"/>
      <c r="HIA60" s="4"/>
      <c r="HIB60" s="4"/>
      <c r="HIC60" s="4"/>
      <c r="HID60" s="4"/>
      <c r="HIE60" s="4"/>
      <c r="HIF60" s="4"/>
      <c r="HIG60" s="4"/>
      <c r="HIH60" s="4"/>
      <c r="HII60" s="4"/>
      <c r="HIJ60" s="4"/>
      <c r="HIK60" s="4"/>
      <c r="HIL60" s="4"/>
      <c r="HIM60" s="4"/>
      <c r="HIN60" s="4"/>
      <c r="HIO60" s="4"/>
      <c r="HIP60" s="4"/>
      <c r="HIQ60" s="4"/>
      <c r="HIR60" s="4"/>
      <c r="HIS60" s="4"/>
      <c r="HIT60" s="4"/>
      <c r="HIU60" s="4"/>
      <c r="HIV60" s="4"/>
      <c r="HIW60" s="4"/>
      <c r="HIX60" s="4"/>
      <c r="HIY60" s="4"/>
      <c r="HIZ60" s="4"/>
      <c r="HJA60" s="4"/>
      <c r="HJB60" s="4"/>
      <c r="HJC60" s="4"/>
      <c r="HJD60" s="4"/>
      <c r="HJE60" s="4"/>
      <c r="HJF60" s="4"/>
      <c r="HJG60" s="4"/>
      <c r="HJH60" s="4"/>
      <c r="HJI60" s="4"/>
      <c r="HJJ60" s="4"/>
      <c r="HJK60" s="4"/>
      <c r="HJL60" s="4"/>
      <c r="HJM60" s="4"/>
      <c r="HJN60" s="4"/>
      <c r="HJO60" s="4"/>
      <c r="HJP60" s="4"/>
      <c r="HJQ60" s="4"/>
      <c r="HJR60" s="4"/>
      <c r="HJS60" s="4"/>
      <c r="HJT60" s="4"/>
      <c r="HJU60" s="4"/>
      <c r="HJV60" s="4"/>
      <c r="HJW60" s="4"/>
      <c r="HJX60" s="4"/>
      <c r="HJY60" s="4"/>
      <c r="HJZ60" s="4"/>
      <c r="HKA60" s="4"/>
      <c r="HKB60" s="4"/>
      <c r="HKC60" s="4"/>
      <c r="HKD60" s="4"/>
      <c r="HKE60" s="4"/>
      <c r="HKF60" s="4"/>
      <c r="HKG60" s="4"/>
      <c r="HKH60" s="4"/>
      <c r="HKI60" s="4"/>
      <c r="HKJ60" s="4"/>
      <c r="HKK60" s="4"/>
      <c r="HKL60" s="4"/>
      <c r="HKM60" s="4"/>
      <c r="HKN60" s="4"/>
      <c r="HKO60" s="4"/>
      <c r="HKP60" s="4"/>
      <c r="HKQ60" s="4"/>
      <c r="HKR60" s="4"/>
      <c r="HKS60" s="4"/>
      <c r="HKT60" s="4"/>
      <c r="HKU60" s="4"/>
      <c r="HKV60" s="4"/>
      <c r="HKW60" s="4"/>
      <c r="HKX60" s="4"/>
      <c r="HKY60" s="4"/>
      <c r="HKZ60" s="4"/>
      <c r="HLA60" s="4"/>
      <c r="HLB60" s="4"/>
      <c r="HLC60" s="4"/>
      <c r="HLD60" s="4"/>
      <c r="HLE60" s="4"/>
      <c r="HLF60" s="4"/>
      <c r="HLG60" s="4"/>
      <c r="HLH60" s="4"/>
      <c r="HLI60" s="4"/>
      <c r="HLJ60" s="4"/>
      <c r="HLK60" s="4"/>
      <c r="HLL60" s="4"/>
      <c r="HLM60" s="4"/>
      <c r="HLN60" s="4"/>
      <c r="HLO60" s="4"/>
      <c r="HLP60" s="4"/>
      <c r="HLQ60" s="4"/>
      <c r="HLR60" s="4"/>
      <c r="HLS60" s="4"/>
      <c r="HLT60" s="4"/>
      <c r="HLU60" s="4"/>
      <c r="HLV60" s="4"/>
      <c r="HLW60" s="4"/>
      <c r="HLX60" s="4"/>
      <c r="HLY60" s="4"/>
      <c r="HLZ60" s="4"/>
      <c r="HMA60" s="4"/>
      <c r="HMB60" s="4"/>
      <c r="HMC60" s="4"/>
      <c r="HMD60" s="4"/>
      <c r="HME60" s="4"/>
      <c r="HMF60" s="4"/>
      <c r="HMG60" s="4"/>
      <c r="HMH60" s="4"/>
      <c r="HMI60" s="4"/>
      <c r="HMJ60" s="4"/>
      <c r="HMK60" s="4"/>
      <c r="HML60" s="4"/>
      <c r="HMM60" s="4"/>
      <c r="HMN60" s="4"/>
      <c r="HMO60" s="4"/>
      <c r="HMP60" s="4"/>
      <c r="HMQ60" s="4"/>
      <c r="HMR60" s="4"/>
      <c r="HMS60" s="4"/>
      <c r="HMT60" s="4"/>
      <c r="HMU60" s="4"/>
      <c r="HMV60" s="4"/>
      <c r="HMW60" s="4"/>
      <c r="HMX60" s="4"/>
      <c r="HMY60" s="4"/>
      <c r="HMZ60" s="4"/>
      <c r="HNA60" s="4"/>
      <c r="HNB60" s="4"/>
      <c r="HNC60" s="4"/>
      <c r="HND60" s="4"/>
      <c r="HNE60" s="4"/>
      <c r="HNF60" s="4"/>
      <c r="HNG60" s="4"/>
      <c r="HNH60" s="4"/>
      <c r="HNI60" s="4"/>
      <c r="HNJ60" s="4"/>
      <c r="HNK60" s="4"/>
      <c r="HNL60" s="4"/>
      <c r="HNM60" s="4"/>
      <c r="HNN60" s="4"/>
      <c r="HNO60" s="4"/>
      <c r="HNP60" s="4"/>
      <c r="HNQ60" s="4"/>
      <c r="HNR60" s="4"/>
      <c r="HNS60" s="4"/>
      <c r="HNT60" s="4"/>
      <c r="HNU60" s="4"/>
      <c r="HNV60" s="4"/>
      <c r="HNW60" s="4"/>
      <c r="HNX60" s="4"/>
      <c r="HNY60" s="4"/>
      <c r="HNZ60" s="4"/>
      <c r="HOA60" s="4"/>
      <c r="HOB60" s="4"/>
      <c r="HOC60" s="4"/>
      <c r="HOD60" s="4"/>
      <c r="HOE60" s="4"/>
      <c r="HOF60" s="4"/>
      <c r="HOG60" s="4"/>
      <c r="HOH60" s="4"/>
      <c r="HOI60" s="4"/>
      <c r="HOJ60" s="4"/>
      <c r="HOK60" s="4"/>
      <c r="HOL60" s="4"/>
      <c r="HOM60" s="4"/>
      <c r="HON60" s="4"/>
      <c r="HOO60" s="4"/>
      <c r="HOP60" s="4"/>
      <c r="HOQ60" s="4"/>
      <c r="HOR60" s="4"/>
      <c r="HOS60" s="4"/>
      <c r="HOT60" s="4"/>
      <c r="HOU60" s="4"/>
      <c r="HOV60" s="4"/>
      <c r="HOW60" s="4"/>
      <c r="HOX60" s="4"/>
      <c r="HOY60" s="4"/>
      <c r="HOZ60" s="4"/>
      <c r="HPA60" s="4"/>
      <c r="HPB60" s="4"/>
      <c r="HPC60" s="4"/>
      <c r="HPD60" s="4"/>
      <c r="HPE60" s="4"/>
      <c r="HPF60" s="4"/>
      <c r="HPG60" s="4"/>
      <c r="HPH60" s="4"/>
      <c r="HPI60" s="4"/>
      <c r="HPJ60" s="4"/>
      <c r="HPK60" s="4"/>
      <c r="HPL60" s="4"/>
      <c r="HPM60" s="4"/>
      <c r="HPN60" s="4"/>
      <c r="HPO60" s="4"/>
      <c r="HPP60" s="4"/>
      <c r="HPQ60" s="4"/>
      <c r="HPR60" s="4"/>
      <c r="HPS60" s="4"/>
      <c r="HPT60" s="4"/>
      <c r="HPU60" s="4"/>
      <c r="HPV60" s="4"/>
      <c r="HPW60" s="4"/>
      <c r="HPX60" s="4"/>
      <c r="HPY60" s="4"/>
      <c r="HPZ60" s="4"/>
      <c r="HQA60" s="4"/>
      <c r="HQB60" s="4"/>
      <c r="HQC60" s="4"/>
      <c r="HQD60" s="4"/>
      <c r="HQE60" s="4"/>
      <c r="HQF60" s="4"/>
      <c r="HQG60" s="4"/>
      <c r="HQH60" s="4"/>
      <c r="HQI60" s="4"/>
      <c r="HQJ60" s="4"/>
      <c r="HQK60" s="4"/>
      <c r="HQL60" s="4"/>
      <c r="HQM60" s="4"/>
      <c r="HQN60" s="4"/>
      <c r="HQO60" s="4"/>
      <c r="HQP60" s="4"/>
      <c r="HQQ60" s="4"/>
      <c r="HQR60" s="4"/>
      <c r="HQS60" s="4"/>
      <c r="HQT60" s="4"/>
      <c r="HQU60" s="4"/>
      <c r="HQV60" s="4"/>
      <c r="HQW60" s="4"/>
      <c r="HQX60" s="4"/>
      <c r="HQY60" s="4"/>
      <c r="HQZ60" s="4"/>
      <c r="HRA60" s="4"/>
      <c r="HRB60" s="4"/>
      <c r="HRC60" s="4"/>
      <c r="HRD60" s="4"/>
      <c r="HRE60" s="4"/>
      <c r="HRF60" s="4"/>
      <c r="HRG60" s="4"/>
      <c r="HRH60" s="4"/>
      <c r="HRI60" s="4"/>
      <c r="HRJ60" s="4"/>
      <c r="HRK60" s="4"/>
      <c r="HRL60" s="4"/>
      <c r="HRM60" s="4"/>
      <c r="HRN60" s="4"/>
      <c r="HRO60" s="4"/>
      <c r="HRP60" s="4"/>
      <c r="HRQ60" s="4"/>
      <c r="HRR60" s="4"/>
      <c r="HRS60" s="4"/>
      <c r="HRT60" s="4"/>
      <c r="HRU60" s="4"/>
      <c r="HRV60" s="4"/>
      <c r="HRW60" s="4"/>
      <c r="HRX60" s="4"/>
      <c r="HRY60" s="4"/>
      <c r="HRZ60" s="4"/>
      <c r="HSA60" s="4"/>
      <c r="HSB60" s="4"/>
      <c r="HSC60" s="4"/>
      <c r="HSD60" s="4"/>
      <c r="HSE60" s="4"/>
      <c r="HSF60" s="4"/>
      <c r="HSG60" s="4"/>
      <c r="HSH60" s="4"/>
      <c r="HSI60" s="4"/>
      <c r="HSJ60" s="4"/>
      <c r="HSK60" s="4"/>
      <c r="HSL60" s="4"/>
      <c r="HSM60" s="4"/>
      <c r="HSN60" s="4"/>
      <c r="HSO60" s="4"/>
      <c r="HSP60" s="4"/>
      <c r="HSQ60" s="4"/>
      <c r="HSR60" s="4"/>
      <c r="HSS60" s="4"/>
      <c r="HST60" s="4"/>
      <c r="HSU60" s="4"/>
      <c r="HSV60" s="4"/>
      <c r="HSW60" s="4"/>
      <c r="HSX60" s="4"/>
      <c r="HSY60" s="4"/>
      <c r="HSZ60" s="4"/>
      <c r="HTA60" s="4"/>
      <c r="HTB60" s="4"/>
      <c r="HTC60" s="4"/>
      <c r="HTD60" s="4"/>
      <c r="HTE60" s="4"/>
      <c r="HTF60" s="4"/>
      <c r="HTG60" s="4"/>
      <c r="HTH60" s="4"/>
      <c r="HTI60" s="4"/>
      <c r="HTJ60" s="4"/>
      <c r="HTK60" s="4"/>
      <c r="HTL60" s="4"/>
      <c r="HTM60" s="4"/>
      <c r="HTN60" s="4"/>
      <c r="HTO60" s="4"/>
      <c r="HTP60" s="4"/>
      <c r="HTQ60" s="4"/>
      <c r="HTR60" s="4"/>
      <c r="HTS60" s="4"/>
      <c r="HTT60" s="4"/>
      <c r="HTU60" s="4"/>
      <c r="HTV60" s="4"/>
      <c r="HTW60" s="4"/>
      <c r="HTX60" s="4"/>
      <c r="HTY60" s="4"/>
      <c r="HTZ60" s="4"/>
      <c r="HUA60" s="4"/>
      <c r="HUB60" s="4"/>
      <c r="HUC60" s="4"/>
      <c r="HUD60" s="4"/>
      <c r="HUE60" s="4"/>
      <c r="HUF60" s="4"/>
      <c r="HUG60" s="4"/>
      <c r="HUH60" s="4"/>
      <c r="HUI60" s="4"/>
      <c r="HUJ60" s="4"/>
      <c r="HUK60" s="4"/>
      <c r="HUL60" s="4"/>
      <c r="HUM60" s="4"/>
      <c r="HUN60" s="4"/>
      <c r="HUO60" s="4"/>
      <c r="HUP60" s="4"/>
      <c r="HUQ60" s="4"/>
      <c r="HUR60" s="4"/>
      <c r="HUS60" s="4"/>
      <c r="HUT60" s="4"/>
      <c r="HUU60" s="4"/>
      <c r="HUV60" s="4"/>
      <c r="HUW60" s="4"/>
      <c r="HUX60" s="4"/>
      <c r="HUY60" s="4"/>
      <c r="HUZ60" s="4"/>
      <c r="HVA60" s="4"/>
      <c r="HVB60" s="4"/>
      <c r="HVC60" s="4"/>
      <c r="HVD60" s="4"/>
      <c r="HVE60" s="4"/>
      <c r="HVF60" s="4"/>
      <c r="HVG60" s="4"/>
      <c r="HVH60" s="4"/>
      <c r="HVI60" s="4"/>
      <c r="HVJ60" s="4"/>
      <c r="HVK60" s="4"/>
      <c r="HVL60" s="4"/>
      <c r="HVM60" s="4"/>
      <c r="HVN60" s="4"/>
      <c r="HVO60" s="4"/>
      <c r="HVP60" s="4"/>
      <c r="HVQ60" s="4"/>
      <c r="HVR60" s="4"/>
      <c r="HVS60" s="4"/>
      <c r="HVT60" s="4"/>
      <c r="HVU60" s="4"/>
      <c r="HVV60" s="4"/>
      <c r="HVW60" s="4"/>
      <c r="HVX60" s="4"/>
      <c r="HVY60" s="4"/>
      <c r="HVZ60" s="4"/>
      <c r="HWA60" s="4"/>
      <c r="HWB60" s="4"/>
      <c r="HWC60" s="4"/>
      <c r="HWD60" s="4"/>
      <c r="HWE60" s="4"/>
      <c r="HWF60" s="4"/>
      <c r="HWG60" s="4"/>
      <c r="HWH60" s="4"/>
      <c r="HWI60" s="4"/>
      <c r="HWJ60" s="4"/>
      <c r="HWK60" s="4"/>
      <c r="HWL60" s="4"/>
      <c r="HWM60" s="4"/>
      <c r="HWN60" s="4"/>
      <c r="HWO60" s="4"/>
      <c r="HWP60" s="4"/>
      <c r="HWQ60" s="4"/>
      <c r="HWR60" s="4"/>
      <c r="HWS60" s="4"/>
      <c r="HWT60" s="4"/>
      <c r="HWU60" s="4"/>
      <c r="HWV60" s="4"/>
      <c r="HWW60" s="4"/>
      <c r="HWX60" s="4"/>
      <c r="HWY60" s="4"/>
      <c r="HWZ60" s="4"/>
      <c r="HXA60" s="4"/>
      <c r="HXB60" s="4"/>
      <c r="HXC60" s="4"/>
      <c r="HXD60" s="4"/>
      <c r="HXE60" s="4"/>
      <c r="HXF60" s="4"/>
      <c r="HXG60" s="4"/>
      <c r="HXH60" s="4"/>
      <c r="HXI60" s="4"/>
      <c r="HXJ60" s="4"/>
      <c r="HXK60" s="4"/>
      <c r="HXL60" s="4"/>
      <c r="HXM60" s="4"/>
      <c r="HXN60" s="4"/>
      <c r="HXO60" s="4"/>
      <c r="HXP60" s="4"/>
      <c r="HXQ60" s="4"/>
      <c r="HXR60" s="4"/>
      <c r="HXS60" s="4"/>
      <c r="HXT60" s="4"/>
      <c r="HXU60" s="4"/>
      <c r="HXV60" s="4"/>
      <c r="HXW60" s="4"/>
      <c r="HXX60" s="4"/>
      <c r="HXY60" s="4"/>
      <c r="HXZ60" s="4"/>
      <c r="HYA60" s="4"/>
      <c r="HYB60" s="4"/>
      <c r="HYC60" s="4"/>
      <c r="HYD60" s="4"/>
      <c r="HYE60" s="4"/>
      <c r="HYF60" s="4"/>
      <c r="HYG60" s="4"/>
      <c r="HYH60" s="4"/>
      <c r="HYI60" s="4"/>
      <c r="HYJ60" s="4"/>
      <c r="HYK60" s="4"/>
      <c r="HYL60" s="4"/>
      <c r="HYM60" s="4"/>
      <c r="HYN60" s="4"/>
      <c r="HYO60" s="4"/>
      <c r="HYP60" s="4"/>
      <c r="HYQ60" s="4"/>
      <c r="HYR60" s="4"/>
      <c r="HYS60" s="4"/>
      <c r="HYT60" s="4"/>
      <c r="HYU60" s="4"/>
      <c r="HYV60" s="4"/>
      <c r="HYW60" s="4"/>
      <c r="HYX60" s="4"/>
      <c r="HYY60" s="4"/>
      <c r="HYZ60" s="4"/>
      <c r="HZA60" s="4"/>
      <c r="HZB60" s="4"/>
      <c r="HZC60" s="4"/>
      <c r="HZD60" s="4"/>
      <c r="HZE60" s="4"/>
      <c r="HZF60" s="4"/>
      <c r="HZG60" s="4"/>
      <c r="HZH60" s="4"/>
      <c r="HZI60" s="4"/>
      <c r="HZJ60" s="4"/>
      <c r="HZK60" s="4"/>
      <c r="HZL60" s="4"/>
      <c r="HZM60" s="4"/>
      <c r="HZN60" s="4"/>
      <c r="HZO60" s="4"/>
      <c r="HZP60" s="4"/>
      <c r="HZQ60" s="4"/>
      <c r="HZR60" s="4"/>
      <c r="HZS60" s="4"/>
      <c r="HZT60" s="4"/>
      <c r="HZU60" s="4"/>
      <c r="HZV60" s="4"/>
      <c r="HZW60" s="4"/>
      <c r="HZX60" s="4"/>
      <c r="HZY60" s="4"/>
      <c r="HZZ60" s="4"/>
      <c r="IAA60" s="4"/>
      <c r="IAB60" s="4"/>
      <c r="IAC60" s="4"/>
      <c r="IAD60" s="4"/>
      <c r="IAE60" s="4"/>
      <c r="IAF60" s="4"/>
      <c r="IAG60" s="4"/>
      <c r="IAH60" s="4"/>
      <c r="IAI60" s="4"/>
      <c r="IAJ60" s="4"/>
      <c r="IAK60" s="4"/>
      <c r="IAL60" s="4"/>
      <c r="IAM60" s="4"/>
      <c r="IAN60" s="4"/>
      <c r="IAO60" s="4"/>
      <c r="IAP60" s="4"/>
      <c r="IAQ60" s="4"/>
      <c r="IAR60" s="4"/>
      <c r="IAS60" s="4"/>
      <c r="IAT60" s="4"/>
      <c r="IAU60" s="4"/>
      <c r="IAV60" s="4"/>
      <c r="IAW60" s="4"/>
      <c r="IAX60" s="4"/>
      <c r="IAY60" s="4"/>
      <c r="IAZ60" s="4"/>
      <c r="IBA60" s="4"/>
      <c r="IBB60" s="4"/>
      <c r="IBC60" s="4"/>
      <c r="IBD60" s="4"/>
      <c r="IBE60" s="4"/>
      <c r="IBF60" s="4"/>
      <c r="IBG60" s="4"/>
      <c r="IBH60" s="4"/>
      <c r="IBI60" s="4"/>
      <c r="IBJ60" s="4"/>
      <c r="IBK60" s="4"/>
      <c r="IBL60" s="4"/>
      <c r="IBM60" s="4"/>
      <c r="IBN60" s="4"/>
      <c r="IBO60" s="4"/>
      <c r="IBP60" s="4"/>
      <c r="IBQ60" s="4"/>
      <c r="IBR60" s="4"/>
      <c r="IBS60" s="4"/>
      <c r="IBT60" s="4"/>
      <c r="IBU60" s="4"/>
      <c r="IBV60" s="4"/>
      <c r="IBW60" s="4"/>
      <c r="IBX60" s="4"/>
      <c r="IBY60" s="4"/>
      <c r="IBZ60" s="4"/>
      <c r="ICA60" s="4"/>
      <c r="ICB60" s="4"/>
      <c r="ICC60" s="4"/>
      <c r="ICD60" s="4"/>
      <c r="ICE60" s="4"/>
      <c r="ICF60" s="4"/>
      <c r="ICG60" s="4"/>
      <c r="ICH60" s="4"/>
      <c r="ICI60" s="4"/>
      <c r="ICJ60" s="4"/>
      <c r="ICK60" s="4"/>
      <c r="ICL60" s="4"/>
      <c r="ICM60" s="4"/>
      <c r="ICN60" s="4"/>
      <c r="ICO60" s="4"/>
      <c r="ICP60" s="4"/>
      <c r="ICQ60" s="4"/>
      <c r="ICR60" s="4"/>
      <c r="ICS60" s="4"/>
      <c r="ICT60" s="4"/>
      <c r="ICU60" s="4"/>
      <c r="ICV60" s="4"/>
      <c r="ICW60" s="4"/>
      <c r="ICX60" s="4"/>
      <c r="ICY60" s="4"/>
      <c r="ICZ60" s="4"/>
      <c r="IDA60" s="4"/>
      <c r="IDB60" s="4"/>
      <c r="IDC60" s="4"/>
      <c r="IDD60" s="4"/>
      <c r="IDE60" s="4"/>
      <c r="IDF60" s="4"/>
      <c r="IDG60" s="4"/>
      <c r="IDH60" s="4"/>
      <c r="IDI60" s="4"/>
      <c r="IDJ60" s="4"/>
      <c r="IDK60" s="4"/>
      <c r="IDL60" s="4"/>
      <c r="IDM60" s="4"/>
      <c r="IDN60" s="4"/>
      <c r="IDO60" s="4"/>
      <c r="IDP60" s="4"/>
      <c r="IDQ60" s="4"/>
      <c r="IDR60" s="4"/>
      <c r="IDS60" s="4"/>
      <c r="IDT60" s="4"/>
      <c r="IDU60" s="4"/>
      <c r="IDV60" s="4"/>
      <c r="IDW60" s="4"/>
      <c r="IDX60" s="4"/>
      <c r="IDY60" s="4"/>
      <c r="IDZ60" s="4"/>
      <c r="IEA60" s="4"/>
      <c r="IEB60" s="4"/>
      <c r="IEC60" s="4"/>
      <c r="IED60" s="4"/>
      <c r="IEE60" s="4"/>
      <c r="IEF60" s="4"/>
      <c r="IEG60" s="4"/>
      <c r="IEH60" s="4"/>
      <c r="IEI60" s="4"/>
      <c r="IEJ60" s="4"/>
      <c r="IEK60" s="4"/>
      <c r="IEL60" s="4"/>
      <c r="IEM60" s="4"/>
      <c r="IEN60" s="4"/>
      <c r="IEO60" s="4"/>
      <c r="IEP60" s="4"/>
      <c r="IEQ60" s="4"/>
      <c r="IER60" s="4"/>
      <c r="IES60" s="4"/>
      <c r="IET60" s="4"/>
      <c r="IEU60" s="4"/>
      <c r="IEV60" s="4"/>
      <c r="IEW60" s="4"/>
      <c r="IEX60" s="4"/>
      <c r="IEY60" s="4"/>
      <c r="IEZ60" s="4"/>
      <c r="IFA60" s="4"/>
      <c r="IFB60" s="4"/>
      <c r="IFC60" s="4"/>
      <c r="IFD60" s="4"/>
      <c r="IFE60" s="4"/>
      <c r="IFF60" s="4"/>
      <c r="IFG60" s="4"/>
      <c r="IFH60" s="4"/>
      <c r="IFI60" s="4"/>
      <c r="IFJ60" s="4"/>
      <c r="IFK60" s="4"/>
      <c r="IFL60" s="4"/>
      <c r="IFM60" s="4"/>
      <c r="IFN60" s="4"/>
      <c r="IFO60" s="4"/>
      <c r="IFP60" s="4"/>
      <c r="IFQ60" s="4"/>
      <c r="IFR60" s="4"/>
      <c r="IFS60" s="4"/>
      <c r="IFT60" s="4"/>
      <c r="IFU60" s="4"/>
      <c r="IFV60" s="4"/>
      <c r="IFW60" s="4"/>
      <c r="IFX60" s="4"/>
      <c r="IFY60" s="4"/>
      <c r="IFZ60" s="4"/>
      <c r="IGA60" s="4"/>
      <c r="IGB60" s="4"/>
      <c r="IGC60" s="4"/>
      <c r="IGD60" s="4"/>
      <c r="IGE60" s="4"/>
      <c r="IGF60" s="4"/>
      <c r="IGG60" s="4"/>
      <c r="IGH60" s="4"/>
      <c r="IGI60" s="4"/>
      <c r="IGJ60" s="4"/>
      <c r="IGK60" s="4"/>
      <c r="IGL60" s="4"/>
      <c r="IGM60" s="4"/>
      <c r="IGN60" s="4"/>
      <c r="IGO60" s="4"/>
      <c r="IGP60" s="4"/>
      <c r="IGQ60" s="4"/>
      <c r="IGR60" s="4"/>
      <c r="IGS60" s="4"/>
      <c r="IGT60" s="4"/>
      <c r="IGU60" s="4"/>
      <c r="IGV60" s="4"/>
      <c r="IGW60" s="4"/>
      <c r="IGX60" s="4"/>
      <c r="IGY60" s="4"/>
      <c r="IGZ60" s="4"/>
      <c r="IHA60" s="4"/>
      <c r="IHB60" s="4"/>
      <c r="IHC60" s="4"/>
      <c r="IHD60" s="4"/>
      <c r="IHE60" s="4"/>
      <c r="IHF60" s="4"/>
      <c r="IHG60" s="4"/>
      <c r="IHH60" s="4"/>
      <c r="IHI60" s="4"/>
      <c r="IHJ60" s="4"/>
      <c r="IHK60" s="4"/>
      <c r="IHL60" s="4"/>
      <c r="IHM60" s="4"/>
      <c r="IHN60" s="4"/>
      <c r="IHO60" s="4"/>
      <c r="IHP60" s="4"/>
      <c r="IHQ60" s="4"/>
      <c r="IHR60" s="4"/>
      <c r="IHS60" s="4"/>
      <c r="IHT60" s="4"/>
      <c r="IHU60" s="4"/>
      <c r="IHV60" s="4"/>
      <c r="IHW60" s="4"/>
      <c r="IHX60" s="4"/>
      <c r="IHY60" s="4"/>
      <c r="IHZ60" s="4"/>
      <c r="IIA60" s="4"/>
      <c r="IIB60" s="4"/>
      <c r="IIC60" s="4"/>
      <c r="IID60" s="4"/>
      <c r="IIE60" s="4"/>
      <c r="IIF60" s="4"/>
      <c r="IIG60" s="4"/>
      <c r="IIH60" s="4"/>
      <c r="III60" s="4"/>
      <c r="IIJ60" s="4"/>
      <c r="IIK60" s="4"/>
      <c r="IIL60" s="4"/>
      <c r="IIM60" s="4"/>
      <c r="IIN60" s="4"/>
      <c r="IIO60" s="4"/>
      <c r="IIP60" s="4"/>
      <c r="IIQ60" s="4"/>
      <c r="IIR60" s="4"/>
      <c r="IIS60" s="4"/>
      <c r="IIT60" s="4"/>
      <c r="IIU60" s="4"/>
      <c r="IIV60" s="4"/>
      <c r="IIW60" s="4"/>
      <c r="IIX60" s="4"/>
      <c r="IIY60" s="4"/>
      <c r="IIZ60" s="4"/>
      <c r="IJA60" s="4"/>
      <c r="IJB60" s="4"/>
      <c r="IJC60" s="4"/>
      <c r="IJD60" s="4"/>
      <c r="IJE60" s="4"/>
      <c r="IJF60" s="4"/>
      <c r="IJG60" s="4"/>
      <c r="IJH60" s="4"/>
      <c r="IJI60" s="4"/>
      <c r="IJJ60" s="4"/>
      <c r="IJK60" s="4"/>
      <c r="IJL60" s="4"/>
      <c r="IJM60" s="4"/>
      <c r="IJN60" s="4"/>
      <c r="IJO60" s="4"/>
      <c r="IJP60" s="4"/>
      <c r="IJQ60" s="4"/>
      <c r="IJR60" s="4"/>
      <c r="IJS60" s="4"/>
      <c r="IJT60" s="4"/>
      <c r="IJU60" s="4"/>
      <c r="IJV60" s="4"/>
      <c r="IJW60" s="4"/>
      <c r="IJX60" s="4"/>
      <c r="IJY60" s="4"/>
      <c r="IJZ60" s="4"/>
      <c r="IKA60" s="4"/>
      <c r="IKB60" s="4"/>
      <c r="IKC60" s="4"/>
      <c r="IKD60" s="4"/>
      <c r="IKE60" s="4"/>
      <c r="IKF60" s="4"/>
      <c r="IKG60" s="4"/>
      <c r="IKH60" s="4"/>
      <c r="IKI60" s="4"/>
      <c r="IKJ60" s="4"/>
      <c r="IKK60" s="4"/>
      <c r="IKL60" s="4"/>
      <c r="IKM60" s="4"/>
      <c r="IKN60" s="4"/>
      <c r="IKO60" s="4"/>
      <c r="IKP60" s="4"/>
      <c r="IKQ60" s="4"/>
      <c r="IKR60" s="4"/>
      <c r="IKS60" s="4"/>
      <c r="IKT60" s="4"/>
      <c r="IKU60" s="4"/>
      <c r="IKV60" s="4"/>
      <c r="IKW60" s="4"/>
      <c r="IKX60" s="4"/>
      <c r="IKY60" s="4"/>
      <c r="IKZ60" s="4"/>
      <c r="ILA60" s="4"/>
      <c r="ILB60" s="4"/>
      <c r="ILC60" s="4"/>
      <c r="ILD60" s="4"/>
      <c r="ILE60" s="4"/>
      <c r="ILF60" s="4"/>
      <c r="ILG60" s="4"/>
      <c r="ILH60" s="4"/>
      <c r="ILI60" s="4"/>
      <c r="ILJ60" s="4"/>
      <c r="ILK60" s="4"/>
      <c r="ILL60" s="4"/>
      <c r="ILM60" s="4"/>
      <c r="ILN60" s="4"/>
      <c r="ILO60" s="4"/>
      <c r="ILP60" s="4"/>
      <c r="ILQ60" s="4"/>
      <c r="ILR60" s="4"/>
      <c r="ILS60" s="4"/>
      <c r="ILT60" s="4"/>
      <c r="ILU60" s="4"/>
      <c r="ILV60" s="4"/>
      <c r="ILW60" s="4"/>
      <c r="ILX60" s="4"/>
      <c r="ILY60" s="4"/>
      <c r="ILZ60" s="4"/>
      <c r="IMA60" s="4"/>
      <c r="IMB60" s="4"/>
      <c r="IMC60" s="4"/>
      <c r="IMD60" s="4"/>
      <c r="IME60" s="4"/>
      <c r="IMF60" s="4"/>
      <c r="IMG60" s="4"/>
      <c r="IMH60" s="4"/>
      <c r="IMI60" s="4"/>
      <c r="IMJ60" s="4"/>
      <c r="IMK60" s="4"/>
      <c r="IML60" s="4"/>
      <c r="IMM60" s="4"/>
      <c r="IMN60" s="4"/>
      <c r="IMO60" s="4"/>
      <c r="IMP60" s="4"/>
      <c r="IMQ60" s="4"/>
      <c r="IMR60" s="4"/>
      <c r="IMS60" s="4"/>
      <c r="IMT60" s="4"/>
      <c r="IMU60" s="4"/>
      <c r="IMV60" s="4"/>
      <c r="IMW60" s="4"/>
      <c r="IMX60" s="4"/>
      <c r="IMY60" s="4"/>
      <c r="IMZ60" s="4"/>
      <c r="INA60" s="4"/>
      <c r="INB60" s="4"/>
      <c r="INC60" s="4"/>
      <c r="IND60" s="4"/>
      <c r="INE60" s="4"/>
      <c r="INF60" s="4"/>
      <c r="ING60" s="4"/>
      <c r="INH60" s="4"/>
      <c r="INI60" s="4"/>
      <c r="INJ60" s="4"/>
      <c r="INK60" s="4"/>
      <c r="INL60" s="4"/>
      <c r="INM60" s="4"/>
      <c r="INN60" s="4"/>
      <c r="INO60" s="4"/>
      <c r="INP60" s="4"/>
      <c r="INQ60" s="4"/>
      <c r="INR60" s="4"/>
      <c r="INS60" s="4"/>
      <c r="INT60" s="4"/>
      <c r="INU60" s="4"/>
      <c r="INV60" s="4"/>
      <c r="INW60" s="4"/>
      <c r="INX60" s="4"/>
      <c r="INY60" s="4"/>
      <c r="INZ60" s="4"/>
      <c r="IOA60" s="4"/>
      <c r="IOB60" s="4"/>
      <c r="IOC60" s="4"/>
      <c r="IOD60" s="4"/>
      <c r="IOE60" s="4"/>
      <c r="IOF60" s="4"/>
      <c r="IOG60" s="4"/>
      <c r="IOH60" s="4"/>
      <c r="IOI60" s="4"/>
      <c r="IOJ60" s="4"/>
      <c r="IOK60" s="4"/>
      <c r="IOL60" s="4"/>
      <c r="IOM60" s="4"/>
      <c r="ION60" s="4"/>
      <c r="IOO60" s="4"/>
      <c r="IOP60" s="4"/>
      <c r="IOQ60" s="4"/>
      <c r="IOR60" s="4"/>
      <c r="IOS60" s="4"/>
      <c r="IOT60" s="4"/>
      <c r="IOU60" s="4"/>
      <c r="IOV60" s="4"/>
      <c r="IOW60" s="4"/>
      <c r="IOX60" s="4"/>
      <c r="IOY60" s="4"/>
      <c r="IOZ60" s="4"/>
      <c r="IPA60" s="4"/>
      <c r="IPB60" s="4"/>
      <c r="IPC60" s="4"/>
      <c r="IPD60" s="4"/>
      <c r="IPE60" s="4"/>
      <c r="IPF60" s="4"/>
      <c r="IPG60" s="4"/>
      <c r="IPH60" s="4"/>
      <c r="IPI60" s="4"/>
      <c r="IPJ60" s="4"/>
      <c r="IPK60" s="4"/>
      <c r="IPL60" s="4"/>
      <c r="IPM60" s="4"/>
      <c r="IPN60" s="4"/>
      <c r="IPO60" s="4"/>
      <c r="IPP60" s="4"/>
      <c r="IPQ60" s="4"/>
      <c r="IPR60" s="4"/>
      <c r="IPS60" s="4"/>
      <c r="IPT60" s="4"/>
      <c r="IPU60" s="4"/>
      <c r="IPV60" s="4"/>
      <c r="IPW60" s="4"/>
      <c r="IPX60" s="4"/>
      <c r="IPY60" s="4"/>
      <c r="IPZ60" s="4"/>
      <c r="IQA60" s="4"/>
      <c r="IQB60" s="4"/>
      <c r="IQC60" s="4"/>
      <c r="IQD60" s="4"/>
      <c r="IQE60" s="4"/>
      <c r="IQF60" s="4"/>
      <c r="IQG60" s="4"/>
      <c r="IQH60" s="4"/>
      <c r="IQI60" s="4"/>
      <c r="IQJ60" s="4"/>
      <c r="IQK60" s="4"/>
      <c r="IQL60" s="4"/>
      <c r="IQM60" s="4"/>
      <c r="IQN60" s="4"/>
      <c r="IQO60" s="4"/>
      <c r="IQP60" s="4"/>
      <c r="IQQ60" s="4"/>
      <c r="IQR60" s="4"/>
      <c r="IQS60" s="4"/>
      <c r="IQT60" s="4"/>
      <c r="IQU60" s="4"/>
      <c r="IQV60" s="4"/>
      <c r="IQW60" s="4"/>
      <c r="IQX60" s="4"/>
      <c r="IQY60" s="4"/>
      <c r="IQZ60" s="4"/>
      <c r="IRA60" s="4"/>
      <c r="IRB60" s="4"/>
      <c r="IRC60" s="4"/>
      <c r="IRD60" s="4"/>
      <c r="IRE60" s="4"/>
      <c r="IRF60" s="4"/>
      <c r="IRG60" s="4"/>
      <c r="IRH60" s="4"/>
      <c r="IRI60" s="4"/>
      <c r="IRJ60" s="4"/>
      <c r="IRK60" s="4"/>
      <c r="IRL60" s="4"/>
      <c r="IRM60" s="4"/>
      <c r="IRN60" s="4"/>
      <c r="IRO60" s="4"/>
      <c r="IRP60" s="4"/>
      <c r="IRQ60" s="4"/>
      <c r="IRR60" s="4"/>
      <c r="IRS60" s="4"/>
      <c r="IRT60" s="4"/>
      <c r="IRU60" s="4"/>
      <c r="IRV60" s="4"/>
      <c r="IRW60" s="4"/>
      <c r="IRX60" s="4"/>
      <c r="IRY60" s="4"/>
      <c r="IRZ60" s="4"/>
      <c r="ISA60" s="4"/>
      <c r="ISB60" s="4"/>
      <c r="ISC60" s="4"/>
      <c r="ISD60" s="4"/>
      <c r="ISE60" s="4"/>
      <c r="ISF60" s="4"/>
      <c r="ISG60" s="4"/>
      <c r="ISH60" s="4"/>
      <c r="ISI60" s="4"/>
      <c r="ISJ60" s="4"/>
      <c r="ISK60" s="4"/>
      <c r="ISL60" s="4"/>
      <c r="ISM60" s="4"/>
      <c r="ISN60" s="4"/>
      <c r="ISO60" s="4"/>
      <c r="ISP60" s="4"/>
      <c r="ISQ60" s="4"/>
      <c r="ISR60" s="4"/>
      <c r="ISS60" s="4"/>
      <c r="IST60" s="4"/>
      <c r="ISU60" s="4"/>
      <c r="ISV60" s="4"/>
      <c r="ISW60" s="4"/>
      <c r="ISX60" s="4"/>
      <c r="ISY60" s="4"/>
      <c r="ISZ60" s="4"/>
      <c r="ITA60" s="4"/>
      <c r="ITB60" s="4"/>
      <c r="ITC60" s="4"/>
      <c r="ITD60" s="4"/>
      <c r="ITE60" s="4"/>
      <c r="ITF60" s="4"/>
      <c r="ITG60" s="4"/>
      <c r="ITH60" s="4"/>
      <c r="ITI60" s="4"/>
      <c r="ITJ60" s="4"/>
      <c r="ITK60" s="4"/>
      <c r="ITL60" s="4"/>
      <c r="ITM60" s="4"/>
      <c r="ITN60" s="4"/>
      <c r="ITO60" s="4"/>
      <c r="ITP60" s="4"/>
      <c r="ITQ60" s="4"/>
      <c r="ITR60" s="4"/>
      <c r="ITS60" s="4"/>
      <c r="ITT60" s="4"/>
      <c r="ITU60" s="4"/>
      <c r="ITV60" s="4"/>
      <c r="ITW60" s="4"/>
      <c r="ITX60" s="4"/>
      <c r="ITY60" s="4"/>
      <c r="ITZ60" s="4"/>
      <c r="IUA60" s="4"/>
      <c r="IUB60" s="4"/>
      <c r="IUC60" s="4"/>
      <c r="IUD60" s="4"/>
      <c r="IUE60" s="4"/>
      <c r="IUF60" s="4"/>
      <c r="IUG60" s="4"/>
      <c r="IUH60" s="4"/>
      <c r="IUI60" s="4"/>
      <c r="IUJ60" s="4"/>
      <c r="IUK60" s="4"/>
      <c r="IUL60" s="4"/>
      <c r="IUM60" s="4"/>
      <c r="IUN60" s="4"/>
      <c r="IUO60" s="4"/>
      <c r="IUP60" s="4"/>
      <c r="IUQ60" s="4"/>
      <c r="IUR60" s="4"/>
      <c r="IUS60" s="4"/>
      <c r="IUT60" s="4"/>
      <c r="IUU60" s="4"/>
      <c r="IUV60" s="4"/>
      <c r="IUW60" s="4"/>
      <c r="IUX60" s="4"/>
      <c r="IUY60" s="4"/>
      <c r="IUZ60" s="4"/>
      <c r="IVA60" s="4"/>
      <c r="IVB60" s="4"/>
      <c r="IVC60" s="4"/>
      <c r="IVD60" s="4"/>
      <c r="IVE60" s="4"/>
      <c r="IVF60" s="4"/>
      <c r="IVG60" s="4"/>
      <c r="IVH60" s="4"/>
      <c r="IVI60" s="4"/>
      <c r="IVJ60" s="4"/>
      <c r="IVK60" s="4"/>
      <c r="IVL60" s="4"/>
      <c r="IVM60" s="4"/>
      <c r="IVN60" s="4"/>
      <c r="IVO60" s="4"/>
      <c r="IVP60" s="4"/>
      <c r="IVQ60" s="4"/>
      <c r="IVR60" s="4"/>
      <c r="IVS60" s="4"/>
      <c r="IVT60" s="4"/>
      <c r="IVU60" s="4"/>
      <c r="IVV60" s="4"/>
      <c r="IVW60" s="4"/>
      <c r="IVX60" s="4"/>
      <c r="IVY60" s="4"/>
      <c r="IVZ60" s="4"/>
      <c r="IWA60" s="4"/>
      <c r="IWB60" s="4"/>
      <c r="IWC60" s="4"/>
      <c r="IWD60" s="4"/>
      <c r="IWE60" s="4"/>
      <c r="IWF60" s="4"/>
      <c r="IWG60" s="4"/>
      <c r="IWH60" s="4"/>
      <c r="IWI60" s="4"/>
      <c r="IWJ60" s="4"/>
      <c r="IWK60" s="4"/>
      <c r="IWL60" s="4"/>
      <c r="IWM60" s="4"/>
      <c r="IWN60" s="4"/>
      <c r="IWO60" s="4"/>
      <c r="IWP60" s="4"/>
      <c r="IWQ60" s="4"/>
      <c r="IWR60" s="4"/>
      <c r="IWS60" s="4"/>
      <c r="IWT60" s="4"/>
      <c r="IWU60" s="4"/>
      <c r="IWV60" s="4"/>
      <c r="IWW60" s="4"/>
      <c r="IWX60" s="4"/>
      <c r="IWY60" s="4"/>
      <c r="IWZ60" s="4"/>
      <c r="IXA60" s="4"/>
      <c r="IXB60" s="4"/>
      <c r="IXC60" s="4"/>
      <c r="IXD60" s="4"/>
      <c r="IXE60" s="4"/>
      <c r="IXF60" s="4"/>
      <c r="IXG60" s="4"/>
      <c r="IXH60" s="4"/>
      <c r="IXI60" s="4"/>
      <c r="IXJ60" s="4"/>
      <c r="IXK60" s="4"/>
      <c r="IXL60" s="4"/>
      <c r="IXM60" s="4"/>
      <c r="IXN60" s="4"/>
      <c r="IXO60" s="4"/>
      <c r="IXP60" s="4"/>
      <c r="IXQ60" s="4"/>
      <c r="IXR60" s="4"/>
      <c r="IXS60" s="4"/>
      <c r="IXT60" s="4"/>
      <c r="IXU60" s="4"/>
      <c r="IXV60" s="4"/>
      <c r="IXW60" s="4"/>
      <c r="IXX60" s="4"/>
      <c r="IXY60" s="4"/>
      <c r="IXZ60" s="4"/>
      <c r="IYA60" s="4"/>
      <c r="IYB60" s="4"/>
      <c r="IYC60" s="4"/>
      <c r="IYD60" s="4"/>
      <c r="IYE60" s="4"/>
      <c r="IYF60" s="4"/>
      <c r="IYG60" s="4"/>
      <c r="IYH60" s="4"/>
      <c r="IYI60" s="4"/>
      <c r="IYJ60" s="4"/>
      <c r="IYK60" s="4"/>
      <c r="IYL60" s="4"/>
      <c r="IYM60" s="4"/>
      <c r="IYN60" s="4"/>
      <c r="IYO60" s="4"/>
      <c r="IYP60" s="4"/>
      <c r="IYQ60" s="4"/>
      <c r="IYR60" s="4"/>
      <c r="IYS60" s="4"/>
      <c r="IYT60" s="4"/>
      <c r="IYU60" s="4"/>
      <c r="IYV60" s="4"/>
      <c r="IYW60" s="4"/>
      <c r="IYX60" s="4"/>
      <c r="IYY60" s="4"/>
      <c r="IYZ60" s="4"/>
      <c r="IZA60" s="4"/>
      <c r="IZB60" s="4"/>
      <c r="IZC60" s="4"/>
      <c r="IZD60" s="4"/>
      <c r="IZE60" s="4"/>
      <c r="IZF60" s="4"/>
      <c r="IZG60" s="4"/>
      <c r="IZH60" s="4"/>
      <c r="IZI60" s="4"/>
      <c r="IZJ60" s="4"/>
      <c r="IZK60" s="4"/>
      <c r="IZL60" s="4"/>
      <c r="IZM60" s="4"/>
      <c r="IZN60" s="4"/>
      <c r="IZO60" s="4"/>
      <c r="IZP60" s="4"/>
      <c r="IZQ60" s="4"/>
      <c r="IZR60" s="4"/>
      <c r="IZS60" s="4"/>
      <c r="IZT60" s="4"/>
      <c r="IZU60" s="4"/>
      <c r="IZV60" s="4"/>
      <c r="IZW60" s="4"/>
      <c r="IZX60" s="4"/>
      <c r="IZY60" s="4"/>
      <c r="IZZ60" s="4"/>
      <c r="JAA60" s="4"/>
      <c r="JAB60" s="4"/>
      <c r="JAC60" s="4"/>
      <c r="JAD60" s="4"/>
      <c r="JAE60" s="4"/>
      <c r="JAF60" s="4"/>
      <c r="JAG60" s="4"/>
      <c r="JAH60" s="4"/>
      <c r="JAI60" s="4"/>
      <c r="JAJ60" s="4"/>
      <c r="JAK60" s="4"/>
      <c r="JAL60" s="4"/>
      <c r="JAM60" s="4"/>
      <c r="JAN60" s="4"/>
      <c r="JAO60" s="4"/>
      <c r="JAP60" s="4"/>
      <c r="JAQ60" s="4"/>
      <c r="JAR60" s="4"/>
      <c r="JAS60" s="4"/>
      <c r="JAT60" s="4"/>
      <c r="JAU60" s="4"/>
      <c r="JAV60" s="4"/>
      <c r="JAW60" s="4"/>
      <c r="JAX60" s="4"/>
      <c r="JAY60" s="4"/>
      <c r="JAZ60" s="4"/>
      <c r="JBA60" s="4"/>
      <c r="JBB60" s="4"/>
      <c r="JBC60" s="4"/>
      <c r="JBD60" s="4"/>
      <c r="JBE60" s="4"/>
      <c r="JBF60" s="4"/>
      <c r="JBG60" s="4"/>
      <c r="JBH60" s="4"/>
      <c r="JBI60" s="4"/>
      <c r="JBJ60" s="4"/>
      <c r="JBK60" s="4"/>
      <c r="JBL60" s="4"/>
      <c r="JBM60" s="4"/>
      <c r="JBN60" s="4"/>
      <c r="JBO60" s="4"/>
      <c r="JBP60" s="4"/>
      <c r="JBQ60" s="4"/>
      <c r="JBR60" s="4"/>
      <c r="JBS60" s="4"/>
      <c r="JBT60" s="4"/>
      <c r="JBU60" s="4"/>
      <c r="JBV60" s="4"/>
      <c r="JBW60" s="4"/>
      <c r="JBX60" s="4"/>
      <c r="JBY60" s="4"/>
      <c r="JBZ60" s="4"/>
      <c r="JCA60" s="4"/>
      <c r="JCB60" s="4"/>
      <c r="JCC60" s="4"/>
      <c r="JCD60" s="4"/>
      <c r="JCE60" s="4"/>
      <c r="JCF60" s="4"/>
      <c r="JCG60" s="4"/>
      <c r="JCH60" s="4"/>
      <c r="JCI60" s="4"/>
      <c r="JCJ60" s="4"/>
      <c r="JCK60" s="4"/>
      <c r="JCL60" s="4"/>
      <c r="JCM60" s="4"/>
      <c r="JCN60" s="4"/>
      <c r="JCO60" s="4"/>
      <c r="JCP60" s="4"/>
      <c r="JCQ60" s="4"/>
      <c r="JCR60" s="4"/>
      <c r="JCS60" s="4"/>
      <c r="JCT60" s="4"/>
      <c r="JCU60" s="4"/>
      <c r="JCV60" s="4"/>
      <c r="JCW60" s="4"/>
      <c r="JCX60" s="4"/>
      <c r="JCY60" s="4"/>
      <c r="JCZ60" s="4"/>
      <c r="JDA60" s="4"/>
      <c r="JDB60" s="4"/>
      <c r="JDC60" s="4"/>
      <c r="JDD60" s="4"/>
      <c r="JDE60" s="4"/>
      <c r="JDF60" s="4"/>
      <c r="JDG60" s="4"/>
      <c r="JDH60" s="4"/>
      <c r="JDI60" s="4"/>
      <c r="JDJ60" s="4"/>
      <c r="JDK60" s="4"/>
      <c r="JDL60" s="4"/>
      <c r="JDM60" s="4"/>
      <c r="JDN60" s="4"/>
      <c r="JDO60" s="4"/>
      <c r="JDP60" s="4"/>
      <c r="JDQ60" s="4"/>
      <c r="JDR60" s="4"/>
      <c r="JDS60" s="4"/>
      <c r="JDT60" s="4"/>
      <c r="JDU60" s="4"/>
      <c r="JDV60" s="4"/>
      <c r="JDW60" s="4"/>
      <c r="JDX60" s="4"/>
      <c r="JDY60" s="4"/>
      <c r="JDZ60" s="4"/>
      <c r="JEA60" s="4"/>
      <c r="JEB60" s="4"/>
      <c r="JEC60" s="4"/>
      <c r="JED60" s="4"/>
      <c r="JEE60" s="4"/>
      <c r="JEF60" s="4"/>
      <c r="JEG60" s="4"/>
      <c r="JEH60" s="4"/>
      <c r="JEI60" s="4"/>
      <c r="JEJ60" s="4"/>
      <c r="JEK60" s="4"/>
      <c r="JEL60" s="4"/>
      <c r="JEM60" s="4"/>
      <c r="JEN60" s="4"/>
      <c r="JEO60" s="4"/>
      <c r="JEP60" s="4"/>
      <c r="JEQ60" s="4"/>
      <c r="JER60" s="4"/>
      <c r="JES60" s="4"/>
      <c r="JET60" s="4"/>
      <c r="JEU60" s="4"/>
      <c r="JEV60" s="4"/>
      <c r="JEW60" s="4"/>
      <c r="JEX60" s="4"/>
      <c r="JEY60" s="4"/>
      <c r="JEZ60" s="4"/>
      <c r="JFA60" s="4"/>
      <c r="JFB60" s="4"/>
      <c r="JFC60" s="4"/>
      <c r="JFD60" s="4"/>
      <c r="JFE60" s="4"/>
      <c r="JFF60" s="4"/>
      <c r="JFG60" s="4"/>
      <c r="JFH60" s="4"/>
      <c r="JFI60" s="4"/>
      <c r="JFJ60" s="4"/>
      <c r="JFK60" s="4"/>
      <c r="JFL60" s="4"/>
      <c r="JFM60" s="4"/>
      <c r="JFN60" s="4"/>
      <c r="JFO60" s="4"/>
      <c r="JFP60" s="4"/>
      <c r="JFQ60" s="4"/>
      <c r="JFR60" s="4"/>
      <c r="JFS60" s="4"/>
      <c r="JFT60" s="4"/>
      <c r="JFU60" s="4"/>
      <c r="JFV60" s="4"/>
      <c r="JFW60" s="4"/>
      <c r="JFX60" s="4"/>
      <c r="JFY60" s="4"/>
      <c r="JFZ60" s="4"/>
      <c r="JGA60" s="4"/>
      <c r="JGB60" s="4"/>
      <c r="JGC60" s="4"/>
      <c r="JGD60" s="4"/>
      <c r="JGE60" s="4"/>
      <c r="JGF60" s="4"/>
      <c r="JGG60" s="4"/>
      <c r="JGH60" s="4"/>
      <c r="JGI60" s="4"/>
      <c r="JGJ60" s="4"/>
      <c r="JGK60" s="4"/>
      <c r="JGL60" s="4"/>
      <c r="JGM60" s="4"/>
      <c r="JGN60" s="4"/>
      <c r="JGO60" s="4"/>
      <c r="JGP60" s="4"/>
      <c r="JGQ60" s="4"/>
      <c r="JGR60" s="4"/>
      <c r="JGS60" s="4"/>
      <c r="JGT60" s="4"/>
      <c r="JGU60" s="4"/>
      <c r="JGV60" s="4"/>
      <c r="JGW60" s="4"/>
      <c r="JGX60" s="4"/>
      <c r="JGY60" s="4"/>
      <c r="JGZ60" s="4"/>
      <c r="JHA60" s="4"/>
      <c r="JHB60" s="4"/>
      <c r="JHC60" s="4"/>
      <c r="JHD60" s="4"/>
      <c r="JHE60" s="4"/>
      <c r="JHF60" s="4"/>
      <c r="JHG60" s="4"/>
      <c r="JHH60" s="4"/>
      <c r="JHI60" s="4"/>
      <c r="JHJ60" s="4"/>
      <c r="JHK60" s="4"/>
      <c r="JHL60" s="4"/>
      <c r="JHM60" s="4"/>
      <c r="JHN60" s="4"/>
      <c r="JHO60" s="4"/>
      <c r="JHP60" s="4"/>
      <c r="JHQ60" s="4"/>
      <c r="JHR60" s="4"/>
      <c r="JHS60" s="4"/>
      <c r="JHT60" s="4"/>
      <c r="JHU60" s="4"/>
      <c r="JHV60" s="4"/>
      <c r="JHW60" s="4"/>
      <c r="JHX60" s="4"/>
      <c r="JHY60" s="4"/>
      <c r="JHZ60" s="4"/>
      <c r="JIA60" s="4"/>
      <c r="JIB60" s="4"/>
      <c r="JIC60" s="4"/>
      <c r="JID60" s="4"/>
      <c r="JIE60" s="4"/>
      <c r="JIF60" s="4"/>
      <c r="JIG60" s="4"/>
      <c r="JIH60" s="4"/>
      <c r="JII60" s="4"/>
      <c r="JIJ60" s="4"/>
      <c r="JIK60" s="4"/>
      <c r="JIL60" s="4"/>
      <c r="JIM60" s="4"/>
      <c r="JIN60" s="4"/>
      <c r="JIO60" s="4"/>
      <c r="JIP60" s="4"/>
      <c r="JIQ60" s="4"/>
      <c r="JIR60" s="4"/>
      <c r="JIS60" s="4"/>
      <c r="JIT60" s="4"/>
      <c r="JIU60" s="4"/>
      <c r="JIV60" s="4"/>
      <c r="JIW60" s="4"/>
      <c r="JIX60" s="4"/>
      <c r="JIY60" s="4"/>
      <c r="JIZ60" s="4"/>
      <c r="JJA60" s="4"/>
      <c r="JJB60" s="4"/>
      <c r="JJC60" s="4"/>
      <c r="JJD60" s="4"/>
      <c r="JJE60" s="4"/>
      <c r="JJF60" s="4"/>
      <c r="JJG60" s="4"/>
      <c r="JJH60" s="4"/>
      <c r="JJI60" s="4"/>
      <c r="JJJ60" s="4"/>
      <c r="JJK60" s="4"/>
      <c r="JJL60" s="4"/>
      <c r="JJM60" s="4"/>
      <c r="JJN60" s="4"/>
      <c r="JJO60" s="4"/>
      <c r="JJP60" s="4"/>
      <c r="JJQ60" s="4"/>
      <c r="JJR60" s="4"/>
      <c r="JJS60" s="4"/>
      <c r="JJT60" s="4"/>
      <c r="JJU60" s="4"/>
      <c r="JJV60" s="4"/>
      <c r="JJW60" s="4"/>
      <c r="JJX60" s="4"/>
      <c r="JJY60" s="4"/>
      <c r="JJZ60" s="4"/>
      <c r="JKA60" s="4"/>
      <c r="JKB60" s="4"/>
      <c r="JKC60" s="4"/>
      <c r="JKD60" s="4"/>
      <c r="JKE60" s="4"/>
      <c r="JKF60" s="4"/>
      <c r="JKG60" s="4"/>
      <c r="JKH60" s="4"/>
      <c r="JKI60" s="4"/>
      <c r="JKJ60" s="4"/>
      <c r="JKK60" s="4"/>
      <c r="JKL60" s="4"/>
      <c r="JKM60" s="4"/>
      <c r="JKN60" s="4"/>
      <c r="JKO60" s="4"/>
      <c r="JKP60" s="4"/>
      <c r="JKQ60" s="4"/>
      <c r="JKR60" s="4"/>
      <c r="JKS60" s="4"/>
      <c r="JKT60" s="4"/>
      <c r="JKU60" s="4"/>
      <c r="JKV60" s="4"/>
      <c r="JKW60" s="4"/>
      <c r="JKX60" s="4"/>
      <c r="JKY60" s="4"/>
      <c r="JKZ60" s="4"/>
      <c r="JLA60" s="4"/>
      <c r="JLB60" s="4"/>
      <c r="JLC60" s="4"/>
      <c r="JLD60" s="4"/>
      <c r="JLE60" s="4"/>
      <c r="JLF60" s="4"/>
      <c r="JLG60" s="4"/>
      <c r="JLH60" s="4"/>
      <c r="JLI60" s="4"/>
      <c r="JLJ60" s="4"/>
      <c r="JLK60" s="4"/>
      <c r="JLL60" s="4"/>
      <c r="JLM60" s="4"/>
      <c r="JLN60" s="4"/>
      <c r="JLO60" s="4"/>
      <c r="JLP60" s="4"/>
      <c r="JLQ60" s="4"/>
      <c r="JLR60" s="4"/>
      <c r="JLS60" s="4"/>
      <c r="JLT60" s="4"/>
      <c r="JLU60" s="4"/>
      <c r="JLV60" s="4"/>
      <c r="JLW60" s="4"/>
      <c r="JLX60" s="4"/>
      <c r="JLY60" s="4"/>
      <c r="JLZ60" s="4"/>
      <c r="JMA60" s="4"/>
      <c r="JMB60" s="4"/>
      <c r="JMC60" s="4"/>
      <c r="JMD60" s="4"/>
      <c r="JME60" s="4"/>
      <c r="JMF60" s="4"/>
      <c r="JMG60" s="4"/>
      <c r="JMH60" s="4"/>
      <c r="JMI60" s="4"/>
      <c r="JMJ60" s="4"/>
      <c r="JMK60" s="4"/>
      <c r="JML60" s="4"/>
      <c r="JMM60" s="4"/>
      <c r="JMN60" s="4"/>
      <c r="JMO60" s="4"/>
      <c r="JMP60" s="4"/>
      <c r="JMQ60" s="4"/>
      <c r="JMR60" s="4"/>
      <c r="JMS60" s="4"/>
      <c r="JMT60" s="4"/>
      <c r="JMU60" s="4"/>
      <c r="JMV60" s="4"/>
      <c r="JMW60" s="4"/>
      <c r="JMX60" s="4"/>
      <c r="JMY60" s="4"/>
      <c r="JMZ60" s="4"/>
      <c r="JNA60" s="4"/>
      <c r="JNB60" s="4"/>
      <c r="JNC60" s="4"/>
      <c r="JND60" s="4"/>
      <c r="JNE60" s="4"/>
      <c r="JNF60" s="4"/>
      <c r="JNG60" s="4"/>
      <c r="JNH60" s="4"/>
      <c r="JNI60" s="4"/>
      <c r="JNJ60" s="4"/>
      <c r="JNK60" s="4"/>
      <c r="JNL60" s="4"/>
      <c r="JNM60" s="4"/>
      <c r="JNN60" s="4"/>
      <c r="JNO60" s="4"/>
      <c r="JNP60" s="4"/>
      <c r="JNQ60" s="4"/>
      <c r="JNR60" s="4"/>
      <c r="JNS60" s="4"/>
      <c r="JNT60" s="4"/>
      <c r="JNU60" s="4"/>
      <c r="JNV60" s="4"/>
      <c r="JNW60" s="4"/>
      <c r="JNX60" s="4"/>
      <c r="JNY60" s="4"/>
      <c r="JNZ60" s="4"/>
      <c r="JOA60" s="4"/>
      <c r="JOB60" s="4"/>
      <c r="JOC60" s="4"/>
      <c r="JOD60" s="4"/>
      <c r="JOE60" s="4"/>
      <c r="JOF60" s="4"/>
      <c r="JOG60" s="4"/>
      <c r="JOH60" s="4"/>
      <c r="JOI60" s="4"/>
      <c r="JOJ60" s="4"/>
      <c r="JOK60" s="4"/>
      <c r="JOL60" s="4"/>
      <c r="JOM60" s="4"/>
      <c r="JON60" s="4"/>
      <c r="JOO60" s="4"/>
      <c r="JOP60" s="4"/>
      <c r="JOQ60" s="4"/>
      <c r="JOR60" s="4"/>
      <c r="JOS60" s="4"/>
      <c r="JOT60" s="4"/>
      <c r="JOU60" s="4"/>
      <c r="JOV60" s="4"/>
      <c r="JOW60" s="4"/>
      <c r="JOX60" s="4"/>
      <c r="JOY60" s="4"/>
      <c r="JOZ60" s="4"/>
      <c r="JPA60" s="4"/>
      <c r="JPB60" s="4"/>
      <c r="JPC60" s="4"/>
      <c r="JPD60" s="4"/>
      <c r="JPE60" s="4"/>
      <c r="JPF60" s="4"/>
      <c r="JPG60" s="4"/>
      <c r="JPH60" s="4"/>
      <c r="JPI60" s="4"/>
      <c r="JPJ60" s="4"/>
      <c r="JPK60" s="4"/>
      <c r="JPL60" s="4"/>
      <c r="JPM60" s="4"/>
      <c r="JPN60" s="4"/>
      <c r="JPO60" s="4"/>
      <c r="JPP60" s="4"/>
      <c r="JPQ60" s="4"/>
      <c r="JPR60" s="4"/>
      <c r="JPS60" s="4"/>
      <c r="JPT60" s="4"/>
      <c r="JPU60" s="4"/>
      <c r="JPV60" s="4"/>
      <c r="JPW60" s="4"/>
      <c r="JPX60" s="4"/>
      <c r="JPY60" s="4"/>
      <c r="JPZ60" s="4"/>
      <c r="JQA60" s="4"/>
      <c r="JQB60" s="4"/>
      <c r="JQC60" s="4"/>
      <c r="JQD60" s="4"/>
      <c r="JQE60" s="4"/>
      <c r="JQF60" s="4"/>
      <c r="JQG60" s="4"/>
      <c r="JQH60" s="4"/>
      <c r="JQI60" s="4"/>
      <c r="JQJ60" s="4"/>
      <c r="JQK60" s="4"/>
      <c r="JQL60" s="4"/>
      <c r="JQM60" s="4"/>
      <c r="JQN60" s="4"/>
      <c r="JQO60" s="4"/>
      <c r="JQP60" s="4"/>
      <c r="JQQ60" s="4"/>
      <c r="JQR60" s="4"/>
      <c r="JQS60" s="4"/>
      <c r="JQT60" s="4"/>
      <c r="JQU60" s="4"/>
      <c r="JQV60" s="4"/>
      <c r="JQW60" s="4"/>
      <c r="JQX60" s="4"/>
      <c r="JQY60" s="4"/>
      <c r="JQZ60" s="4"/>
      <c r="JRA60" s="4"/>
      <c r="JRB60" s="4"/>
      <c r="JRC60" s="4"/>
      <c r="JRD60" s="4"/>
      <c r="JRE60" s="4"/>
      <c r="JRF60" s="4"/>
      <c r="JRG60" s="4"/>
      <c r="JRH60" s="4"/>
      <c r="JRI60" s="4"/>
      <c r="JRJ60" s="4"/>
      <c r="JRK60" s="4"/>
      <c r="JRL60" s="4"/>
      <c r="JRM60" s="4"/>
      <c r="JRN60" s="4"/>
      <c r="JRO60" s="4"/>
      <c r="JRP60" s="4"/>
      <c r="JRQ60" s="4"/>
      <c r="JRR60" s="4"/>
      <c r="JRS60" s="4"/>
      <c r="JRT60" s="4"/>
      <c r="JRU60" s="4"/>
      <c r="JRV60" s="4"/>
      <c r="JRW60" s="4"/>
      <c r="JRX60" s="4"/>
      <c r="JRY60" s="4"/>
      <c r="JRZ60" s="4"/>
      <c r="JSA60" s="4"/>
      <c r="JSB60" s="4"/>
      <c r="JSC60" s="4"/>
      <c r="JSD60" s="4"/>
      <c r="JSE60" s="4"/>
      <c r="JSF60" s="4"/>
      <c r="JSG60" s="4"/>
      <c r="JSH60" s="4"/>
      <c r="JSI60" s="4"/>
      <c r="JSJ60" s="4"/>
      <c r="JSK60" s="4"/>
      <c r="JSL60" s="4"/>
      <c r="JSM60" s="4"/>
      <c r="JSN60" s="4"/>
      <c r="JSO60" s="4"/>
      <c r="JSP60" s="4"/>
      <c r="JSQ60" s="4"/>
      <c r="JSR60" s="4"/>
      <c r="JSS60" s="4"/>
      <c r="JST60" s="4"/>
      <c r="JSU60" s="4"/>
      <c r="JSV60" s="4"/>
      <c r="JSW60" s="4"/>
      <c r="JSX60" s="4"/>
      <c r="JSY60" s="4"/>
      <c r="JSZ60" s="4"/>
      <c r="JTA60" s="4"/>
      <c r="JTB60" s="4"/>
      <c r="JTC60" s="4"/>
      <c r="JTD60" s="4"/>
      <c r="JTE60" s="4"/>
      <c r="JTF60" s="4"/>
      <c r="JTG60" s="4"/>
      <c r="JTH60" s="4"/>
      <c r="JTI60" s="4"/>
      <c r="JTJ60" s="4"/>
      <c r="JTK60" s="4"/>
      <c r="JTL60" s="4"/>
      <c r="JTM60" s="4"/>
      <c r="JTN60" s="4"/>
      <c r="JTO60" s="4"/>
      <c r="JTP60" s="4"/>
      <c r="JTQ60" s="4"/>
      <c r="JTR60" s="4"/>
      <c r="JTS60" s="4"/>
      <c r="JTT60" s="4"/>
      <c r="JTU60" s="4"/>
      <c r="JTV60" s="4"/>
      <c r="JTW60" s="4"/>
      <c r="JTX60" s="4"/>
      <c r="JTY60" s="4"/>
      <c r="JTZ60" s="4"/>
      <c r="JUA60" s="4"/>
      <c r="JUB60" s="4"/>
      <c r="JUC60" s="4"/>
      <c r="JUD60" s="4"/>
      <c r="JUE60" s="4"/>
      <c r="JUF60" s="4"/>
      <c r="JUG60" s="4"/>
      <c r="JUH60" s="4"/>
      <c r="JUI60" s="4"/>
      <c r="JUJ60" s="4"/>
      <c r="JUK60" s="4"/>
      <c r="JUL60" s="4"/>
      <c r="JUM60" s="4"/>
      <c r="JUN60" s="4"/>
      <c r="JUO60" s="4"/>
      <c r="JUP60" s="4"/>
      <c r="JUQ60" s="4"/>
      <c r="JUR60" s="4"/>
      <c r="JUS60" s="4"/>
      <c r="JUT60" s="4"/>
      <c r="JUU60" s="4"/>
      <c r="JUV60" s="4"/>
      <c r="JUW60" s="4"/>
      <c r="JUX60" s="4"/>
      <c r="JUY60" s="4"/>
      <c r="JUZ60" s="4"/>
      <c r="JVA60" s="4"/>
      <c r="JVB60" s="4"/>
      <c r="JVC60" s="4"/>
      <c r="JVD60" s="4"/>
      <c r="JVE60" s="4"/>
      <c r="JVF60" s="4"/>
      <c r="JVG60" s="4"/>
      <c r="JVH60" s="4"/>
      <c r="JVI60" s="4"/>
      <c r="JVJ60" s="4"/>
      <c r="JVK60" s="4"/>
      <c r="JVL60" s="4"/>
      <c r="JVM60" s="4"/>
      <c r="JVN60" s="4"/>
      <c r="JVO60" s="4"/>
      <c r="JVP60" s="4"/>
      <c r="JVQ60" s="4"/>
      <c r="JVR60" s="4"/>
      <c r="JVS60" s="4"/>
      <c r="JVT60" s="4"/>
      <c r="JVU60" s="4"/>
      <c r="JVV60" s="4"/>
      <c r="JVW60" s="4"/>
      <c r="JVX60" s="4"/>
      <c r="JVY60" s="4"/>
      <c r="JVZ60" s="4"/>
      <c r="JWA60" s="4"/>
      <c r="JWB60" s="4"/>
      <c r="JWC60" s="4"/>
      <c r="JWD60" s="4"/>
      <c r="JWE60" s="4"/>
      <c r="JWF60" s="4"/>
      <c r="JWG60" s="4"/>
      <c r="JWH60" s="4"/>
      <c r="JWI60" s="4"/>
      <c r="JWJ60" s="4"/>
      <c r="JWK60" s="4"/>
      <c r="JWL60" s="4"/>
      <c r="JWM60" s="4"/>
      <c r="JWN60" s="4"/>
      <c r="JWO60" s="4"/>
      <c r="JWP60" s="4"/>
      <c r="JWQ60" s="4"/>
      <c r="JWR60" s="4"/>
      <c r="JWS60" s="4"/>
      <c r="JWT60" s="4"/>
      <c r="JWU60" s="4"/>
      <c r="JWV60" s="4"/>
      <c r="JWW60" s="4"/>
      <c r="JWX60" s="4"/>
      <c r="JWY60" s="4"/>
      <c r="JWZ60" s="4"/>
      <c r="JXA60" s="4"/>
      <c r="JXB60" s="4"/>
      <c r="JXC60" s="4"/>
      <c r="JXD60" s="4"/>
      <c r="JXE60" s="4"/>
      <c r="JXF60" s="4"/>
      <c r="JXG60" s="4"/>
      <c r="JXH60" s="4"/>
      <c r="JXI60" s="4"/>
      <c r="JXJ60" s="4"/>
      <c r="JXK60" s="4"/>
      <c r="JXL60" s="4"/>
      <c r="JXM60" s="4"/>
      <c r="JXN60" s="4"/>
      <c r="JXO60" s="4"/>
      <c r="JXP60" s="4"/>
      <c r="JXQ60" s="4"/>
      <c r="JXR60" s="4"/>
      <c r="JXS60" s="4"/>
      <c r="JXT60" s="4"/>
      <c r="JXU60" s="4"/>
      <c r="JXV60" s="4"/>
      <c r="JXW60" s="4"/>
      <c r="JXX60" s="4"/>
      <c r="JXY60" s="4"/>
      <c r="JXZ60" s="4"/>
      <c r="JYA60" s="4"/>
      <c r="JYB60" s="4"/>
      <c r="JYC60" s="4"/>
      <c r="JYD60" s="4"/>
      <c r="JYE60" s="4"/>
      <c r="JYF60" s="4"/>
      <c r="JYG60" s="4"/>
      <c r="JYH60" s="4"/>
      <c r="JYI60" s="4"/>
      <c r="JYJ60" s="4"/>
      <c r="JYK60" s="4"/>
      <c r="JYL60" s="4"/>
      <c r="JYM60" s="4"/>
      <c r="JYN60" s="4"/>
      <c r="JYO60" s="4"/>
      <c r="JYP60" s="4"/>
      <c r="JYQ60" s="4"/>
      <c r="JYR60" s="4"/>
      <c r="JYS60" s="4"/>
      <c r="JYT60" s="4"/>
      <c r="JYU60" s="4"/>
      <c r="JYV60" s="4"/>
      <c r="JYW60" s="4"/>
      <c r="JYX60" s="4"/>
      <c r="JYY60" s="4"/>
      <c r="JYZ60" s="4"/>
      <c r="JZA60" s="4"/>
      <c r="JZB60" s="4"/>
      <c r="JZC60" s="4"/>
      <c r="JZD60" s="4"/>
      <c r="JZE60" s="4"/>
      <c r="JZF60" s="4"/>
      <c r="JZG60" s="4"/>
      <c r="JZH60" s="4"/>
      <c r="JZI60" s="4"/>
      <c r="JZJ60" s="4"/>
      <c r="JZK60" s="4"/>
      <c r="JZL60" s="4"/>
      <c r="JZM60" s="4"/>
      <c r="JZN60" s="4"/>
      <c r="JZO60" s="4"/>
      <c r="JZP60" s="4"/>
      <c r="JZQ60" s="4"/>
      <c r="JZR60" s="4"/>
      <c r="JZS60" s="4"/>
      <c r="JZT60" s="4"/>
      <c r="JZU60" s="4"/>
      <c r="JZV60" s="4"/>
      <c r="JZW60" s="4"/>
      <c r="JZX60" s="4"/>
      <c r="JZY60" s="4"/>
      <c r="JZZ60" s="4"/>
      <c r="KAA60" s="4"/>
      <c r="KAB60" s="4"/>
      <c r="KAC60" s="4"/>
      <c r="KAD60" s="4"/>
      <c r="KAE60" s="4"/>
      <c r="KAF60" s="4"/>
      <c r="KAG60" s="4"/>
      <c r="KAH60" s="4"/>
      <c r="KAI60" s="4"/>
      <c r="KAJ60" s="4"/>
      <c r="KAK60" s="4"/>
      <c r="KAL60" s="4"/>
      <c r="KAM60" s="4"/>
      <c r="KAN60" s="4"/>
      <c r="KAO60" s="4"/>
      <c r="KAP60" s="4"/>
      <c r="KAQ60" s="4"/>
      <c r="KAR60" s="4"/>
      <c r="KAS60" s="4"/>
      <c r="KAT60" s="4"/>
      <c r="KAU60" s="4"/>
      <c r="KAV60" s="4"/>
      <c r="KAW60" s="4"/>
      <c r="KAX60" s="4"/>
      <c r="KAY60" s="4"/>
      <c r="KAZ60" s="4"/>
      <c r="KBA60" s="4"/>
      <c r="KBB60" s="4"/>
      <c r="KBC60" s="4"/>
      <c r="KBD60" s="4"/>
      <c r="KBE60" s="4"/>
      <c r="KBF60" s="4"/>
      <c r="KBG60" s="4"/>
      <c r="KBH60" s="4"/>
      <c r="KBI60" s="4"/>
      <c r="KBJ60" s="4"/>
      <c r="KBK60" s="4"/>
      <c r="KBL60" s="4"/>
      <c r="KBM60" s="4"/>
      <c r="KBN60" s="4"/>
      <c r="KBO60" s="4"/>
      <c r="KBP60" s="4"/>
      <c r="KBQ60" s="4"/>
      <c r="KBR60" s="4"/>
      <c r="KBS60" s="4"/>
      <c r="KBT60" s="4"/>
      <c r="KBU60" s="4"/>
      <c r="KBV60" s="4"/>
      <c r="KBW60" s="4"/>
      <c r="KBX60" s="4"/>
      <c r="KBY60" s="4"/>
      <c r="KBZ60" s="4"/>
      <c r="KCA60" s="4"/>
      <c r="KCB60" s="4"/>
      <c r="KCC60" s="4"/>
      <c r="KCD60" s="4"/>
      <c r="KCE60" s="4"/>
      <c r="KCF60" s="4"/>
      <c r="KCG60" s="4"/>
      <c r="KCH60" s="4"/>
      <c r="KCI60" s="4"/>
      <c r="KCJ60" s="4"/>
      <c r="KCK60" s="4"/>
      <c r="KCL60" s="4"/>
      <c r="KCM60" s="4"/>
      <c r="KCN60" s="4"/>
      <c r="KCO60" s="4"/>
      <c r="KCP60" s="4"/>
      <c r="KCQ60" s="4"/>
      <c r="KCR60" s="4"/>
      <c r="KCS60" s="4"/>
      <c r="KCT60" s="4"/>
      <c r="KCU60" s="4"/>
      <c r="KCV60" s="4"/>
      <c r="KCW60" s="4"/>
      <c r="KCX60" s="4"/>
      <c r="KCY60" s="4"/>
      <c r="KCZ60" s="4"/>
      <c r="KDA60" s="4"/>
      <c r="KDB60" s="4"/>
      <c r="KDC60" s="4"/>
      <c r="KDD60" s="4"/>
      <c r="KDE60" s="4"/>
      <c r="KDF60" s="4"/>
      <c r="KDG60" s="4"/>
      <c r="KDH60" s="4"/>
      <c r="KDI60" s="4"/>
      <c r="KDJ60" s="4"/>
      <c r="KDK60" s="4"/>
      <c r="KDL60" s="4"/>
      <c r="KDM60" s="4"/>
      <c r="KDN60" s="4"/>
      <c r="KDO60" s="4"/>
      <c r="KDP60" s="4"/>
      <c r="KDQ60" s="4"/>
      <c r="KDR60" s="4"/>
      <c r="KDS60" s="4"/>
      <c r="KDT60" s="4"/>
      <c r="KDU60" s="4"/>
      <c r="KDV60" s="4"/>
      <c r="KDW60" s="4"/>
      <c r="KDX60" s="4"/>
      <c r="KDY60" s="4"/>
      <c r="KDZ60" s="4"/>
      <c r="KEA60" s="4"/>
      <c r="KEB60" s="4"/>
      <c r="KEC60" s="4"/>
      <c r="KED60" s="4"/>
      <c r="KEE60" s="4"/>
      <c r="KEF60" s="4"/>
      <c r="KEG60" s="4"/>
      <c r="KEH60" s="4"/>
      <c r="KEI60" s="4"/>
      <c r="KEJ60" s="4"/>
      <c r="KEK60" s="4"/>
      <c r="KEL60" s="4"/>
      <c r="KEM60" s="4"/>
      <c r="KEN60" s="4"/>
      <c r="KEO60" s="4"/>
      <c r="KEP60" s="4"/>
      <c r="KEQ60" s="4"/>
      <c r="KER60" s="4"/>
      <c r="KES60" s="4"/>
      <c r="KET60" s="4"/>
      <c r="KEU60" s="4"/>
      <c r="KEV60" s="4"/>
      <c r="KEW60" s="4"/>
      <c r="KEX60" s="4"/>
      <c r="KEY60" s="4"/>
      <c r="KEZ60" s="4"/>
      <c r="KFA60" s="4"/>
      <c r="KFB60" s="4"/>
      <c r="KFC60" s="4"/>
      <c r="KFD60" s="4"/>
      <c r="KFE60" s="4"/>
      <c r="KFF60" s="4"/>
      <c r="KFG60" s="4"/>
      <c r="KFH60" s="4"/>
      <c r="KFI60" s="4"/>
      <c r="KFJ60" s="4"/>
      <c r="KFK60" s="4"/>
      <c r="KFL60" s="4"/>
      <c r="KFM60" s="4"/>
      <c r="KFN60" s="4"/>
      <c r="KFO60" s="4"/>
      <c r="KFP60" s="4"/>
      <c r="KFQ60" s="4"/>
      <c r="KFR60" s="4"/>
      <c r="KFS60" s="4"/>
      <c r="KFT60" s="4"/>
      <c r="KFU60" s="4"/>
      <c r="KFV60" s="4"/>
      <c r="KFW60" s="4"/>
      <c r="KFX60" s="4"/>
      <c r="KFY60" s="4"/>
      <c r="KFZ60" s="4"/>
      <c r="KGA60" s="4"/>
      <c r="KGB60" s="4"/>
      <c r="KGC60" s="4"/>
      <c r="KGD60" s="4"/>
      <c r="KGE60" s="4"/>
      <c r="KGF60" s="4"/>
      <c r="KGG60" s="4"/>
      <c r="KGH60" s="4"/>
      <c r="KGI60" s="4"/>
      <c r="KGJ60" s="4"/>
      <c r="KGK60" s="4"/>
      <c r="KGL60" s="4"/>
      <c r="KGM60" s="4"/>
      <c r="KGN60" s="4"/>
      <c r="KGO60" s="4"/>
      <c r="KGP60" s="4"/>
      <c r="KGQ60" s="4"/>
      <c r="KGR60" s="4"/>
      <c r="KGS60" s="4"/>
      <c r="KGT60" s="4"/>
      <c r="KGU60" s="4"/>
      <c r="KGV60" s="4"/>
      <c r="KGW60" s="4"/>
      <c r="KGX60" s="4"/>
      <c r="KGY60" s="4"/>
      <c r="KGZ60" s="4"/>
      <c r="KHA60" s="4"/>
      <c r="KHB60" s="4"/>
      <c r="KHC60" s="4"/>
      <c r="KHD60" s="4"/>
      <c r="KHE60" s="4"/>
      <c r="KHF60" s="4"/>
      <c r="KHG60" s="4"/>
      <c r="KHH60" s="4"/>
      <c r="KHI60" s="4"/>
      <c r="KHJ60" s="4"/>
      <c r="KHK60" s="4"/>
      <c r="KHL60" s="4"/>
      <c r="KHM60" s="4"/>
      <c r="KHN60" s="4"/>
      <c r="KHO60" s="4"/>
      <c r="KHP60" s="4"/>
      <c r="KHQ60" s="4"/>
      <c r="KHR60" s="4"/>
      <c r="KHS60" s="4"/>
      <c r="KHT60" s="4"/>
      <c r="KHU60" s="4"/>
      <c r="KHV60" s="4"/>
      <c r="KHW60" s="4"/>
      <c r="KHX60" s="4"/>
      <c r="KHY60" s="4"/>
      <c r="KHZ60" s="4"/>
      <c r="KIA60" s="4"/>
      <c r="KIB60" s="4"/>
      <c r="KIC60" s="4"/>
      <c r="KID60" s="4"/>
      <c r="KIE60" s="4"/>
      <c r="KIF60" s="4"/>
      <c r="KIG60" s="4"/>
      <c r="KIH60" s="4"/>
      <c r="KII60" s="4"/>
      <c r="KIJ60" s="4"/>
      <c r="KIK60" s="4"/>
      <c r="KIL60" s="4"/>
      <c r="KIM60" s="4"/>
      <c r="KIN60" s="4"/>
      <c r="KIO60" s="4"/>
      <c r="KIP60" s="4"/>
      <c r="KIQ60" s="4"/>
      <c r="KIR60" s="4"/>
      <c r="KIS60" s="4"/>
      <c r="KIT60" s="4"/>
      <c r="KIU60" s="4"/>
      <c r="KIV60" s="4"/>
      <c r="KIW60" s="4"/>
      <c r="KIX60" s="4"/>
      <c r="KIY60" s="4"/>
      <c r="KIZ60" s="4"/>
      <c r="KJA60" s="4"/>
      <c r="KJB60" s="4"/>
      <c r="KJC60" s="4"/>
      <c r="KJD60" s="4"/>
      <c r="KJE60" s="4"/>
      <c r="KJF60" s="4"/>
      <c r="KJG60" s="4"/>
      <c r="KJH60" s="4"/>
      <c r="KJI60" s="4"/>
      <c r="KJJ60" s="4"/>
      <c r="KJK60" s="4"/>
      <c r="KJL60" s="4"/>
      <c r="KJM60" s="4"/>
      <c r="KJN60" s="4"/>
      <c r="KJO60" s="4"/>
      <c r="KJP60" s="4"/>
      <c r="KJQ60" s="4"/>
      <c r="KJR60" s="4"/>
      <c r="KJS60" s="4"/>
      <c r="KJT60" s="4"/>
      <c r="KJU60" s="4"/>
      <c r="KJV60" s="4"/>
      <c r="KJW60" s="4"/>
      <c r="KJX60" s="4"/>
      <c r="KJY60" s="4"/>
      <c r="KJZ60" s="4"/>
      <c r="KKA60" s="4"/>
      <c r="KKB60" s="4"/>
      <c r="KKC60" s="4"/>
      <c r="KKD60" s="4"/>
      <c r="KKE60" s="4"/>
      <c r="KKF60" s="4"/>
      <c r="KKG60" s="4"/>
      <c r="KKH60" s="4"/>
      <c r="KKI60" s="4"/>
      <c r="KKJ60" s="4"/>
      <c r="KKK60" s="4"/>
      <c r="KKL60" s="4"/>
      <c r="KKM60" s="4"/>
      <c r="KKN60" s="4"/>
      <c r="KKO60" s="4"/>
      <c r="KKP60" s="4"/>
      <c r="KKQ60" s="4"/>
      <c r="KKR60" s="4"/>
      <c r="KKS60" s="4"/>
      <c r="KKT60" s="4"/>
      <c r="KKU60" s="4"/>
      <c r="KKV60" s="4"/>
      <c r="KKW60" s="4"/>
      <c r="KKX60" s="4"/>
      <c r="KKY60" s="4"/>
      <c r="KKZ60" s="4"/>
      <c r="KLA60" s="4"/>
      <c r="KLB60" s="4"/>
      <c r="KLC60" s="4"/>
      <c r="KLD60" s="4"/>
      <c r="KLE60" s="4"/>
      <c r="KLF60" s="4"/>
      <c r="KLG60" s="4"/>
      <c r="KLH60" s="4"/>
      <c r="KLI60" s="4"/>
      <c r="KLJ60" s="4"/>
      <c r="KLK60" s="4"/>
      <c r="KLL60" s="4"/>
      <c r="KLM60" s="4"/>
      <c r="KLN60" s="4"/>
      <c r="KLO60" s="4"/>
      <c r="KLP60" s="4"/>
      <c r="KLQ60" s="4"/>
      <c r="KLR60" s="4"/>
      <c r="KLS60" s="4"/>
      <c r="KLT60" s="4"/>
      <c r="KLU60" s="4"/>
      <c r="KLV60" s="4"/>
      <c r="KLW60" s="4"/>
      <c r="KLX60" s="4"/>
      <c r="KLY60" s="4"/>
      <c r="KLZ60" s="4"/>
      <c r="KMA60" s="4"/>
      <c r="KMB60" s="4"/>
      <c r="KMC60" s="4"/>
      <c r="KMD60" s="4"/>
      <c r="KME60" s="4"/>
      <c r="KMF60" s="4"/>
      <c r="KMG60" s="4"/>
      <c r="KMH60" s="4"/>
      <c r="KMI60" s="4"/>
      <c r="KMJ60" s="4"/>
      <c r="KMK60" s="4"/>
      <c r="KML60" s="4"/>
      <c r="KMM60" s="4"/>
      <c r="KMN60" s="4"/>
      <c r="KMO60" s="4"/>
      <c r="KMP60" s="4"/>
      <c r="KMQ60" s="4"/>
      <c r="KMR60" s="4"/>
      <c r="KMS60" s="4"/>
      <c r="KMT60" s="4"/>
      <c r="KMU60" s="4"/>
      <c r="KMV60" s="4"/>
      <c r="KMW60" s="4"/>
      <c r="KMX60" s="4"/>
      <c r="KMY60" s="4"/>
      <c r="KMZ60" s="4"/>
      <c r="KNA60" s="4"/>
      <c r="KNB60" s="4"/>
      <c r="KNC60" s="4"/>
      <c r="KND60" s="4"/>
      <c r="KNE60" s="4"/>
      <c r="KNF60" s="4"/>
      <c r="KNG60" s="4"/>
      <c r="KNH60" s="4"/>
      <c r="KNI60" s="4"/>
      <c r="KNJ60" s="4"/>
      <c r="KNK60" s="4"/>
      <c r="KNL60" s="4"/>
      <c r="KNM60" s="4"/>
      <c r="KNN60" s="4"/>
      <c r="KNO60" s="4"/>
      <c r="KNP60" s="4"/>
      <c r="KNQ60" s="4"/>
      <c r="KNR60" s="4"/>
      <c r="KNS60" s="4"/>
      <c r="KNT60" s="4"/>
      <c r="KNU60" s="4"/>
      <c r="KNV60" s="4"/>
      <c r="KNW60" s="4"/>
      <c r="KNX60" s="4"/>
      <c r="KNY60" s="4"/>
      <c r="KNZ60" s="4"/>
      <c r="KOA60" s="4"/>
      <c r="KOB60" s="4"/>
      <c r="KOC60" s="4"/>
      <c r="KOD60" s="4"/>
      <c r="KOE60" s="4"/>
      <c r="KOF60" s="4"/>
      <c r="KOG60" s="4"/>
      <c r="KOH60" s="4"/>
      <c r="KOI60" s="4"/>
      <c r="KOJ60" s="4"/>
      <c r="KOK60" s="4"/>
      <c r="KOL60" s="4"/>
      <c r="KOM60" s="4"/>
      <c r="KON60" s="4"/>
      <c r="KOO60" s="4"/>
      <c r="KOP60" s="4"/>
      <c r="KOQ60" s="4"/>
      <c r="KOR60" s="4"/>
      <c r="KOS60" s="4"/>
      <c r="KOT60" s="4"/>
      <c r="KOU60" s="4"/>
      <c r="KOV60" s="4"/>
      <c r="KOW60" s="4"/>
      <c r="KOX60" s="4"/>
      <c r="KOY60" s="4"/>
      <c r="KOZ60" s="4"/>
      <c r="KPA60" s="4"/>
      <c r="KPB60" s="4"/>
      <c r="KPC60" s="4"/>
      <c r="KPD60" s="4"/>
      <c r="KPE60" s="4"/>
      <c r="KPF60" s="4"/>
      <c r="KPG60" s="4"/>
      <c r="KPH60" s="4"/>
      <c r="KPI60" s="4"/>
      <c r="KPJ60" s="4"/>
      <c r="KPK60" s="4"/>
      <c r="KPL60" s="4"/>
      <c r="KPM60" s="4"/>
      <c r="KPN60" s="4"/>
      <c r="KPO60" s="4"/>
      <c r="KPP60" s="4"/>
      <c r="KPQ60" s="4"/>
      <c r="KPR60" s="4"/>
      <c r="KPS60" s="4"/>
      <c r="KPT60" s="4"/>
      <c r="KPU60" s="4"/>
      <c r="KPV60" s="4"/>
      <c r="KPW60" s="4"/>
      <c r="KPX60" s="4"/>
      <c r="KPY60" s="4"/>
      <c r="KPZ60" s="4"/>
      <c r="KQA60" s="4"/>
      <c r="KQB60" s="4"/>
      <c r="KQC60" s="4"/>
      <c r="KQD60" s="4"/>
      <c r="KQE60" s="4"/>
      <c r="KQF60" s="4"/>
      <c r="KQG60" s="4"/>
      <c r="KQH60" s="4"/>
      <c r="KQI60" s="4"/>
      <c r="KQJ60" s="4"/>
      <c r="KQK60" s="4"/>
      <c r="KQL60" s="4"/>
      <c r="KQM60" s="4"/>
      <c r="KQN60" s="4"/>
      <c r="KQO60" s="4"/>
      <c r="KQP60" s="4"/>
      <c r="KQQ60" s="4"/>
      <c r="KQR60" s="4"/>
      <c r="KQS60" s="4"/>
      <c r="KQT60" s="4"/>
      <c r="KQU60" s="4"/>
      <c r="KQV60" s="4"/>
      <c r="KQW60" s="4"/>
      <c r="KQX60" s="4"/>
      <c r="KQY60" s="4"/>
      <c r="KQZ60" s="4"/>
      <c r="KRA60" s="4"/>
      <c r="KRB60" s="4"/>
      <c r="KRC60" s="4"/>
      <c r="KRD60" s="4"/>
      <c r="KRE60" s="4"/>
      <c r="KRF60" s="4"/>
      <c r="KRG60" s="4"/>
      <c r="KRH60" s="4"/>
      <c r="KRI60" s="4"/>
      <c r="KRJ60" s="4"/>
      <c r="KRK60" s="4"/>
      <c r="KRL60" s="4"/>
      <c r="KRM60" s="4"/>
      <c r="KRN60" s="4"/>
      <c r="KRO60" s="4"/>
      <c r="KRP60" s="4"/>
      <c r="KRQ60" s="4"/>
      <c r="KRR60" s="4"/>
      <c r="KRS60" s="4"/>
      <c r="KRT60" s="4"/>
      <c r="KRU60" s="4"/>
      <c r="KRV60" s="4"/>
      <c r="KRW60" s="4"/>
      <c r="KRX60" s="4"/>
      <c r="KRY60" s="4"/>
      <c r="KRZ60" s="4"/>
      <c r="KSA60" s="4"/>
      <c r="KSB60" s="4"/>
      <c r="KSC60" s="4"/>
      <c r="KSD60" s="4"/>
      <c r="KSE60" s="4"/>
      <c r="KSF60" s="4"/>
      <c r="KSG60" s="4"/>
      <c r="KSH60" s="4"/>
      <c r="KSI60" s="4"/>
      <c r="KSJ60" s="4"/>
      <c r="KSK60" s="4"/>
      <c r="KSL60" s="4"/>
      <c r="KSM60" s="4"/>
      <c r="KSN60" s="4"/>
      <c r="KSO60" s="4"/>
      <c r="KSP60" s="4"/>
      <c r="KSQ60" s="4"/>
      <c r="KSR60" s="4"/>
      <c r="KSS60" s="4"/>
      <c r="KST60" s="4"/>
      <c r="KSU60" s="4"/>
      <c r="KSV60" s="4"/>
      <c r="KSW60" s="4"/>
      <c r="KSX60" s="4"/>
      <c r="KSY60" s="4"/>
      <c r="KSZ60" s="4"/>
      <c r="KTA60" s="4"/>
      <c r="KTB60" s="4"/>
      <c r="KTC60" s="4"/>
      <c r="KTD60" s="4"/>
      <c r="KTE60" s="4"/>
      <c r="KTF60" s="4"/>
      <c r="KTG60" s="4"/>
      <c r="KTH60" s="4"/>
      <c r="KTI60" s="4"/>
      <c r="KTJ60" s="4"/>
      <c r="KTK60" s="4"/>
      <c r="KTL60" s="4"/>
      <c r="KTM60" s="4"/>
      <c r="KTN60" s="4"/>
      <c r="KTO60" s="4"/>
      <c r="KTP60" s="4"/>
      <c r="KTQ60" s="4"/>
      <c r="KTR60" s="4"/>
      <c r="KTS60" s="4"/>
      <c r="KTT60" s="4"/>
      <c r="KTU60" s="4"/>
      <c r="KTV60" s="4"/>
      <c r="KTW60" s="4"/>
      <c r="KTX60" s="4"/>
      <c r="KTY60" s="4"/>
      <c r="KTZ60" s="4"/>
      <c r="KUA60" s="4"/>
      <c r="KUB60" s="4"/>
      <c r="KUC60" s="4"/>
      <c r="KUD60" s="4"/>
      <c r="KUE60" s="4"/>
      <c r="KUF60" s="4"/>
      <c r="KUG60" s="4"/>
      <c r="KUH60" s="4"/>
      <c r="KUI60" s="4"/>
      <c r="KUJ60" s="4"/>
      <c r="KUK60" s="4"/>
      <c r="KUL60" s="4"/>
      <c r="KUM60" s="4"/>
      <c r="KUN60" s="4"/>
      <c r="KUO60" s="4"/>
      <c r="KUP60" s="4"/>
      <c r="KUQ60" s="4"/>
      <c r="KUR60" s="4"/>
      <c r="KUS60" s="4"/>
      <c r="KUT60" s="4"/>
      <c r="KUU60" s="4"/>
      <c r="KUV60" s="4"/>
      <c r="KUW60" s="4"/>
      <c r="KUX60" s="4"/>
      <c r="KUY60" s="4"/>
      <c r="KUZ60" s="4"/>
      <c r="KVA60" s="4"/>
      <c r="KVB60" s="4"/>
      <c r="KVC60" s="4"/>
      <c r="KVD60" s="4"/>
      <c r="KVE60" s="4"/>
      <c r="KVF60" s="4"/>
      <c r="KVG60" s="4"/>
      <c r="KVH60" s="4"/>
      <c r="KVI60" s="4"/>
      <c r="KVJ60" s="4"/>
      <c r="KVK60" s="4"/>
      <c r="KVL60" s="4"/>
      <c r="KVM60" s="4"/>
      <c r="KVN60" s="4"/>
      <c r="KVO60" s="4"/>
      <c r="KVP60" s="4"/>
      <c r="KVQ60" s="4"/>
      <c r="KVR60" s="4"/>
      <c r="KVS60" s="4"/>
      <c r="KVT60" s="4"/>
      <c r="KVU60" s="4"/>
      <c r="KVV60" s="4"/>
      <c r="KVW60" s="4"/>
      <c r="KVX60" s="4"/>
      <c r="KVY60" s="4"/>
      <c r="KVZ60" s="4"/>
      <c r="KWA60" s="4"/>
      <c r="KWB60" s="4"/>
      <c r="KWC60" s="4"/>
      <c r="KWD60" s="4"/>
      <c r="KWE60" s="4"/>
      <c r="KWF60" s="4"/>
      <c r="KWG60" s="4"/>
      <c r="KWH60" s="4"/>
      <c r="KWI60" s="4"/>
      <c r="KWJ60" s="4"/>
      <c r="KWK60" s="4"/>
      <c r="KWL60" s="4"/>
      <c r="KWM60" s="4"/>
      <c r="KWN60" s="4"/>
      <c r="KWO60" s="4"/>
      <c r="KWP60" s="4"/>
      <c r="KWQ60" s="4"/>
      <c r="KWR60" s="4"/>
      <c r="KWS60" s="4"/>
      <c r="KWT60" s="4"/>
      <c r="KWU60" s="4"/>
      <c r="KWV60" s="4"/>
      <c r="KWW60" s="4"/>
      <c r="KWX60" s="4"/>
      <c r="KWY60" s="4"/>
      <c r="KWZ60" s="4"/>
      <c r="KXA60" s="4"/>
      <c r="KXB60" s="4"/>
      <c r="KXC60" s="4"/>
      <c r="KXD60" s="4"/>
      <c r="KXE60" s="4"/>
      <c r="KXF60" s="4"/>
      <c r="KXG60" s="4"/>
      <c r="KXH60" s="4"/>
      <c r="KXI60" s="4"/>
      <c r="KXJ60" s="4"/>
      <c r="KXK60" s="4"/>
      <c r="KXL60" s="4"/>
      <c r="KXM60" s="4"/>
      <c r="KXN60" s="4"/>
      <c r="KXO60" s="4"/>
      <c r="KXP60" s="4"/>
      <c r="KXQ60" s="4"/>
      <c r="KXR60" s="4"/>
      <c r="KXS60" s="4"/>
      <c r="KXT60" s="4"/>
      <c r="KXU60" s="4"/>
      <c r="KXV60" s="4"/>
      <c r="KXW60" s="4"/>
      <c r="KXX60" s="4"/>
      <c r="KXY60" s="4"/>
      <c r="KXZ60" s="4"/>
      <c r="KYA60" s="4"/>
      <c r="KYB60" s="4"/>
      <c r="KYC60" s="4"/>
      <c r="KYD60" s="4"/>
      <c r="KYE60" s="4"/>
      <c r="KYF60" s="4"/>
      <c r="KYG60" s="4"/>
      <c r="KYH60" s="4"/>
      <c r="KYI60" s="4"/>
      <c r="KYJ60" s="4"/>
      <c r="KYK60" s="4"/>
      <c r="KYL60" s="4"/>
      <c r="KYM60" s="4"/>
      <c r="KYN60" s="4"/>
      <c r="KYO60" s="4"/>
      <c r="KYP60" s="4"/>
      <c r="KYQ60" s="4"/>
      <c r="KYR60" s="4"/>
      <c r="KYS60" s="4"/>
      <c r="KYT60" s="4"/>
      <c r="KYU60" s="4"/>
      <c r="KYV60" s="4"/>
      <c r="KYW60" s="4"/>
      <c r="KYX60" s="4"/>
      <c r="KYY60" s="4"/>
      <c r="KYZ60" s="4"/>
      <c r="KZA60" s="4"/>
      <c r="KZB60" s="4"/>
      <c r="KZC60" s="4"/>
      <c r="KZD60" s="4"/>
      <c r="KZE60" s="4"/>
      <c r="KZF60" s="4"/>
      <c r="KZG60" s="4"/>
      <c r="KZH60" s="4"/>
      <c r="KZI60" s="4"/>
      <c r="KZJ60" s="4"/>
      <c r="KZK60" s="4"/>
      <c r="KZL60" s="4"/>
      <c r="KZM60" s="4"/>
      <c r="KZN60" s="4"/>
      <c r="KZO60" s="4"/>
      <c r="KZP60" s="4"/>
      <c r="KZQ60" s="4"/>
      <c r="KZR60" s="4"/>
      <c r="KZS60" s="4"/>
      <c r="KZT60" s="4"/>
      <c r="KZU60" s="4"/>
      <c r="KZV60" s="4"/>
      <c r="KZW60" s="4"/>
      <c r="KZX60" s="4"/>
      <c r="KZY60" s="4"/>
      <c r="KZZ60" s="4"/>
      <c r="LAA60" s="4"/>
      <c r="LAB60" s="4"/>
      <c r="LAC60" s="4"/>
      <c r="LAD60" s="4"/>
      <c r="LAE60" s="4"/>
      <c r="LAF60" s="4"/>
      <c r="LAG60" s="4"/>
      <c r="LAH60" s="4"/>
      <c r="LAI60" s="4"/>
      <c r="LAJ60" s="4"/>
      <c r="LAK60" s="4"/>
      <c r="LAL60" s="4"/>
      <c r="LAM60" s="4"/>
      <c r="LAN60" s="4"/>
      <c r="LAO60" s="4"/>
      <c r="LAP60" s="4"/>
      <c r="LAQ60" s="4"/>
      <c r="LAR60" s="4"/>
      <c r="LAS60" s="4"/>
      <c r="LAT60" s="4"/>
      <c r="LAU60" s="4"/>
      <c r="LAV60" s="4"/>
      <c r="LAW60" s="4"/>
      <c r="LAX60" s="4"/>
      <c r="LAY60" s="4"/>
      <c r="LAZ60" s="4"/>
      <c r="LBA60" s="4"/>
      <c r="LBB60" s="4"/>
      <c r="LBC60" s="4"/>
      <c r="LBD60" s="4"/>
      <c r="LBE60" s="4"/>
      <c r="LBF60" s="4"/>
      <c r="LBG60" s="4"/>
      <c r="LBH60" s="4"/>
      <c r="LBI60" s="4"/>
      <c r="LBJ60" s="4"/>
      <c r="LBK60" s="4"/>
      <c r="LBL60" s="4"/>
      <c r="LBM60" s="4"/>
      <c r="LBN60" s="4"/>
      <c r="LBO60" s="4"/>
      <c r="LBP60" s="4"/>
      <c r="LBQ60" s="4"/>
      <c r="LBR60" s="4"/>
      <c r="LBS60" s="4"/>
      <c r="LBT60" s="4"/>
      <c r="LBU60" s="4"/>
      <c r="LBV60" s="4"/>
      <c r="LBW60" s="4"/>
      <c r="LBX60" s="4"/>
      <c r="LBY60" s="4"/>
      <c r="LBZ60" s="4"/>
      <c r="LCA60" s="4"/>
      <c r="LCB60" s="4"/>
      <c r="LCC60" s="4"/>
      <c r="LCD60" s="4"/>
      <c r="LCE60" s="4"/>
      <c r="LCF60" s="4"/>
      <c r="LCG60" s="4"/>
      <c r="LCH60" s="4"/>
      <c r="LCI60" s="4"/>
      <c r="LCJ60" s="4"/>
      <c r="LCK60" s="4"/>
      <c r="LCL60" s="4"/>
      <c r="LCM60" s="4"/>
      <c r="LCN60" s="4"/>
      <c r="LCO60" s="4"/>
      <c r="LCP60" s="4"/>
      <c r="LCQ60" s="4"/>
      <c r="LCR60" s="4"/>
      <c r="LCS60" s="4"/>
      <c r="LCT60" s="4"/>
      <c r="LCU60" s="4"/>
      <c r="LCV60" s="4"/>
      <c r="LCW60" s="4"/>
      <c r="LCX60" s="4"/>
      <c r="LCY60" s="4"/>
      <c r="LCZ60" s="4"/>
      <c r="LDA60" s="4"/>
      <c r="LDB60" s="4"/>
      <c r="LDC60" s="4"/>
      <c r="LDD60" s="4"/>
      <c r="LDE60" s="4"/>
      <c r="LDF60" s="4"/>
      <c r="LDG60" s="4"/>
      <c r="LDH60" s="4"/>
      <c r="LDI60" s="4"/>
      <c r="LDJ60" s="4"/>
      <c r="LDK60" s="4"/>
      <c r="LDL60" s="4"/>
      <c r="LDM60" s="4"/>
      <c r="LDN60" s="4"/>
      <c r="LDO60" s="4"/>
      <c r="LDP60" s="4"/>
      <c r="LDQ60" s="4"/>
      <c r="LDR60" s="4"/>
      <c r="LDS60" s="4"/>
      <c r="LDT60" s="4"/>
      <c r="LDU60" s="4"/>
      <c r="LDV60" s="4"/>
      <c r="LDW60" s="4"/>
      <c r="LDX60" s="4"/>
      <c r="LDY60" s="4"/>
      <c r="LDZ60" s="4"/>
      <c r="LEA60" s="4"/>
      <c r="LEB60" s="4"/>
      <c r="LEC60" s="4"/>
      <c r="LED60" s="4"/>
      <c r="LEE60" s="4"/>
      <c r="LEF60" s="4"/>
      <c r="LEG60" s="4"/>
      <c r="LEH60" s="4"/>
      <c r="LEI60" s="4"/>
      <c r="LEJ60" s="4"/>
      <c r="LEK60" s="4"/>
      <c r="LEL60" s="4"/>
      <c r="LEM60" s="4"/>
      <c r="LEN60" s="4"/>
      <c r="LEO60" s="4"/>
      <c r="LEP60" s="4"/>
      <c r="LEQ60" s="4"/>
      <c r="LER60" s="4"/>
      <c r="LES60" s="4"/>
      <c r="LET60" s="4"/>
      <c r="LEU60" s="4"/>
      <c r="LEV60" s="4"/>
      <c r="LEW60" s="4"/>
      <c r="LEX60" s="4"/>
      <c r="LEY60" s="4"/>
      <c r="LEZ60" s="4"/>
      <c r="LFA60" s="4"/>
      <c r="LFB60" s="4"/>
      <c r="LFC60" s="4"/>
      <c r="LFD60" s="4"/>
      <c r="LFE60" s="4"/>
      <c r="LFF60" s="4"/>
      <c r="LFG60" s="4"/>
      <c r="LFH60" s="4"/>
      <c r="LFI60" s="4"/>
      <c r="LFJ60" s="4"/>
      <c r="LFK60" s="4"/>
      <c r="LFL60" s="4"/>
      <c r="LFM60" s="4"/>
      <c r="LFN60" s="4"/>
      <c r="LFO60" s="4"/>
      <c r="LFP60" s="4"/>
      <c r="LFQ60" s="4"/>
      <c r="LFR60" s="4"/>
      <c r="LFS60" s="4"/>
      <c r="LFT60" s="4"/>
      <c r="LFU60" s="4"/>
      <c r="LFV60" s="4"/>
      <c r="LFW60" s="4"/>
      <c r="LFX60" s="4"/>
      <c r="LFY60" s="4"/>
      <c r="LFZ60" s="4"/>
      <c r="LGA60" s="4"/>
      <c r="LGB60" s="4"/>
      <c r="LGC60" s="4"/>
      <c r="LGD60" s="4"/>
      <c r="LGE60" s="4"/>
      <c r="LGF60" s="4"/>
      <c r="LGG60" s="4"/>
      <c r="LGH60" s="4"/>
      <c r="LGI60" s="4"/>
      <c r="LGJ60" s="4"/>
      <c r="LGK60" s="4"/>
      <c r="LGL60" s="4"/>
      <c r="LGM60" s="4"/>
      <c r="LGN60" s="4"/>
      <c r="LGO60" s="4"/>
      <c r="LGP60" s="4"/>
      <c r="LGQ60" s="4"/>
      <c r="LGR60" s="4"/>
      <c r="LGS60" s="4"/>
      <c r="LGT60" s="4"/>
      <c r="LGU60" s="4"/>
      <c r="LGV60" s="4"/>
      <c r="LGW60" s="4"/>
      <c r="LGX60" s="4"/>
      <c r="LGY60" s="4"/>
      <c r="LGZ60" s="4"/>
      <c r="LHA60" s="4"/>
      <c r="LHB60" s="4"/>
      <c r="LHC60" s="4"/>
      <c r="LHD60" s="4"/>
      <c r="LHE60" s="4"/>
      <c r="LHF60" s="4"/>
      <c r="LHG60" s="4"/>
      <c r="LHH60" s="4"/>
      <c r="LHI60" s="4"/>
      <c r="LHJ60" s="4"/>
      <c r="LHK60" s="4"/>
      <c r="LHL60" s="4"/>
      <c r="LHM60" s="4"/>
      <c r="LHN60" s="4"/>
      <c r="LHO60" s="4"/>
      <c r="LHP60" s="4"/>
      <c r="LHQ60" s="4"/>
      <c r="LHR60" s="4"/>
      <c r="LHS60" s="4"/>
      <c r="LHT60" s="4"/>
      <c r="LHU60" s="4"/>
      <c r="LHV60" s="4"/>
      <c r="LHW60" s="4"/>
      <c r="LHX60" s="4"/>
      <c r="LHY60" s="4"/>
      <c r="LHZ60" s="4"/>
      <c r="LIA60" s="4"/>
      <c r="LIB60" s="4"/>
      <c r="LIC60" s="4"/>
      <c r="LID60" s="4"/>
      <c r="LIE60" s="4"/>
      <c r="LIF60" s="4"/>
      <c r="LIG60" s="4"/>
      <c r="LIH60" s="4"/>
      <c r="LII60" s="4"/>
      <c r="LIJ60" s="4"/>
      <c r="LIK60" s="4"/>
      <c r="LIL60" s="4"/>
      <c r="LIM60" s="4"/>
      <c r="LIN60" s="4"/>
      <c r="LIO60" s="4"/>
      <c r="LIP60" s="4"/>
      <c r="LIQ60" s="4"/>
      <c r="LIR60" s="4"/>
      <c r="LIS60" s="4"/>
      <c r="LIT60" s="4"/>
      <c r="LIU60" s="4"/>
      <c r="LIV60" s="4"/>
      <c r="LIW60" s="4"/>
      <c r="LIX60" s="4"/>
      <c r="LIY60" s="4"/>
      <c r="LIZ60" s="4"/>
      <c r="LJA60" s="4"/>
      <c r="LJB60" s="4"/>
      <c r="LJC60" s="4"/>
      <c r="LJD60" s="4"/>
      <c r="LJE60" s="4"/>
      <c r="LJF60" s="4"/>
      <c r="LJG60" s="4"/>
      <c r="LJH60" s="4"/>
      <c r="LJI60" s="4"/>
      <c r="LJJ60" s="4"/>
      <c r="LJK60" s="4"/>
      <c r="LJL60" s="4"/>
      <c r="LJM60" s="4"/>
      <c r="LJN60" s="4"/>
      <c r="LJO60" s="4"/>
      <c r="LJP60" s="4"/>
      <c r="LJQ60" s="4"/>
      <c r="LJR60" s="4"/>
      <c r="LJS60" s="4"/>
      <c r="LJT60" s="4"/>
      <c r="LJU60" s="4"/>
      <c r="LJV60" s="4"/>
      <c r="LJW60" s="4"/>
      <c r="LJX60" s="4"/>
      <c r="LJY60" s="4"/>
      <c r="LJZ60" s="4"/>
      <c r="LKA60" s="4"/>
      <c r="LKB60" s="4"/>
      <c r="LKC60" s="4"/>
      <c r="LKD60" s="4"/>
      <c r="LKE60" s="4"/>
      <c r="LKF60" s="4"/>
      <c r="LKG60" s="4"/>
      <c r="LKH60" s="4"/>
      <c r="LKI60" s="4"/>
      <c r="LKJ60" s="4"/>
      <c r="LKK60" s="4"/>
      <c r="LKL60" s="4"/>
      <c r="LKM60" s="4"/>
      <c r="LKN60" s="4"/>
      <c r="LKO60" s="4"/>
      <c r="LKP60" s="4"/>
      <c r="LKQ60" s="4"/>
      <c r="LKR60" s="4"/>
      <c r="LKS60" s="4"/>
      <c r="LKT60" s="4"/>
      <c r="LKU60" s="4"/>
      <c r="LKV60" s="4"/>
      <c r="LKW60" s="4"/>
      <c r="LKX60" s="4"/>
      <c r="LKY60" s="4"/>
      <c r="LKZ60" s="4"/>
      <c r="LLA60" s="4"/>
      <c r="LLB60" s="4"/>
      <c r="LLC60" s="4"/>
      <c r="LLD60" s="4"/>
      <c r="LLE60" s="4"/>
      <c r="LLF60" s="4"/>
      <c r="LLG60" s="4"/>
      <c r="LLH60" s="4"/>
      <c r="LLI60" s="4"/>
      <c r="LLJ60" s="4"/>
      <c r="LLK60" s="4"/>
      <c r="LLL60" s="4"/>
      <c r="LLM60" s="4"/>
      <c r="LLN60" s="4"/>
      <c r="LLO60" s="4"/>
      <c r="LLP60" s="4"/>
      <c r="LLQ60" s="4"/>
      <c r="LLR60" s="4"/>
      <c r="LLS60" s="4"/>
      <c r="LLT60" s="4"/>
      <c r="LLU60" s="4"/>
      <c r="LLV60" s="4"/>
      <c r="LLW60" s="4"/>
      <c r="LLX60" s="4"/>
      <c r="LLY60" s="4"/>
      <c r="LLZ60" s="4"/>
      <c r="LMA60" s="4"/>
      <c r="LMB60" s="4"/>
      <c r="LMC60" s="4"/>
      <c r="LMD60" s="4"/>
      <c r="LME60" s="4"/>
      <c r="LMF60" s="4"/>
      <c r="LMG60" s="4"/>
      <c r="LMH60" s="4"/>
      <c r="LMI60" s="4"/>
      <c r="LMJ60" s="4"/>
      <c r="LMK60" s="4"/>
      <c r="LML60" s="4"/>
      <c r="LMM60" s="4"/>
      <c r="LMN60" s="4"/>
      <c r="LMO60" s="4"/>
      <c r="LMP60" s="4"/>
      <c r="LMQ60" s="4"/>
      <c r="LMR60" s="4"/>
      <c r="LMS60" s="4"/>
      <c r="LMT60" s="4"/>
      <c r="LMU60" s="4"/>
      <c r="LMV60" s="4"/>
      <c r="LMW60" s="4"/>
      <c r="LMX60" s="4"/>
      <c r="LMY60" s="4"/>
      <c r="LMZ60" s="4"/>
      <c r="LNA60" s="4"/>
      <c r="LNB60" s="4"/>
      <c r="LNC60" s="4"/>
      <c r="LND60" s="4"/>
      <c r="LNE60" s="4"/>
      <c r="LNF60" s="4"/>
      <c r="LNG60" s="4"/>
      <c r="LNH60" s="4"/>
      <c r="LNI60" s="4"/>
      <c r="LNJ60" s="4"/>
      <c r="LNK60" s="4"/>
      <c r="LNL60" s="4"/>
      <c r="LNM60" s="4"/>
      <c r="LNN60" s="4"/>
      <c r="LNO60" s="4"/>
      <c r="LNP60" s="4"/>
      <c r="LNQ60" s="4"/>
      <c r="LNR60" s="4"/>
      <c r="LNS60" s="4"/>
      <c r="LNT60" s="4"/>
      <c r="LNU60" s="4"/>
      <c r="LNV60" s="4"/>
      <c r="LNW60" s="4"/>
      <c r="LNX60" s="4"/>
      <c r="LNY60" s="4"/>
      <c r="LNZ60" s="4"/>
      <c r="LOA60" s="4"/>
      <c r="LOB60" s="4"/>
      <c r="LOC60" s="4"/>
      <c r="LOD60" s="4"/>
      <c r="LOE60" s="4"/>
      <c r="LOF60" s="4"/>
      <c r="LOG60" s="4"/>
      <c r="LOH60" s="4"/>
      <c r="LOI60" s="4"/>
      <c r="LOJ60" s="4"/>
      <c r="LOK60" s="4"/>
      <c r="LOL60" s="4"/>
      <c r="LOM60" s="4"/>
      <c r="LON60" s="4"/>
      <c r="LOO60" s="4"/>
      <c r="LOP60" s="4"/>
      <c r="LOQ60" s="4"/>
      <c r="LOR60" s="4"/>
      <c r="LOS60" s="4"/>
      <c r="LOT60" s="4"/>
      <c r="LOU60" s="4"/>
      <c r="LOV60" s="4"/>
      <c r="LOW60" s="4"/>
      <c r="LOX60" s="4"/>
      <c r="LOY60" s="4"/>
      <c r="LOZ60" s="4"/>
      <c r="LPA60" s="4"/>
      <c r="LPB60" s="4"/>
      <c r="LPC60" s="4"/>
      <c r="LPD60" s="4"/>
      <c r="LPE60" s="4"/>
      <c r="LPF60" s="4"/>
      <c r="LPG60" s="4"/>
      <c r="LPH60" s="4"/>
      <c r="LPI60" s="4"/>
      <c r="LPJ60" s="4"/>
      <c r="LPK60" s="4"/>
      <c r="LPL60" s="4"/>
      <c r="LPM60" s="4"/>
      <c r="LPN60" s="4"/>
      <c r="LPO60" s="4"/>
      <c r="LPP60" s="4"/>
      <c r="LPQ60" s="4"/>
      <c r="LPR60" s="4"/>
      <c r="LPS60" s="4"/>
      <c r="LPT60" s="4"/>
      <c r="LPU60" s="4"/>
      <c r="LPV60" s="4"/>
      <c r="LPW60" s="4"/>
      <c r="LPX60" s="4"/>
      <c r="LPY60" s="4"/>
      <c r="LPZ60" s="4"/>
      <c r="LQA60" s="4"/>
      <c r="LQB60" s="4"/>
      <c r="LQC60" s="4"/>
      <c r="LQD60" s="4"/>
      <c r="LQE60" s="4"/>
      <c r="LQF60" s="4"/>
      <c r="LQG60" s="4"/>
      <c r="LQH60" s="4"/>
      <c r="LQI60" s="4"/>
      <c r="LQJ60" s="4"/>
      <c r="LQK60" s="4"/>
      <c r="LQL60" s="4"/>
      <c r="LQM60" s="4"/>
      <c r="LQN60" s="4"/>
      <c r="LQO60" s="4"/>
      <c r="LQP60" s="4"/>
      <c r="LQQ60" s="4"/>
      <c r="LQR60" s="4"/>
      <c r="LQS60" s="4"/>
      <c r="LQT60" s="4"/>
      <c r="LQU60" s="4"/>
      <c r="LQV60" s="4"/>
      <c r="LQW60" s="4"/>
      <c r="LQX60" s="4"/>
      <c r="LQY60" s="4"/>
      <c r="LQZ60" s="4"/>
      <c r="LRA60" s="4"/>
      <c r="LRB60" s="4"/>
      <c r="LRC60" s="4"/>
      <c r="LRD60" s="4"/>
      <c r="LRE60" s="4"/>
      <c r="LRF60" s="4"/>
      <c r="LRG60" s="4"/>
      <c r="LRH60" s="4"/>
      <c r="LRI60" s="4"/>
      <c r="LRJ60" s="4"/>
      <c r="LRK60" s="4"/>
      <c r="LRL60" s="4"/>
      <c r="LRM60" s="4"/>
      <c r="LRN60" s="4"/>
      <c r="LRO60" s="4"/>
      <c r="LRP60" s="4"/>
      <c r="LRQ60" s="4"/>
      <c r="LRR60" s="4"/>
      <c r="LRS60" s="4"/>
      <c r="LRT60" s="4"/>
      <c r="LRU60" s="4"/>
      <c r="LRV60" s="4"/>
      <c r="LRW60" s="4"/>
      <c r="LRX60" s="4"/>
      <c r="LRY60" s="4"/>
      <c r="LRZ60" s="4"/>
      <c r="LSA60" s="4"/>
      <c r="LSB60" s="4"/>
      <c r="LSC60" s="4"/>
      <c r="LSD60" s="4"/>
      <c r="LSE60" s="4"/>
      <c r="LSF60" s="4"/>
      <c r="LSG60" s="4"/>
      <c r="LSH60" s="4"/>
      <c r="LSI60" s="4"/>
      <c r="LSJ60" s="4"/>
      <c r="LSK60" s="4"/>
      <c r="LSL60" s="4"/>
      <c r="LSM60" s="4"/>
      <c r="LSN60" s="4"/>
      <c r="LSO60" s="4"/>
      <c r="LSP60" s="4"/>
      <c r="LSQ60" s="4"/>
      <c r="LSR60" s="4"/>
      <c r="LSS60" s="4"/>
      <c r="LST60" s="4"/>
      <c r="LSU60" s="4"/>
      <c r="LSV60" s="4"/>
      <c r="LSW60" s="4"/>
      <c r="LSX60" s="4"/>
      <c r="LSY60" s="4"/>
      <c r="LSZ60" s="4"/>
      <c r="LTA60" s="4"/>
      <c r="LTB60" s="4"/>
      <c r="LTC60" s="4"/>
      <c r="LTD60" s="4"/>
      <c r="LTE60" s="4"/>
      <c r="LTF60" s="4"/>
      <c r="LTG60" s="4"/>
      <c r="LTH60" s="4"/>
      <c r="LTI60" s="4"/>
      <c r="LTJ60" s="4"/>
      <c r="LTK60" s="4"/>
      <c r="LTL60" s="4"/>
      <c r="LTM60" s="4"/>
      <c r="LTN60" s="4"/>
      <c r="LTO60" s="4"/>
      <c r="LTP60" s="4"/>
      <c r="LTQ60" s="4"/>
      <c r="LTR60" s="4"/>
      <c r="LTS60" s="4"/>
      <c r="LTT60" s="4"/>
      <c r="LTU60" s="4"/>
      <c r="LTV60" s="4"/>
      <c r="LTW60" s="4"/>
      <c r="LTX60" s="4"/>
      <c r="LTY60" s="4"/>
      <c r="LTZ60" s="4"/>
      <c r="LUA60" s="4"/>
      <c r="LUB60" s="4"/>
      <c r="LUC60" s="4"/>
      <c r="LUD60" s="4"/>
      <c r="LUE60" s="4"/>
      <c r="LUF60" s="4"/>
      <c r="LUG60" s="4"/>
      <c r="LUH60" s="4"/>
      <c r="LUI60" s="4"/>
      <c r="LUJ60" s="4"/>
      <c r="LUK60" s="4"/>
      <c r="LUL60" s="4"/>
      <c r="LUM60" s="4"/>
      <c r="LUN60" s="4"/>
      <c r="LUO60" s="4"/>
      <c r="LUP60" s="4"/>
      <c r="LUQ60" s="4"/>
      <c r="LUR60" s="4"/>
      <c r="LUS60" s="4"/>
      <c r="LUT60" s="4"/>
      <c r="LUU60" s="4"/>
      <c r="LUV60" s="4"/>
      <c r="LUW60" s="4"/>
      <c r="LUX60" s="4"/>
      <c r="LUY60" s="4"/>
      <c r="LUZ60" s="4"/>
      <c r="LVA60" s="4"/>
      <c r="LVB60" s="4"/>
      <c r="LVC60" s="4"/>
      <c r="LVD60" s="4"/>
      <c r="LVE60" s="4"/>
      <c r="LVF60" s="4"/>
      <c r="LVG60" s="4"/>
      <c r="LVH60" s="4"/>
      <c r="LVI60" s="4"/>
      <c r="LVJ60" s="4"/>
      <c r="LVK60" s="4"/>
      <c r="LVL60" s="4"/>
      <c r="LVM60" s="4"/>
      <c r="LVN60" s="4"/>
      <c r="LVO60" s="4"/>
      <c r="LVP60" s="4"/>
      <c r="LVQ60" s="4"/>
      <c r="LVR60" s="4"/>
      <c r="LVS60" s="4"/>
      <c r="LVT60" s="4"/>
      <c r="LVU60" s="4"/>
      <c r="LVV60" s="4"/>
      <c r="LVW60" s="4"/>
      <c r="LVX60" s="4"/>
      <c r="LVY60" s="4"/>
      <c r="LVZ60" s="4"/>
      <c r="LWA60" s="4"/>
      <c r="LWB60" s="4"/>
      <c r="LWC60" s="4"/>
      <c r="LWD60" s="4"/>
      <c r="LWE60" s="4"/>
      <c r="LWF60" s="4"/>
      <c r="LWG60" s="4"/>
      <c r="LWH60" s="4"/>
      <c r="LWI60" s="4"/>
      <c r="LWJ60" s="4"/>
      <c r="LWK60" s="4"/>
      <c r="LWL60" s="4"/>
      <c r="LWM60" s="4"/>
      <c r="LWN60" s="4"/>
      <c r="LWO60" s="4"/>
      <c r="LWP60" s="4"/>
      <c r="LWQ60" s="4"/>
      <c r="LWR60" s="4"/>
      <c r="LWS60" s="4"/>
      <c r="LWT60" s="4"/>
      <c r="LWU60" s="4"/>
      <c r="LWV60" s="4"/>
      <c r="LWW60" s="4"/>
      <c r="LWX60" s="4"/>
      <c r="LWY60" s="4"/>
      <c r="LWZ60" s="4"/>
      <c r="LXA60" s="4"/>
      <c r="LXB60" s="4"/>
      <c r="LXC60" s="4"/>
      <c r="LXD60" s="4"/>
      <c r="LXE60" s="4"/>
      <c r="LXF60" s="4"/>
      <c r="LXG60" s="4"/>
      <c r="LXH60" s="4"/>
      <c r="LXI60" s="4"/>
      <c r="LXJ60" s="4"/>
      <c r="LXK60" s="4"/>
      <c r="LXL60" s="4"/>
      <c r="LXM60" s="4"/>
      <c r="LXN60" s="4"/>
      <c r="LXO60" s="4"/>
      <c r="LXP60" s="4"/>
      <c r="LXQ60" s="4"/>
      <c r="LXR60" s="4"/>
      <c r="LXS60" s="4"/>
      <c r="LXT60" s="4"/>
      <c r="LXU60" s="4"/>
      <c r="LXV60" s="4"/>
      <c r="LXW60" s="4"/>
      <c r="LXX60" s="4"/>
      <c r="LXY60" s="4"/>
      <c r="LXZ60" s="4"/>
      <c r="LYA60" s="4"/>
      <c r="LYB60" s="4"/>
      <c r="LYC60" s="4"/>
      <c r="LYD60" s="4"/>
      <c r="LYE60" s="4"/>
      <c r="LYF60" s="4"/>
      <c r="LYG60" s="4"/>
      <c r="LYH60" s="4"/>
      <c r="LYI60" s="4"/>
      <c r="LYJ60" s="4"/>
      <c r="LYK60" s="4"/>
      <c r="LYL60" s="4"/>
      <c r="LYM60" s="4"/>
      <c r="LYN60" s="4"/>
      <c r="LYO60" s="4"/>
      <c r="LYP60" s="4"/>
      <c r="LYQ60" s="4"/>
      <c r="LYR60" s="4"/>
      <c r="LYS60" s="4"/>
      <c r="LYT60" s="4"/>
      <c r="LYU60" s="4"/>
      <c r="LYV60" s="4"/>
      <c r="LYW60" s="4"/>
      <c r="LYX60" s="4"/>
      <c r="LYY60" s="4"/>
      <c r="LYZ60" s="4"/>
      <c r="LZA60" s="4"/>
      <c r="LZB60" s="4"/>
      <c r="LZC60" s="4"/>
      <c r="LZD60" s="4"/>
      <c r="LZE60" s="4"/>
      <c r="LZF60" s="4"/>
      <c r="LZG60" s="4"/>
      <c r="LZH60" s="4"/>
      <c r="LZI60" s="4"/>
      <c r="LZJ60" s="4"/>
      <c r="LZK60" s="4"/>
      <c r="LZL60" s="4"/>
      <c r="LZM60" s="4"/>
      <c r="LZN60" s="4"/>
      <c r="LZO60" s="4"/>
      <c r="LZP60" s="4"/>
      <c r="LZQ60" s="4"/>
      <c r="LZR60" s="4"/>
      <c r="LZS60" s="4"/>
      <c r="LZT60" s="4"/>
      <c r="LZU60" s="4"/>
      <c r="LZV60" s="4"/>
      <c r="LZW60" s="4"/>
      <c r="LZX60" s="4"/>
      <c r="LZY60" s="4"/>
      <c r="LZZ60" s="4"/>
      <c r="MAA60" s="4"/>
      <c r="MAB60" s="4"/>
      <c r="MAC60" s="4"/>
      <c r="MAD60" s="4"/>
      <c r="MAE60" s="4"/>
      <c r="MAF60" s="4"/>
      <c r="MAG60" s="4"/>
      <c r="MAH60" s="4"/>
      <c r="MAI60" s="4"/>
      <c r="MAJ60" s="4"/>
      <c r="MAK60" s="4"/>
      <c r="MAL60" s="4"/>
      <c r="MAM60" s="4"/>
      <c r="MAN60" s="4"/>
      <c r="MAO60" s="4"/>
      <c r="MAP60" s="4"/>
      <c r="MAQ60" s="4"/>
      <c r="MAR60" s="4"/>
      <c r="MAS60" s="4"/>
      <c r="MAT60" s="4"/>
      <c r="MAU60" s="4"/>
      <c r="MAV60" s="4"/>
      <c r="MAW60" s="4"/>
      <c r="MAX60" s="4"/>
      <c r="MAY60" s="4"/>
      <c r="MAZ60" s="4"/>
      <c r="MBA60" s="4"/>
      <c r="MBB60" s="4"/>
      <c r="MBC60" s="4"/>
      <c r="MBD60" s="4"/>
      <c r="MBE60" s="4"/>
      <c r="MBF60" s="4"/>
      <c r="MBG60" s="4"/>
      <c r="MBH60" s="4"/>
      <c r="MBI60" s="4"/>
      <c r="MBJ60" s="4"/>
      <c r="MBK60" s="4"/>
      <c r="MBL60" s="4"/>
      <c r="MBM60" s="4"/>
      <c r="MBN60" s="4"/>
      <c r="MBO60" s="4"/>
      <c r="MBP60" s="4"/>
      <c r="MBQ60" s="4"/>
      <c r="MBR60" s="4"/>
      <c r="MBS60" s="4"/>
      <c r="MBT60" s="4"/>
      <c r="MBU60" s="4"/>
      <c r="MBV60" s="4"/>
      <c r="MBW60" s="4"/>
      <c r="MBX60" s="4"/>
      <c r="MBY60" s="4"/>
      <c r="MBZ60" s="4"/>
      <c r="MCA60" s="4"/>
      <c r="MCB60" s="4"/>
      <c r="MCC60" s="4"/>
      <c r="MCD60" s="4"/>
      <c r="MCE60" s="4"/>
      <c r="MCF60" s="4"/>
      <c r="MCG60" s="4"/>
      <c r="MCH60" s="4"/>
      <c r="MCI60" s="4"/>
      <c r="MCJ60" s="4"/>
      <c r="MCK60" s="4"/>
      <c r="MCL60" s="4"/>
      <c r="MCM60" s="4"/>
      <c r="MCN60" s="4"/>
      <c r="MCO60" s="4"/>
      <c r="MCP60" s="4"/>
      <c r="MCQ60" s="4"/>
      <c r="MCR60" s="4"/>
      <c r="MCS60" s="4"/>
      <c r="MCT60" s="4"/>
      <c r="MCU60" s="4"/>
      <c r="MCV60" s="4"/>
      <c r="MCW60" s="4"/>
      <c r="MCX60" s="4"/>
      <c r="MCY60" s="4"/>
      <c r="MCZ60" s="4"/>
      <c r="MDA60" s="4"/>
      <c r="MDB60" s="4"/>
      <c r="MDC60" s="4"/>
      <c r="MDD60" s="4"/>
      <c r="MDE60" s="4"/>
      <c r="MDF60" s="4"/>
      <c r="MDG60" s="4"/>
      <c r="MDH60" s="4"/>
      <c r="MDI60" s="4"/>
      <c r="MDJ60" s="4"/>
      <c r="MDK60" s="4"/>
      <c r="MDL60" s="4"/>
      <c r="MDM60" s="4"/>
      <c r="MDN60" s="4"/>
      <c r="MDO60" s="4"/>
      <c r="MDP60" s="4"/>
      <c r="MDQ60" s="4"/>
      <c r="MDR60" s="4"/>
      <c r="MDS60" s="4"/>
      <c r="MDT60" s="4"/>
      <c r="MDU60" s="4"/>
      <c r="MDV60" s="4"/>
      <c r="MDW60" s="4"/>
      <c r="MDX60" s="4"/>
      <c r="MDY60" s="4"/>
      <c r="MDZ60" s="4"/>
      <c r="MEA60" s="4"/>
      <c r="MEB60" s="4"/>
      <c r="MEC60" s="4"/>
      <c r="MED60" s="4"/>
      <c r="MEE60" s="4"/>
      <c r="MEF60" s="4"/>
      <c r="MEG60" s="4"/>
      <c r="MEH60" s="4"/>
      <c r="MEI60" s="4"/>
      <c r="MEJ60" s="4"/>
      <c r="MEK60" s="4"/>
      <c r="MEL60" s="4"/>
      <c r="MEM60" s="4"/>
      <c r="MEN60" s="4"/>
      <c r="MEO60" s="4"/>
      <c r="MEP60" s="4"/>
      <c r="MEQ60" s="4"/>
      <c r="MER60" s="4"/>
      <c r="MES60" s="4"/>
      <c r="MET60" s="4"/>
      <c r="MEU60" s="4"/>
      <c r="MEV60" s="4"/>
      <c r="MEW60" s="4"/>
      <c r="MEX60" s="4"/>
      <c r="MEY60" s="4"/>
      <c r="MEZ60" s="4"/>
      <c r="MFA60" s="4"/>
      <c r="MFB60" s="4"/>
      <c r="MFC60" s="4"/>
      <c r="MFD60" s="4"/>
      <c r="MFE60" s="4"/>
      <c r="MFF60" s="4"/>
      <c r="MFG60" s="4"/>
      <c r="MFH60" s="4"/>
      <c r="MFI60" s="4"/>
      <c r="MFJ60" s="4"/>
      <c r="MFK60" s="4"/>
      <c r="MFL60" s="4"/>
      <c r="MFM60" s="4"/>
      <c r="MFN60" s="4"/>
      <c r="MFO60" s="4"/>
      <c r="MFP60" s="4"/>
      <c r="MFQ60" s="4"/>
      <c r="MFR60" s="4"/>
      <c r="MFS60" s="4"/>
      <c r="MFT60" s="4"/>
      <c r="MFU60" s="4"/>
      <c r="MFV60" s="4"/>
      <c r="MFW60" s="4"/>
      <c r="MFX60" s="4"/>
      <c r="MFY60" s="4"/>
      <c r="MFZ60" s="4"/>
      <c r="MGA60" s="4"/>
      <c r="MGB60" s="4"/>
      <c r="MGC60" s="4"/>
      <c r="MGD60" s="4"/>
      <c r="MGE60" s="4"/>
      <c r="MGF60" s="4"/>
      <c r="MGG60" s="4"/>
      <c r="MGH60" s="4"/>
      <c r="MGI60" s="4"/>
      <c r="MGJ60" s="4"/>
      <c r="MGK60" s="4"/>
      <c r="MGL60" s="4"/>
      <c r="MGM60" s="4"/>
      <c r="MGN60" s="4"/>
      <c r="MGO60" s="4"/>
      <c r="MGP60" s="4"/>
      <c r="MGQ60" s="4"/>
      <c r="MGR60" s="4"/>
      <c r="MGS60" s="4"/>
      <c r="MGT60" s="4"/>
      <c r="MGU60" s="4"/>
      <c r="MGV60" s="4"/>
      <c r="MGW60" s="4"/>
      <c r="MGX60" s="4"/>
      <c r="MGY60" s="4"/>
      <c r="MGZ60" s="4"/>
      <c r="MHA60" s="4"/>
      <c r="MHB60" s="4"/>
      <c r="MHC60" s="4"/>
      <c r="MHD60" s="4"/>
      <c r="MHE60" s="4"/>
      <c r="MHF60" s="4"/>
      <c r="MHG60" s="4"/>
      <c r="MHH60" s="4"/>
      <c r="MHI60" s="4"/>
      <c r="MHJ60" s="4"/>
      <c r="MHK60" s="4"/>
      <c r="MHL60" s="4"/>
      <c r="MHM60" s="4"/>
      <c r="MHN60" s="4"/>
      <c r="MHO60" s="4"/>
      <c r="MHP60" s="4"/>
      <c r="MHQ60" s="4"/>
      <c r="MHR60" s="4"/>
      <c r="MHS60" s="4"/>
      <c r="MHT60" s="4"/>
      <c r="MHU60" s="4"/>
      <c r="MHV60" s="4"/>
      <c r="MHW60" s="4"/>
      <c r="MHX60" s="4"/>
      <c r="MHY60" s="4"/>
      <c r="MHZ60" s="4"/>
      <c r="MIA60" s="4"/>
      <c r="MIB60" s="4"/>
      <c r="MIC60" s="4"/>
      <c r="MID60" s="4"/>
      <c r="MIE60" s="4"/>
      <c r="MIF60" s="4"/>
      <c r="MIG60" s="4"/>
      <c r="MIH60" s="4"/>
      <c r="MII60" s="4"/>
      <c r="MIJ60" s="4"/>
      <c r="MIK60" s="4"/>
      <c r="MIL60" s="4"/>
      <c r="MIM60" s="4"/>
      <c r="MIN60" s="4"/>
      <c r="MIO60" s="4"/>
      <c r="MIP60" s="4"/>
      <c r="MIQ60" s="4"/>
      <c r="MIR60" s="4"/>
      <c r="MIS60" s="4"/>
      <c r="MIT60" s="4"/>
      <c r="MIU60" s="4"/>
      <c r="MIV60" s="4"/>
      <c r="MIW60" s="4"/>
      <c r="MIX60" s="4"/>
      <c r="MIY60" s="4"/>
      <c r="MIZ60" s="4"/>
      <c r="MJA60" s="4"/>
      <c r="MJB60" s="4"/>
      <c r="MJC60" s="4"/>
      <c r="MJD60" s="4"/>
      <c r="MJE60" s="4"/>
      <c r="MJF60" s="4"/>
      <c r="MJG60" s="4"/>
      <c r="MJH60" s="4"/>
      <c r="MJI60" s="4"/>
      <c r="MJJ60" s="4"/>
      <c r="MJK60" s="4"/>
      <c r="MJL60" s="4"/>
      <c r="MJM60" s="4"/>
      <c r="MJN60" s="4"/>
      <c r="MJO60" s="4"/>
      <c r="MJP60" s="4"/>
      <c r="MJQ60" s="4"/>
      <c r="MJR60" s="4"/>
      <c r="MJS60" s="4"/>
      <c r="MJT60" s="4"/>
      <c r="MJU60" s="4"/>
      <c r="MJV60" s="4"/>
      <c r="MJW60" s="4"/>
      <c r="MJX60" s="4"/>
      <c r="MJY60" s="4"/>
      <c r="MJZ60" s="4"/>
      <c r="MKA60" s="4"/>
      <c r="MKB60" s="4"/>
      <c r="MKC60" s="4"/>
      <c r="MKD60" s="4"/>
      <c r="MKE60" s="4"/>
      <c r="MKF60" s="4"/>
      <c r="MKG60" s="4"/>
      <c r="MKH60" s="4"/>
      <c r="MKI60" s="4"/>
      <c r="MKJ60" s="4"/>
      <c r="MKK60" s="4"/>
      <c r="MKL60" s="4"/>
      <c r="MKM60" s="4"/>
      <c r="MKN60" s="4"/>
      <c r="MKO60" s="4"/>
      <c r="MKP60" s="4"/>
      <c r="MKQ60" s="4"/>
      <c r="MKR60" s="4"/>
      <c r="MKS60" s="4"/>
      <c r="MKT60" s="4"/>
      <c r="MKU60" s="4"/>
      <c r="MKV60" s="4"/>
      <c r="MKW60" s="4"/>
      <c r="MKX60" s="4"/>
      <c r="MKY60" s="4"/>
      <c r="MKZ60" s="4"/>
      <c r="MLA60" s="4"/>
      <c r="MLB60" s="4"/>
      <c r="MLC60" s="4"/>
      <c r="MLD60" s="4"/>
      <c r="MLE60" s="4"/>
      <c r="MLF60" s="4"/>
      <c r="MLG60" s="4"/>
      <c r="MLH60" s="4"/>
      <c r="MLI60" s="4"/>
      <c r="MLJ60" s="4"/>
      <c r="MLK60" s="4"/>
      <c r="MLL60" s="4"/>
      <c r="MLM60" s="4"/>
      <c r="MLN60" s="4"/>
      <c r="MLO60" s="4"/>
      <c r="MLP60" s="4"/>
      <c r="MLQ60" s="4"/>
      <c r="MLR60" s="4"/>
      <c r="MLS60" s="4"/>
      <c r="MLT60" s="4"/>
      <c r="MLU60" s="4"/>
      <c r="MLV60" s="4"/>
      <c r="MLW60" s="4"/>
      <c r="MLX60" s="4"/>
      <c r="MLY60" s="4"/>
      <c r="MLZ60" s="4"/>
      <c r="MMA60" s="4"/>
      <c r="MMB60" s="4"/>
      <c r="MMC60" s="4"/>
      <c r="MMD60" s="4"/>
      <c r="MME60" s="4"/>
      <c r="MMF60" s="4"/>
      <c r="MMG60" s="4"/>
      <c r="MMH60" s="4"/>
      <c r="MMI60" s="4"/>
      <c r="MMJ60" s="4"/>
      <c r="MMK60" s="4"/>
      <c r="MML60" s="4"/>
      <c r="MMM60" s="4"/>
      <c r="MMN60" s="4"/>
      <c r="MMO60" s="4"/>
      <c r="MMP60" s="4"/>
      <c r="MMQ60" s="4"/>
      <c r="MMR60" s="4"/>
      <c r="MMS60" s="4"/>
      <c r="MMT60" s="4"/>
      <c r="MMU60" s="4"/>
      <c r="MMV60" s="4"/>
      <c r="MMW60" s="4"/>
      <c r="MMX60" s="4"/>
      <c r="MMY60" s="4"/>
      <c r="MMZ60" s="4"/>
      <c r="MNA60" s="4"/>
      <c r="MNB60" s="4"/>
      <c r="MNC60" s="4"/>
      <c r="MND60" s="4"/>
      <c r="MNE60" s="4"/>
      <c r="MNF60" s="4"/>
      <c r="MNG60" s="4"/>
      <c r="MNH60" s="4"/>
      <c r="MNI60" s="4"/>
      <c r="MNJ60" s="4"/>
      <c r="MNK60" s="4"/>
      <c r="MNL60" s="4"/>
      <c r="MNM60" s="4"/>
      <c r="MNN60" s="4"/>
      <c r="MNO60" s="4"/>
      <c r="MNP60" s="4"/>
      <c r="MNQ60" s="4"/>
      <c r="MNR60" s="4"/>
      <c r="MNS60" s="4"/>
      <c r="MNT60" s="4"/>
      <c r="MNU60" s="4"/>
      <c r="MNV60" s="4"/>
      <c r="MNW60" s="4"/>
      <c r="MNX60" s="4"/>
      <c r="MNY60" s="4"/>
      <c r="MNZ60" s="4"/>
      <c r="MOA60" s="4"/>
      <c r="MOB60" s="4"/>
      <c r="MOC60" s="4"/>
      <c r="MOD60" s="4"/>
      <c r="MOE60" s="4"/>
      <c r="MOF60" s="4"/>
      <c r="MOG60" s="4"/>
      <c r="MOH60" s="4"/>
      <c r="MOI60" s="4"/>
      <c r="MOJ60" s="4"/>
      <c r="MOK60" s="4"/>
      <c r="MOL60" s="4"/>
      <c r="MOM60" s="4"/>
      <c r="MON60" s="4"/>
      <c r="MOO60" s="4"/>
      <c r="MOP60" s="4"/>
      <c r="MOQ60" s="4"/>
      <c r="MOR60" s="4"/>
      <c r="MOS60" s="4"/>
      <c r="MOT60" s="4"/>
      <c r="MOU60" s="4"/>
      <c r="MOV60" s="4"/>
      <c r="MOW60" s="4"/>
      <c r="MOX60" s="4"/>
      <c r="MOY60" s="4"/>
      <c r="MOZ60" s="4"/>
      <c r="MPA60" s="4"/>
      <c r="MPB60" s="4"/>
      <c r="MPC60" s="4"/>
      <c r="MPD60" s="4"/>
      <c r="MPE60" s="4"/>
      <c r="MPF60" s="4"/>
      <c r="MPG60" s="4"/>
      <c r="MPH60" s="4"/>
      <c r="MPI60" s="4"/>
      <c r="MPJ60" s="4"/>
      <c r="MPK60" s="4"/>
      <c r="MPL60" s="4"/>
      <c r="MPM60" s="4"/>
      <c r="MPN60" s="4"/>
      <c r="MPO60" s="4"/>
      <c r="MPP60" s="4"/>
      <c r="MPQ60" s="4"/>
      <c r="MPR60" s="4"/>
      <c r="MPS60" s="4"/>
      <c r="MPT60" s="4"/>
      <c r="MPU60" s="4"/>
      <c r="MPV60" s="4"/>
      <c r="MPW60" s="4"/>
      <c r="MPX60" s="4"/>
      <c r="MPY60" s="4"/>
      <c r="MPZ60" s="4"/>
      <c r="MQA60" s="4"/>
      <c r="MQB60" s="4"/>
      <c r="MQC60" s="4"/>
      <c r="MQD60" s="4"/>
      <c r="MQE60" s="4"/>
      <c r="MQF60" s="4"/>
      <c r="MQG60" s="4"/>
      <c r="MQH60" s="4"/>
      <c r="MQI60" s="4"/>
      <c r="MQJ60" s="4"/>
      <c r="MQK60" s="4"/>
      <c r="MQL60" s="4"/>
      <c r="MQM60" s="4"/>
      <c r="MQN60" s="4"/>
      <c r="MQO60" s="4"/>
      <c r="MQP60" s="4"/>
      <c r="MQQ60" s="4"/>
      <c r="MQR60" s="4"/>
      <c r="MQS60" s="4"/>
      <c r="MQT60" s="4"/>
      <c r="MQU60" s="4"/>
      <c r="MQV60" s="4"/>
      <c r="MQW60" s="4"/>
      <c r="MQX60" s="4"/>
      <c r="MQY60" s="4"/>
      <c r="MQZ60" s="4"/>
      <c r="MRA60" s="4"/>
      <c r="MRB60" s="4"/>
      <c r="MRC60" s="4"/>
      <c r="MRD60" s="4"/>
      <c r="MRE60" s="4"/>
      <c r="MRF60" s="4"/>
      <c r="MRG60" s="4"/>
      <c r="MRH60" s="4"/>
      <c r="MRI60" s="4"/>
      <c r="MRJ60" s="4"/>
      <c r="MRK60" s="4"/>
      <c r="MRL60" s="4"/>
      <c r="MRM60" s="4"/>
      <c r="MRN60" s="4"/>
      <c r="MRO60" s="4"/>
      <c r="MRP60" s="4"/>
      <c r="MRQ60" s="4"/>
      <c r="MRR60" s="4"/>
      <c r="MRS60" s="4"/>
      <c r="MRT60" s="4"/>
      <c r="MRU60" s="4"/>
      <c r="MRV60" s="4"/>
      <c r="MRW60" s="4"/>
      <c r="MRX60" s="4"/>
      <c r="MRY60" s="4"/>
      <c r="MRZ60" s="4"/>
      <c r="MSA60" s="4"/>
      <c r="MSB60" s="4"/>
      <c r="MSC60" s="4"/>
      <c r="MSD60" s="4"/>
      <c r="MSE60" s="4"/>
      <c r="MSF60" s="4"/>
      <c r="MSG60" s="4"/>
      <c r="MSH60" s="4"/>
      <c r="MSI60" s="4"/>
      <c r="MSJ60" s="4"/>
      <c r="MSK60" s="4"/>
      <c r="MSL60" s="4"/>
      <c r="MSM60" s="4"/>
      <c r="MSN60" s="4"/>
      <c r="MSO60" s="4"/>
      <c r="MSP60" s="4"/>
      <c r="MSQ60" s="4"/>
      <c r="MSR60" s="4"/>
      <c r="MSS60" s="4"/>
      <c r="MST60" s="4"/>
      <c r="MSU60" s="4"/>
      <c r="MSV60" s="4"/>
      <c r="MSW60" s="4"/>
      <c r="MSX60" s="4"/>
      <c r="MSY60" s="4"/>
      <c r="MSZ60" s="4"/>
      <c r="MTA60" s="4"/>
      <c r="MTB60" s="4"/>
      <c r="MTC60" s="4"/>
      <c r="MTD60" s="4"/>
      <c r="MTE60" s="4"/>
      <c r="MTF60" s="4"/>
      <c r="MTG60" s="4"/>
      <c r="MTH60" s="4"/>
      <c r="MTI60" s="4"/>
      <c r="MTJ60" s="4"/>
      <c r="MTK60" s="4"/>
      <c r="MTL60" s="4"/>
      <c r="MTM60" s="4"/>
      <c r="MTN60" s="4"/>
      <c r="MTO60" s="4"/>
      <c r="MTP60" s="4"/>
      <c r="MTQ60" s="4"/>
      <c r="MTR60" s="4"/>
      <c r="MTS60" s="4"/>
      <c r="MTT60" s="4"/>
      <c r="MTU60" s="4"/>
      <c r="MTV60" s="4"/>
      <c r="MTW60" s="4"/>
      <c r="MTX60" s="4"/>
      <c r="MTY60" s="4"/>
      <c r="MTZ60" s="4"/>
      <c r="MUA60" s="4"/>
      <c r="MUB60" s="4"/>
      <c r="MUC60" s="4"/>
      <c r="MUD60" s="4"/>
      <c r="MUE60" s="4"/>
      <c r="MUF60" s="4"/>
      <c r="MUG60" s="4"/>
      <c r="MUH60" s="4"/>
      <c r="MUI60" s="4"/>
      <c r="MUJ60" s="4"/>
      <c r="MUK60" s="4"/>
      <c r="MUL60" s="4"/>
      <c r="MUM60" s="4"/>
      <c r="MUN60" s="4"/>
      <c r="MUO60" s="4"/>
      <c r="MUP60" s="4"/>
      <c r="MUQ60" s="4"/>
      <c r="MUR60" s="4"/>
      <c r="MUS60" s="4"/>
      <c r="MUT60" s="4"/>
      <c r="MUU60" s="4"/>
      <c r="MUV60" s="4"/>
      <c r="MUW60" s="4"/>
      <c r="MUX60" s="4"/>
      <c r="MUY60" s="4"/>
      <c r="MUZ60" s="4"/>
      <c r="MVA60" s="4"/>
      <c r="MVB60" s="4"/>
      <c r="MVC60" s="4"/>
      <c r="MVD60" s="4"/>
      <c r="MVE60" s="4"/>
      <c r="MVF60" s="4"/>
      <c r="MVG60" s="4"/>
      <c r="MVH60" s="4"/>
      <c r="MVI60" s="4"/>
      <c r="MVJ60" s="4"/>
      <c r="MVK60" s="4"/>
      <c r="MVL60" s="4"/>
      <c r="MVM60" s="4"/>
      <c r="MVN60" s="4"/>
      <c r="MVO60" s="4"/>
      <c r="MVP60" s="4"/>
      <c r="MVQ60" s="4"/>
      <c r="MVR60" s="4"/>
      <c r="MVS60" s="4"/>
      <c r="MVT60" s="4"/>
      <c r="MVU60" s="4"/>
      <c r="MVV60" s="4"/>
      <c r="MVW60" s="4"/>
      <c r="MVX60" s="4"/>
      <c r="MVY60" s="4"/>
      <c r="MVZ60" s="4"/>
      <c r="MWA60" s="4"/>
      <c r="MWB60" s="4"/>
      <c r="MWC60" s="4"/>
      <c r="MWD60" s="4"/>
      <c r="MWE60" s="4"/>
      <c r="MWF60" s="4"/>
      <c r="MWG60" s="4"/>
      <c r="MWH60" s="4"/>
      <c r="MWI60" s="4"/>
      <c r="MWJ60" s="4"/>
      <c r="MWK60" s="4"/>
      <c r="MWL60" s="4"/>
      <c r="MWM60" s="4"/>
      <c r="MWN60" s="4"/>
      <c r="MWO60" s="4"/>
      <c r="MWP60" s="4"/>
      <c r="MWQ60" s="4"/>
      <c r="MWR60" s="4"/>
      <c r="MWS60" s="4"/>
      <c r="MWT60" s="4"/>
      <c r="MWU60" s="4"/>
      <c r="MWV60" s="4"/>
      <c r="MWW60" s="4"/>
      <c r="MWX60" s="4"/>
      <c r="MWY60" s="4"/>
      <c r="MWZ60" s="4"/>
      <c r="MXA60" s="4"/>
      <c r="MXB60" s="4"/>
      <c r="MXC60" s="4"/>
      <c r="MXD60" s="4"/>
      <c r="MXE60" s="4"/>
      <c r="MXF60" s="4"/>
      <c r="MXG60" s="4"/>
      <c r="MXH60" s="4"/>
      <c r="MXI60" s="4"/>
      <c r="MXJ60" s="4"/>
      <c r="MXK60" s="4"/>
      <c r="MXL60" s="4"/>
      <c r="MXM60" s="4"/>
      <c r="MXN60" s="4"/>
      <c r="MXO60" s="4"/>
      <c r="MXP60" s="4"/>
      <c r="MXQ60" s="4"/>
      <c r="MXR60" s="4"/>
      <c r="MXS60" s="4"/>
      <c r="MXT60" s="4"/>
      <c r="MXU60" s="4"/>
      <c r="MXV60" s="4"/>
      <c r="MXW60" s="4"/>
      <c r="MXX60" s="4"/>
      <c r="MXY60" s="4"/>
      <c r="MXZ60" s="4"/>
      <c r="MYA60" s="4"/>
      <c r="MYB60" s="4"/>
      <c r="MYC60" s="4"/>
      <c r="MYD60" s="4"/>
      <c r="MYE60" s="4"/>
      <c r="MYF60" s="4"/>
      <c r="MYG60" s="4"/>
      <c r="MYH60" s="4"/>
      <c r="MYI60" s="4"/>
      <c r="MYJ60" s="4"/>
      <c r="MYK60" s="4"/>
      <c r="MYL60" s="4"/>
      <c r="MYM60" s="4"/>
      <c r="MYN60" s="4"/>
      <c r="MYO60" s="4"/>
      <c r="MYP60" s="4"/>
      <c r="MYQ60" s="4"/>
      <c r="MYR60" s="4"/>
      <c r="MYS60" s="4"/>
      <c r="MYT60" s="4"/>
      <c r="MYU60" s="4"/>
      <c r="MYV60" s="4"/>
      <c r="MYW60" s="4"/>
      <c r="MYX60" s="4"/>
      <c r="MYY60" s="4"/>
      <c r="MYZ60" s="4"/>
      <c r="MZA60" s="4"/>
      <c r="MZB60" s="4"/>
      <c r="MZC60" s="4"/>
      <c r="MZD60" s="4"/>
      <c r="MZE60" s="4"/>
      <c r="MZF60" s="4"/>
      <c r="MZG60" s="4"/>
      <c r="MZH60" s="4"/>
      <c r="MZI60" s="4"/>
      <c r="MZJ60" s="4"/>
      <c r="MZK60" s="4"/>
      <c r="MZL60" s="4"/>
      <c r="MZM60" s="4"/>
      <c r="MZN60" s="4"/>
      <c r="MZO60" s="4"/>
      <c r="MZP60" s="4"/>
      <c r="MZQ60" s="4"/>
      <c r="MZR60" s="4"/>
      <c r="MZS60" s="4"/>
      <c r="MZT60" s="4"/>
      <c r="MZU60" s="4"/>
      <c r="MZV60" s="4"/>
      <c r="MZW60" s="4"/>
      <c r="MZX60" s="4"/>
      <c r="MZY60" s="4"/>
      <c r="MZZ60" s="4"/>
      <c r="NAA60" s="4"/>
      <c r="NAB60" s="4"/>
      <c r="NAC60" s="4"/>
      <c r="NAD60" s="4"/>
      <c r="NAE60" s="4"/>
      <c r="NAF60" s="4"/>
      <c r="NAG60" s="4"/>
      <c r="NAH60" s="4"/>
      <c r="NAI60" s="4"/>
      <c r="NAJ60" s="4"/>
      <c r="NAK60" s="4"/>
      <c r="NAL60" s="4"/>
      <c r="NAM60" s="4"/>
      <c r="NAN60" s="4"/>
      <c r="NAO60" s="4"/>
      <c r="NAP60" s="4"/>
      <c r="NAQ60" s="4"/>
      <c r="NAR60" s="4"/>
      <c r="NAS60" s="4"/>
      <c r="NAT60" s="4"/>
      <c r="NAU60" s="4"/>
      <c r="NAV60" s="4"/>
      <c r="NAW60" s="4"/>
      <c r="NAX60" s="4"/>
      <c r="NAY60" s="4"/>
      <c r="NAZ60" s="4"/>
      <c r="NBA60" s="4"/>
      <c r="NBB60" s="4"/>
      <c r="NBC60" s="4"/>
      <c r="NBD60" s="4"/>
      <c r="NBE60" s="4"/>
      <c r="NBF60" s="4"/>
      <c r="NBG60" s="4"/>
      <c r="NBH60" s="4"/>
      <c r="NBI60" s="4"/>
      <c r="NBJ60" s="4"/>
      <c r="NBK60" s="4"/>
      <c r="NBL60" s="4"/>
      <c r="NBM60" s="4"/>
      <c r="NBN60" s="4"/>
      <c r="NBO60" s="4"/>
      <c r="NBP60" s="4"/>
      <c r="NBQ60" s="4"/>
      <c r="NBR60" s="4"/>
      <c r="NBS60" s="4"/>
      <c r="NBT60" s="4"/>
      <c r="NBU60" s="4"/>
      <c r="NBV60" s="4"/>
      <c r="NBW60" s="4"/>
      <c r="NBX60" s="4"/>
      <c r="NBY60" s="4"/>
      <c r="NBZ60" s="4"/>
      <c r="NCA60" s="4"/>
      <c r="NCB60" s="4"/>
      <c r="NCC60" s="4"/>
      <c r="NCD60" s="4"/>
      <c r="NCE60" s="4"/>
      <c r="NCF60" s="4"/>
      <c r="NCG60" s="4"/>
      <c r="NCH60" s="4"/>
      <c r="NCI60" s="4"/>
      <c r="NCJ60" s="4"/>
      <c r="NCK60" s="4"/>
      <c r="NCL60" s="4"/>
      <c r="NCM60" s="4"/>
      <c r="NCN60" s="4"/>
      <c r="NCO60" s="4"/>
      <c r="NCP60" s="4"/>
      <c r="NCQ60" s="4"/>
      <c r="NCR60" s="4"/>
      <c r="NCS60" s="4"/>
      <c r="NCT60" s="4"/>
      <c r="NCU60" s="4"/>
      <c r="NCV60" s="4"/>
      <c r="NCW60" s="4"/>
      <c r="NCX60" s="4"/>
      <c r="NCY60" s="4"/>
      <c r="NCZ60" s="4"/>
      <c r="NDA60" s="4"/>
      <c r="NDB60" s="4"/>
      <c r="NDC60" s="4"/>
      <c r="NDD60" s="4"/>
      <c r="NDE60" s="4"/>
      <c r="NDF60" s="4"/>
      <c r="NDG60" s="4"/>
      <c r="NDH60" s="4"/>
      <c r="NDI60" s="4"/>
      <c r="NDJ60" s="4"/>
      <c r="NDK60" s="4"/>
      <c r="NDL60" s="4"/>
      <c r="NDM60" s="4"/>
      <c r="NDN60" s="4"/>
      <c r="NDO60" s="4"/>
      <c r="NDP60" s="4"/>
      <c r="NDQ60" s="4"/>
      <c r="NDR60" s="4"/>
      <c r="NDS60" s="4"/>
      <c r="NDT60" s="4"/>
      <c r="NDU60" s="4"/>
      <c r="NDV60" s="4"/>
      <c r="NDW60" s="4"/>
      <c r="NDX60" s="4"/>
      <c r="NDY60" s="4"/>
      <c r="NDZ60" s="4"/>
      <c r="NEA60" s="4"/>
      <c r="NEB60" s="4"/>
      <c r="NEC60" s="4"/>
      <c r="NED60" s="4"/>
      <c r="NEE60" s="4"/>
      <c r="NEF60" s="4"/>
      <c r="NEG60" s="4"/>
      <c r="NEH60" s="4"/>
      <c r="NEI60" s="4"/>
      <c r="NEJ60" s="4"/>
      <c r="NEK60" s="4"/>
      <c r="NEL60" s="4"/>
      <c r="NEM60" s="4"/>
      <c r="NEN60" s="4"/>
      <c r="NEO60" s="4"/>
      <c r="NEP60" s="4"/>
      <c r="NEQ60" s="4"/>
      <c r="NER60" s="4"/>
      <c r="NES60" s="4"/>
      <c r="NET60" s="4"/>
      <c r="NEU60" s="4"/>
      <c r="NEV60" s="4"/>
      <c r="NEW60" s="4"/>
      <c r="NEX60" s="4"/>
      <c r="NEY60" s="4"/>
      <c r="NEZ60" s="4"/>
      <c r="NFA60" s="4"/>
      <c r="NFB60" s="4"/>
      <c r="NFC60" s="4"/>
      <c r="NFD60" s="4"/>
      <c r="NFE60" s="4"/>
      <c r="NFF60" s="4"/>
      <c r="NFG60" s="4"/>
      <c r="NFH60" s="4"/>
      <c r="NFI60" s="4"/>
      <c r="NFJ60" s="4"/>
      <c r="NFK60" s="4"/>
      <c r="NFL60" s="4"/>
      <c r="NFM60" s="4"/>
      <c r="NFN60" s="4"/>
      <c r="NFO60" s="4"/>
      <c r="NFP60" s="4"/>
      <c r="NFQ60" s="4"/>
      <c r="NFR60" s="4"/>
      <c r="NFS60" s="4"/>
      <c r="NFT60" s="4"/>
      <c r="NFU60" s="4"/>
      <c r="NFV60" s="4"/>
      <c r="NFW60" s="4"/>
      <c r="NFX60" s="4"/>
      <c r="NFY60" s="4"/>
      <c r="NFZ60" s="4"/>
      <c r="NGA60" s="4"/>
      <c r="NGB60" s="4"/>
      <c r="NGC60" s="4"/>
      <c r="NGD60" s="4"/>
      <c r="NGE60" s="4"/>
      <c r="NGF60" s="4"/>
      <c r="NGG60" s="4"/>
      <c r="NGH60" s="4"/>
      <c r="NGI60" s="4"/>
      <c r="NGJ60" s="4"/>
      <c r="NGK60" s="4"/>
      <c r="NGL60" s="4"/>
      <c r="NGM60" s="4"/>
      <c r="NGN60" s="4"/>
      <c r="NGO60" s="4"/>
      <c r="NGP60" s="4"/>
      <c r="NGQ60" s="4"/>
      <c r="NGR60" s="4"/>
      <c r="NGS60" s="4"/>
      <c r="NGT60" s="4"/>
      <c r="NGU60" s="4"/>
      <c r="NGV60" s="4"/>
      <c r="NGW60" s="4"/>
      <c r="NGX60" s="4"/>
      <c r="NGY60" s="4"/>
      <c r="NGZ60" s="4"/>
      <c r="NHA60" s="4"/>
      <c r="NHB60" s="4"/>
      <c r="NHC60" s="4"/>
      <c r="NHD60" s="4"/>
      <c r="NHE60" s="4"/>
      <c r="NHF60" s="4"/>
      <c r="NHG60" s="4"/>
      <c r="NHH60" s="4"/>
      <c r="NHI60" s="4"/>
      <c r="NHJ60" s="4"/>
      <c r="NHK60" s="4"/>
      <c r="NHL60" s="4"/>
      <c r="NHM60" s="4"/>
      <c r="NHN60" s="4"/>
      <c r="NHO60" s="4"/>
      <c r="NHP60" s="4"/>
      <c r="NHQ60" s="4"/>
      <c r="NHR60" s="4"/>
      <c r="NHS60" s="4"/>
      <c r="NHT60" s="4"/>
      <c r="NHU60" s="4"/>
      <c r="NHV60" s="4"/>
      <c r="NHW60" s="4"/>
      <c r="NHX60" s="4"/>
      <c r="NHY60" s="4"/>
      <c r="NHZ60" s="4"/>
      <c r="NIA60" s="4"/>
      <c r="NIB60" s="4"/>
      <c r="NIC60" s="4"/>
      <c r="NID60" s="4"/>
      <c r="NIE60" s="4"/>
      <c r="NIF60" s="4"/>
      <c r="NIG60" s="4"/>
      <c r="NIH60" s="4"/>
      <c r="NII60" s="4"/>
      <c r="NIJ60" s="4"/>
      <c r="NIK60" s="4"/>
      <c r="NIL60" s="4"/>
      <c r="NIM60" s="4"/>
      <c r="NIN60" s="4"/>
      <c r="NIO60" s="4"/>
      <c r="NIP60" s="4"/>
      <c r="NIQ60" s="4"/>
      <c r="NIR60" s="4"/>
      <c r="NIS60" s="4"/>
      <c r="NIT60" s="4"/>
      <c r="NIU60" s="4"/>
      <c r="NIV60" s="4"/>
      <c r="NIW60" s="4"/>
      <c r="NIX60" s="4"/>
      <c r="NIY60" s="4"/>
      <c r="NIZ60" s="4"/>
      <c r="NJA60" s="4"/>
      <c r="NJB60" s="4"/>
      <c r="NJC60" s="4"/>
      <c r="NJD60" s="4"/>
      <c r="NJE60" s="4"/>
      <c r="NJF60" s="4"/>
      <c r="NJG60" s="4"/>
      <c r="NJH60" s="4"/>
      <c r="NJI60" s="4"/>
      <c r="NJJ60" s="4"/>
      <c r="NJK60" s="4"/>
      <c r="NJL60" s="4"/>
      <c r="NJM60" s="4"/>
      <c r="NJN60" s="4"/>
      <c r="NJO60" s="4"/>
      <c r="NJP60" s="4"/>
      <c r="NJQ60" s="4"/>
      <c r="NJR60" s="4"/>
      <c r="NJS60" s="4"/>
      <c r="NJT60" s="4"/>
      <c r="NJU60" s="4"/>
      <c r="NJV60" s="4"/>
      <c r="NJW60" s="4"/>
      <c r="NJX60" s="4"/>
      <c r="NJY60" s="4"/>
      <c r="NJZ60" s="4"/>
      <c r="NKA60" s="4"/>
      <c r="NKB60" s="4"/>
      <c r="NKC60" s="4"/>
      <c r="NKD60" s="4"/>
      <c r="NKE60" s="4"/>
      <c r="NKF60" s="4"/>
      <c r="NKG60" s="4"/>
      <c r="NKH60" s="4"/>
      <c r="NKI60" s="4"/>
      <c r="NKJ60" s="4"/>
      <c r="NKK60" s="4"/>
      <c r="NKL60" s="4"/>
      <c r="NKM60" s="4"/>
      <c r="NKN60" s="4"/>
      <c r="NKO60" s="4"/>
      <c r="NKP60" s="4"/>
      <c r="NKQ60" s="4"/>
      <c r="NKR60" s="4"/>
      <c r="NKS60" s="4"/>
      <c r="NKT60" s="4"/>
      <c r="NKU60" s="4"/>
      <c r="NKV60" s="4"/>
      <c r="NKW60" s="4"/>
      <c r="NKX60" s="4"/>
      <c r="NKY60" s="4"/>
      <c r="NKZ60" s="4"/>
      <c r="NLA60" s="4"/>
      <c r="NLB60" s="4"/>
      <c r="NLC60" s="4"/>
      <c r="NLD60" s="4"/>
      <c r="NLE60" s="4"/>
      <c r="NLF60" s="4"/>
      <c r="NLG60" s="4"/>
      <c r="NLH60" s="4"/>
      <c r="NLI60" s="4"/>
      <c r="NLJ60" s="4"/>
      <c r="NLK60" s="4"/>
      <c r="NLL60" s="4"/>
      <c r="NLM60" s="4"/>
      <c r="NLN60" s="4"/>
      <c r="NLO60" s="4"/>
      <c r="NLP60" s="4"/>
      <c r="NLQ60" s="4"/>
      <c r="NLR60" s="4"/>
      <c r="NLS60" s="4"/>
      <c r="NLT60" s="4"/>
      <c r="NLU60" s="4"/>
      <c r="NLV60" s="4"/>
      <c r="NLW60" s="4"/>
      <c r="NLX60" s="4"/>
      <c r="NLY60" s="4"/>
      <c r="NLZ60" s="4"/>
      <c r="NMA60" s="4"/>
      <c r="NMB60" s="4"/>
      <c r="NMC60" s="4"/>
      <c r="NMD60" s="4"/>
      <c r="NME60" s="4"/>
      <c r="NMF60" s="4"/>
      <c r="NMG60" s="4"/>
      <c r="NMH60" s="4"/>
      <c r="NMI60" s="4"/>
      <c r="NMJ60" s="4"/>
      <c r="NMK60" s="4"/>
      <c r="NML60" s="4"/>
      <c r="NMM60" s="4"/>
      <c r="NMN60" s="4"/>
      <c r="NMO60" s="4"/>
      <c r="NMP60" s="4"/>
      <c r="NMQ60" s="4"/>
      <c r="NMR60" s="4"/>
      <c r="NMS60" s="4"/>
      <c r="NMT60" s="4"/>
      <c r="NMU60" s="4"/>
      <c r="NMV60" s="4"/>
      <c r="NMW60" s="4"/>
      <c r="NMX60" s="4"/>
      <c r="NMY60" s="4"/>
      <c r="NMZ60" s="4"/>
      <c r="NNA60" s="4"/>
      <c r="NNB60" s="4"/>
      <c r="NNC60" s="4"/>
      <c r="NND60" s="4"/>
      <c r="NNE60" s="4"/>
      <c r="NNF60" s="4"/>
      <c r="NNG60" s="4"/>
      <c r="NNH60" s="4"/>
      <c r="NNI60" s="4"/>
      <c r="NNJ60" s="4"/>
      <c r="NNK60" s="4"/>
      <c r="NNL60" s="4"/>
      <c r="NNM60" s="4"/>
      <c r="NNN60" s="4"/>
      <c r="NNO60" s="4"/>
      <c r="NNP60" s="4"/>
      <c r="NNQ60" s="4"/>
      <c r="NNR60" s="4"/>
      <c r="NNS60" s="4"/>
      <c r="NNT60" s="4"/>
      <c r="NNU60" s="4"/>
      <c r="NNV60" s="4"/>
      <c r="NNW60" s="4"/>
      <c r="NNX60" s="4"/>
      <c r="NNY60" s="4"/>
      <c r="NNZ60" s="4"/>
      <c r="NOA60" s="4"/>
      <c r="NOB60" s="4"/>
      <c r="NOC60" s="4"/>
      <c r="NOD60" s="4"/>
      <c r="NOE60" s="4"/>
      <c r="NOF60" s="4"/>
      <c r="NOG60" s="4"/>
      <c r="NOH60" s="4"/>
      <c r="NOI60" s="4"/>
      <c r="NOJ60" s="4"/>
      <c r="NOK60" s="4"/>
      <c r="NOL60" s="4"/>
      <c r="NOM60" s="4"/>
      <c r="NON60" s="4"/>
      <c r="NOO60" s="4"/>
      <c r="NOP60" s="4"/>
      <c r="NOQ60" s="4"/>
      <c r="NOR60" s="4"/>
      <c r="NOS60" s="4"/>
      <c r="NOT60" s="4"/>
      <c r="NOU60" s="4"/>
      <c r="NOV60" s="4"/>
      <c r="NOW60" s="4"/>
      <c r="NOX60" s="4"/>
      <c r="NOY60" s="4"/>
      <c r="NOZ60" s="4"/>
      <c r="NPA60" s="4"/>
      <c r="NPB60" s="4"/>
      <c r="NPC60" s="4"/>
      <c r="NPD60" s="4"/>
      <c r="NPE60" s="4"/>
      <c r="NPF60" s="4"/>
      <c r="NPG60" s="4"/>
      <c r="NPH60" s="4"/>
      <c r="NPI60" s="4"/>
      <c r="NPJ60" s="4"/>
      <c r="NPK60" s="4"/>
      <c r="NPL60" s="4"/>
      <c r="NPM60" s="4"/>
      <c r="NPN60" s="4"/>
      <c r="NPO60" s="4"/>
      <c r="NPP60" s="4"/>
      <c r="NPQ60" s="4"/>
      <c r="NPR60" s="4"/>
      <c r="NPS60" s="4"/>
      <c r="NPT60" s="4"/>
      <c r="NPU60" s="4"/>
      <c r="NPV60" s="4"/>
      <c r="NPW60" s="4"/>
      <c r="NPX60" s="4"/>
      <c r="NPY60" s="4"/>
      <c r="NPZ60" s="4"/>
      <c r="NQA60" s="4"/>
      <c r="NQB60" s="4"/>
      <c r="NQC60" s="4"/>
      <c r="NQD60" s="4"/>
      <c r="NQE60" s="4"/>
      <c r="NQF60" s="4"/>
      <c r="NQG60" s="4"/>
      <c r="NQH60" s="4"/>
      <c r="NQI60" s="4"/>
      <c r="NQJ60" s="4"/>
      <c r="NQK60" s="4"/>
      <c r="NQL60" s="4"/>
      <c r="NQM60" s="4"/>
      <c r="NQN60" s="4"/>
      <c r="NQO60" s="4"/>
      <c r="NQP60" s="4"/>
      <c r="NQQ60" s="4"/>
      <c r="NQR60" s="4"/>
      <c r="NQS60" s="4"/>
      <c r="NQT60" s="4"/>
      <c r="NQU60" s="4"/>
      <c r="NQV60" s="4"/>
      <c r="NQW60" s="4"/>
      <c r="NQX60" s="4"/>
      <c r="NQY60" s="4"/>
      <c r="NQZ60" s="4"/>
      <c r="NRA60" s="4"/>
      <c r="NRB60" s="4"/>
      <c r="NRC60" s="4"/>
      <c r="NRD60" s="4"/>
      <c r="NRE60" s="4"/>
      <c r="NRF60" s="4"/>
      <c r="NRG60" s="4"/>
      <c r="NRH60" s="4"/>
      <c r="NRI60" s="4"/>
      <c r="NRJ60" s="4"/>
      <c r="NRK60" s="4"/>
      <c r="NRL60" s="4"/>
      <c r="NRM60" s="4"/>
      <c r="NRN60" s="4"/>
      <c r="NRO60" s="4"/>
      <c r="NRP60" s="4"/>
      <c r="NRQ60" s="4"/>
      <c r="NRR60" s="4"/>
      <c r="NRS60" s="4"/>
      <c r="NRT60" s="4"/>
      <c r="NRU60" s="4"/>
      <c r="NRV60" s="4"/>
      <c r="NRW60" s="4"/>
      <c r="NRX60" s="4"/>
      <c r="NRY60" s="4"/>
      <c r="NRZ60" s="4"/>
      <c r="NSA60" s="4"/>
      <c r="NSB60" s="4"/>
      <c r="NSC60" s="4"/>
      <c r="NSD60" s="4"/>
      <c r="NSE60" s="4"/>
      <c r="NSF60" s="4"/>
      <c r="NSG60" s="4"/>
      <c r="NSH60" s="4"/>
      <c r="NSI60" s="4"/>
      <c r="NSJ60" s="4"/>
      <c r="NSK60" s="4"/>
      <c r="NSL60" s="4"/>
      <c r="NSM60" s="4"/>
      <c r="NSN60" s="4"/>
      <c r="NSO60" s="4"/>
      <c r="NSP60" s="4"/>
      <c r="NSQ60" s="4"/>
      <c r="NSR60" s="4"/>
      <c r="NSS60" s="4"/>
      <c r="NST60" s="4"/>
      <c r="NSU60" s="4"/>
      <c r="NSV60" s="4"/>
      <c r="NSW60" s="4"/>
      <c r="NSX60" s="4"/>
      <c r="NSY60" s="4"/>
      <c r="NSZ60" s="4"/>
      <c r="NTA60" s="4"/>
      <c r="NTB60" s="4"/>
      <c r="NTC60" s="4"/>
      <c r="NTD60" s="4"/>
      <c r="NTE60" s="4"/>
      <c r="NTF60" s="4"/>
      <c r="NTG60" s="4"/>
      <c r="NTH60" s="4"/>
      <c r="NTI60" s="4"/>
      <c r="NTJ60" s="4"/>
      <c r="NTK60" s="4"/>
      <c r="NTL60" s="4"/>
      <c r="NTM60" s="4"/>
      <c r="NTN60" s="4"/>
      <c r="NTO60" s="4"/>
      <c r="NTP60" s="4"/>
      <c r="NTQ60" s="4"/>
      <c r="NTR60" s="4"/>
      <c r="NTS60" s="4"/>
      <c r="NTT60" s="4"/>
      <c r="NTU60" s="4"/>
      <c r="NTV60" s="4"/>
      <c r="NTW60" s="4"/>
      <c r="NTX60" s="4"/>
      <c r="NTY60" s="4"/>
      <c r="NTZ60" s="4"/>
      <c r="NUA60" s="4"/>
      <c r="NUB60" s="4"/>
      <c r="NUC60" s="4"/>
      <c r="NUD60" s="4"/>
      <c r="NUE60" s="4"/>
      <c r="NUF60" s="4"/>
      <c r="NUG60" s="4"/>
      <c r="NUH60" s="4"/>
      <c r="NUI60" s="4"/>
      <c r="NUJ60" s="4"/>
      <c r="NUK60" s="4"/>
      <c r="NUL60" s="4"/>
      <c r="NUM60" s="4"/>
      <c r="NUN60" s="4"/>
      <c r="NUO60" s="4"/>
      <c r="NUP60" s="4"/>
      <c r="NUQ60" s="4"/>
      <c r="NUR60" s="4"/>
      <c r="NUS60" s="4"/>
      <c r="NUT60" s="4"/>
      <c r="NUU60" s="4"/>
      <c r="NUV60" s="4"/>
      <c r="NUW60" s="4"/>
      <c r="NUX60" s="4"/>
      <c r="NUY60" s="4"/>
      <c r="NUZ60" s="4"/>
      <c r="NVA60" s="4"/>
      <c r="NVB60" s="4"/>
      <c r="NVC60" s="4"/>
      <c r="NVD60" s="4"/>
      <c r="NVE60" s="4"/>
      <c r="NVF60" s="4"/>
      <c r="NVG60" s="4"/>
      <c r="NVH60" s="4"/>
      <c r="NVI60" s="4"/>
      <c r="NVJ60" s="4"/>
      <c r="NVK60" s="4"/>
      <c r="NVL60" s="4"/>
      <c r="NVM60" s="4"/>
      <c r="NVN60" s="4"/>
      <c r="NVO60" s="4"/>
      <c r="NVP60" s="4"/>
      <c r="NVQ60" s="4"/>
      <c r="NVR60" s="4"/>
      <c r="NVS60" s="4"/>
      <c r="NVT60" s="4"/>
      <c r="NVU60" s="4"/>
      <c r="NVV60" s="4"/>
      <c r="NVW60" s="4"/>
      <c r="NVX60" s="4"/>
      <c r="NVY60" s="4"/>
      <c r="NVZ60" s="4"/>
      <c r="NWA60" s="4"/>
      <c r="NWB60" s="4"/>
      <c r="NWC60" s="4"/>
      <c r="NWD60" s="4"/>
      <c r="NWE60" s="4"/>
      <c r="NWF60" s="4"/>
      <c r="NWG60" s="4"/>
      <c r="NWH60" s="4"/>
      <c r="NWI60" s="4"/>
      <c r="NWJ60" s="4"/>
      <c r="NWK60" s="4"/>
      <c r="NWL60" s="4"/>
      <c r="NWM60" s="4"/>
      <c r="NWN60" s="4"/>
      <c r="NWO60" s="4"/>
      <c r="NWP60" s="4"/>
      <c r="NWQ60" s="4"/>
      <c r="NWR60" s="4"/>
      <c r="NWS60" s="4"/>
      <c r="NWT60" s="4"/>
      <c r="NWU60" s="4"/>
      <c r="NWV60" s="4"/>
      <c r="NWW60" s="4"/>
      <c r="NWX60" s="4"/>
      <c r="NWY60" s="4"/>
      <c r="NWZ60" s="4"/>
      <c r="NXA60" s="4"/>
      <c r="NXB60" s="4"/>
      <c r="NXC60" s="4"/>
      <c r="NXD60" s="4"/>
      <c r="NXE60" s="4"/>
      <c r="NXF60" s="4"/>
      <c r="NXG60" s="4"/>
      <c r="NXH60" s="4"/>
      <c r="NXI60" s="4"/>
      <c r="NXJ60" s="4"/>
      <c r="NXK60" s="4"/>
      <c r="NXL60" s="4"/>
      <c r="NXM60" s="4"/>
      <c r="NXN60" s="4"/>
      <c r="NXO60" s="4"/>
      <c r="NXP60" s="4"/>
      <c r="NXQ60" s="4"/>
      <c r="NXR60" s="4"/>
      <c r="NXS60" s="4"/>
      <c r="NXT60" s="4"/>
      <c r="NXU60" s="4"/>
      <c r="NXV60" s="4"/>
      <c r="NXW60" s="4"/>
      <c r="NXX60" s="4"/>
      <c r="NXY60" s="4"/>
      <c r="NXZ60" s="4"/>
      <c r="NYA60" s="4"/>
      <c r="NYB60" s="4"/>
      <c r="NYC60" s="4"/>
      <c r="NYD60" s="4"/>
      <c r="NYE60" s="4"/>
      <c r="NYF60" s="4"/>
      <c r="NYG60" s="4"/>
      <c r="NYH60" s="4"/>
      <c r="NYI60" s="4"/>
      <c r="NYJ60" s="4"/>
      <c r="NYK60" s="4"/>
      <c r="NYL60" s="4"/>
      <c r="NYM60" s="4"/>
      <c r="NYN60" s="4"/>
      <c r="NYO60" s="4"/>
      <c r="NYP60" s="4"/>
      <c r="NYQ60" s="4"/>
      <c r="NYR60" s="4"/>
      <c r="NYS60" s="4"/>
      <c r="NYT60" s="4"/>
      <c r="NYU60" s="4"/>
      <c r="NYV60" s="4"/>
      <c r="NYW60" s="4"/>
      <c r="NYX60" s="4"/>
      <c r="NYY60" s="4"/>
      <c r="NYZ60" s="4"/>
      <c r="NZA60" s="4"/>
      <c r="NZB60" s="4"/>
      <c r="NZC60" s="4"/>
      <c r="NZD60" s="4"/>
      <c r="NZE60" s="4"/>
      <c r="NZF60" s="4"/>
      <c r="NZG60" s="4"/>
      <c r="NZH60" s="4"/>
      <c r="NZI60" s="4"/>
      <c r="NZJ60" s="4"/>
      <c r="NZK60" s="4"/>
      <c r="NZL60" s="4"/>
      <c r="NZM60" s="4"/>
      <c r="NZN60" s="4"/>
      <c r="NZO60" s="4"/>
      <c r="NZP60" s="4"/>
      <c r="NZQ60" s="4"/>
      <c r="NZR60" s="4"/>
      <c r="NZS60" s="4"/>
      <c r="NZT60" s="4"/>
      <c r="NZU60" s="4"/>
      <c r="NZV60" s="4"/>
      <c r="NZW60" s="4"/>
      <c r="NZX60" s="4"/>
      <c r="NZY60" s="4"/>
      <c r="NZZ60" s="4"/>
      <c r="OAA60" s="4"/>
      <c r="OAB60" s="4"/>
      <c r="OAC60" s="4"/>
      <c r="OAD60" s="4"/>
      <c r="OAE60" s="4"/>
      <c r="OAF60" s="4"/>
      <c r="OAG60" s="4"/>
      <c r="OAH60" s="4"/>
      <c r="OAI60" s="4"/>
      <c r="OAJ60" s="4"/>
      <c r="OAK60" s="4"/>
      <c r="OAL60" s="4"/>
      <c r="OAM60" s="4"/>
      <c r="OAN60" s="4"/>
      <c r="OAO60" s="4"/>
      <c r="OAP60" s="4"/>
      <c r="OAQ60" s="4"/>
      <c r="OAR60" s="4"/>
      <c r="OAS60" s="4"/>
      <c r="OAT60" s="4"/>
      <c r="OAU60" s="4"/>
      <c r="OAV60" s="4"/>
      <c r="OAW60" s="4"/>
      <c r="OAX60" s="4"/>
      <c r="OAY60" s="4"/>
      <c r="OAZ60" s="4"/>
      <c r="OBA60" s="4"/>
      <c r="OBB60" s="4"/>
      <c r="OBC60" s="4"/>
      <c r="OBD60" s="4"/>
      <c r="OBE60" s="4"/>
      <c r="OBF60" s="4"/>
      <c r="OBG60" s="4"/>
      <c r="OBH60" s="4"/>
      <c r="OBI60" s="4"/>
      <c r="OBJ60" s="4"/>
      <c r="OBK60" s="4"/>
      <c r="OBL60" s="4"/>
      <c r="OBM60" s="4"/>
      <c r="OBN60" s="4"/>
      <c r="OBO60" s="4"/>
      <c r="OBP60" s="4"/>
      <c r="OBQ60" s="4"/>
      <c r="OBR60" s="4"/>
      <c r="OBS60" s="4"/>
      <c r="OBT60" s="4"/>
      <c r="OBU60" s="4"/>
      <c r="OBV60" s="4"/>
      <c r="OBW60" s="4"/>
      <c r="OBX60" s="4"/>
      <c r="OBY60" s="4"/>
      <c r="OBZ60" s="4"/>
      <c r="OCA60" s="4"/>
      <c r="OCB60" s="4"/>
      <c r="OCC60" s="4"/>
      <c r="OCD60" s="4"/>
      <c r="OCE60" s="4"/>
      <c r="OCF60" s="4"/>
      <c r="OCG60" s="4"/>
      <c r="OCH60" s="4"/>
      <c r="OCI60" s="4"/>
      <c r="OCJ60" s="4"/>
      <c r="OCK60" s="4"/>
      <c r="OCL60" s="4"/>
      <c r="OCM60" s="4"/>
      <c r="OCN60" s="4"/>
      <c r="OCO60" s="4"/>
      <c r="OCP60" s="4"/>
      <c r="OCQ60" s="4"/>
      <c r="OCR60" s="4"/>
      <c r="OCS60" s="4"/>
      <c r="OCT60" s="4"/>
      <c r="OCU60" s="4"/>
      <c r="OCV60" s="4"/>
      <c r="OCW60" s="4"/>
      <c r="OCX60" s="4"/>
      <c r="OCY60" s="4"/>
      <c r="OCZ60" s="4"/>
      <c r="ODA60" s="4"/>
      <c r="ODB60" s="4"/>
      <c r="ODC60" s="4"/>
      <c r="ODD60" s="4"/>
      <c r="ODE60" s="4"/>
      <c r="ODF60" s="4"/>
      <c r="ODG60" s="4"/>
      <c r="ODH60" s="4"/>
      <c r="ODI60" s="4"/>
      <c r="ODJ60" s="4"/>
      <c r="ODK60" s="4"/>
      <c r="ODL60" s="4"/>
      <c r="ODM60" s="4"/>
      <c r="ODN60" s="4"/>
      <c r="ODO60" s="4"/>
      <c r="ODP60" s="4"/>
      <c r="ODQ60" s="4"/>
      <c r="ODR60" s="4"/>
      <c r="ODS60" s="4"/>
      <c r="ODT60" s="4"/>
      <c r="ODU60" s="4"/>
      <c r="ODV60" s="4"/>
      <c r="ODW60" s="4"/>
      <c r="ODX60" s="4"/>
      <c r="ODY60" s="4"/>
      <c r="ODZ60" s="4"/>
      <c r="OEA60" s="4"/>
      <c r="OEB60" s="4"/>
      <c r="OEC60" s="4"/>
      <c r="OED60" s="4"/>
      <c r="OEE60" s="4"/>
      <c r="OEF60" s="4"/>
      <c r="OEG60" s="4"/>
      <c r="OEH60" s="4"/>
      <c r="OEI60" s="4"/>
      <c r="OEJ60" s="4"/>
      <c r="OEK60" s="4"/>
      <c r="OEL60" s="4"/>
      <c r="OEM60" s="4"/>
      <c r="OEN60" s="4"/>
      <c r="OEO60" s="4"/>
      <c r="OEP60" s="4"/>
      <c r="OEQ60" s="4"/>
      <c r="OER60" s="4"/>
      <c r="OES60" s="4"/>
      <c r="OET60" s="4"/>
      <c r="OEU60" s="4"/>
      <c r="OEV60" s="4"/>
      <c r="OEW60" s="4"/>
      <c r="OEX60" s="4"/>
      <c r="OEY60" s="4"/>
      <c r="OEZ60" s="4"/>
      <c r="OFA60" s="4"/>
      <c r="OFB60" s="4"/>
      <c r="OFC60" s="4"/>
      <c r="OFD60" s="4"/>
      <c r="OFE60" s="4"/>
      <c r="OFF60" s="4"/>
      <c r="OFG60" s="4"/>
      <c r="OFH60" s="4"/>
      <c r="OFI60" s="4"/>
      <c r="OFJ60" s="4"/>
      <c r="OFK60" s="4"/>
      <c r="OFL60" s="4"/>
      <c r="OFM60" s="4"/>
      <c r="OFN60" s="4"/>
      <c r="OFO60" s="4"/>
      <c r="OFP60" s="4"/>
      <c r="OFQ60" s="4"/>
      <c r="OFR60" s="4"/>
      <c r="OFS60" s="4"/>
      <c r="OFT60" s="4"/>
      <c r="OFU60" s="4"/>
      <c r="OFV60" s="4"/>
      <c r="OFW60" s="4"/>
      <c r="OFX60" s="4"/>
      <c r="OFY60" s="4"/>
      <c r="OFZ60" s="4"/>
      <c r="OGA60" s="4"/>
      <c r="OGB60" s="4"/>
      <c r="OGC60" s="4"/>
      <c r="OGD60" s="4"/>
      <c r="OGE60" s="4"/>
      <c r="OGF60" s="4"/>
      <c r="OGG60" s="4"/>
      <c r="OGH60" s="4"/>
      <c r="OGI60" s="4"/>
      <c r="OGJ60" s="4"/>
      <c r="OGK60" s="4"/>
      <c r="OGL60" s="4"/>
      <c r="OGM60" s="4"/>
      <c r="OGN60" s="4"/>
      <c r="OGO60" s="4"/>
      <c r="OGP60" s="4"/>
      <c r="OGQ60" s="4"/>
      <c r="OGR60" s="4"/>
      <c r="OGS60" s="4"/>
      <c r="OGT60" s="4"/>
      <c r="OGU60" s="4"/>
      <c r="OGV60" s="4"/>
      <c r="OGW60" s="4"/>
      <c r="OGX60" s="4"/>
      <c r="OGY60" s="4"/>
      <c r="OGZ60" s="4"/>
      <c r="OHA60" s="4"/>
      <c r="OHB60" s="4"/>
      <c r="OHC60" s="4"/>
      <c r="OHD60" s="4"/>
      <c r="OHE60" s="4"/>
      <c r="OHF60" s="4"/>
      <c r="OHG60" s="4"/>
      <c r="OHH60" s="4"/>
      <c r="OHI60" s="4"/>
      <c r="OHJ60" s="4"/>
      <c r="OHK60" s="4"/>
      <c r="OHL60" s="4"/>
      <c r="OHM60" s="4"/>
      <c r="OHN60" s="4"/>
      <c r="OHO60" s="4"/>
      <c r="OHP60" s="4"/>
      <c r="OHQ60" s="4"/>
      <c r="OHR60" s="4"/>
      <c r="OHS60" s="4"/>
      <c r="OHT60" s="4"/>
      <c r="OHU60" s="4"/>
      <c r="OHV60" s="4"/>
      <c r="OHW60" s="4"/>
      <c r="OHX60" s="4"/>
      <c r="OHY60" s="4"/>
      <c r="OHZ60" s="4"/>
      <c r="OIA60" s="4"/>
      <c r="OIB60" s="4"/>
      <c r="OIC60" s="4"/>
      <c r="OID60" s="4"/>
      <c r="OIE60" s="4"/>
      <c r="OIF60" s="4"/>
      <c r="OIG60" s="4"/>
      <c r="OIH60" s="4"/>
      <c r="OII60" s="4"/>
      <c r="OIJ60" s="4"/>
      <c r="OIK60" s="4"/>
      <c r="OIL60" s="4"/>
      <c r="OIM60" s="4"/>
      <c r="OIN60" s="4"/>
      <c r="OIO60" s="4"/>
      <c r="OIP60" s="4"/>
      <c r="OIQ60" s="4"/>
      <c r="OIR60" s="4"/>
      <c r="OIS60" s="4"/>
      <c r="OIT60" s="4"/>
      <c r="OIU60" s="4"/>
      <c r="OIV60" s="4"/>
      <c r="OIW60" s="4"/>
      <c r="OIX60" s="4"/>
      <c r="OIY60" s="4"/>
      <c r="OIZ60" s="4"/>
      <c r="OJA60" s="4"/>
      <c r="OJB60" s="4"/>
      <c r="OJC60" s="4"/>
      <c r="OJD60" s="4"/>
      <c r="OJE60" s="4"/>
      <c r="OJF60" s="4"/>
      <c r="OJG60" s="4"/>
      <c r="OJH60" s="4"/>
      <c r="OJI60" s="4"/>
      <c r="OJJ60" s="4"/>
      <c r="OJK60" s="4"/>
      <c r="OJL60" s="4"/>
      <c r="OJM60" s="4"/>
      <c r="OJN60" s="4"/>
      <c r="OJO60" s="4"/>
      <c r="OJP60" s="4"/>
      <c r="OJQ60" s="4"/>
      <c r="OJR60" s="4"/>
      <c r="OJS60" s="4"/>
      <c r="OJT60" s="4"/>
      <c r="OJU60" s="4"/>
      <c r="OJV60" s="4"/>
      <c r="OJW60" s="4"/>
      <c r="OJX60" s="4"/>
      <c r="OJY60" s="4"/>
      <c r="OJZ60" s="4"/>
      <c r="OKA60" s="4"/>
      <c r="OKB60" s="4"/>
      <c r="OKC60" s="4"/>
      <c r="OKD60" s="4"/>
      <c r="OKE60" s="4"/>
      <c r="OKF60" s="4"/>
      <c r="OKG60" s="4"/>
      <c r="OKH60" s="4"/>
      <c r="OKI60" s="4"/>
      <c r="OKJ60" s="4"/>
      <c r="OKK60" s="4"/>
      <c r="OKL60" s="4"/>
      <c r="OKM60" s="4"/>
      <c r="OKN60" s="4"/>
      <c r="OKO60" s="4"/>
      <c r="OKP60" s="4"/>
      <c r="OKQ60" s="4"/>
      <c r="OKR60" s="4"/>
      <c r="OKS60" s="4"/>
      <c r="OKT60" s="4"/>
      <c r="OKU60" s="4"/>
      <c r="OKV60" s="4"/>
      <c r="OKW60" s="4"/>
      <c r="OKX60" s="4"/>
      <c r="OKY60" s="4"/>
      <c r="OKZ60" s="4"/>
      <c r="OLA60" s="4"/>
      <c r="OLB60" s="4"/>
      <c r="OLC60" s="4"/>
      <c r="OLD60" s="4"/>
      <c r="OLE60" s="4"/>
      <c r="OLF60" s="4"/>
      <c r="OLG60" s="4"/>
      <c r="OLH60" s="4"/>
      <c r="OLI60" s="4"/>
      <c r="OLJ60" s="4"/>
      <c r="OLK60" s="4"/>
      <c r="OLL60" s="4"/>
      <c r="OLM60" s="4"/>
      <c r="OLN60" s="4"/>
      <c r="OLO60" s="4"/>
      <c r="OLP60" s="4"/>
      <c r="OLQ60" s="4"/>
      <c r="OLR60" s="4"/>
      <c r="OLS60" s="4"/>
      <c r="OLT60" s="4"/>
      <c r="OLU60" s="4"/>
      <c r="OLV60" s="4"/>
      <c r="OLW60" s="4"/>
      <c r="OLX60" s="4"/>
      <c r="OLY60" s="4"/>
      <c r="OLZ60" s="4"/>
      <c r="OMA60" s="4"/>
      <c r="OMB60" s="4"/>
      <c r="OMC60" s="4"/>
      <c r="OMD60" s="4"/>
      <c r="OME60" s="4"/>
      <c r="OMF60" s="4"/>
      <c r="OMG60" s="4"/>
      <c r="OMH60" s="4"/>
      <c r="OMI60" s="4"/>
      <c r="OMJ60" s="4"/>
      <c r="OMK60" s="4"/>
      <c r="OML60" s="4"/>
      <c r="OMM60" s="4"/>
      <c r="OMN60" s="4"/>
      <c r="OMO60" s="4"/>
      <c r="OMP60" s="4"/>
      <c r="OMQ60" s="4"/>
      <c r="OMR60" s="4"/>
      <c r="OMS60" s="4"/>
      <c r="OMT60" s="4"/>
      <c r="OMU60" s="4"/>
      <c r="OMV60" s="4"/>
      <c r="OMW60" s="4"/>
      <c r="OMX60" s="4"/>
      <c r="OMY60" s="4"/>
      <c r="OMZ60" s="4"/>
      <c r="ONA60" s="4"/>
      <c r="ONB60" s="4"/>
      <c r="ONC60" s="4"/>
      <c r="OND60" s="4"/>
      <c r="ONE60" s="4"/>
      <c r="ONF60" s="4"/>
      <c r="ONG60" s="4"/>
      <c r="ONH60" s="4"/>
      <c r="ONI60" s="4"/>
      <c r="ONJ60" s="4"/>
      <c r="ONK60" s="4"/>
      <c r="ONL60" s="4"/>
      <c r="ONM60" s="4"/>
      <c r="ONN60" s="4"/>
      <c r="ONO60" s="4"/>
      <c r="ONP60" s="4"/>
      <c r="ONQ60" s="4"/>
      <c r="ONR60" s="4"/>
      <c r="ONS60" s="4"/>
      <c r="ONT60" s="4"/>
      <c r="ONU60" s="4"/>
      <c r="ONV60" s="4"/>
      <c r="ONW60" s="4"/>
      <c r="ONX60" s="4"/>
      <c r="ONY60" s="4"/>
      <c r="ONZ60" s="4"/>
      <c r="OOA60" s="4"/>
      <c r="OOB60" s="4"/>
      <c r="OOC60" s="4"/>
      <c r="OOD60" s="4"/>
      <c r="OOE60" s="4"/>
      <c r="OOF60" s="4"/>
      <c r="OOG60" s="4"/>
      <c r="OOH60" s="4"/>
      <c r="OOI60" s="4"/>
      <c r="OOJ60" s="4"/>
      <c r="OOK60" s="4"/>
      <c r="OOL60" s="4"/>
      <c r="OOM60" s="4"/>
      <c r="OON60" s="4"/>
      <c r="OOO60" s="4"/>
      <c r="OOP60" s="4"/>
      <c r="OOQ60" s="4"/>
      <c r="OOR60" s="4"/>
      <c r="OOS60" s="4"/>
      <c r="OOT60" s="4"/>
      <c r="OOU60" s="4"/>
      <c r="OOV60" s="4"/>
      <c r="OOW60" s="4"/>
      <c r="OOX60" s="4"/>
      <c r="OOY60" s="4"/>
      <c r="OOZ60" s="4"/>
      <c r="OPA60" s="4"/>
      <c r="OPB60" s="4"/>
      <c r="OPC60" s="4"/>
      <c r="OPD60" s="4"/>
      <c r="OPE60" s="4"/>
      <c r="OPF60" s="4"/>
      <c r="OPG60" s="4"/>
      <c r="OPH60" s="4"/>
      <c r="OPI60" s="4"/>
      <c r="OPJ60" s="4"/>
      <c r="OPK60" s="4"/>
      <c r="OPL60" s="4"/>
      <c r="OPM60" s="4"/>
      <c r="OPN60" s="4"/>
      <c r="OPO60" s="4"/>
      <c r="OPP60" s="4"/>
      <c r="OPQ60" s="4"/>
      <c r="OPR60" s="4"/>
      <c r="OPS60" s="4"/>
      <c r="OPT60" s="4"/>
      <c r="OPU60" s="4"/>
      <c r="OPV60" s="4"/>
      <c r="OPW60" s="4"/>
      <c r="OPX60" s="4"/>
      <c r="OPY60" s="4"/>
      <c r="OPZ60" s="4"/>
      <c r="OQA60" s="4"/>
      <c r="OQB60" s="4"/>
      <c r="OQC60" s="4"/>
      <c r="OQD60" s="4"/>
      <c r="OQE60" s="4"/>
      <c r="OQF60" s="4"/>
      <c r="OQG60" s="4"/>
      <c r="OQH60" s="4"/>
      <c r="OQI60" s="4"/>
      <c r="OQJ60" s="4"/>
      <c r="OQK60" s="4"/>
      <c r="OQL60" s="4"/>
      <c r="OQM60" s="4"/>
      <c r="OQN60" s="4"/>
      <c r="OQO60" s="4"/>
      <c r="OQP60" s="4"/>
      <c r="OQQ60" s="4"/>
      <c r="OQR60" s="4"/>
      <c r="OQS60" s="4"/>
      <c r="OQT60" s="4"/>
      <c r="OQU60" s="4"/>
      <c r="OQV60" s="4"/>
      <c r="OQW60" s="4"/>
      <c r="OQX60" s="4"/>
      <c r="OQY60" s="4"/>
      <c r="OQZ60" s="4"/>
      <c r="ORA60" s="4"/>
      <c r="ORB60" s="4"/>
      <c r="ORC60" s="4"/>
      <c r="ORD60" s="4"/>
      <c r="ORE60" s="4"/>
      <c r="ORF60" s="4"/>
      <c r="ORG60" s="4"/>
      <c r="ORH60" s="4"/>
      <c r="ORI60" s="4"/>
      <c r="ORJ60" s="4"/>
      <c r="ORK60" s="4"/>
      <c r="ORL60" s="4"/>
      <c r="ORM60" s="4"/>
      <c r="ORN60" s="4"/>
      <c r="ORO60" s="4"/>
      <c r="ORP60" s="4"/>
      <c r="ORQ60" s="4"/>
      <c r="ORR60" s="4"/>
      <c r="ORS60" s="4"/>
      <c r="ORT60" s="4"/>
      <c r="ORU60" s="4"/>
      <c r="ORV60" s="4"/>
      <c r="ORW60" s="4"/>
      <c r="ORX60" s="4"/>
      <c r="ORY60" s="4"/>
      <c r="ORZ60" s="4"/>
      <c r="OSA60" s="4"/>
      <c r="OSB60" s="4"/>
      <c r="OSC60" s="4"/>
      <c r="OSD60" s="4"/>
      <c r="OSE60" s="4"/>
      <c r="OSF60" s="4"/>
      <c r="OSG60" s="4"/>
      <c r="OSH60" s="4"/>
      <c r="OSI60" s="4"/>
      <c r="OSJ60" s="4"/>
      <c r="OSK60" s="4"/>
      <c r="OSL60" s="4"/>
      <c r="OSM60" s="4"/>
      <c r="OSN60" s="4"/>
      <c r="OSO60" s="4"/>
      <c r="OSP60" s="4"/>
      <c r="OSQ60" s="4"/>
      <c r="OSR60" s="4"/>
      <c r="OSS60" s="4"/>
      <c r="OST60" s="4"/>
      <c r="OSU60" s="4"/>
      <c r="OSV60" s="4"/>
      <c r="OSW60" s="4"/>
      <c r="OSX60" s="4"/>
      <c r="OSY60" s="4"/>
      <c r="OSZ60" s="4"/>
      <c r="OTA60" s="4"/>
      <c r="OTB60" s="4"/>
      <c r="OTC60" s="4"/>
      <c r="OTD60" s="4"/>
      <c r="OTE60" s="4"/>
      <c r="OTF60" s="4"/>
      <c r="OTG60" s="4"/>
      <c r="OTH60" s="4"/>
      <c r="OTI60" s="4"/>
      <c r="OTJ60" s="4"/>
      <c r="OTK60" s="4"/>
      <c r="OTL60" s="4"/>
      <c r="OTM60" s="4"/>
      <c r="OTN60" s="4"/>
      <c r="OTO60" s="4"/>
      <c r="OTP60" s="4"/>
      <c r="OTQ60" s="4"/>
      <c r="OTR60" s="4"/>
      <c r="OTS60" s="4"/>
      <c r="OTT60" s="4"/>
      <c r="OTU60" s="4"/>
      <c r="OTV60" s="4"/>
      <c r="OTW60" s="4"/>
      <c r="OTX60" s="4"/>
      <c r="OTY60" s="4"/>
      <c r="OTZ60" s="4"/>
      <c r="OUA60" s="4"/>
      <c r="OUB60" s="4"/>
      <c r="OUC60" s="4"/>
      <c r="OUD60" s="4"/>
      <c r="OUE60" s="4"/>
      <c r="OUF60" s="4"/>
      <c r="OUG60" s="4"/>
      <c r="OUH60" s="4"/>
      <c r="OUI60" s="4"/>
      <c r="OUJ60" s="4"/>
      <c r="OUK60" s="4"/>
      <c r="OUL60" s="4"/>
      <c r="OUM60" s="4"/>
      <c r="OUN60" s="4"/>
      <c r="OUO60" s="4"/>
      <c r="OUP60" s="4"/>
      <c r="OUQ60" s="4"/>
      <c r="OUR60" s="4"/>
      <c r="OUS60" s="4"/>
      <c r="OUT60" s="4"/>
      <c r="OUU60" s="4"/>
      <c r="OUV60" s="4"/>
      <c r="OUW60" s="4"/>
      <c r="OUX60" s="4"/>
      <c r="OUY60" s="4"/>
      <c r="OUZ60" s="4"/>
      <c r="OVA60" s="4"/>
      <c r="OVB60" s="4"/>
      <c r="OVC60" s="4"/>
      <c r="OVD60" s="4"/>
      <c r="OVE60" s="4"/>
      <c r="OVF60" s="4"/>
      <c r="OVG60" s="4"/>
      <c r="OVH60" s="4"/>
      <c r="OVI60" s="4"/>
      <c r="OVJ60" s="4"/>
      <c r="OVK60" s="4"/>
      <c r="OVL60" s="4"/>
      <c r="OVM60" s="4"/>
      <c r="OVN60" s="4"/>
      <c r="OVO60" s="4"/>
      <c r="OVP60" s="4"/>
      <c r="OVQ60" s="4"/>
      <c r="OVR60" s="4"/>
      <c r="OVS60" s="4"/>
      <c r="OVT60" s="4"/>
      <c r="OVU60" s="4"/>
      <c r="OVV60" s="4"/>
      <c r="OVW60" s="4"/>
      <c r="OVX60" s="4"/>
      <c r="OVY60" s="4"/>
      <c r="OVZ60" s="4"/>
      <c r="OWA60" s="4"/>
      <c r="OWB60" s="4"/>
      <c r="OWC60" s="4"/>
      <c r="OWD60" s="4"/>
      <c r="OWE60" s="4"/>
      <c r="OWF60" s="4"/>
      <c r="OWG60" s="4"/>
      <c r="OWH60" s="4"/>
      <c r="OWI60" s="4"/>
      <c r="OWJ60" s="4"/>
      <c r="OWK60" s="4"/>
      <c r="OWL60" s="4"/>
      <c r="OWM60" s="4"/>
      <c r="OWN60" s="4"/>
      <c r="OWO60" s="4"/>
      <c r="OWP60" s="4"/>
      <c r="OWQ60" s="4"/>
      <c r="OWR60" s="4"/>
      <c r="OWS60" s="4"/>
      <c r="OWT60" s="4"/>
      <c r="OWU60" s="4"/>
      <c r="OWV60" s="4"/>
      <c r="OWW60" s="4"/>
      <c r="OWX60" s="4"/>
      <c r="OWY60" s="4"/>
      <c r="OWZ60" s="4"/>
      <c r="OXA60" s="4"/>
      <c r="OXB60" s="4"/>
      <c r="OXC60" s="4"/>
      <c r="OXD60" s="4"/>
      <c r="OXE60" s="4"/>
      <c r="OXF60" s="4"/>
      <c r="OXG60" s="4"/>
      <c r="OXH60" s="4"/>
      <c r="OXI60" s="4"/>
      <c r="OXJ60" s="4"/>
      <c r="OXK60" s="4"/>
      <c r="OXL60" s="4"/>
      <c r="OXM60" s="4"/>
      <c r="OXN60" s="4"/>
      <c r="OXO60" s="4"/>
      <c r="OXP60" s="4"/>
      <c r="OXQ60" s="4"/>
      <c r="OXR60" s="4"/>
      <c r="OXS60" s="4"/>
      <c r="OXT60" s="4"/>
      <c r="OXU60" s="4"/>
      <c r="OXV60" s="4"/>
      <c r="OXW60" s="4"/>
      <c r="OXX60" s="4"/>
      <c r="OXY60" s="4"/>
      <c r="OXZ60" s="4"/>
      <c r="OYA60" s="4"/>
      <c r="OYB60" s="4"/>
      <c r="OYC60" s="4"/>
      <c r="OYD60" s="4"/>
      <c r="OYE60" s="4"/>
      <c r="OYF60" s="4"/>
      <c r="OYG60" s="4"/>
      <c r="OYH60" s="4"/>
      <c r="OYI60" s="4"/>
      <c r="OYJ60" s="4"/>
      <c r="OYK60" s="4"/>
      <c r="OYL60" s="4"/>
      <c r="OYM60" s="4"/>
      <c r="OYN60" s="4"/>
      <c r="OYO60" s="4"/>
      <c r="OYP60" s="4"/>
      <c r="OYQ60" s="4"/>
      <c r="OYR60" s="4"/>
      <c r="OYS60" s="4"/>
      <c r="OYT60" s="4"/>
      <c r="OYU60" s="4"/>
      <c r="OYV60" s="4"/>
      <c r="OYW60" s="4"/>
      <c r="OYX60" s="4"/>
      <c r="OYY60" s="4"/>
      <c r="OYZ60" s="4"/>
      <c r="OZA60" s="4"/>
      <c r="OZB60" s="4"/>
      <c r="OZC60" s="4"/>
      <c r="OZD60" s="4"/>
      <c r="OZE60" s="4"/>
      <c r="OZF60" s="4"/>
      <c r="OZG60" s="4"/>
      <c r="OZH60" s="4"/>
      <c r="OZI60" s="4"/>
      <c r="OZJ60" s="4"/>
      <c r="OZK60" s="4"/>
      <c r="OZL60" s="4"/>
      <c r="OZM60" s="4"/>
      <c r="OZN60" s="4"/>
      <c r="OZO60" s="4"/>
      <c r="OZP60" s="4"/>
      <c r="OZQ60" s="4"/>
      <c r="OZR60" s="4"/>
      <c r="OZS60" s="4"/>
      <c r="OZT60" s="4"/>
      <c r="OZU60" s="4"/>
      <c r="OZV60" s="4"/>
      <c r="OZW60" s="4"/>
      <c r="OZX60" s="4"/>
      <c r="OZY60" s="4"/>
      <c r="OZZ60" s="4"/>
      <c r="PAA60" s="4"/>
      <c r="PAB60" s="4"/>
      <c r="PAC60" s="4"/>
      <c r="PAD60" s="4"/>
      <c r="PAE60" s="4"/>
      <c r="PAF60" s="4"/>
      <c r="PAG60" s="4"/>
      <c r="PAH60" s="4"/>
      <c r="PAI60" s="4"/>
      <c r="PAJ60" s="4"/>
      <c r="PAK60" s="4"/>
      <c r="PAL60" s="4"/>
      <c r="PAM60" s="4"/>
      <c r="PAN60" s="4"/>
      <c r="PAO60" s="4"/>
      <c r="PAP60" s="4"/>
      <c r="PAQ60" s="4"/>
      <c r="PAR60" s="4"/>
      <c r="PAS60" s="4"/>
      <c r="PAT60" s="4"/>
      <c r="PAU60" s="4"/>
      <c r="PAV60" s="4"/>
      <c r="PAW60" s="4"/>
      <c r="PAX60" s="4"/>
      <c r="PAY60" s="4"/>
      <c r="PAZ60" s="4"/>
      <c r="PBA60" s="4"/>
      <c r="PBB60" s="4"/>
      <c r="PBC60" s="4"/>
      <c r="PBD60" s="4"/>
      <c r="PBE60" s="4"/>
      <c r="PBF60" s="4"/>
      <c r="PBG60" s="4"/>
      <c r="PBH60" s="4"/>
      <c r="PBI60" s="4"/>
      <c r="PBJ60" s="4"/>
      <c r="PBK60" s="4"/>
      <c r="PBL60" s="4"/>
      <c r="PBM60" s="4"/>
      <c r="PBN60" s="4"/>
      <c r="PBO60" s="4"/>
      <c r="PBP60" s="4"/>
      <c r="PBQ60" s="4"/>
      <c r="PBR60" s="4"/>
      <c r="PBS60" s="4"/>
      <c r="PBT60" s="4"/>
      <c r="PBU60" s="4"/>
      <c r="PBV60" s="4"/>
      <c r="PBW60" s="4"/>
      <c r="PBX60" s="4"/>
      <c r="PBY60" s="4"/>
      <c r="PBZ60" s="4"/>
      <c r="PCA60" s="4"/>
      <c r="PCB60" s="4"/>
      <c r="PCC60" s="4"/>
      <c r="PCD60" s="4"/>
      <c r="PCE60" s="4"/>
      <c r="PCF60" s="4"/>
      <c r="PCG60" s="4"/>
      <c r="PCH60" s="4"/>
      <c r="PCI60" s="4"/>
      <c r="PCJ60" s="4"/>
      <c r="PCK60" s="4"/>
      <c r="PCL60" s="4"/>
      <c r="PCM60" s="4"/>
      <c r="PCN60" s="4"/>
      <c r="PCO60" s="4"/>
      <c r="PCP60" s="4"/>
      <c r="PCQ60" s="4"/>
      <c r="PCR60" s="4"/>
      <c r="PCS60" s="4"/>
      <c r="PCT60" s="4"/>
      <c r="PCU60" s="4"/>
      <c r="PCV60" s="4"/>
      <c r="PCW60" s="4"/>
      <c r="PCX60" s="4"/>
      <c r="PCY60" s="4"/>
      <c r="PCZ60" s="4"/>
      <c r="PDA60" s="4"/>
      <c r="PDB60" s="4"/>
      <c r="PDC60" s="4"/>
      <c r="PDD60" s="4"/>
      <c r="PDE60" s="4"/>
      <c r="PDF60" s="4"/>
      <c r="PDG60" s="4"/>
      <c r="PDH60" s="4"/>
      <c r="PDI60" s="4"/>
      <c r="PDJ60" s="4"/>
      <c r="PDK60" s="4"/>
      <c r="PDL60" s="4"/>
      <c r="PDM60" s="4"/>
      <c r="PDN60" s="4"/>
      <c r="PDO60" s="4"/>
      <c r="PDP60" s="4"/>
      <c r="PDQ60" s="4"/>
      <c r="PDR60" s="4"/>
      <c r="PDS60" s="4"/>
      <c r="PDT60" s="4"/>
      <c r="PDU60" s="4"/>
      <c r="PDV60" s="4"/>
      <c r="PDW60" s="4"/>
      <c r="PDX60" s="4"/>
      <c r="PDY60" s="4"/>
      <c r="PDZ60" s="4"/>
      <c r="PEA60" s="4"/>
      <c r="PEB60" s="4"/>
      <c r="PEC60" s="4"/>
      <c r="PED60" s="4"/>
      <c r="PEE60" s="4"/>
      <c r="PEF60" s="4"/>
      <c r="PEG60" s="4"/>
      <c r="PEH60" s="4"/>
      <c r="PEI60" s="4"/>
      <c r="PEJ60" s="4"/>
      <c r="PEK60" s="4"/>
      <c r="PEL60" s="4"/>
      <c r="PEM60" s="4"/>
      <c r="PEN60" s="4"/>
      <c r="PEO60" s="4"/>
      <c r="PEP60" s="4"/>
      <c r="PEQ60" s="4"/>
      <c r="PER60" s="4"/>
      <c r="PES60" s="4"/>
      <c r="PET60" s="4"/>
      <c r="PEU60" s="4"/>
      <c r="PEV60" s="4"/>
      <c r="PEW60" s="4"/>
      <c r="PEX60" s="4"/>
      <c r="PEY60" s="4"/>
      <c r="PEZ60" s="4"/>
      <c r="PFA60" s="4"/>
      <c r="PFB60" s="4"/>
      <c r="PFC60" s="4"/>
      <c r="PFD60" s="4"/>
      <c r="PFE60" s="4"/>
      <c r="PFF60" s="4"/>
      <c r="PFG60" s="4"/>
      <c r="PFH60" s="4"/>
      <c r="PFI60" s="4"/>
      <c r="PFJ60" s="4"/>
      <c r="PFK60" s="4"/>
      <c r="PFL60" s="4"/>
      <c r="PFM60" s="4"/>
      <c r="PFN60" s="4"/>
      <c r="PFO60" s="4"/>
      <c r="PFP60" s="4"/>
      <c r="PFQ60" s="4"/>
      <c r="PFR60" s="4"/>
      <c r="PFS60" s="4"/>
      <c r="PFT60" s="4"/>
      <c r="PFU60" s="4"/>
      <c r="PFV60" s="4"/>
      <c r="PFW60" s="4"/>
      <c r="PFX60" s="4"/>
      <c r="PFY60" s="4"/>
      <c r="PFZ60" s="4"/>
      <c r="PGA60" s="4"/>
      <c r="PGB60" s="4"/>
      <c r="PGC60" s="4"/>
      <c r="PGD60" s="4"/>
      <c r="PGE60" s="4"/>
      <c r="PGF60" s="4"/>
      <c r="PGG60" s="4"/>
      <c r="PGH60" s="4"/>
      <c r="PGI60" s="4"/>
      <c r="PGJ60" s="4"/>
      <c r="PGK60" s="4"/>
      <c r="PGL60" s="4"/>
      <c r="PGM60" s="4"/>
      <c r="PGN60" s="4"/>
      <c r="PGO60" s="4"/>
      <c r="PGP60" s="4"/>
      <c r="PGQ60" s="4"/>
      <c r="PGR60" s="4"/>
      <c r="PGS60" s="4"/>
      <c r="PGT60" s="4"/>
      <c r="PGU60" s="4"/>
      <c r="PGV60" s="4"/>
      <c r="PGW60" s="4"/>
      <c r="PGX60" s="4"/>
      <c r="PGY60" s="4"/>
      <c r="PGZ60" s="4"/>
      <c r="PHA60" s="4"/>
      <c r="PHB60" s="4"/>
      <c r="PHC60" s="4"/>
      <c r="PHD60" s="4"/>
      <c r="PHE60" s="4"/>
      <c r="PHF60" s="4"/>
      <c r="PHG60" s="4"/>
      <c r="PHH60" s="4"/>
      <c r="PHI60" s="4"/>
      <c r="PHJ60" s="4"/>
      <c r="PHK60" s="4"/>
      <c r="PHL60" s="4"/>
      <c r="PHM60" s="4"/>
      <c r="PHN60" s="4"/>
      <c r="PHO60" s="4"/>
      <c r="PHP60" s="4"/>
      <c r="PHQ60" s="4"/>
      <c r="PHR60" s="4"/>
      <c r="PHS60" s="4"/>
      <c r="PHT60" s="4"/>
      <c r="PHU60" s="4"/>
      <c r="PHV60" s="4"/>
      <c r="PHW60" s="4"/>
      <c r="PHX60" s="4"/>
      <c r="PHY60" s="4"/>
      <c r="PHZ60" s="4"/>
      <c r="PIA60" s="4"/>
      <c r="PIB60" s="4"/>
      <c r="PIC60" s="4"/>
      <c r="PID60" s="4"/>
      <c r="PIE60" s="4"/>
      <c r="PIF60" s="4"/>
      <c r="PIG60" s="4"/>
      <c r="PIH60" s="4"/>
      <c r="PII60" s="4"/>
      <c r="PIJ60" s="4"/>
      <c r="PIK60" s="4"/>
      <c r="PIL60" s="4"/>
      <c r="PIM60" s="4"/>
      <c r="PIN60" s="4"/>
      <c r="PIO60" s="4"/>
      <c r="PIP60" s="4"/>
      <c r="PIQ60" s="4"/>
      <c r="PIR60" s="4"/>
      <c r="PIS60" s="4"/>
      <c r="PIT60" s="4"/>
      <c r="PIU60" s="4"/>
      <c r="PIV60" s="4"/>
      <c r="PIW60" s="4"/>
      <c r="PIX60" s="4"/>
      <c r="PIY60" s="4"/>
      <c r="PIZ60" s="4"/>
      <c r="PJA60" s="4"/>
      <c r="PJB60" s="4"/>
      <c r="PJC60" s="4"/>
      <c r="PJD60" s="4"/>
      <c r="PJE60" s="4"/>
      <c r="PJF60" s="4"/>
      <c r="PJG60" s="4"/>
      <c r="PJH60" s="4"/>
      <c r="PJI60" s="4"/>
      <c r="PJJ60" s="4"/>
      <c r="PJK60" s="4"/>
      <c r="PJL60" s="4"/>
      <c r="PJM60" s="4"/>
      <c r="PJN60" s="4"/>
      <c r="PJO60" s="4"/>
      <c r="PJP60" s="4"/>
      <c r="PJQ60" s="4"/>
      <c r="PJR60" s="4"/>
      <c r="PJS60" s="4"/>
      <c r="PJT60" s="4"/>
      <c r="PJU60" s="4"/>
      <c r="PJV60" s="4"/>
      <c r="PJW60" s="4"/>
      <c r="PJX60" s="4"/>
      <c r="PJY60" s="4"/>
      <c r="PJZ60" s="4"/>
      <c r="PKA60" s="4"/>
      <c r="PKB60" s="4"/>
      <c r="PKC60" s="4"/>
      <c r="PKD60" s="4"/>
      <c r="PKE60" s="4"/>
      <c r="PKF60" s="4"/>
      <c r="PKG60" s="4"/>
      <c r="PKH60" s="4"/>
      <c r="PKI60" s="4"/>
      <c r="PKJ60" s="4"/>
      <c r="PKK60" s="4"/>
      <c r="PKL60" s="4"/>
      <c r="PKM60" s="4"/>
      <c r="PKN60" s="4"/>
      <c r="PKO60" s="4"/>
      <c r="PKP60" s="4"/>
      <c r="PKQ60" s="4"/>
      <c r="PKR60" s="4"/>
      <c r="PKS60" s="4"/>
      <c r="PKT60" s="4"/>
      <c r="PKU60" s="4"/>
      <c r="PKV60" s="4"/>
      <c r="PKW60" s="4"/>
      <c r="PKX60" s="4"/>
      <c r="PKY60" s="4"/>
      <c r="PKZ60" s="4"/>
      <c r="PLA60" s="4"/>
      <c r="PLB60" s="4"/>
      <c r="PLC60" s="4"/>
      <c r="PLD60" s="4"/>
      <c r="PLE60" s="4"/>
      <c r="PLF60" s="4"/>
      <c r="PLG60" s="4"/>
      <c r="PLH60" s="4"/>
      <c r="PLI60" s="4"/>
      <c r="PLJ60" s="4"/>
      <c r="PLK60" s="4"/>
      <c r="PLL60" s="4"/>
      <c r="PLM60" s="4"/>
      <c r="PLN60" s="4"/>
      <c r="PLO60" s="4"/>
      <c r="PLP60" s="4"/>
      <c r="PLQ60" s="4"/>
      <c r="PLR60" s="4"/>
      <c r="PLS60" s="4"/>
      <c r="PLT60" s="4"/>
      <c r="PLU60" s="4"/>
      <c r="PLV60" s="4"/>
      <c r="PLW60" s="4"/>
      <c r="PLX60" s="4"/>
      <c r="PLY60" s="4"/>
      <c r="PLZ60" s="4"/>
      <c r="PMA60" s="4"/>
      <c r="PMB60" s="4"/>
      <c r="PMC60" s="4"/>
      <c r="PMD60" s="4"/>
      <c r="PME60" s="4"/>
      <c r="PMF60" s="4"/>
      <c r="PMG60" s="4"/>
      <c r="PMH60" s="4"/>
      <c r="PMI60" s="4"/>
      <c r="PMJ60" s="4"/>
      <c r="PMK60" s="4"/>
      <c r="PML60" s="4"/>
      <c r="PMM60" s="4"/>
      <c r="PMN60" s="4"/>
      <c r="PMO60" s="4"/>
      <c r="PMP60" s="4"/>
      <c r="PMQ60" s="4"/>
      <c r="PMR60" s="4"/>
      <c r="PMS60" s="4"/>
      <c r="PMT60" s="4"/>
      <c r="PMU60" s="4"/>
      <c r="PMV60" s="4"/>
      <c r="PMW60" s="4"/>
      <c r="PMX60" s="4"/>
      <c r="PMY60" s="4"/>
      <c r="PMZ60" s="4"/>
      <c r="PNA60" s="4"/>
      <c r="PNB60" s="4"/>
      <c r="PNC60" s="4"/>
      <c r="PND60" s="4"/>
      <c r="PNE60" s="4"/>
      <c r="PNF60" s="4"/>
      <c r="PNG60" s="4"/>
      <c r="PNH60" s="4"/>
      <c r="PNI60" s="4"/>
      <c r="PNJ60" s="4"/>
      <c r="PNK60" s="4"/>
      <c r="PNL60" s="4"/>
      <c r="PNM60" s="4"/>
      <c r="PNN60" s="4"/>
      <c r="PNO60" s="4"/>
      <c r="PNP60" s="4"/>
      <c r="PNQ60" s="4"/>
      <c r="PNR60" s="4"/>
      <c r="PNS60" s="4"/>
      <c r="PNT60" s="4"/>
      <c r="PNU60" s="4"/>
      <c r="PNV60" s="4"/>
      <c r="PNW60" s="4"/>
      <c r="PNX60" s="4"/>
      <c r="PNY60" s="4"/>
      <c r="PNZ60" s="4"/>
      <c r="POA60" s="4"/>
      <c r="POB60" s="4"/>
      <c r="POC60" s="4"/>
      <c r="POD60" s="4"/>
      <c r="POE60" s="4"/>
      <c r="POF60" s="4"/>
      <c r="POG60" s="4"/>
      <c r="POH60" s="4"/>
      <c r="POI60" s="4"/>
      <c r="POJ60" s="4"/>
      <c r="POK60" s="4"/>
      <c r="POL60" s="4"/>
      <c r="POM60" s="4"/>
      <c r="PON60" s="4"/>
      <c r="POO60" s="4"/>
      <c r="POP60" s="4"/>
      <c r="POQ60" s="4"/>
      <c r="POR60" s="4"/>
      <c r="POS60" s="4"/>
      <c r="POT60" s="4"/>
      <c r="POU60" s="4"/>
      <c r="POV60" s="4"/>
      <c r="POW60" s="4"/>
      <c r="POX60" s="4"/>
      <c r="POY60" s="4"/>
      <c r="POZ60" s="4"/>
      <c r="PPA60" s="4"/>
      <c r="PPB60" s="4"/>
      <c r="PPC60" s="4"/>
      <c r="PPD60" s="4"/>
      <c r="PPE60" s="4"/>
      <c r="PPF60" s="4"/>
      <c r="PPG60" s="4"/>
      <c r="PPH60" s="4"/>
      <c r="PPI60" s="4"/>
      <c r="PPJ60" s="4"/>
      <c r="PPK60" s="4"/>
      <c r="PPL60" s="4"/>
      <c r="PPM60" s="4"/>
      <c r="PPN60" s="4"/>
      <c r="PPO60" s="4"/>
      <c r="PPP60" s="4"/>
      <c r="PPQ60" s="4"/>
      <c r="PPR60" s="4"/>
      <c r="PPS60" s="4"/>
      <c r="PPT60" s="4"/>
      <c r="PPU60" s="4"/>
      <c r="PPV60" s="4"/>
      <c r="PPW60" s="4"/>
      <c r="PPX60" s="4"/>
      <c r="PPY60" s="4"/>
      <c r="PPZ60" s="4"/>
      <c r="PQA60" s="4"/>
      <c r="PQB60" s="4"/>
      <c r="PQC60" s="4"/>
      <c r="PQD60" s="4"/>
      <c r="PQE60" s="4"/>
      <c r="PQF60" s="4"/>
      <c r="PQG60" s="4"/>
      <c r="PQH60" s="4"/>
      <c r="PQI60" s="4"/>
      <c r="PQJ60" s="4"/>
      <c r="PQK60" s="4"/>
      <c r="PQL60" s="4"/>
      <c r="PQM60" s="4"/>
      <c r="PQN60" s="4"/>
      <c r="PQO60" s="4"/>
      <c r="PQP60" s="4"/>
      <c r="PQQ60" s="4"/>
      <c r="PQR60" s="4"/>
      <c r="PQS60" s="4"/>
      <c r="PQT60" s="4"/>
      <c r="PQU60" s="4"/>
      <c r="PQV60" s="4"/>
      <c r="PQW60" s="4"/>
      <c r="PQX60" s="4"/>
      <c r="PQY60" s="4"/>
      <c r="PQZ60" s="4"/>
      <c r="PRA60" s="4"/>
      <c r="PRB60" s="4"/>
      <c r="PRC60" s="4"/>
      <c r="PRD60" s="4"/>
      <c r="PRE60" s="4"/>
      <c r="PRF60" s="4"/>
      <c r="PRG60" s="4"/>
      <c r="PRH60" s="4"/>
      <c r="PRI60" s="4"/>
      <c r="PRJ60" s="4"/>
      <c r="PRK60" s="4"/>
      <c r="PRL60" s="4"/>
      <c r="PRM60" s="4"/>
      <c r="PRN60" s="4"/>
      <c r="PRO60" s="4"/>
      <c r="PRP60" s="4"/>
      <c r="PRQ60" s="4"/>
      <c r="PRR60" s="4"/>
      <c r="PRS60" s="4"/>
      <c r="PRT60" s="4"/>
      <c r="PRU60" s="4"/>
      <c r="PRV60" s="4"/>
      <c r="PRW60" s="4"/>
      <c r="PRX60" s="4"/>
      <c r="PRY60" s="4"/>
      <c r="PRZ60" s="4"/>
      <c r="PSA60" s="4"/>
      <c r="PSB60" s="4"/>
      <c r="PSC60" s="4"/>
      <c r="PSD60" s="4"/>
      <c r="PSE60" s="4"/>
      <c r="PSF60" s="4"/>
      <c r="PSG60" s="4"/>
      <c r="PSH60" s="4"/>
      <c r="PSI60" s="4"/>
      <c r="PSJ60" s="4"/>
      <c r="PSK60" s="4"/>
      <c r="PSL60" s="4"/>
      <c r="PSM60" s="4"/>
      <c r="PSN60" s="4"/>
      <c r="PSO60" s="4"/>
      <c r="PSP60" s="4"/>
      <c r="PSQ60" s="4"/>
      <c r="PSR60" s="4"/>
      <c r="PSS60" s="4"/>
      <c r="PST60" s="4"/>
      <c r="PSU60" s="4"/>
      <c r="PSV60" s="4"/>
      <c r="PSW60" s="4"/>
      <c r="PSX60" s="4"/>
      <c r="PSY60" s="4"/>
      <c r="PSZ60" s="4"/>
      <c r="PTA60" s="4"/>
      <c r="PTB60" s="4"/>
      <c r="PTC60" s="4"/>
      <c r="PTD60" s="4"/>
      <c r="PTE60" s="4"/>
      <c r="PTF60" s="4"/>
      <c r="PTG60" s="4"/>
      <c r="PTH60" s="4"/>
      <c r="PTI60" s="4"/>
      <c r="PTJ60" s="4"/>
      <c r="PTK60" s="4"/>
      <c r="PTL60" s="4"/>
      <c r="PTM60" s="4"/>
      <c r="PTN60" s="4"/>
      <c r="PTO60" s="4"/>
      <c r="PTP60" s="4"/>
      <c r="PTQ60" s="4"/>
      <c r="PTR60" s="4"/>
      <c r="PTS60" s="4"/>
      <c r="PTT60" s="4"/>
      <c r="PTU60" s="4"/>
      <c r="PTV60" s="4"/>
      <c r="PTW60" s="4"/>
      <c r="PTX60" s="4"/>
      <c r="PTY60" s="4"/>
      <c r="PTZ60" s="4"/>
      <c r="PUA60" s="4"/>
      <c r="PUB60" s="4"/>
      <c r="PUC60" s="4"/>
      <c r="PUD60" s="4"/>
      <c r="PUE60" s="4"/>
      <c r="PUF60" s="4"/>
      <c r="PUG60" s="4"/>
      <c r="PUH60" s="4"/>
      <c r="PUI60" s="4"/>
      <c r="PUJ60" s="4"/>
      <c r="PUK60" s="4"/>
      <c r="PUL60" s="4"/>
      <c r="PUM60" s="4"/>
      <c r="PUN60" s="4"/>
      <c r="PUO60" s="4"/>
      <c r="PUP60" s="4"/>
      <c r="PUQ60" s="4"/>
      <c r="PUR60" s="4"/>
      <c r="PUS60" s="4"/>
      <c r="PUT60" s="4"/>
      <c r="PUU60" s="4"/>
      <c r="PUV60" s="4"/>
      <c r="PUW60" s="4"/>
      <c r="PUX60" s="4"/>
      <c r="PUY60" s="4"/>
      <c r="PUZ60" s="4"/>
      <c r="PVA60" s="4"/>
      <c r="PVB60" s="4"/>
      <c r="PVC60" s="4"/>
      <c r="PVD60" s="4"/>
      <c r="PVE60" s="4"/>
      <c r="PVF60" s="4"/>
      <c r="PVG60" s="4"/>
      <c r="PVH60" s="4"/>
      <c r="PVI60" s="4"/>
      <c r="PVJ60" s="4"/>
      <c r="PVK60" s="4"/>
      <c r="PVL60" s="4"/>
      <c r="PVM60" s="4"/>
      <c r="PVN60" s="4"/>
      <c r="PVO60" s="4"/>
      <c r="PVP60" s="4"/>
      <c r="PVQ60" s="4"/>
      <c r="PVR60" s="4"/>
      <c r="PVS60" s="4"/>
      <c r="PVT60" s="4"/>
      <c r="PVU60" s="4"/>
      <c r="PVV60" s="4"/>
      <c r="PVW60" s="4"/>
      <c r="PVX60" s="4"/>
      <c r="PVY60" s="4"/>
      <c r="PVZ60" s="4"/>
      <c r="PWA60" s="4"/>
      <c r="PWB60" s="4"/>
      <c r="PWC60" s="4"/>
      <c r="PWD60" s="4"/>
      <c r="PWE60" s="4"/>
      <c r="PWF60" s="4"/>
      <c r="PWG60" s="4"/>
      <c r="PWH60" s="4"/>
      <c r="PWI60" s="4"/>
      <c r="PWJ60" s="4"/>
      <c r="PWK60" s="4"/>
      <c r="PWL60" s="4"/>
      <c r="PWM60" s="4"/>
      <c r="PWN60" s="4"/>
      <c r="PWO60" s="4"/>
      <c r="PWP60" s="4"/>
      <c r="PWQ60" s="4"/>
      <c r="PWR60" s="4"/>
      <c r="PWS60" s="4"/>
      <c r="PWT60" s="4"/>
      <c r="PWU60" s="4"/>
      <c r="PWV60" s="4"/>
      <c r="PWW60" s="4"/>
      <c r="PWX60" s="4"/>
      <c r="PWY60" s="4"/>
      <c r="PWZ60" s="4"/>
      <c r="PXA60" s="4"/>
      <c r="PXB60" s="4"/>
      <c r="PXC60" s="4"/>
      <c r="PXD60" s="4"/>
      <c r="PXE60" s="4"/>
      <c r="PXF60" s="4"/>
      <c r="PXG60" s="4"/>
      <c r="PXH60" s="4"/>
      <c r="PXI60" s="4"/>
      <c r="PXJ60" s="4"/>
      <c r="PXK60" s="4"/>
      <c r="PXL60" s="4"/>
      <c r="PXM60" s="4"/>
      <c r="PXN60" s="4"/>
      <c r="PXO60" s="4"/>
      <c r="PXP60" s="4"/>
      <c r="PXQ60" s="4"/>
      <c r="PXR60" s="4"/>
      <c r="PXS60" s="4"/>
      <c r="PXT60" s="4"/>
      <c r="PXU60" s="4"/>
      <c r="PXV60" s="4"/>
      <c r="PXW60" s="4"/>
      <c r="PXX60" s="4"/>
      <c r="PXY60" s="4"/>
      <c r="PXZ60" s="4"/>
      <c r="PYA60" s="4"/>
      <c r="PYB60" s="4"/>
      <c r="PYC60" s="4"/>
      <c r="PYD60" s="4"/>
      <c r="PYE60" s="4"/>
      <c r="PYF60" s="4"/>
      <c r="PYG60" s="4"/>
      <c r="PYH60" s="4"/>
      <c r="PYI60" s="4"/>
      <c r="PYJ60" s="4"/>
      <c r="PYK60" s="4"/>
      <c r="PYL60" s="4"/>
      <c r="PYM60" s="4"/>
      <c r="PYN60" s="4"/>
      <c r="PYO60" s="4"/>
      <c r="PYP60" s="4"/>
      <c r="PYQ60" s="4"/>
      <c r="PYR60" s="4"/>
      <c r="PYS60" s="4"/>
      <c r="PYT60" s="4"/>
      <c r="PYU60" s="4"/>
      <c r="PYV60" s="4"/>
      <c r="PYW60" s="4"/>
      <c r="PYX60" s="4"/>
      <c r="PYY60" s="4"/>
      <c r="PYZ60" s="4"/>
      <c r="PZA60" s="4"/>
      <c r="PZB60" s="4"/>
      <c r="PZC60" s="4"/>
      <c r="PZD60" s="4"/>
      <c r="PZE60" s="4"/>
      <c r="PZF60" s="4"/>
      <c r="PZG60" s="4"/>
      <c r="PZH60" s="4"/>
      <c r="PZI60" s="4"/>
      <c r="PZJ60" s="4"/>
      <c r="PZK60" s="4"/>
      <c r="PZL60" s="4"/>
      <c r="PZM60" s="4"/>
      <c r="PZN60" s="4"/>
      <c r="PZO60" s="4"/>
      <c r="PZP60" s="4"/>
      <c r="PZQ60" s="4"/>
      <c r="PZR60" s="4"/>
      <c r="PZS60" s="4"/>
      <c r="PZT60" s="4"/>
      <c r="PZU60" s="4"/>
      <c r="PZV60" s="4"/>
      <c r="PZW60" s="4"/>
      <c r="PZX60" s="4"/>
      <c r="PZY60" s="4"/>
      <c r="PZZ60" s="4"/>
      <c r="QAA60" s="4"/>
      <c r="QAB60" s="4"/>
      <c r="QAC60" s="4"/>
      <c r="QAD60" s="4"/>
      <c r="QAE60" s="4"/>
      <c r="QAF60" s="4"/>
      <c r="QAG60" s="4"/>
      <c r="QAH60" s="4"/>
      <c r="QAI60" s="4"/>
      <c r="QAJ60" s="4"/>
      <c r="QAK60" s="4"/>
      <c r="QAL60" s="4"/>
      <c r="QAM60" s="4"/>
      <c r="QAN60" s="4"/>
      <c r="QAO60" s="4"/>
      <c r="QAP60" s="4"/>
      <c r="QAQ60" s="4"/>
      <c r="QAR60" s="4"/>
      <c r="QAS60" s="4"/>
      <c r="QAT60" s="4"/>
      <c r="QAU60" s="4"/>
      <c r="QAV60" s="4"/>
      <c r="QAW60" s="4"/>
      <c r="QAX60" s="4"/>
      <c r="QAY60" s="4"/>
      <c r="QAZ60" s="4"/>
      <c r="QBA60" s="4"/>
      <c r="QBB60" s="4"/>
      <c r="QBC60" s="4"/>
      <c r="QBD60" s="4"/>
      <c r="QBE60" s="4"/>
      <c r="QBF60" s="4"/>
      <c r="QBG60" s="4"/>
      <c r="QBH60" s="4"/>
      <c r="QBI60" s="4"/>
      <c r="QBJ60" s="4"/>
      <c r="QBK60" s="4"/>
      <c r="QBL60" s="4"/>
      <c r="QBM60" s="4"/>
      <c r="QBN60" s="4"/>
      <c r="QBO60" s="4"/>
      <c r="QBP60" s="4"/>
      <c r="QBQ60" s="4"/>
      <c r="QBR60" s="4"/>
      <c r="QBS60" s="4"/>
      <c r="QBT60" s="4"/>
      <c r="QBU60" s="4"/>
      <c r="QBV60" s="4"/>
      <c r="QBW60" s="4"/>
      <c r="QBX60" s="4"/>
      <c r="QBY60" s="4"/>
      <c r="QBZ60" s="4"/>
      <c r="QCA60" s="4"/>
      <c r="QCB60" s="4"/>
      <c r="QCC60" s="4"/>
      <c r="QCD60" s="4"/>
      <c r="QCE60" s="4"/>
      <c r="QCF60" s="4"/>
      <c r="QCG60" s="4"/>
      <c r="QCH60" s="4"/>
      <c r="QCI60" s="4"/>
      <c r="QCJ60" s="4"/>
      <c r="QCK60" s="4"/>
      <c r="QCL60" s="4"/>
      <c r="QCM60" s="4"/>
      <c r="QCN60" s="4"/>
      <c r="QCO60" s="4"/>
      <c r="QCP60" s="4"/>
      <c r="QCQ60" s="4"/>
      <c r="QCR60" s="4"/>
      <c r="QCS60" s="4"/>
      <c r="QCT60" s="4"/>
      <c r="QCU60" s="4"/>
      <c r="QCV60" s="4"/>
      <c r="QCW60" s="4"/>
      <c r="QCX60" s="4"/>
      <c r="QCY60" s="4"/>
      <c r="QCZ60" s="4"/>
      <c r="QDA60" s="4"/>
      <c r="QDB60" s="4"/>
      <c r="QDC60" s="4"/>
      <c r="QDD60" s="4"/>
      <c r="QDE60" s="4"/>
      <c r="QDF60" s="4"/>
      <c r="QDG60" s="4"/>
      <c r="QDH60" s="4"/>
      <c r="QDI60" s="4"/>
      <c r="QDJ60" s="4"/>
      <c r="QDK60" s="4"/>
      <c r="QDL60" s="4"/>
      <c r="QDM60" s="4"/>
      <c r="QDN60" s="4"/>
      <c r="QDO60" s="4"/>
      <c r="QDP60" s="4"/>
      <c r="QDQ60" s="4"/>
      <c r="QDR60" s="4"/>
      <c r="QDS60" s="4"/>
      <c r="QDT60" s="4"/>
      <c r="QDU60" s="4"/>
      <c r="QDV60" s="4"/>
      <c r="QDW60" s="4"/>
      <c r="QDX60" s="4"/>
      <c r="QDY60" s="4"/>
      <c r="QDZ60" s="4"/>
      <c r="QEA60" s="4"/>
      <c r="QEB60" s="4"/>
      <c r="QEC60" s="4"/>
      <c r="QED60" s="4"/>
      <c r="QEE60" s="4"/>
      <c r="QEF60" s="4"/>
      <c r="QEG60" s="4"/>
      <c r="QEH60" s="4"/>
      <c r="QEI60" s="4"/>
      <c r="QEJ60" s="4"/>
      <c r="QEK60" s="4"/>
      <c r="QEL60" s="4"/>
      <c r="QEM60" s="4"/>
      <c r="QEN60" s="4"/>
      <c r="QEO60" s="4"/>
      <c r="QEP60" s="4"/>
      <c r="QEQ60" s="4"/>
      <c r="QER60" s="4"/>
      <c r="QES60" s="4"/>
      <c r="QET60" s="4"/>
      <c r="QEU60" s="4"/>
      <c r="QEV60" s="4"/>
      <c r="QEW60" s="4"/>
      <c r="QEX60" s="4"/>
      <c r="QEY60" s="4"/>
      <c r="QEZ60" s="4"/>
      <c r="QFA60" s="4"/>
      <c r="QFB60" s="4"/>
      <c r="QFC60" s="4"/>
      <c r="QFD60" s="4"/>
      <c r="QFE60" s="4"/>
      <c r="QFF60" s="4"/>
      <c r="QFG60" s="4"/>
      <c r="QFH60" s="4"/>
      <c r="QFI60" s="4"/>
      <c r="QFJ60" s="4"/>
      <c r="QFK60" s="4"/>
      <c r="QFL60" s="4"/>
      <c r="QFM60" s="4"/>
      <c r="QFN60" s="4"/>
      <c r="QFO60" s="4"/>
      <c r="QFP60" s="4"/>
      <c r="QFQ60" s="4"/>
      <c r="QFR60" s="4"/>
      <c r="QFS60" s="4"/>
      <c r="QFT60" s="4"/>
      <c r="QFU60" s="4"/>
      <c r="QFV60" s="4"/>
      <c r="QFW60" s="4"/>
      <c r="QFX60" s="4"/>
      <c r="QFY60" s="4"/>
      <c r="QFZ60" s="4"/>
      <c r="QGA60" s="4"/>
      <c r="QGB60" s="4"/>
      <c r="QGC60" s="4"/>
      <c r="QGD60" s="4"/>
      <c r="QGE60" s="4"/>
      <c r="QGF60" s="4"/>
      <c r="QGG60" s="4"/>
      <c r="QGH60" s="4"/>
      <c r="QGI60" s="4"/>
      <c r="QGJ60" s="4"/>
      <c r="QGK60" s="4"/>
      <c r="QGL60" s="4"/>
      <c r="QGM60" s="4"/>
      <c r="QGN60" s="4"/>
      <c r="QGO60" s="4"/>
      <c r="QGP60" s="4"/>
      <c r="QGQ60" s="4"/>
      <c r="QGR60" s="4"/>
      <c r="QGS60" s="4"/>
      <c r="QGT60" s="4"/>
      <c r="QGU60" s="4"/>
      <c r="QGV60" s="4"/>
      <c r="QGW60" s="4"/>
      <c r="QGX60" s="4"/>
      <c r="QGY60" s="4"/>
      <c r="QGZ60" s="4"/>
      <c r="QHA60" s="4"/>
      <c r="QHB60" s="4"/>
      <c r="QHC60" s="4"/>
      <c r="QHD60" s="4"/>
      <c r="QHE60" s="4"/>
      <c r="QHF60" s="4"/>
      <c r="QHG60" s="4"/>
      <c r="QHH60" s="4"/>
      <c r="QHI60" s="4"/>
      <c r="QHJ60" s="4"/>
      <c r="QHK60" s="4"/>
      <c r="QHL60" s="4"/>
      <c r="QHM60" s="4"/>
      <c r="QHN60" s="4"/>
      <c r="QHO60" s="4"/>
      <c r="QHP60" s="4"/>
      <c r="QHQ60" s="4"/>
      <c r="QHR60" s="4"/>
      <c r="QHS60" s="4"/>
      <c r="QHT60" s="4"/>
      <c r="QHU60" s="4"/>
      <c r="QHV60" s="4"/>
      <c r="QHW60" s="4"/>
      <c r="QHX60" s="4"/>
      <c r="QHY60" s="4"/>
      <c r="QHZ60" s="4"/>
      <c r="QIA60" s="4"/>
      <c r="QIB60" s="4"/>
      <c r="QIC60" s="4"/>
      <c r="QID60" s="4"/>
      <c r="QIE60" s="4"/>
      <c r="QIF60" s="4"/>
      <c r="QIG60" s="4"/>
      <c r="QIH60" s="4"/>
      <c r="QII60" s="4"/>
      <c r="QIJ60" s="4"/>
      <c r="QIK60" s="4"/>
      <c r="QIL60" s="4"/>
      <c r="QIM60" s="4"/>
      <c r="QIN60" s="4"/>
      <c r="QIO60" s="4"/>
      <c r="QIP60" s="4"/>
      <c r="QIQ60" s="4"/>
      <c r="QIR60" s="4"/>
      <c r="QIS60" s="4"/>
      <c r="QIT60" s="4"/>
      <c r="QIU60" s="4"/>
      <c r="QIV60" s="4"/>
      <c r="QIW60" s="4"/>
      <c r="QIX60" s="4"/>
      <c r="QIY60" s="4"/>
      <c r="QIZ60" s="4"/>
      <c r="QJA60" s="4"/>
      <c r="QJB60" s="4"/>
      <c r="QJC60" s="4"/>
      <c r="QJD60" s="4"/>
      <c r="QJE60" s="4"/>
      <c r="QJF60" s="4"/>
      <c r="QJG60" s="4"/>
      <c r="QJH60" s="4"/>
      <c r="QJI60" s="4"/>
      <c r="QJJ60" s="4"/>
      <c r="QJK60" s="4"/>
      <c r="QJL60" s="4"/>
      <c r="QJM60" s="4"/>
      <c r="QJN60" s="4"/>
      <c r="QJO60" s="4"/>
      <c r="QJP60" s="4"/>
      <c r="QJQ60" s="4"/>
      <c r="QJR60" s="4"/>
      <c r="QJS60" s="4"/>
      <c r="QJT60" s="4"/>
      <c r="QJU60" s="4"/>
      <c r="QJV60" s="4"/>
      <c r="QJW60" s="4"/>
      <c r="QJX60" s="4"/>
      <c r="QJY60" s="4"/>
      <c r="QJZ60" s="4"/>
      <c r="QKA60" s="4"/>
      <c r="QKB60" s="4"/>
      <c r="QKC60" s="4"/>
      <c r="QKD60" s="4"/>
      <c r="QKE60" s="4"/>
      <c r="QKF60" s="4"/>
      <c r="QKG60" s="4"/>
      <c r="QKH60" s="4"/>
      <c r="QKI60" s="4"/>
      <c r="QKJ60" s="4"/>
      <c r="QKK60" s="4"/>
      <c r="QKL60" s="4"/>
      <c r="QKM60" s="4"/>
      <c r="QKN60" s="4"/>
      <c r="QKO60" s="4"/>
      <c r="QKP60" s="4"/>
      <c r="QKQ60" s="4"/>
      <c r="QKR60" s="4"/>
      <c r="QKS60" s="4"/>
      <c r="QKT60" s="4"/>
      <c r="QKU60" s="4"/>
      <c r="QKV60" s="4"/>
      <c r="QKW60" s="4"/>
      <c r="QKX60" s="4"/>
      <c r="QKY60" s="4"/>
      <c r="QKZ60" s="4"/>
      <c r="QLA60" s="4"/>
      <c r="QLB60" s="4"/>
      <c r="QLC60" s="4"/>
      <c r="QLD60" s="4"/>
      <c r="QLE60" s="4"/>
      <c r="QLF60" s="4"/>
      <c r="QLG60" s="4"/>
      <c r="QLH60" s="4"/>
      <c r="QLI60" s="4"/>
      <c r="QLJ60" s="4"/>
      <c r="QLK60" s="4"/>
      <c r="QLL60" s="4"/>
      <c r="QLM60" s="4"/>
      <c r="QLN60" s="4"/>
      <c r="QLO60" s="4"/>
      <c r="QLP60" s="4"/>
      <c r="QLQ60" s="4"/>
      <c r="QLR60" s="4"/>
      <c r="QLS60" s="4"/>
      <c r="QLT60" s="4"/>
      <c r="QLU60" s="4"/>
      <c r="QLV60" s="4"/>
      <c r="QLW60" s="4"/>
      <c r="QLX60" s="4"/>
      <c r="QLY60" s="4"/>
      <c r="QLZ60" s="4"/>
      <c r="QMA60" s="4"/>
      <c r="QMB60" s="4"/>
      <c r="QMC60" s="4"/>
      <c r="QMD60" s="4"/>
      <c r="QME60" s="4"/>
      <c r="QMF60" s="4"/>
      <c r="QMG60" s="4"/>
      <c r="QMH60" s="4"/>
      <c r="QMI60" s="4"/>
      <c r="QMJ60" s="4"/>
      <c r="QMK60" s="4"/>
      <c r="QML60" s="4"/>
      <c r="QMM60" s="4"/>
      <c r="QMN60" s="4"/>
      <c r="QMO60" s="4"/>
      <c r="QMP60" s="4"/>
      <c r="QMQ60" s="4"/>
      <c r="QMR60" s="4"/>
      <c r="QMS60" s="4"/>
      <c r="QMT60" s="4"/>
      <c r="QMU60" s="4"/>
      <c r="QMV60" s="4"/>
      <c r="QMW60" s="4"/>
      <c r="QMX60" s="4"/>
      <c r="QMY60" s="4"/>
      <c r="QMZ60" s="4"/>
      <c r="QNA60" s="4"/>
      <c r="QNB60" s="4"/>
      <c r="QNC60" s="4"/>
      <c r="QND60" s="4"/>
      <c r="QNE60" s="4"/>
      <c r="QNF60" s="4"/>
      <c r="QNG60" s="4"/>
      <c r="QNH60" s="4"/>
      <c r="QNI60" s="4"/>
      <c r="QNJ60" s="4"/>
      <c r="QNK60" s="4"/>
      <c r="QNL60" s="4"/>
      <c r="QNM60" s="4"/>
      <c r="QNN60" s="4"/>
      <c r="QNO60" s="4"/>
      <c r="QNP60" s="4"/>
      <c r="QNQ60" s="4"/>
      <c r="QNR60" s="4"/>
      <c r="QNS60" s="4"/>
      <c r="QNT60" s="4"/>
      <c r="QNU60" s="4"/>
      <c r="QNV60" s="4"/>
      <c r="QNW60" s="4"/>
      <c r="QNX60" s="4"/>
      <c r="QNY60" s="4"/>
      <c r="QNZ60" s="4"/>
      <c r="QOA60" s="4"/>
      <c r="QOB60" s="4"/>
      <c r="QOC60" s="4"/>
      <c r="QOD60" s="4"/>
      <c r="QOE60" s="4"/>
      <c r="QOF60" s="4"/>
      <c r="QOG60" s="4"/>
      <c r="QOH60" s="4"/>
      <c r="QOI60" s="4"/>
      <c r="QOJ60" s="4"/>
      <c r="QOK60" s="4"/>
      <c r="QOL60" s="4"/>
      <c r="QOM60" s="4"/>
      <c r="QON60" s="4"/>
      <c r="QOO60" s="4"/>
      <c r="QOP60" s="4"/>
      <c r="QOQ60" s="4"/>
      <c r="QOR60" s="4"/>
      <c r="QOS60" s="4"/>
      <c r="QOT60" s="4"/>
      <c r="QOU60" s="4"/>
      <c r="QOV60" s="4"/>
      <c r="QOW60" s="4"/>
      <c r="QOX60" s="4"/>
      <c r="QOY60" s="4"/>
      <c r="QOZ60" s="4"/>
      <c r="QPA60" s="4"/>
      <c r="QPB60" s="4"/>
      <c r="QPC60" s="4"/>
      <c r="QPD60" s="4"/>
      <c r="QPE60" s="4"/>
      <c r="QPF60" s="4"/>
      <c r="QPG60" s="4"/>
      <c r="QPH60" s="4"/>
      <c r="QPI60" s="4"/>
      <c r="QPJ60" s="4"/>
      <c r="QPK60" s="4"/>
      <c r="QPL60" s="4"/>
      <c r="QPM60" s="4"/>
      <c r="QPN60" s="4"/>
      <c r="QPO60" s="4"/>
      <c r="QPP60" s="4"/>
      <c r="QPQ60" s="4"/>
      <c r="QPR60" s="4"/>
      <c r="QPS60" s="4"/>
      <c r="QPT60" s="4"/>
      <c r="QPU60" s="4"/>
      <c r="QPV60" s="4"/>
      <c r="QPW60" s="4"/>
      <c r="QPX60" s="4"/>
      <c r="QPY60" s="4"/>
      <c r="QPZ60" s="4"/>
      <c r="QQA60" s="4"/>
      <c r="QQB60" s="4"/>
      <c r="QQC60" s="4"/>
      <c r="QQD60" s="4"/>
      <c r="QQE60" s="4"/>
      <c r="QQF60" s="4"/>
      <c r="QQG60" s="4"/>
      <c r="QQH60" s="4"/>
      <c r="QQI60" s="4"/>
      <c r="QQJ60" s="4"/>
      <c r="QQK60" s="4"/>
      <c r="QQL60" s="4"/>
      <c r="QQM60" s="4"/>
      <c r="QQN60" s="4"/>
      <c r="QQO60" s="4"/>
      <c r="QQP60" s="4"/>
      <c r="QQQ60" s="4"/>
      <c r="QQR60" s="4"/>
      <c r="QQS60" s="4"/>
      <c r="QQT60" s="4"/>
      <c r="QQU60" s="4"/>
      <c r="QQV60" s="4"/>
      <c r="QQW60" s="4"/>
      <c r="QQX60" s="4"/>
      <c r="QQY60" s="4"/>
      <c r="QQZ60" s="4"/>
      <c r="QRA60" s="4"/>
      <c r="QRB60" s="4"/>
      <c r="QRC60" s="4"/>
      <c r="QRD60" s="4"/>
      <c r="QRE60" s="4"/>
      <c r="QRF60" s="4"/>
      <c r="QRG60" s="4"/>
      <c r="QRH60" s="4"/>
      <c r="QRI60" s="4"/>
      <c r="QRJ60" s="4"/>
      <c r="QRK60" s="4"/>
      <c r="QRL60" s="4"/>
      <c r="QRM60" s="4"/>
      <c r="QRN60" s="4"/>
      <c r="QRO60" s="4"/>
      <c r="QRP60" s="4"/>
      <c r="QRQ60" s="4"/>
      <c r="QRR60" s="4"/>
      <c r="QRS60" s="4"/>
      <c r="QRT60" s="4"/>
      <c r="QRU60" s="4"/>
      <c r="QRV60" s="4"/>
      <c r="QRW60" s="4"/>
      <c r="QRX60" s="4"/>
      <c r="QRY60" s="4"/>
      <c r="QRZ60" s="4"/>
      <c r="QSA60" s="4"/>
      <c r="QSB60" s="4"/>
      <c r="QSC60" s="4"/>
      <c r="QSD60" s="4"/>
      <c r="QSE60" s="4"/>
      <c r="QSF60" s="4"/>
      <c r="QSG60" s="4"/>
      <c r="QSH60" s="4"/>
      <c r="QSI60" s="4"/>
      <c r="QSJ60" s="4"/>
      <c r="QSK60" s="4"/>
      <c r="QSL60" s="4"/>
      <c r="QSM60" s="4"/>
      <c r="QSN60" s="4"/>
      <c r="QSO60" s="4"/>
      <c r="QSP60" s="4"/>
      <c r="QSQ60" s="4"/>
      <c r="QSR60" s="4"/>
      <c r="QSS60" s="4"/>
      <c r="QST60" s="4"/>
      <c r="QSU60" s="4"/>
      <c r="QSV60" s="4"/>
      <c r="QSW60" s="4"/>
      <c r="QSX60" s="4"/>
      <c r="QSY60" s="4"/>
      <c r="QSZ60" s="4"/>
      <c r="QTA60" s="4"/>
      <c r="QTB60" s="4"/>
      <c r="QTC60" s="4"/>
      <c r="QTD60" s="4"/>
      <c r="QTE60" s="4"/>
      <c r="QTF60" s="4"/>
      <c r="QTG60" s="4"/>
      <c r="QTH60" s="4"/>
      <c r="QTI60" s="4"/>
      <c r="QTJ60" s="4"/>
      <c r="QTK60" s="4"/>
      <c r="QTL60" s="4"/>
      <c r="QTM60" s="4"/>
      <c r="QTN60" s="4"/>
      <c r="QTO60" s="4"/>
      <c r="QTP60" s="4"/>
      <c r="QTQ60" s="4"/>
      <c r="QTR60" s="4"/>
      <c r="QTS60" s="4"/>
      <c r="QTT60" s="4"/>
      <c r="QTU60" s="4"/>
      <c r="QTV60" s="4"/>
      <c r="QTW60" s="4"/>
      <c r="QTX60" s="4"/>
      <c r="QTY60" s="4"/>
      <c r="QTZ60" s="4"/>
      <c r="QUA60" s="4"/>
      <c r="QUB60" s="4"/>
      <c r="QUC60" s="4"/>
      <c r="QUD60" s="4"/>
      <c r="QUE60" s="4"/>
      <c r="QUF60" s="4"/>
      <c r="QUG60" s="4"/>
      <c r="QUH60" s="4"/>
      <c r="QUI60" s="4"/>
      <c r="QUJ60" s="4"/>
      <c r="QUK60" s="4"/>
      <c r="QUL60" s="4"/>
      <c r="QUM60" s="4"/>
      <c r="QUN60" s="4"/>
      <c r="QUO60" s="4"/>
      <c r="QUP60" s="4"/>
      <c r="QUQ60" s="4"/>
      <c r="QUR60" s="4"/>
      <c r="QUS60" s="4"/>
      <c r="QUT60" s="4"/>
      <c r="QUU60" s="4"/>
      <c r="QUV60" s="4"/>
      <c r="QUW60" s="4"/>
      <c r="QUX60" s="4"/>
      <c r="QUY60" s="4"/>
      <c r="QUZ60" s="4"/>
      <c r="QVA60" s="4"/>
      <c r="QVB60" s="4"/>
      <c r="QVC60" s="4"/>
      <c r="QVD60" s="4"/>
      <c r="QVE60" s="4"/>
      <c r="QVF60" s="4"/>
      <c r="QVG60" s="4"/>
      <c r="QVH60" s="4"/>
      <c r="QVI60" s="4"/>
      <c r="QVJ60" s="4"/>
      <c r="QVK60" s="4"/>
      <c r="QVL60" s="4"/>
      <c r="QVM60" s="4"/>
      <c r="QVN60" s="4"/>
      <c r="QVO60" s="4"/>
      <c r="QVP60" s="4"/>
      <c r="QVQ60" s="4"/>
      <c r="QVR60" s="4"/>
      <c r="QVS60" s="4"/>
      <c r="QVT60" s="4"/>
      <c r="QVU60" s="4"/>
      <c r="QVV60" s="4"/>
      <c r="QVW60" s="4"/>
      <c r="QVX60" s="4"/>
      <c r="QVY60" s="4"/>
      <c r="QVZ60" s="4"/>
      <c r="QWA60" s="4"/>
      <c r="QWB60" s="4"/>
      <c r="QWC60" s="4"/>
      <c r="QWD60" s="4"/>
      <c r="QWE60" s="4"/>
      <c r="QWF60" s="4"/>
      <c r="QWG60" s="4"/>
      <c r="QWH60" s="4"/>
      <c r="QWI60" s="4"/>
      <c r="QWJ60" s="4"/>
      <c r="QWK60" s="4"/>
      <c r="QWL60" s="4"/>
      <c r="QWM60" s="4"/>
      <c r="QWN60" s="4"/>
      <c r="QWO60" s="4"/>
      <c r="QWP60" s="4"/>
      <c r="QWQ60" s="4"/>
      <c r="QWR60" s="4"/>
      <c r="QWS60" s="4"/>
      <c r="QWT60" s="4"/>
      <c r="QWU60" s="4"/>
      <c r="QWV60" s="4"/>
      <c r="QWW60" s="4"/>
      <c r="QWX60" s="4"/>
      <c r="QWY60" s="4"/>
      <c r="QWZ60" s="4"/>
      <c r="QXA60" s="4"/>
      <c r="QXB60" s="4"/>
      <c r="QXC60" s="4"/>
      <c r="QXD60" s="4"/>
      <c r="QXE60" s="4"/>
      <c r="QXF60" s="4"/>
      <c r="QXG60" s="4"/>
      <c r="QXH60" s="4"/>
      <c r="QXI60" s="4"/>
      <c r="QXJ60" s="4"/>
      <c r="QXK60" s="4"/>
      <c r="QXL60" s="4"/>
      <c r="QXM60" s="4"/>
      <c r="QXN60" s="4"/>
      <c r="QXO60" s="4"/>
      <c r="QXP60" s="4"/>
      <c r="QXQ60" s="4"/>
      <c r="QXR60" s="4"/>
      <c r="QXS60" s="4"/>
      <c r="QXT60" s="4"/>
      <c r="QXU60" s="4"/>
      <c r="QXV60" s="4"/>
      <c r="QXW60" s="4"/>
      <c r="QXX60" s="4"/>
      <c r="QXY60" s="4"/>
      <c r="QXZ60" s="4"/>
      <c r="QYA60" s="4"/>
      <c r="QYB60" s="4"/>
      <c r="QYC60" s="4"/>
      <c r="QYD60" s="4"/>
      <c r="QYE60" s="4"/>
      <c r="QYF60" s="4"/>
      <c r="QYG60" s="4"/>
      <c r="QYH60" s="4"/>
      <c r="QYI60" s="4"/>
      <c r="QYJ60" s="4"/>
      <c r="QYK60" s="4"/>
      <c r="QYL60" s="4"/>
      <c r="QYM60" s="4"/>
      <c r="QYN60" s="4"/>
      <c r="QYO60" s="4"/>
      <c r="QYP60" s="4"/>
      <c r="QYQ60" s="4"/>
      <c r="QYR60" s="4"/>
      <c r="QYS60" s="4"/>
      <c r="QYT60" s="4"/>
      <c r="QYU60" s="4"/>
      <c r="QYV60" s="4"/>
      <c r="QYW60" s="4"/>
      <c r="QYX60" s="4"/>
      <c r="QYY60" s="4"/>
      <c r="QYZ60" s="4"/>
      <c r="QZA60" s="4"/>
      <c r="QZB60" s="4"/>
      <c r="QZC60" s="4"/>
      <c r="QZD60" s="4"/>
      <c r="QZE60" s="4"/>
      <c r="QZF60" s="4"/>
      <c r="QZG60" s="4"/>
      <c r="QZH60" s="4"/>
      <c r="QZI60" s="4"/>
      <c r="QZJ60" s="4"/>
      <c r="QZK60" s="4"/>
      <c r="QZL60" s="4"/>
      <c r="QZM60" s="4"/>
      <c r="QZN60" s="4"/>
      <c r="QZO60" s="4"/>
      <c r="QZP60" s="4"/>
      <c r="QZQ60" s="4"/>
      <c r="QZR60" s="4"/>
      <c r="QZS60" s="4"/>
      <c r="QZT60" s="4"/>
      <c r="QZU60" s="4"/>
      <c r="QZV60" s="4"/>
      <c r="QZW60" s="4"/>
      <c r="QZX60" s="4"/>
      <c r="QZY60" s="4"/>
      <c r="QZZ60" s="4"/>
      <c r="RAA60" s="4"/>
      <c r="RAB60" s="4"/>
      <c r="RAC60" s="4"/>
      <c r="RAD60" s="4"/>
      <c r="RAE60" s="4"/>
      <c r="RAF60" s="4"/>
      <c r="RAG60" s="4"/>
      <c r="RAH60" s="4"/>
      <c r="RAI60" s="4"/>
      <c r="RAJ60" s="4"/>
      <c r="RAK60" s="4"/>
      <c r="RAL60" s="4"/>
      <c r="RAM60" s="4"/>
      <c r="RAN60" s="4"/>
      <c r="RAO60" s="4"/>
      <c r="RAP60" s="4"/>
      <c r="RAQ60" s="4"/>
      <c r="RAR60" s="4"/>
      <c r="RAS60" s="4"/>
      <c r="RAT60" s="4"/>
      <c r="RAU60" s="4"/>
      <c r="RAV60" s="4"/>
      <c r="RAW60" s="4"/>
      <c r="RAX60" s="4"/>
      <c r="RAY60" s="4"/>
      <c r="RAZ60" s="4"/>
      <c r="RBA60" s="4"/>
      <c r="RBB60" s="4"/>
      <c r="RBC60" s="4"/>
      <c r="RBD60" s="4"/>
      <c r="RBE60" s="4"/>
      <c r="RBF60" s="4"/>
      <c r="RBG60" s="4"/>
      <c r="RBH60" s="4"/>
      <c r="RBI60" s="4"/>
      <c r="RBJ60" s="4"/>
      <c r="RBK60" s="4"/>
      <c r="RBL60" s="4"/>
      <c r="RBM60" s="4"/>
      <c r="RBN60" s="4"/>
      <c r="RBO60" s="4"/>
      <c r="RBP60" s="4"/>
      <c r="RBQ60" s="4"/>
      <c r="RBR60" s="4"/>
      <c r="RBS60" s="4"/>
      <c r="RBT60" s="4"/>
      <c r="RBU60" s="4"/>
      <c r="RBV60" s="4"/>
      <c r="RBW60" s="4"/>
      <c r="RBX60" s="4"/>
      <c r="RBY60" s="4"/>
      <c r="RBZ60" s="4"/>
      <c r="RCA60" s="4"/>
      <c r="RCB60" s="4"/>
      <c r="RCC60" s="4"/>
      <c r="RCD60" s="4"/>
      <c r="RCE60" s="4"/>
      <c r="RCF60" s="4"/>
      <c r="RCG60" s="4"/>
      <c r="RCH60" s="4"/>
      <c r="RCI60" s="4"/>
      <c r="RCJ60" s="4"/>
      <c r="RCK60" s="4"/>
      <c r="RCL60" s="4"/>
      <c r="RCM60" s="4"/>
      <c r="RCN60" s="4"/>
      <c r="RCO60" s="4"/>
      <c r="RCP60" s="4"/>
      <c r="RCQ60" s="4"/>
      <c r="RCR60" s="4"/>
      <c r="RCS60" s="4"/>
      <c r="RCT60" s="4"/>
      <c r="RCU60" s="4"/>
      <c r="RCV60" s="4"/>
      <c r="RCW60" s="4"/>
      <c r="RCX60" s="4"/>
      <c r="RCY60" s="4"/>
      <c r="RCZ60" s="4"/>
      <c r="RDA60" s="4"/>
      <c r="RDB60" s="4"/>
      <c r="RDC60" s="4"/>
      <c r="RDD60" s="4"/>
      <c r="RDE60" s="4"/>
      <c r="RDF60" s="4"/>
      <c r="RDG60" s="4"/>
      <c r="RDH60" s="4"/>
      <c r="RDI60" s="4"/>
      <c r="RDJ60" s="4"/>
      <c r="RDK60" s="4"/>
      <c r="RDL60" s="4"/>
      <c r="RDM60" s="4"/>
      <c r="RDN60" s="4"/>
      <c r="RDO60" s="4"/>
      <c r="RDP60" s="4"/>
      <c r="RDQ60" s="4"/>
      <c r="RDR60" s="4"/>
      <c r="RDS60" s="4"/>
      <c r="RDT60" s="4"/>
      <c r="RDU60" s="4"/>
      <c r="RDV60" s="4"/>
      <c r="RDW60" s="4"/>
      <c r="RDX60" s="4"/>
      <c r="RDY60" s="4"/>
      <c r="RDZ60" s="4"/>
      <c r="REA60" s="4"/>
      <c r="REB60" s="4"/>
      <c r="REC60" s="4"/>
      <c r="RED60" s="4"/>
      <c r="REE60" s="4"/>
      <c r="REF60" s="4"/>
      <c r="REG60" s="4"/>
      <c r="REH60" s="4"/>
      <c r="REI60" s="4"/>
      <c r="REJ60" s="4"/>
      <c r="REK60" s="4"/>
      <c r="REL60" s="4"/>
      <c r="REM60" s="4"/>
      <c r="REN60" s="4"/>
      <c r="REO60" s="4"/>
      <c r="REP60" s="4"/>
      <c r="REQ60" s="4"/>
      <c r="RER60" s="4"/>
      <c r="RES60" s="4"/>
      <c r="RET60" s="4"/>
      <c r="REU60" s="4"/>
      <c r="REV60" s="4"/>
      <c r="REW60" s="4"/>
      <c r="REX60" s="4"/>
      <c r="REY60" s="4"/>
      <c r="REZ60" s="4"/>
      <c r="RFA60" s="4"/>
      <c r="RFB60" s="4"/>
      <c r="RFC60" s="4"/>
      <c r="RFD60" s="4"/>
      <c r="RFE60" s="4"/>
      <c r="RFF60" s="4"/>
      <c r="RFG60" s="4"/>
      <c r="RFH60" s="4"/>
      <c r="RFI60" s="4"/>
      <c r="RFJ60" s="4"/>
      <c r="RFK60" s="4"/>
      <c r="RFL60" s="4"/>
      <c r="RFM60" s="4"/>
      <c r="RFN60" s="4"/>
      <c r="RFO60" s="4"/>
      <c r="RFP60" s="4"/>
      <c r="RFQ60" s="4"/>
      <c r="RFR60" s="4"/>
      <c r="RFS60" s="4"/>
      <c r="RFT60" s="4"/>
      <c r="RFU60" s="4"/>
      <c r="RFV60" s="4"/>
      <c r="RFW60" s="4"/>
      <c r="RFX60" s="4"/>
      <c r="RFY60" s="4"/>
      <c r="RFZ60" s="4"/>
      <c r="RGA60" s="4"/>
      <c r="RGB60" s="4"/>
      <c r="RGC60" s="4"/>
      <c r="RGD60" s="4"/>
      <c r="RGE60" s="4"/>
      <c r="RGF60" s="4"/>
      <c r="RGG60" s="4"/>
      <c r="RGH60" s="4"/>
      <c r="RGI60" s="4"/>
      <c r="RGJ60" s="4"/>
      <c r="RGK60" s="4"/>
      <c r="RGL60" s="4"/>
      <c r="RGM60" s="4"/>
      <c r="RGN60" s="4"/>
      <c r="RGO60" s="4"/>
      <c r="RGP60" s="4"/>
      <c r="RGQ60" s="4"/>
      <c r="RGR60" s="4"/>
      <c r="RGS60" s="4"/>
      <c r="RGT60" s="4"/>
      <c r="RGU60" s="4"/>
      <c r="RGV60" s="4"/>
      <c r="RGW60" s="4"/>
      <c r="RGX60" s="4"/>
      <c r="RGY60" s="4"/>
      <c r="RGZ60" s="4"/>
      <c r="RHA60" s="4"/>
      <c r="RHB60" s="4"/>
      <c r="RHC60" s="4"/>
      <c r="RHD60" s="4"/>
      <c r="RHE60" s="4"/>
      <c r="RHF60" s="4"/>
      <c r="RHG60" s="4"/>
      <c r="RHH60" s="4"/>
      <c r="RHI60" s="4"/>
      <c r="RHJ60" s="4"/>
      <c r="RHK60" s="4"/>
      <c r="RHL60" s="4"/>
      <c r="RHM60" s="4"/>
      <c r="RHN60" s="4"/>
      <c r="RHO60" s="4"/>
      <c r="RHP60" s="4"/>
      <c r="RHQ60" s="4"/>
      <c r="RHR60" s="4"/>
      <c r="RHS60" s="4"/>
      <c r="RHT60" s="4"/>
      <c r="RHU60" s="4"/>
      <c r="RHV60" s="4"/>
      <c r="RHW60" s="4"/>
      <c r="RHX60" s="4"/>
      <c r="RHY60" s="4"/>
      <c r="RHZ60" s="4"/>
      <c r="RIA60" s="4"/>
      <c r="RIB60" s="4"/>
      <c r="RIC60" s="4"/>
      <c r="RID60" s="4"/>
      <c r="RIE60" s="4"/>
      <c r="RIF60" s="4"/>
      <c r="RIG60" s="4"/>
      <c r="RIH60" s="4"/>
      <c r="RII60" s="4"/>
      <c r="RIJ60" s="4"/>
      <c r="RIK60" s="4"/>
      <c r="RIL60" s="4"/>
      <c r="RIM60" s="4"/>
      <c r="RIN60" s="4"/>
      <c r="RIO60" s="4"/>
      <c r="RIP60" s="4"/>
      <c r="RIQ60" s="4"/>
      <c r="RIR60" s="4"/>
      <c r="RIS60" s="4"/>
      <c r="RIT60" s="4"/>
      <c r="RIU60" s="4"/>
      <c r="RIV60" s="4"/>
      <c r="RIW60" s="4"/>
      <c r="RIX60" s="4"/>
      <c r="RIY60" s="4"/>
      <c r="RIZ60" s="4"/>
      <c r="RJA60" s="4"/>
      <c r="RJB60" s="4"/>
      <c r="RJC60" s="4"/>
      <c r="RJD60" s="4"/>
      <c r="RJE60" s="4"/>
      <c r="RJF60" s="4"/>
      <c r="RJG60" s="4"/>
      <c r="RJH60" s="4"/>
      <c r="RJI60" s="4"/>
      <c r="RJJ60" s="4"/>
      <c r="RJK60" s="4"/>
      <c r="RJL60" s="4"/>
      <c r="RJM60" s="4"/>
      <c r="RJN60" s="4"/>
      <c r="RJO60" s="4"/>
      <c r="RJP60" s="4"/>
      <c r="RJQ60" s="4"/>
      <c r="RJR60" s="4"/>
      <c r="RJS60" s="4"/>
      <c r="RJT60" s="4"/>
      <c r="RJU60" s="4"/>
      <c r="RJV60" s="4"/>
      <c r="RJW60" s="4"/>
      <c r="RJX60" s="4"/>
      <c r="RJY60" s="4"/>
      <c r="RJZ60" s="4"/>
      <c r="RKA60" s="4"/>
      <c r="RKB60" s="4"/>
      <c r="RKC60" s="4"/>
      <c r="RKD60" s="4"/>
      <c r="RKE60" s="4"/>
      <c r="RKF60" s="4"/>
      <c r="RKG60" s="4"/>
      <c r="RKH60" s="4"/>
      <c r="RKI60" s="4"/>
      <c r="RKJ60" s="4"/>
      <c r="RKK60" s="4"/>
      <c r="RKL60" s="4"/>
      <c r="RKM60" s="4"/>
      <c r="RKN60" s="4"/>
      <c r="RKO60" s="4"/>
      <c r="RKP60" s="4"/>
      <c r="RKQ60" s="4"/>
      <c r="RKR60" s="4"/>
      <c r="RKS60" s="4"/>
      <c r="RKT60" s="4"/>
      <c r="RKU60" s="4"/>
      <c r="RKV60" s="4"/>
      <c r="RKW60" s="4"/>
      <c r="RKX60" s="4"/>
      <c r="RKY60" s="4"/>
      <c r="RKZ60" s="4"/>
      <c r="RLA60" s="4"/>
      <c r="RLB60" s="4"/>
      <c r="RLC60" s="4"/>
      <c r="RLD60" s="4"/>
      <c r="RLE60" s="4"/>
      <c r="RLF60" s="4"/>
      <c r="RLG60" s="4"/>
      <c r="RLH60" s="4"/>
      <c r="RLI60" s="4"/>
      <c r="RLJ60" s="4"/>
      <c r="RLK60" s="4"/>
      <c r="RLL60" s="4"/>
      <c r="RLM60" s="4"/>
      <c r="RLN60" s="4"/>
      <c r="RLO60" s="4"/>
      <c r="RLP60" s="4"/>
      <c r="RLQ60" s="4"/>
      <c r="RLR60" s="4"/>
      <c r="RLS60" s="4"/>
      <c r="RLT60" s="4"/>
      <c r="RLU60" s="4"/>
      <c r="RLV60" s="4"/>
      <c r="RLW60" s="4"/>
      <c r="RLX60" s="4"/>
      <c r="RLY60" s="4"/>
      <c r="RLZ60" s="4"/>
      <c r="RMA60" s="4"/>
      <c r="RMB60" s="4"/>
      <c r="RMC60" s="4"/>
      <c r="RMD60" s="4"/>
      <c r="RME60" s="4"/>
      <c r="RMF60" s="4"/>
      <c r="RMG60" s="4"/>
      <c r="RMH60" s="4"/>
      <c r="RMI60" s="4"/>
      <c r="RMJ60" s="4"/>
      <c r="RMK60" s="4"/>
      <c r="RML60" s="4"/>
      <c r="RMM60" s="4"/>
      <c r="RMN60" s="4"/>
      <c r="RMO60" s="4"/>
      <c r="RMP60" s="4"/>
      <c r="RMQ60" s="4"/>
      <c r="RMR60" s="4"/>
      <c r="RMS60" s="4"/>
      <c r="RMT60" s="4"/>
      <c r="RMU60" s="4"/>
      <c r="RMV60" s="4"/>
      <c r="RMW60" s="4"/>
      <c r="RMX60" s="4"/>
      <c r="RMY60" s="4"/>
      <c r="RMZ60" s="4"/>
      <c r="RNA60" s="4"/>
      <c r="RNB60" s="4"/>
      <c r="RNC60" s="4"/>
      <c r="RND60" s="4"/>
      <c r="RNE60" s="4"/>
      <c r="RNF60" s="4"/>
      <c r="RNG60" s="4"/>
      <c r="RNH60" s="4"/>
      <c r="RNI60" s="4"/>
      <c r="RNJ60" s="4"/>
      <c r="RNK60" s="4"/>
      <c r="RNL60" s="4"/>
      <c r="RNM60" s="4"/>
      <c r="RNN60" s="4"/>
      <c r="RNO60" s="4"/>
      <c r="RNP60" s="4"/>
      <c r="RNQ60" s="4"/>
      <c r="RNR60" s="4"/>
      <c r="RNS60" s="4"/>
      <c r="RNT60" s="4"/>
      <c r="RNU60" s="4"/>
      <c r="RNV60" s="4"/>
      <c r="RNW60" s="4"/>
      <c r="RNX60" s="4"/>
      <c r="RNY60" s="4"/>
      <c r="RNZ60" s="4"/>
      <c r="ROA60" s="4"/>
      <c r="ROB60" s="4"/>
      <c r="ROC60" s="4"/>
      <c r="ROD60" s="4"/>
      <c r="ROE60" s="4"/>
      <c r="ROF60" s="4"/>
      <c r="ROG60" s="4"/>
      <c r="ROH60" s="4"/>
      <c r="ROI60" s="4"/>
      <c r="ROJ60" s="4"/>
      <c r="ROK60" s="4"/>
      <c r="ROL60" s="4"/>
      <c r="ROM60" s="4"/>
      <c r="RON60" s="4"/>
      <c r="ROO60" s="4"/>
      <c r="ROP60" s="4"/>
      <c r="ROQ60" s="4"/>
      <c r="ROR60" s="4"/>
      <c r="ROS60" s="4"/>
      <c r="ROT60" s="4"/>
      <c r="ROU60" s="4"/>
      <c r="ROV60" s="4"/>
      <c r="ROW60" s="4"/>
      <c r="ROX60" s="4"/>
      <c r="ROY60" s="4"/>
      <c r="ROZ60" s="4"/>
      <c r="RPA60" s="4"/>
      <c r="RPB60" s="4"/>
      <c r="RPC60" s="4"/>
      <c r="RPD60" s="4"/>
      <c r="RPE60" s="4"/>
      <c r="RPF60" s="4"/>
      <c r="RPG60" s="4"/>
      <c r="RPH60" s="4"/>
      <c r="RPI60" s="4"/>
      <c r="RPJ60" s="4"/>
      <c r="RPK60" s="4"/>
      <c r="RPL60" s="4"/>
      <c r="RPM60" s="4"/>
      <c r="RPN60" s="4"/>
      <c r="RPO60" s="4"/>
      <c r="RPP60" s="4"/>
      <c r="RPQ60" s="4"/>
      <c r="RPR60" s="4"/>
      <c r="RPS60" s="4"/>
      <c r="RPT60" s="4"/>
      <c r="RPU60" s="4"/>
      <c r="RPV60" s="4"/>
      <c r="RPW60" s="4"/>
      <c r="RPX60" s="4"/>
      <c r="RPY60" s="4"/>
      <c r="RPZ60" s="4"/>
      <c r="RQA60" s="4"/>
      <c r="RQB60" s="4"/>
      <c r="RQC60" s="4"/>
      <c r="RQD60" s="4"/>
      <c r="RQE60" s="4"/>
      <c r="RQF60" s="4"/>
      <c r="RQG60" s="4"/>
      <c r="RQH60" s="4"/>
      <c r="RQI60" s="4"/>
      <c r="RQJ60" s="4"/>
      <c r="RQK60" s="4"/>
      <c r="RQL60" s="4"/>
      <c r="RQM60" s="4"/>
      <c r="RQN60" s="4"/>
      <c r="RQO60" s="4"/>
      <c r="RQP60" s="4"/>
      <c r="RQQ60" s="4"/>
      <c r="RQR60" s="4"/>
      <c r="RQS60" s="4"/>
      <c r="RQT60" s="4"/>
      <c r="RQU60" s="4"/>
      <c r="RQV60" s="4"/>
      <c r="RQW60" s="4"/>
      <c r="RQX60" s="4"/>
      <c r="RQY60" s="4"/>
      <c r="RQZ60" s="4"/>
      <c r="RRA60" s="4"/>
      <c r="RRB60" s="4"/>
      <c r="RRC60" s="4"/>
      <c r="RRD60" s="4"/>
      <c r="RRE60" s="4"/>
      <c r="RRF60" s="4"/>
      <c r="RRG60" s="4"/>
      <c r="RRH60" s="4"/>
      <c r="RRI60" s="4"/>
      <c r="RRJ60" s="4"/>
      <c r="RRK60" s="4"/>
      <c r="RRL60" s="4"/>
      <c r="RRM60" s="4"/>
      <c r="RRN60" s="4"/>
      <c r="RRO60" s="4"/>
      <c r="RRP60" s="4"/>
      <c r="RRQ60" s="4"/>
      <c r="RRR60" s="4"/>
      <c r="RRS60" s="4"/>
      <c r="RRT60" s="4"/>
      <c r="RRU60" s="4"/>
      <c r="RRV60" s="4"/>
      <c r="RRW60" s="4"/>
      <c r="RRX60" s="4"/>
      <c r="RRY60" s="4"/>
      <c r="RRZ60" s="4"/>
      <c r="RSA60" s="4"/>
      <c r="RSB60" s="4"/>
      <c r="RSC60" s="4"/>
      <c r="RSD60" s="4"/>
      <c r="RSE60" s="4"/>
      <c r="RSF60" s="4"/>
      <c r="RSG60" s="4"/>
      <c r="RSH60" s="4"/>
      <c r="RSI60" s="4"/>
      <c r="RSJ60" s="4"/>
      <c r="RSK60" s="4"/>
      <c r="RSL60" s="4"/>
      <c r="RSM60" s="4"/>
      <c r="RSN60" s="4"/>
      <c r="RSO60" s="4"/>
      <c r="RSP60" s="4"/>
      <c r="RSQ60" s="4"/>
      <c r="RSR60" s="4"/>
      <c r="RSS60" s="4"/>
      <c r="RST60" s="4"/>
      <c r="RSU60" s="4"/>
      <c r="RSV60" s="4"/>
      <c r="RSW60" s="4"/>
      <c r="RSX60" s="4"/>
      <c r="RSY60" s="4"/>
      <c r="RSZ60" s="4"/>
      <c r="RTA60" s="4"/>
      <c r="RTB60" s="4"/>
      <c r="RTC60" s="4"/>
      <c r="RTD60" s="4"/>
      <c r="RTE60" s="4"/>
      <c r="RTF60" s="4"/>
      <c r="RTG60" s="4"/>
      <c r="RTH60" s="4"/>
      <c r="RTI60" s="4"/>
      <c r="RTJ60" s="4"/>
      <c r="RTK60" s="4"/>
      <c r="RTL60" s="4"/>
      <c r="RTM60" s="4"/>
      <c r="RTN60" s="4"/>
      <c r="RTO60" s="4"/>
      <c r="RTP60" s="4"/>
      <c r="RTQ60" s="4"/>
      <c r="RTR60" s="4"/>
      <c r="RTS60" s="4"/>
      <c r="RTT60" s="4"/>
      <c r="RTU60" s="4"/>
      <c r="RTV60" s="4"/>
      <c r="RTW60" s="4"/>
      <c r="RTX60" s="4"/>
      <c r="RTY60" s="4"/>
      <c r="RTZ60" s="4"/>
      <c r="RUA60" s="4"/>
      <c r="RUB60" s="4"/>
      <c r="RUC60" s="4"/>
      <c r="RUD60" s="4"/>
      <c r="RUE60" s="4"/>
      <c r="RUF60" s="4"/>
      <c r="RUG60" s="4"/>
      <c r="RUH60" s="4"/>
      <c r="RUI60" s="4"/>
      <c r="RUJ60" s="4"/>
      <c r="RUK60" s="4"/>
      <c r="RUL60" s="4"/>
      <c r="RUM60" s="4"/>
      <c r="RUN60" s="4"/>
      <c r="RUO60" s="4"/>
      <c r="RUP60" s="4"/>
      <c r="RUQ60" s="4"/>
      <c r="RUR60" s="4"/>
      <c r="RUS60" s="4"/>
      <c r="RUT60" s="4"/>
      <c r="RUU60" s="4"/>
      <c r="RUV60" s="4"/>
      <c r="RUW60" s="4"/>
      <c r="RUX60" s="4"/>
      <c r="RUY60" s="4"/>
      <c r="RUZ60" s="4"/>
      <c r="RVA60" s="4"/>
      <c r="RVB60" s="4"/>
      <c r="RVC60" s="4"/>
      <c r="RVD60" s="4"/>
      <c r="RVE60" s="4"/>
      <c r="RVF60" s="4"/>
      <c r="RVG60" s="4"/>
      <c r="RVH60" s="4"/>
      <c r="RVI60" s="4"/>
      <c r="RVJ60" s="4"/>
      <c r="RVK60" s="4"/>
      <c r="RVL60" s="4"/>
      <c r="RVM60" s="4"/>
      <c r="RVN60" s="4"/>
      <c r="RVO60" s="4"/>
      <c r="RVP60" s="4"/>
      <c r="RVQ60" s="4"/>
      <c r="RVR60" s="4"/>
      <c r="RVS60" s="4"/>
      <c r="RVT60" s="4"/>
      <c r="RVU60" s="4"/>
      <c r="RVV60" s="4"/>
      <c r="RVW60" s="4"/>
      <c r="RVX60" s="4"/>
      <c r="RVY60" s="4"/>
      <c r="RVZ60" s="4"/>
      <c r="RWA60" s="4"/>
      <c r="RWB60" s="4"/>
      <c r="RWC60" s="4"/>
      <c r="RWD60" s="4"/>
      <c r="RWE60" s="4"/>
      <c r="RWF60" s="4"/>
      <c r="RWG60" s="4"/>
      <c r="RWH60" s="4"/>
      <c r="RWI60" s="4"/>
      <c r="RWJ60" s="4"/>
      <c r="RWK60" s="4"/>
      <c r="RWL60" s="4"/>
      <c r="RWM60" s="4"/>
      <c r="RWN60" s="4"/>
      <c r="RWO60" s="4"/>
      <c r="RWP60" s="4"/>
      <c r="RWQ60" s="4"/>
      <c r="RWR60" s="4"/>
      <c r="RWS60" s="4"/>
      <c r="RWT60" s="4"/>
      <c r="RWU60" s="4"/>
      <c r="RWV60" s="4"/>
      <c r="RWW60" s="4"/>
      <c r="RWX60" s="4"/>
      <c r="RWY60" s="4"/>
      <c r="RWZ60" s="4"/>
      <c r="RXA60" s="4"/>
      <c r="RXB60" s="4"/>
      <c r="RXC60" s="4"/>
      <c r="RXD60" s="4"/>
      <c r="RXE60" s="4"/>
      <c r="RXF60" s="4"/>
      <c r="RXG60" s="4"/>
      <c r="RXH60" s="4"/>
      <c r="RXI60" s="4"/>
      <c r="RXJ60" s="4"/>
      <c r="RXK60" s="4"/>
      <c r="RXL60" s="4"/>
      <c r="RXM60" s="4"/>
      <c r="RXN60" s="4"/>
      <c r="RXO60" s="4"/>
      <c r="RXP60" s="4"/>
      <c r="RXQ60" s="4"/>
      <c r="RXR60" s="4"/>
      <c r="RXS60" s="4"/>
      <c r="RXT60" s="4"/>
      <c r="RXU60" s="4"/>
      <c r="RXV60" s="4"/>
      <c r="RXW60" s="4"/>
      <c r="RXX60" s="4"/>
      <c r="RXY60" s="4"/>
      <c r="RXZ60" s="4"/>
      <c r="RYA60" s="4"/>
      <c r="RYB60" s="4"/>
      <c r="RYC60" s="4"/>
      <c r="RYD60" s="4"/>
      <c r="RYE60" s="4"/>
      <c r="RYF60" s="4"/>
      <c r="RYG60" s="4"/>
      <c r="RYH60" s="4"/>
      <c r="RYI60" s="4"/>
      <c r="RYJ60" s="4"/>
      <c r="RYK60" s="4"/>
      <c r="RYL60" s="4"/>
      <c r="RYM60" s="4"/>
      <c r="RYN60" s="4"/>
      <c r="RYO60" s="4"/>
      <c r="RYP60" s="4"/>
      <c r="RYQ60" s="4"/>
      <c r="RYR60" s="4"/>
      <c r="RYS60" s="4"/>
      <c r="RYT60" s="4"/>
      <c r="RYU60" s="4"/>
      <c r="RYV60" s="4"/>
      <c r="RYW60" s="4"/>
      <c r="RYX60" s="4"/>
      <c r="RYY60" s="4"/>
      <c r="RYZ60" s="4"/>
      <c r="RZA60" s="4"/>
      <c r="RZB60" s="4"/>
      <c r="RZC60" s="4"/>
      <c r="RZD60" s="4"/>
      <c r="RZE60" s="4"/>
      <c r="RZF60" s="4"/>
      <c r="RZG60" s="4"/>
      <c r="RZH60" s="4"/>
      <c r="RZI60" s="4"/>
      <c r="RZJ60" s="4"/>
      <c r="RZK60" s="4"/>
      <c r="RZL60" s="4"/>
      <c r="RZM60" s="4"/>
      <c r="RZN60" s="4"/>
      <c r="RZO60" s="4"/>
      <c r="RZP60" s="4"/>
      <c r="RZQ60" s="4"/>
      <c r="RZR60" s="4"/>
      <c r="RZS60" s="4"/>
      <c r="RZT60" s="4"/>
      <c r="RZU60" s="4"/>
      <c r="RZV60" s="4"/>
      <c r="RZW60" s="4"/>
      <c r="RZX60" s="4"/>
      <c r="RZY60" s="4"/>
      <c r="RZZ60" s="4"/>
      <c r="SAA60" s="4"/>
      <c r="SAB60" s="4"/>
      <c r="SAC60" s="4"/>
      <c r="SAD60" s="4"/>
      <c r="SAE60" s="4"/>
      <c r="SAF60" s="4"/>
      <c r="SAG60" s="4"/>
      <c r="SAH60" s="4"/>
      <c r="SAI60" s="4"/>
      <c r="SAJ60" s="4"/>
      <c r="SAK60" s="4"/>
      <c r="SAL60" s="4"/>
      <c r="SAM60" s="4"/>
      <c r="SAN60" s="4"/>
      <c r="SAO60" s="4"/>
      <c r="SAP60" s="4"/>
      <c r="SAQ60" s="4"/>
      <c r="SAR60" s="4"/>
      <c r="SAS60" s="4"/>
      <c r="SAT60" s="4"/>
      <c r="SAU60" s="4"/>
      <c r="SAV60" s="4"/>
      <c r="SAW60" s="4"/>
      <c r="SAX60" s="4"/>
      <c r="SAY60" s="4"/>
      <c r="SAZ60" s="4"/>
      <c r="SBA60" s="4"/>
      <c r="SBB60" s="4"/>
      <c r="SBC60" s="4"/>
      <c r="SBD60" s="4"/>
      <c r="SBE60" s="4"/>
      <c r="SBF60" s="4"/>
      <c r="SBG60" s="4"/>
      <c r="SBH60" s="4"/>
      <c r="SBI60" s="4"/>
      <c r="SBJ60" s="4"/>
      <c r="SBK60" s="4"/>
      <c r="SBL60" s="4"/>
      <c r="SBM60" s="4"/>
      <c r="SBN60" s="4"/>
      <c r="SBO60" s="4"/>
      <c r="SBP60" s="4"/>
      <c r="SBQ60" s="4"/>
      <c r="SBR60" s="4"/>
      <c r="SBS60" s="4"/>
      <c r="SBT60" s="4"/>
      <c r="SBU60" s="4"/>
      <c r="SBV60" s="4"/>
      <c r="SBW60" s="4"/>
      <c r="SBX60" s="4"/>
      <c r="SBY60" s="4"/>
      <c r="SBZ60" s="4"/>
      <c r="SCA60" s="4"/>
      <c r="SCB60" s="4"/>
      <c r="SCC60" s="4"/>
      <c r="SCD60" s="4"/>
      <c r="SCE60" s="4"/>
      <c r="SCF60" s="4"/>
      <c r="SCG60" s="4"/>
      <c r="SCH60" s="4"/>
      <c r="SCI60" s="4"/>
      <c r="SCJ60" s="4"/>
      <c r="SCK60" s="4"/>
      <c r="SCL60" s="4"/>
      <c r="SCM60" s="4"/>
      <c r="SCN60" s="4"/>
      <c r="SCO60" s="4"/>
      <c r="SCP60" s="4"/>
      <c r="SCQ60" s="4"/>
      <c r="SCR60" s="4"/>
      <c r="SCS60" s="4"/>
      <c r="SCT60" s="4"/>
      <c r="SCU60" s="4"/>
      <c r="SCV60" s="4"/>
      <c r="SCW60" s="4"/>
      <c r="SCX60" s="4"/>
      <c r="SCY60" s="4"/>
      <c r="SCZ60" s="4"/>
      <c r="SDA60" s="4"/>
      <c r="SDB60" s="4"/>
      <c r="SDC60" s="4"/>
      <c r="SDD60" s="4"/>
      <c r="SDE60" s="4"/>
      <c r="SDF60" s="4"/>
      <c r="SDG60" s="4"/>
      <c r="SDH60" s="4"/>
      <c r="SDI60" s="4"/>
      <c r="SDJ60" s="4"/>
      <c r="SDK60" s="4"/>
      <c r="SDL60" s="4"/>
      <c r="SDM60" s="4"/>
      <c r="SDN60" s="4"/>
      <c r="SDO60" s="4"/>
      <c r="SDP60" s="4"/>
      <c r="SDQ60" s="4"/>
      <c r="SDR60" s="4"/>
      <c r="SDS60" s="4"/>
      <c r="SDT60" s="4"/>
      <c r="SDU60" s="4"/>
      <c r="SDV60" s="4"/>
      <c r="SDW60" s="4"/>
      <c r="SDX60" s="4"/>
      <c r="SDY60" s="4"/>
      <c r="SDZ60" s="4"/>
      <c r="SEA60" s="4"/>
      <c r="SEB60" s="4"/>
      <c r="SEC60" s="4"/>
      <c r="SED60" s="4"/>
      <c r="SEE60" s="4"/>
      <c r="SEF60" s="4"/>
      <c r="SEG60" s="4"/>
      <c r="SEH60" s="4"/>
      <c r="SEI60" s="4"/>
      <c r="SEJ60" s="4"/>
      <c r="SEK60" s="4"/>
      <c r="SEL60" s="4"/>
      <c r="SEM60" s="4"/>
      <c r="SEN60" s="4"/>
      <c r="SEO60" s="4"/>
      <c r="SEP60" s="4"/>
      <c r="SEQ60" s="4"/>
      <c r="SER60" s="4"/>
      <c r="SES60" s="4"/>
      <c r="SET60" s="4"/>
      <c r="SEU60" s="4"/>
      <c r="SEV60" s="4"/>
      <c r="SEW60" s="4"/>
      <c r="SEX60" s="4"/>
      <c r="SEY60" s="4"/>
      <c r="SEZ60" s="4"/>
      <c r="SFA60" s="4"/>
      <c r="SFB60" s="4"/>
      <c r="SFC60" s="4"/>
      <c r="SFD60" s="4"/>
      <c r="SFE60" s="4"/>
      <c r="SFF60" s="4"/>
      <c r="SFG60" s="4"/>
      <c r="SFH60" s="4"/>
      <c r="SFI60" s="4"/>
      <c r="SFJ60" s="4"/>
      <c r="SFK60" s="4"/>
      <c r="SFL60" s="4"/>
      <c r="SFM60" s="4"/>
      <c r="SFN60" s="4"/>
      <c r="SFO60" s="4"/>
      <c r="SFP60" s="4"/>
      <c r="SFQ60" s="4"/>
      <c r="SFR60" s="4"/>
      <c r="SFS60" s="4"/>
      <c r="SFT60" s="4"/>
      <c r="SFU60" s="4"/>
      <c r="SFV60" s="4"/>
      <c r="SFW60" s="4"/>
      <c r="SFX60" s="4"/>
      <c r="SFY60" s="4"/>
      <c r="SFZ60" s="4"/>
      <c r="SGA60" s="4"/>
      <c r="SGB60" s="4"/>
      <c r="SGC60" s="4"/>
      <c r="SGD60" s="4"/>
      <c r="SGE60" s="4"/>
      <c r="SGF60" s="4"/>
      <c r="SGG60" s="4"/>
      <c r="SGH60" s="4"/>
      <c r="SGI60" s="4"/>
      <c r="SGJ60" s="4"/>
      <c r="SGK60" s="4"/>
      <c r="SGL60" s="4"/>
      <c r="SGM60" s="4"/>
      <c r="SGN60" s="4"/>
      <c r="SGO60" s="4"/>
      <c r="SGP60" s="4"/>
      <c r="SGQ60" s="4"/>
      <c r="SGR60" s="4"/>
      <c r="SGS60" s="4"/>
      <c r="SGT60" s="4"/>
      <c r="SGU60" s="4"/>
      <c r="SGV60" s="4"/>
      <c r="SGW60" s="4"/>
      <c r="SGX60" s="4"/>
      <c r="SGY60" s="4"/>
      <c r="SGZ60" s="4"/>
      <c r="SHA60" s="4"/>
      <c r="SHB60" s="4"/>
      <c r="SHC60" s="4"/>
      <c r="SHD60" s="4"/>
      <c r="SHE60" s="4"/>
      <c r="SHF60" s="4"/>
      <c r="SHG60" s="4"/>
      <c r="SHH60" s="4"/>
      <c r="SHI60" s="4"/>
      <c r="SHJ60" s="4"/>
      <c r="SHK60" s="4"/>
      <c r="SHL60" s="4"/>
      <c r="SHM60" s="4"/>
      <c r="SHN60" s="4"/>
      <c r="SHO60" s="4"/>
      <c r="SHP60" s="4"/>
      <c r="SHQ60" s="4"/>
      <c r="SHR60" s="4"/>
      <c r="SHS60" s="4"/>
      <c r="SHT60" s="4"/>
      <c r="SHU60" s="4"/>
      <c r="SHV60" s="4"/>
      <c r="SHW60" s="4"/>
      <c r="SHX60" s="4"/>
      <c r="SHY60" s="4"/>
      <c r="SHZ60" s="4"/>
      <c r="SIA60" s="4"/>
      <c r="SIB60" s="4"/>
      <c r="SIC60" s="4"/>
      <c r="SID60" s="4"/>
      <c r="SIE60" s="4"/>
      <c r="SIF60" s="4"/>
      <c r="SIG60" s="4"/>
      <c r="SIH60" s="4"/>
      <c r="SII60" s="4"/>
      <c r="SIJ60" s="4"/>
      <c r="SIK60" s="4"/>
      <c r="SIL60" s="4"/>
      <c r="SIM60" s="4"/>
      <c r="SIN60" s="4"/>
      <c r="SIO60" s="4"/>
      <c r="SIP60" s="4"/>
      <c r="SIQ60" s="4"/>
      <c r="SIR60" s="4"/>
      <c r="SIS60" s="4"/>
      <c r="SIT60" s="4"/>
      <c r="SIU60" s="4"/>
      <c r="SIV60" s="4"/>
      <c r="SIW60" s="4"/>
      <c r="SIX60" s="4"/>
      <c r="SIY60" s="4"/>
      <c r="SIZ60" s="4"/>
      <c r="SJA60" s="4"/>
      <c r="SJB60" s="4"/>
      <c r="SJC60" s="4"/>
      <c r="SJD60" s="4"/>
      <c r="SJE60" s="4"/>
      <c r="SJF60" s="4"/>
      <c r="SJG60" s="4"/>
      <c r="SJH60" s="4"/>
      <c r="SJI60" s="4"/>
      <c r="SJJ60" s="4"/>
      <c r="SJK60" s="4"/>
      <c r="SJL60" s="4"/>
      <c r="SJM60" s="4"/>
      <c r="SJN60" s="4"/>
      <c r="SJO60" s="4"/>
      <c r="SJP60" s="4"/>
      <c r="SJQ60" s="4"/>
      <c r="SJR60" s="4"/>
      <c r="SJS60" s="4"/>
      <c r="SJT60" s="4"/>
      <c r="SJU60" s="4"/>
      <c r="SJV60" s="4"/>
      <c r="SJW60" s="4"/>
      <c r="SJX60" s="4"/>
      <c r="SJY60" s="4"/>
      <c r="SJZ60" s="4"/>
      <c r="SKA60" s="4"/>
      <c r="SKB60" s="4"/>
      <c r="SKC60" s="4"/>
      <c r="SKD60" s="4"/>
      <c r="SKE60" s="4"/>
      <c r="SKF60" s="4"/>
      <c r="SKG60" s="4"/>
      <c r="SKH60" s="4"/>
      <c r="SKI60" s="4"/>
      <c r="SKJ60" s="4"/>
      <c r="SKK60" s="4"/>
      <c r="SKL60" s="4"/>
      <c r="SKM60" s="4"/>
      <c r="SKN60" s="4"/>
      <c r="SKO60" s="4"/>
      <c r="SKP60" s="4"/>
      <c r="SKQ60" s="4"/>
      <c r="SKR60" s="4"/>
      <c r="SKS60" s="4"/>
      <c r="SKT60" s="4"/>
      <c r="SKU60" s="4"/>
      <c r="SKV60" s="4"/>
      <c r="SKW60" s="4"/>
      <c r="SKX60" s="4"/>
      <c r="SKY60" s="4"/>
      <c r="SKZ60" s="4"/>
      <c r="SLA60" s="4"/>
      <c r="SLB60" s="4"/>
      <c r="SLC60" s="4"/>
      <c r="SLD60" s="4"/>
      <c r="SLE60" s="4"/>
      <c r="SLF60" s="4"/>
      <c r="SLG60" s="4"/>
      <c r="SLH60" s="4"/>
      <c r="SLI60" s="4"/>
      <c r="SLJ60" s="4"/>
      <c r="SLK60" s="4"/>
      <c r="SLL60" s="4"/>
      <c r="SLM60" s="4"/>
      <c r="SLN60" s="4"/>
      <c r="SLO60" s="4"/>
      <c r="SLP60" s="4"/>
      <c r="SLQ60" s="4"/>
      <c r="SLR60" s="4"/>
      <c r="SLS60" s="4"/>
      <c r="SLT60" s="4"/>
      <c r="SLU60" s="4"/>
      <c r="SLV60" s="4"/>
      <c r="SLW60" s="4"/>
      <c r="SLX60" s="4"/>
      <c r="SLY60" s="4"/>
      <c r="SLZ60" s="4"/>
      <c r="SMA60" s="4"/>
      <c r="SMB60" s="4"/>
      <c r="SMC60" s="4"/>
      <c r="SMD60" s="4"/>
      <c r="SME60" s="4"/>
      <c r="SMF60" s="4"/>
      <c r="SMG60" s="4"/>
      <c r="SMH60" s="4"/>
      <c r="SMI60" s="4"/>
      <c r="SMJ60" s="4"/>
      <c r="SMK60" s="4"/>
      <c r="SML60" s="4"/>
      <c r="SMM60" s="4"/>
      <c r="SMN60" s="4"/>
      <c r="SMO60" s="4"/>
      <c r="SMP60" s="4"/>
      <c r="SMQ60" s="4"/>
      <c r="SMR60" s="4"/>
      <c r="SMS60" s="4"/>
      <c r="SMT60" s="4"/>
      <c r="SMU60" s="4"/>
      <c r="SMV60" s="4"/>
      <c r="SMW60" s="4"/>
      <c r="SMX60" s="4"/>
      <c r="SMY60" s="4"/>
      <c r="SMZ60" s="4"/>
      <c r="SNA60" s="4"/>
      <c r="SNB60" s="4"/>
      <c r="SNC60" s="4"/>
      <c r="SND60" s="4"/>
      <c r="SNE60" s="4"/>
      <c r="SNF60" s="4"/>
      <c r="SNG60" s="4"/>
      <c r="SNH60" s="4"/>
      <c r="SNI60" s="4"/>
      <c r="SNJ60" s="4"/>
      <c r="SNK60" s="4"/>
      <c r="SNL60" s="4"/>
      <c r="SNM60" s="4"/>
      <c r="SNN60" s="4"/>
      <c r="SNO60" s="4"/>
      <c r="SNP60" s="4"/>
      <c r="SNQ60" s="4"/>
      <c r="SNR60" s="4"/>
      <c r="SNS60" s="4"/>
      <c r="SNT60" s="4"/>
      <c r="SNU60" s="4"/>
      <c r="SNV60" s="4"/>
      <c r="SNW60" s="4"/>
      <c r="SNX60" s="4"/>
      <c r="SNY60" s="4"/>
      <c r="SNZ60" s="4"/>
      <c r="SOA60" s="4"/>
      <c r="SOB60" s="4"/>
      <c r="SOC60" s="4"/>
      <c r="SOD60" s="4"/>
      <c r="SOE60" s="4"/>
      <c r="SOF60" s="4"/>
      <c r="SOG60" s="4"/>
      <c r="SOH60" s="4"/>
      <c r="SOI60" s="4"/>
      <c r="SOJ60" s="4"/>
      <c r="SOK60" s="4"/>
      <c r="SOL60" s="4"/>
      <c r="SOM60" s="4"/>
      <c r="SON60" s="4"/>
      <c r="SOO60" s="4"/>
      <c r="SOP60" s="4"/>
      <c r="SOQ60" s="4"/>
      <c r="SOR60" s="4"/>
      <c r="SOS60" s="4"/>
      <c r="SOT60" s="4"/>
      <c r="SOU60" s="4"/>
      <c r="SOV60" s="4"/>
      <c r="SOW60" s="4"/>
      <c r="SOX60" s="4"/>
      <c r="SOY60" s="4"/>
      <c r="SOZ60" s="4"/>
      <c r="SPA60" s="4"/>
      <c r="SPB60" s="4"/>
      <c r="SPC60" s="4"/>
      <c r="SPD60" s="4"/>
      <c r="SPE60" s="4"/>
      <c r="SPF60" s="4"/>
      <c r="SPG60" s="4"/>
      <c r="SPH60" s="4"/>
      <c r="SPI60" s="4"/>
      <c r="SPJ60" s="4"/>
      <c r="SPK60" s="4"/>
      <c r="SPL60" s="4"/>
      <c r="SPM60" s="4"/>
      <c r="SPN60" s="4"/>
      <c r="SPO60" s="4"/>
      <c r="SPP60" s="4"/>
      <c r="SPQ60" s="4"/>
      <c r="SPR60" s="4"/>
      <c r="SPS60" s="4"/>
      <c r="SPT60" s="4"/>
      <c r="SPU60" s="4"/>
      <c r="SPV60" s="4"/>
      <c r="SPW60" s="4"/>
      <c r="SPX60" s="4"/>
      <c r="SPY60" s="4"/>
      <c r="SPZ60" s="4"/>
      <c r="SQA60" s="4"/>
      <c r="SQB60" s="4"/>
      <c r="SQC60" s="4"/>
      <c r="SQD60" s="4"/>
      <c r="SQE60" s="4"/>
      <c r="SQF60" s="4"/>
      <c r="SQG60" s="4"/>
      <c r="SQH60" s="4"/>
      <c r="SQI60" s="4"/>
      <c r="SQJ60" s="4"/>
      <c r="SQK60" s="4"/>
      <c r="SQL60" s="4"/>
      <c r="SQM60" s="4"/>
      <c r="SQN60" s="4"/>
      <c r="SQO60" s="4"/>
      <c r="SQP60" s="4"/>
      <c r="SQQ60" s="4"/>
      <c r="SQR60" s="4"/>
      <c r="SQS60" s="4"/>
      <c r="SQT60" s="4"/>
      <c r="SQU60" s="4"/>
      <c r="SQV60" s="4"/>
      <c r="SQW60" s="4"/>
      <c r="SQX60" s="4"/>
      <c r="SQY60" s="4"/>
      <c r="SQZ60" s="4"/>
      <c r="SRA60" s="4"/>
      <c r="SRB60" s="4"/>
      <c r="SRC60" s="4"/>
      <c r="SRD60" s="4"/>
      <c r="SRE60" s="4"/>
      <c r="SRF60" s="4"/>
      <c r="SRG60" s="4"/>
      <c r="SRH60" s="4"/>
      <c r="SRI60" s="4"/>
      <c r="SRJ60" s="4"/>
      <c r="SRK60" s="4"/>
      <c r="SRL60" s="4"/>
      <c r="SRM60" s="4"/>
      <c r="SRN60" s="4"/>
      <c r="SRO60" s="4"/>
      <c r="SRP60" s="4"/>
      <c r="SRQ60" s="4"/>
      <c r="SRR60" s="4"/>
      <c r="SRS60" s="4"/>
      <c r="SRT60" s="4"/>
      <c r="SRU60" s="4"/>
      <c r="SRV60" s="4"/>
      <c r="SRW60" s="4"/>
      <c r="SRX60" s="4"/>
      <c r="SRY60" s="4"/>
      <c r="SRZ60" s="4"/>
      <c r="SSA60" s="4"/>
      <c r="SSB60" s="4"/>
      <c r="SSC60" s="4"/>
      <c r="SSD60" s="4"/>
      <c r="SSE60" s="4"/>
      <c r="SSF60" s="4"/>
      <c r="SSG60" s="4"/>
      <c r="SSH60" s="4"/>
      <c r="SSI60" s="4"/>
      <c r="SSJ60" s="4"/>
      <c r="SSK60" s="4"/>
      <c r="SSL60" s="4"/>
      <c r="SSM60" s="4"/>
      <c r="SSN60" s="4"/>
      <c r="SSO60" s="4"/>
      <c r="SSP60" s="4"/>
      <c r="SSQ60" s="4"/>
      <c r="SSR60" s="4"/>
      <c r="SSS60" s="4"/>
      <c r="SST60" s="4"/>
      <c r="SSU60" s="4"/>
      <c r="SSV60" s="4"/>
      <c r="SSW60" s="4"/>
      <c r="SSX60" s="4"/>
      <c r="SSY60" s="4"/>
      <c r="SSZ60" s="4"/>
      <c r="STA60" s="4"/>
      <c r="STB60" s="4"/>
      <c r="STC60" s="4"/>
      <c r="STD60" s="4"/>
      <c r="STE60" s="4"/>
      <c r="STF60" s="4"/>
      <c r="STG60" s="4"/>
      <c r="STH60" s="4"/>
      <c r="STI60" s="4"/>
      <c r="STJ60" s="4"/>
      <c r="STK60" s="4"/>
      <c r="STL60" s="4"/>
      <c r="STM60" s="4"/>
      <c r="STN60" s="4"/>
      <c r="STO60" s="4"/>
      <c r="STP60" s="4"/>
      <c r="STQ60" s="4"/>
      <c r="STR60" s="4"/>
      <c r="STS60" s="4"/>
      <c r="STT60" s="4"/>
      <c r="STU60" s="4"/>
      <c r="STV60" s="4"/>
      <c r="STW60" s="4"/>
      <c r="STX60" s="4"/>
      <c r="STY60" s="4"/>
      <c r="STZ60" s="4"/>
      <c r="SUA60" s="4"/>
      <c r="SUB60" s="4"/>
      <c r="SUC60" s="4"/>
      <c r="SUD60" s="4"/>
      <c r="SUE60" s="4"/>
      <c r="SUF60" s="4"/>
      <c r="SUG60" s="4"/>
      <c r="SUH60" s="4"/>
      <c r="SUI60" s="4"/>
      <c r="SUJ60" s="4"/>
      <c r="SUK60" s="4"/>
      <c r="SUL60" s="4"/>
      <c r="SUM60" s="4"/>
      <c r="SUN60" s="4"/>
      <c r="SUO60" s="4"/>
      <c r="SUP60" s="4"/>
      <c r="SUQ60" s="4"/>
      <c r="SUR60" s="4"/>
      <c r="SUS60" s="4"/>
      <c r="SUT60" s="4"/>
      <c r="SUU60" s="4"/>
      <c r="SUV60" s="4"/>
      <c r="SUW60" s="4"/>
      <c r="SUX60" s="4"/>
      <c r="SUY60" s="4"/>
      <c r="SUZ60" s="4"/>
      <c r="SVA60" s="4"/>
      <c r="SVB60" s="4"/>
      <c r="SVC60" s="4"/>
      <c r="SVD60" s="4"/>
      <c r="SVE60" s="4"/>
      <c r="SVF60" s="4"/>
      <c r="SVG60" s="4"/>
      <c r="SVH60" s="4"/>
      <c r="SVI60" s="4"/>
      <c r="SVJ60" s="4"/>
      <c r="SVK60" s="4"/>
      <c r="SVL60" s="4"/>
      <c r="SVM60" s="4"/>
      <c r="SVN60" s="4"/>
      <c r="SVO60" s="4"/>
      <c r="SVP60" s="4"/>
      <c r="SVQ60" s="4"/>
      <c r="SVR60" s="4"/>
      <c r="SVS60" s="4"/>
      <c r="SVT60" s="4"/>
      <c r="SVU60" s="4"/>
      <c r="SVV60" s="4"/>
      <c r="SVW60" s="4"/>
      <c r="SVX60" s="4"/>
      <c r="SVY60" s="4"/>
      <c r="SVZ60" s="4"/>
      <c r="SWA60" s="4"/>
      <c r="SWB60" s="4"/>
      <c r="SWC60" s="4"/>
      <c r="SWD60" s="4"/>
      <c r="SWE60" s="4"/>
      <c r="SWF60" s="4"/>
      <c r="SWG60" s="4"/>
      <c r="SWH60" s="4"/>
      <c r="SWI60" s="4"/>
      <c r="SWJ60" s="4"/>
      <c r="SWK60" s="4"/>
      <c r="SWL60" s="4"/>
      <c r="SWM60" s="4"/>
      <c r="SWN60" s="4"/>
      <c r="SWO60" s="4"/>
      <c r="SWP60" s="4"/>
      <c r="SWQ60" s="4"/>
      <c r="SWR60" s="4"/>
      <c r="SWS60" s="4"/>
      <c r="SWT60" s="4"/>
      <c r="SWU60" s="4"/>
      <c r="SWV60" s="4"/>
      <c r="SWW60" s="4"/>
      <c r="SWX60" s="4"/>
      <c r="SWY60" s="4"/>
      <c r="SWZ60" s="4"/>
      <c r="SXA60" s="4"/>
      <c r="SXB60" s="4"/>
      <c r="SXC60" s="4"/>
      <c r="SXD60" s="4"/>
      <c r="SXE60" s="4"/>
      <c r="SXF60" s="4"/>
      <c r="SXG60" s="4"/>
      <c r="SXH60" s="4"/>
      <c r="SXI60" s="4"/>
      <c r="SXJ60" s="4"/>
      <c r="SXK60" s="4"/>
      <c r="SXL60" s="4"/>
      <c r="SXM60" s="4"/>
      <c r="SXN60" s="4"/>
      <c r="SXO60" s="4"/>
      <c r="SXP60" s="4"/>
      <c r="SXQ60" s="4"/>
      <c r="SXR60" s="4"/>
      <c r="SXS60" s="4"/>
      <c r="SXT60" s="4"/>
      <c r="SXU60" s="4"/>
      <c r="SXV60" s="4"/>
      <c r="SXW60" s="4"/>
      <c r="SXX60" s="4"/>
      <c r="SXY60" s="4"/>
      <c r="SXZ60" s="4"/>
      <c r="SYA60" s="4"/>
      <c r="SYB60" s="4"/>
      <c r="SYC60" s="4"/>
      <c r="SYD60" s="4"/>
      <c r="SYE60" s="4"/>
      <c r="SYF60" s="4"/>
      <c r="SYG60" s="4"/>
      <c r="SYH60" s="4"/>
      <c r="SYI60" s="4"/>
      <c r="SYJ60" s="4"/>
      <c r="SYK60" s="4"/>
      <c r="SYL60" s="4"/>
      <c r="SYM60" s="4"/>
      <c r="SYN60" s="4"/>
      <c r="SYO60" s="4"/>
      <c r="SYP60" s="4"/>
      <c r="SYQ60" s="4"/>
      <c r="SYR60" s="4"/>
      <c r="SYS60" s="4"/>
      <c r="SYT60" s="4"/>
      <c r="SYU60" s="4"/>
      <c r="SYV60" s="4"/>
      <c r="SYW60" s="4"/>
      <c r="SYX60" s="4"/>
      <c r="SYY60" s="4"/>
      <c r="SYZ60" s="4"/>
      <c r="SZA60" s="4"/>
      <c r="SZB60" s="4"/>
      <c r="SZC60" s="4"/>
      <c r="SZD60" s="4"/>
      <c r="SZE60" s="4"/>
      <c r="SZF60" s="4"/>
      <c r="SZG60" s="4"/>
      <c r="SZH60" s="4"/>
      <c r="SZI60" s="4"/>
      <c r="SZJ60" s="4"/>
      <c r="SZK60" s="4"/>
      <c r="SZL60" s="4"/>
      <c r="SZM60" s="4"/>
      <c r="SZN60" s="4"/>
      <c r="SZO60" s="4"/>
      <c r="SZP60" s="4"/>
      <c r="SZQ60" s="4"/>
      <c r="SZR60" s="4"/>
      <c r="SZS60" s="4"/>
      <c r="SZT60" s="4"/>
      <c r="SZU60" s="4"/>
      <c r="SZV60" s="4"/>
      <c r="SZW60" s="4"/>
      <c r="SZX60" s="4"/>
      <c r="SZY60" s="4"/>
      <c r="SZZ60" s="4"/>
      <c r="TAA60" s="4"/>
      <c r="TAB60" s="4"/>
      <c r="TAC60" s="4"/>
      <c r="TAD60" s="4"/>
      <c r="TAE60" s="4"/>
      <c r="TAF60" s="4"/>
      <c r="TAG60" s="4"/>
      <c r="TAH60" s="4"/>
      <c r="TAI60" s="4"/>
      <c r="TAJ60" s="4"/>
      <c r="TAK60" s="4"/>
      <c r="TAL60" s="4"/>
      <c r="TAM60" s="4"/>
      <c r="TAN60" s="4"/>
      <c r="TAO60" s="4"/>
      <c r="TAP60" s="4"/>
      <c r="TAQ60" s="4"/>
      <c r="TAR60" s="4"/>
      <c r="TAS60" s="4"/>
      <c r="TAT60" s="4"/>
      <c r="TAU60" s="4"/>
      <c r="TAV60" s="4"/>
      <c r="TAW60" s="4"/>
      <c r="TAX60" s="4"/>
      <c r="TAY60" s="4"/>
      <c r="TAZ60" s="4"/>
      <c r="TBA60" s="4"/>
      <c r="TBB60" s="4"/>
      <c r="TBC60" s="4"/>
      <c r="TBD60" s="4"/>
      <c r="TBE60" s="4"/>
      <c r="TBF60" s="4"/>
      <c r="TBG60" s="4"/>
      <c r="TBH60" s="4"/>
      <c r="TBI60" s="4"/>
      <c r="TBJ60" s="4"/>
      <c r="TBK60" s="4"/>
      <c r="TBL60" s="4"/>
      <c r="TBM60" s="4"/>
      <c r="TBN60" s="4"/>
      <c r="TBO60" s="4"/>
      <c r="TBP60" s="4"/>
      <c r="TBQ60" s="4"/>
      <c r="TBR60" s="4"/>
      <c r="TBS60" s="4"/>
      <c r="TBT60" s="4"/>
      <c r="TBU60" s="4"/>
      <c r="TBV60" s="4"/>
      <c r="TBW60" s="4"/>
      <c r="TBX60" s="4"/>
      <c r="TBY60" s="4"/>
      <c r="TBZ60" s="4"/>
      <c r="TCA60" s="4"/>
      <c r="TCB60" s="4"/>
      <c r="TCC60" s="4"/>
      <c r="TCD60" s="4"/>
      <c r="TCE60" s="4"/>
      <c r="TCF60" s="4"/>
      <c r="TCG60" s="4"/>
      <c r="TCH60" s="4"/>
      <c r="TCI60" s="4"/>
      <c r="TCJ60" s="4"/>
      <c r="TCK60" s="4"/>
      <c r="TCL60" s="4"/>
      <c r="TCM60" s="4"/>
      <c r="TCN60" s="4"/>
      <c r="TCO60" s="4"/>
      <c r="TCP60" s="4"/>
      <c r="TCQ60" s="4"/>
      <c r="TCR60" s="4"/>
      <c r="TCS60" s="4"/>
      <c r="TCT60" s="4"/>
      <c r="TCU60" s="4"/>
      <c r="TCV60" s="4"/>
      <c r="TCW60" s="4"/>
      <c r="TCX60" s="4"/>
      <c r="TCY60" s="4"/>
      <c r="TCZ60" s="4"/>
      <c r="TDA60" s="4"/>
      <c r="TDB60" s="4"/>
      <c r="TDC60" s="4"/>
      <c r="TDD60" s="4"/>
      <c r="TDE60" s="4"/>
      <c r="TDF60" s="4"/>
      <c r="TDG60" s="4"/>
      <c r="TDH60" s="4"/>
      <c r="TDI60" s="4"/>
      <c r="TDJ60" s="4"/>
      <c r="TDK60" s="4"/>
      <c r="TDL60" s="4"/>
      <c r="TDM60" s="4"/>
      <c r="TDN60" s="4"/>
      <c r="TDO60" s="4"/>
      <c r="TDP60" s="4"/>
      <c r="TDQ60" s="4"/>
      <c r="TDR60" s="4"/>
      <c r="TDS60" s="4"/>
      <c r="TDT60" s="4"/>
      <c r="TDU60" s="4"/>
      <c r="TDV60" s="4"/>
      <c r="TDW60" s="4"/>
      <c r="TDX60" s="4"/>
      <c r="TDY60" s="4"/>
      <c r="TDZ60" s="4"/>
      <c r="TEA60" s="4"/>
      <c r="TEB60" s="4"/>
      <c r="TEC60" s="4"/>
      <c r="TED60" s="4"/>
      <c r="TEE60" s="4"/>
      <c r="TEF60" s="4"/>
      <c r="TEG60" s="4"/>
      <c r="TEH60" s="4"/>
      <c r="TEI60" s="4"/>
      <c r="TEJ60" s="4"/>
      <c r="TEK60" s="4"/>
      <c r="TEL60" s="4"/>
      <c r="TEM60" s="4"/>
      <c r="TEN60" s="4"/>
      <c r="TEO60" s="4"/>
      <c r="TEP60" s="4"/>
      <c r="TEQ60" s="4"/>
      <c r="TER60" s="4"/>
      <c r="TES60" s="4"/>
      <c r="TET60" s="4"/>
      <c r="TEU60" s="4"/>
      <c r="TEV60" s="4"/>
      <c r="TEW60" s="4"/>
      <c r="TEX60" s="4"/>
      <c r="TEY60" s="4"/>
      <c r="TEZ60" s="4"/>
      <c r="TFA60" s="4"/>
      <c r="TFB60" s="4"/>
      <c r="TFC60" s="4"/>
      <c r="TFD60" s="4"/>
      <c r="TFE60" s="4"/>
      <c r="TFF60" s="4"/>
      <c r="TFG60" s="4"/>
      <c r="TFH60" s="4"/>
      <c r="TFI60" s="4"/>
      <c r="TFJ60" s="4"/>
      <c r="TFK60" s="4"/>
      <c r="TFL60" s="4"/>
      <c r="TFM60" s="4"/>
      <c r="TFN60" s="4"/>
      <c r="TFO60" s="4"/>
      <c r="TFP60" s="4"/>
      <c r="TFQ60" s="4"/>
      <c r="TFR60" s="4"/>
      <c r="TFS60" s="4"/>
      <c r="TFT60" s="4"/>
      <c r="TFU60" s="4"/>
      <c r="TFV60" s="4"/>
      <c r="TFW60" s="4"/>
      <c r="TFX60" s="4"/>
      <c r="TFY60" s="4"/>
      <c r="TFZ60" s="4"/>
      <c r="TGA60" s="4"/>
      <c r="TGB60" s="4"/>
      <c r="TGC60" s="4"/>
      <c r="TGD60" s="4"/>
      <c r="TGE60" s="4"/>
      <c r="TGF60" s="4"/>
      <c r="TGG60" s="4"/>
      <c r="TGH60" s="4"/>
      <c r="TGI60" s="4"/>
      <c r="TGJ60" s="4"/>
      <c r="TGK60" s="4"/>
      <c r="TGL60" s="4"/>
      <c r="TGM60" s="4"/>
      <c r="TGN60" s="4"/>
      <c r="TGO60" s="4"/>
      <c r="TGP60" s="4"/>
      <c r="TGQ60" s="4"/>
      <c r="TGR60" s="4"/>
      <c r="TGS60" s="4"/>
      <c r="TGT60" s="4"/>
      <c r="TGU60" s="4"/>
      <c r="TGV60" s="4"/>
      <c r="TGW60" s="4"/>
      <c r="TGX60" s="4"/>
      <c r="TGY60" s="4"/>
      <c r="TGZ60" s="4"/>
      <c r="THA60" s="4"/>
      <c r="THB60" s="4"/>
      <c r="THC60" s="4"/>
      <c r="THD60" s="4"/>
      <c r="THE60" s="4"/>
      <c r="THF60" s="4"/>
      <c r="THG60" s="4"/>
      <c r="THH60" s="4"/>
      <c r="THI60" s="4"/>
      <c r="THJ60" s="4"/>
      <c r="THK60" s="4"/>
      <c r="THL60" s="4"/>
      <c r="THM60" s="4"/>
      <c r="THN60" s="4"/>
      <c r="THO60" s="4"/>
      <c r="THP60" s="4"/>
      <c r="THQ60" s="4"/>
      <c r="THR60" s="4"/>
      <c r="THS60" s="4"/>
      <c r="THT60" s="4"/>
      <c r="THU60" s="4"/>
      <c r="THV60" s="4"/>
      <c r="THW60" s="4"/>
      <c r="THX60" s="4"/>
      <c r="THY60" s="4"/>
      <c r="THZ60" s="4"/>
      <c r="TIA60" s="4"/>
      <c r="TIB60" s="4"/>
      <c r="TIC60" s="4"/>
      <c r="TID60" s="4"/>
      <c r="TIE60" s="4"/>
      <c r="TIF60" s="4"/>
      <c r="TIG60" s="4"/>
      <c r="TIH60" s="4"/>
      <c r="TII60" s="4"/>
      <c r="TIJ60" s="4"/>
      <c r="TIK60" s="4"/>
      <c r="TIL60" s="4"/>
      <c r="TIM60" s="4"/>
      <c r="TIN60" s="4"/>
      <c r="TIO60" s="4"/>
      <c r="TIP60" s="4"/>
      <c r="TIQ60" s="4"/>
      <c r="TIR60" s="4"/>
      <c r="TIS60" s="4"/>
      <c r="TIT60" s="4"/>
      <c r="TIU60" s="4"/>
      <c r="TIV60" s="4"/>
      <c r="TIW60" s="4"/>
      <c r="TIX60" s="4"/>
      <c r="TIY60" s="4"/>
      <c r="TIZ60" s="4"/>
      <c r="TJA60" s="4"/>
      <c r="TJB60" s="4"/>
      <c r="TJC60" s="4"/>
      <c r="TJD60" s="4"/>
      <c r="TJE60" s="4"/>
      <c r="TJF60" s="4"/>
      <c r="TJG60" s="4"/>
      <c r="TJH60" s="4"/>
      <c r="TJI60" s="4"/>
      <c r="TJJ60" s="4"/>
      <c r="TJK60" s="4"/>
      <c r="TJL60" s="4"/>
      <c r="TJM60" s="4"/>
      <c r="TJN60" s="4"/>
      <c r="TJO60" s="4"/>
      <c r="TJP60" s="4"/>
      <c r="TJQ60" s="4"/>
      <c r="TJR60" s="4"/>
      <c r="TJS60" s="4"/>
      <c r="TJT60" s="4"/>
      <c r="TJU60" s="4"/>
      <c r="TJV60" s="4"/>
      <c r="TJW60" s="4"/>
      <c r="TJX60" s="4"/>
      <c r="TJY60" s="4"/>
      <c r="TJZ60" s="4"/>
      <c r="TKA60" s="4"/>
      <c r="TKB60" s="4"/>
      <c r="TKC60" s="4"/>
      <c r="TKD60" s="4"/>
      <c r="TKE60" s="4"/>
      <c r="TKF60" s="4"/>
      <c r="TKG60" s="4"/>
      <c r="TKH60" s="4"/>
      <c r="TKI60" s="4"/>
      <c r="TKJ60" s="4"/>
      <c r="TKK60" s="4"/>
      <c r="TKL60" s="4"/>
      <c r="TKM60" s="4"/>
      <c r="TKN60" s="4"/>
      <c r="TKO60" s="4"/>
      <c r="TKP60" s="4"/>
      <c r="TKQ60" s="4"/>
      <c r="TKR60" s="4"/>
      <c r="TKS60" s="4"/>
      <c r="TKT60" s="4"/>
      <c r="TKU60" s="4"/>
      <c r="TKV60" s="4"/>
      <c r="TKW60" s="4"/>
      <c r="TKX60" s="4"/>
      <c r="TKY60" s="4"/>
      <c r="TKZ60" s="4"/>
      <c r="TLA60" s="4"/>
      <c r="TLB60" s="4"/>
      <c r="TLC60" s="4"/>
      <c r="TLD60" s="4"/>
      <c r="TLE60" s="4"/>
      <c r="TLF60" s="4"/>
      <c r="TLG60" s="4"/>
      <c r="TLH60" s="4"/>
      <c r="TLI60" s="4"/>
      <c r="TLJ60" s="4"/>
      <c r="TLK60" s="4"/>
      <c r="TLL60" s="4"/>
      <c r="TLM60" s="4"/>
      <c r="TLN60" s="4"/>
      <c r="TLO60" s="4"/>
      <c r="TLP60" s="4"/>
      <c r="TLQ60" s="4"/>
      <c r="TLR60" s="4"/>
      <c r="TLS60" s="4"/>
      <c r="TLT60" s="4"/>
      <c r="TLU60" s="4"/>
      <c r="TLV60" s="4"/>
      <c r="TLW60" s="4"/>
      <c r="TLX60" s="4"/>
      <c r="TLY60" s="4"/>
      <c r="TLZ60" s="4"/>
      <c r="TMA60" s="4"/>
      <c r="TMB60" s="4"/>
      <c r="TMC60" s="4"/>
      <c r="TMD60" s="4"/>
      <c r="TME60" s="4"/>
      <c r="TMF60" s="4"/>
      <c r="TMG60" s="4"/>
      <c r="TMH60" s="4"/>
      <c r="TMI60" s="4"/>
      <c r="TMJ60" s="4"/>
      <c r="TMK60" s="4"/>
      <c r="TML60" s="4"/>
      <c r="TMM60" s="4"/>
      <c r="TMN60" s="4"/>
      <c r="TMO60" s="4"/>
      <c r="TMP60" s="4"/>
      <c r="TMQ60" s="4"/>
      <c r="TMR60" s="4"/>
      <c r="TMS60" s="4"/>
      <c r="TMT60" s="4"/>
      <c r="TMU60" s="4"/>
      <c r="TMV60" s="4"/>
      <c r="TMW60" s="4"/>
      <c r="TMX60" s="4"/>
      <c r="TMY60" s="4"/>
      <c r="TMZ60" s="4"/>
      <c r="TNA60" s="4"/>
      <c r="TNB60" s="4"/>
      <c r="TNC60" s="4"/>
      <c r="TND60" s="4"/>
      <c r="TNE60" s="4"/>
      <c r="TNF60" s="4"/>
      <c r="TNG60" s="4"/>
      <c r="TNH60" s="4"/>
      <c r="TNI60" s="4"/>
      <c r="TNJ60" s="4"/>
      <c r="TNK60" s="4"/>
      <c r="TNL60" s="4"/>
      <c r="TNM60" s="4"/>
      <c r="TNN60" s="4"/>
      <c r="TNO60" s="4"/>
      <c r="TNP60" s="4"/>
      <c r="TNQ60" s="4"/>
      <c r="TNR60" s="4"/>
      <c r="TNS60" s="4"/>
      <c r="TNT60" s="4"/>
      <c r="TNU60" s="4"/>
      <c r="TNV60" s="4"/>
      <c r="TNW60" s="4"/>
      <c r="TNX60" s="4"/>
      <c r="TNY60" s="4"/>
      <c r="TNZ60" s="4"/>
      <c r="TOA60" s="4"/>
      <c r="TOB60" s="4"/>
      <c r="TOC60" s="4"/>
      <c r="TOD60" s="4"/>
      <c r="TOE60" s="4"/>
      <c r="TOF60" s="4"/>
      <c r="TOG60" s="4"/>
      <c r="TOH60" s="4"/>
      <c r="TOI60" s="4"/>
      <c r="TOJ60" s="4"/>
      <c r="TOK60" s="4"/>
      <c r="TOL60" s="4"/>
      <c r="TOM60" s="4"/>
      <c r="TON60" s="4"/>
      <c r="TOO60" s="4"/>
      <c r="TOP60" s="4"/>
      <c r="TOQ60" s="4"/>
      <c r="TOR60" s="4"/>
      <c r="TOS60" s="4"/>
      <c r="TOT60" s="4"/>
      <c r="TOU60" s="4"/>
      <c r="TOV60" s="4"/>
      <c r="TOW60" s="4"/>
      <c r="TOX60" s="4"/>
      <c r="TOY60" s="4"/>
      <c r="TOZ60" s="4"/>
      <c r="TPA60" s="4"/>
      <c r="TPB60" s="4"/>
      <c r="TPC60" s="4"/>
      <c r="TPD60" s="4"/>
      <c r="TPE60" s="4"/>
      <c r="TPF60" s="4"/>
      <c r="TPG60" s="4"/>
      <c r="TPH60" s="4"/>
      <c r="TPI60" s="4"/>
      <c r="TPJ60" s="4"/>
      <c r="TPK60" s="4"/>
      <c r="TPL60" s="4"/>
      <c r="TPM60" s="4"/>
      <c r="TPN60" s="4"/>
      <c r="TPO60" s="4"/>
      <c r="TPP60" s="4"/>
      <c r="TPQ60" s="4"/>
      <c r="TPR60" s="4"/>
      <c r="TPS60" s="4"/>
      <c r="TPT60" s="4"/>
      <c r="TPU60" s="4"/>
      <c r="TPV60" s="4"/>
      <c r="TPW60" s="4"/>
      <c r="TPX60" s="4"/>
      <c r="TPY60" s="4"/>
      <c r="TPZ60" s="4"/>
      <c r="TQA60" s="4"/>
      <c r="TQB60" s="4"/>
      <c r="TQC60" s="4"/>
      <c r="TQD60" s="4"/>
      <c r="TQE60" s="4"/>
      <c r="TQF60" s="4"/>
      <c r="TQG60" s="4"/>
      <c r="TQH60" s="4"/>
      <c r="TQI60" s="4"/>
      <c r="TQJ60" s="4"/>
      <c r="TQK60" s="4"/>
      <c r="TQL60" s="4"/>
      <c r="TQM60" s="4"/>
      <c r="TQN60" s="4"/>
      <c r="TQO60" s="4"/>
      <c r="TQP60" s="4"/>
      <c r="TQQ60" s="4"/>
      <c r="TQR60" s="4"/>
      <c r="TQS60" s="4"/>
      <c r="TQT60" s="4"/>
      <c r="TQU60" s="4"/>
      <c r="TQV60" s="4"/>
      <c r="TQW60" s="4"/>
      <c r="TQX60" s="4"/>
      <c r="TQY60" s="4"/>
      <c r="TQZ60" s="4"/>
      <c r="TRA60" s="4"/>
      <c r="TRB60" s="4"/>
      <c r="TRC60" s="4"/>
      <c r="TRD60" s="4"/>
      <c r="TRE60" s="4"/>
      <c r="TRF60" s="4"/>
      <c r="TRG60" s="4"/>
      <c r="TRH60" s="4"/>
      <c r="TRI60" s="4"/>
      <c r="TRJ60" s="4"/>
      <c r="TRK60" s="4"/>
      <c r="TRL60" s="4"/>
      <c r="TRM60" s="4"/>
      <c r="TRN60" s="4"/>
      <c r="TRO60" s="4"/>
      <c r="TRP60" s="4"/>
      <c r="TRQ60" s="4"/>
      <c r="TRR60" s="4"/>
      <c r="TRS60" s="4"/>
      <c r="TRT60" s="4"/>
      <c r="TRU60" s="4"/>
      <c r="TRV60" s="4"/>
      <c r="TRW60" s="4"/>
      <c r="TRX60" s="4"/>
      <c r="TRY60" s="4"/>
      <c r="TRZ60" s="4"/>
      <c r="TSA60" s="4"/>
      <c r="TSB60" s="4"/>
      <c r="TSC60" s="4"/>
      <c r="TSD60" s="4"/>
      <c r="TSE60" s="4"/>
      <c r="TSF60" s="4"/>
      <c r="TSG60" s="4"/>
      <c r="TSH60" s="4"/>
      <c r="TSI60" s="4"/>
      <c r="TSJ60" s="4"/>
      <c r="TSK60" s="4"/>
      <c r="TSL60" s="4"/>
      <c r="TSM60" s="4"/>
      <c r="TSN60" s="4"/>
      <c r="TSO60" s="4"/>
      <c r="TSP60" s="4"/>
      <c r="TSQ60" s="4"/>
      <c r="TSR60" s="4"/>
      <c r="TSS60" s="4"/>
      <c r="TST60" s="4"/>
      <c r="TSU60" s="4"/>
      <c r="TSV60" s="4"/>
      <c r="TSW60" s="4"/>
      <c r="TSX60" s="4"/>
      <c r="TSY60" s="4"/>
      <c r="TSZ60" s="4"/>
      <c r="TTA60" s="4"/>
      <c r="TTB60" s="4"/>
      <c r="TTC60" s="4"/>
      <c r="TTD60" s="4"/>
      <c r="TTE60" s="4"/>
      <c r="TTF60" s="4"/>
      <c r="TTG60" s="4"/>
      <c r="TTH60" s="4"/>
      <c r="TTI60" s="4"/>
      <c r="TTJ60" s="4"/>
      <c r="TTK60" s="4"/>
      <c r="TTL60" s="4"/>
      <c r="TTM60" s="4"/>
      <c r="TTN60" s="4"/>
      <c r="TTO60" s="4"/>
      <c r="TTP60" s="4"/>
      <c r="TTQ60" s="4"/>
      <c r="TTR60" s="4"/>
      <c r="TTS60" s="4"/>
      <c r="TTT60" s="4"/>
      <c r="TTU60" s="4"/>
      <c r="TTV60" s="4"/>
      <c r="TTW60" s="4"/>
      <c r="TTX60" s="4"/>
      <c r="TTY60" s="4"/>
      <c r="TTZ60" s="4"/>
      <c r="TUA60" s="4"/>
      <c r="TUB60" s="4"/>
      <c r="TUC60" s="4"/>
      <c r="TUD60" s="4"/>
      <c r="TUE60" s="4"/>
      <c r="TUF60" s="4"/>
      <c r="TUG60" s="4"/>
      <c r="TUH60" s="4"/>
      <c r="TUI60" s="4"/>
      <c r="TUJ60" s="4"/>
      <c r="TUK60" s="4"/>
      <c r="TUL60" s="4"/>
      <c r="TUM60" s="4"/>
      <c r="TUN60" s="4"/>
      <c r="TUO60" s="4"/>
      <c r="TUP60" s="4"/>
      <c r="TUQ60" s="4"/>
      <c r="TUR60" s="4"/>
      <c r="TUS60" s="4"/>
      <c r="TUT60" s="4"/>
      <c r="TUU60" s="4"/>
      <c r="TUV60" s="4"/>
      <c r="TUW60" s="4"/>
      <c r="TUX60" s="4"/>
      <c r="TUY60" s="4"/>
      <c r="TUZ60" s="4"/>
      <c r="TVA60" s="4"/>
      <c r="TVB60" s="4"/>
      <c r="TVC60" s="4"/>
      <c r="TVD60" s="4"/>
      <c r="TVE60" s="4"/>
      <c r="TVF60" s="4"/>
      <c r="TVG60" s="4"/>
      <c r="TVH60" s="4"/>
      <c r="TVI60" s="4"/>
      <c r="TVJ60" s="4"/>
      <c r="TVK60" s="4"/>
      <c r="TVL60" s="4"/>
      <c r="TVM60" s="4"/>
      <c r="TVN60" s="4"/>
      <c r="TVO60" s="4"/>
      <c r="TVP60" s="4"/>
      <c r="TVQ60" s="4"/>
      <c r="TVR60" s="4"/>
      <c r="TVS60" s="4"/>
      <c r="TVT60" s="4"/>
      <c r="TVU60" s="4"/>
      <c r="TVV60" s="4"/>
      <c r="TVW60" s="4"/>
      <c r="TVX60" s="4"/>
      <c r="TVY60" s="4"/>
      <c r="TVZ60" s="4"/>
      <c r="TWA60" s="4"/>
      <c r="TWB60" s="4"/>
      <c r="TWC60" s="4"/>
      <c r="TWD60" s="4"/>
      <c r="TWE60" s="4"/>
      <c r="TWF60" s="4"/>
      <c r="TWG60" s="4"/>
      <c r="TWH60" s="4"/>
      <c r="TWI60" s="4"/>
      <c r="TWJ60" s="4"/>
      <c r="TWK60" s="4"/>
      <c r="TWL60" s="4"/>
      <c r="TWM60" s="4"/>
      <c r="TWN60" s="4"/>
      <c r="TWO60" s="4"/>
      <c r="TWP60" s="4"/>
      <c r="TWQ60" s="4"/>
      <c r="TWR60" s="4"/>
      <c r="TWS60" s="4"/>
      <c r="TWT60" s="4"/>
      <c r="TWU60" s="4"/>
      <c r="TWV60" s="4"/>
      <c r="TWW60" s="4"/>
      <c r="TWX60" s="4"/>
      <c r="TWY60" s="4"/>
      <c r="TWZ60" s="4"/>
      <c r="TXA60" s="4"/>
      <c r="TXB60" s="4"/>
      <c r="TXC60" s="4"/>
      <c r="TXD60" s="4"/>
      <c r="TXE60" s="4"/>
      <c r="TXF60" s="4"/>
      <c r="TXG60" s="4"/>
      <c r="TXH60" s="4"/>
      <c r="TXI60" s="4"/>
      <c r="TXJ60" s="4"/>
      <c r="TXK60" s="4"/>
      <c r="TXL60" s="4"/>
      <c r="TXM60" s="4"/>
      <c r="TXN60" s="4"/>
      <c r="TXO60" s="4"/>
      <c r="TXP60" s="4"/>
      <c r="TXQ60" s="4"/>
      <c r="TXR60" s="4"/>
      <c r="TXS60" s="4"/>
      <c r="TXT60" s="4"/>
      <c r="TXU60" s="4"/>
      <c r="TXV60" s="4"/>
      <c r="TXW60" s="4"/>
      <c r="TXX60" s="4"/>
      <c r="TXY60" s="4"/>
      <c r="TXZ60" s="4"/>
      <c r="TYA60" s="4"/>
      <c r="TYB60" s="4"/>
      <c r="TYC60" s="4"/>
      <c r="TYD60" s="4"/>
      <c r="TYE60" s="4"/>
      <c r="TYF60" s="4"/>
      <c r="TYG60" s="4"/>
      <c r="TYH60" s="4"/>
      <c r="TYI60" s="4"/>
      <c r="TYJ60" s="4"/>
      <c r="TYK60" s="4"/>
      <c r="TYL60" s="4"/>
      <c r="TYM60" s="4"/>
      <c r="TYN60" s="4"/>
      <c r="TYO60" s="4"/>
      <c r="TYP60" s="4"/>
      <c r="TYQ60" s="4"/>
      <c r="TYR60" s="4"/>
      <c r="TYS60" s="4"/>
      <c r="TYT60" s="4"/>
      <c r="TYU60" s="4"/>
      <c r="TYV60" s="4"/>
      <c r="TYW60" s="4"/>
      <c r="TYX60" s="4"/>
      <c r="TYY60" s="4"/>
      <c r="TYZ60" s="4"/>
      <c r="TZA60" s="4"/>
      <c r="TZB60" s="4"/>
      <c r="TZC60" s="4"/>
      <c r="TZD60" s="4"/>
      <c r="TZE60" s="4"/>
      <c r="TZF60" s="4"/>
      <c r="TZG60" s="4"/>
      <c r="TZH60" s="4"/>
      <c r="TZI60" s="4"/>
      <c r="TZJ60" s="4"/>
      <c r="TZK60" s="4"/>
      <c r="TZL60" s="4"/>
      <c r="TZM60" s="4"/>
      <c r="TZN60" s="4"/>
      <c r="TZO60" s="4"/>
      <c r="TZP60" s="4"/>
      <c r="TZQ60" s="4"/>
      <c r="TZR60" s="4"/>
      <c r="TZS60" s="4"/>
      <c r="TZT60" s="4"/>
      <c r="TZU60" s="4"/>
      <c r="TZV60" s="4"/>
      <c r="TZW60" s="4"/>
      <c r="TZX60" s="4"/>
      <c r="TZY60" s="4"/>
      <c r="TZZ60" s="4"/>
      <c r="UAA60" s="4"/>
      <c r="UAB60" s="4"/>
      <c r="UAC60" s="4"/>
      <c r="UAD60" s="4"/>
      <c r="UAE60" s="4"/>
      <c r="UAF60" s="4"/>
      <c r="UAG60" s="4"/>
      <c r="UAH60" s="4"/>
      <c r="UAI60" s="4"/>
      <c r="UAJ60" s="4"/>
      <c r="UAK60" s="4"/>
      <c r="UAL60" s="4"/>
      <c r="UAM60" s="4"/>
      <c r="UAN60" s="4"/>
      <c r="UAO60" s="4"/>
      <c r="UAP60" s="4"/>
      <c r="UAQ60" s="4"/>
      <c r="UAR60" s="4"/>
      <c r="UAS60" s="4"/>
      <c r="UAT60" s="4"/>
      <c r="UAU60" s="4"/>
      <c r="UAV60" s="4"/>
      <c r="UAW60" s="4"/>
      <c r="UAX60" s="4"/>
      <c r="UAY60" s="4"/>
      <c r="UAZ60" s="4"/>
      <c r="UBA60" s="4"/>
      <c r="UBB60" s="4"/>
      <c r="UBC60" s="4"/>
      <c r="UBD60" s="4"/>
      <c r="UBE60" s="4"/>
      <c r="UBF60" s="4"/>
      <c r="UBG60" s="4"/>
      <c r="UBH60" s="4"/>
      <c r="UBI60" s="4"/>
      <c r="UBJ60" s="4"/>
      <c r="UBK60" s="4"/>
      <c r="UBL60" s="4"/>
      <c r="UBM60" s="4"/>
      <c r="UBN60" s="4"/>
      <c r="UBO60" s="4"/>
      <c r="UBP60" s="4"/>
      <c r="UBQ60" s="4"/>
      <c r="UBR60" s="4"/>
      <c r="UBS60" s="4"/>
      <c r="UBT60" s="4"/>
      <c r="UBU60" s="4"/>
      <c r="UBV60" s="4"/>
      <c r="UBW60" s="4"/>
      <c r="UBX60" s="4"/>
      <c r="UBY60" s="4"/>
      <c r="UBZ60" s="4"/>
      <c r="UCA60" s="4"/>
      <c r="UCB60" s="4"/>
      <c r="UCC60" s="4"/>
      <c r="UCD60" s="4"/>
      <c r="UCE60" s="4"/>
      <c r="UCF60" s="4"/>
      <c r="UCG60" s="4"/>
      <c r="UCH60" s="4"/>
      <c r="UCI60" s="4"/>
      <c r="UCJ60" s="4"/>
      <c r="UCK60" s="4"/>
      <c r="UCL60" s="4"/>
      <c r="UCM60" s="4"/>
      <c r="UCN60" s="4"/>
      <c r="UCO60" s="4"/>
      <c r="UCP60" s="4"/>
      <c r="UCQ60" s="4"/>
      <c r="UCR60" s="4"/>
      <c r="UCS60" s="4"/>
      <c r="UCT60" s="4"/>
      <c r="UCU60" s="4"/>
      <c r="UCV60" s="4"/>
      <c r="UCW60" s="4"/>
      <c r="UCX60" s="4"/>
      <c r="UCY60" s="4"/>
      <c r="UCZ60" s="4"/>
      <c r="UDA60" s="4"/>
      <c r="UDB60" s="4"/>
      <c r="UDC60" s="4"/>
      <c r="UDD60" s="4"/>
      <c r="UDE60" s="4"/>
      <c r="UDF60" s="4"/>
      <c r="UDG60" s="4"/>
      <c r="UDH60" s="4"/>
      <c r="UDI60" s="4"/>
      <c r="UDJ60" s="4"/>
      <c r="UDK60" s="4"/>
      <c r="UDL60" s="4"/>
      <c r="UDM60" s="4"/>
      <c r="UDN60" s="4"/>
      <c r="UDO60" s="4"/>
      <c r="UDP60" s="4"/>
      <c r="UDQ60" s="4"/>
      <c r="UDR60" s="4"/>
      <c r="UDS60" s="4"/>
      <c r="UDT60" s="4"/>
      <c r="UDU60" s="4"/>
      <c r="UDV60" s="4"/>
      <c r="UDW60" s="4"/>
      <c r="UDX60" s="4"/>
      <c r="UDY60" s="4"/>
      <c r="UDZ60" s="4"/>
      <c r="UEA60" s="4"/>
      <c r="UEB60" s="4"/>
      <c r="UEC60" s="4"/>
      <c r="UED60" s="4"/>
      <c r="UEE60" s="4"/>
      <c r="UEF60" s="4"/>
      <c r="UEG60" s="4"/>
      <c r="UEH60" s="4"/>
      <c r="UEI60" s="4"/>
      <c r="UEJ60" s="4"/>
      <c r="UEK60" s="4"/>
      <c r="UEL60" s="4"/>
      <c r="UEM60" s="4"/>
      <c r="UEN60" s="4"/>
      <c r="UEO60" s="4"/>
      <c r="UEP60" s="4"/>
      <c r="UEQ60" s="4"/>
      <c r="UER60" s="4"/>
      <c r="UES60" s="4"/>
      <c r="UET60" s="4"/>
      <c r="UEU60" s="4"/>
      <c r="UEV60" s="4"/>
      <c r="UEW60" s="4"/>
      <c r="UEX60" s="4"/>
      <c r="UEY60" s="4"/>
      <c r="UEZ60" s="4"/>
      <c r="UFA60" s="4"/>
      <c r="UFB60" s="4"/>
      <c r="UFC60" s="4"/>
      <c r="UFD60" s="4"/>
      <c r="UFE60" s="4"/>
      <c r="UFF60" s="4"/>
      <c r="UFG60" s="4"/>
      <c r="UFH60" s="4"/>
      <c r="UFI60" s="4"/>
      <c r="UFJ60" s="4"/>
      <c r="UFK60" s="4"/>
      <c r="UFL60" s="4"/>
      <c r="UFM60" s="4"/>
      <c r="UFN60" s="4"/>
      <c r="UFO60" s="4"/>
      <c r="UFP60" s="4"/>
      <c r="UFQ60" s="4"/>
      <c r="UFR60" s="4"/>
      <c r="UFS60" s="4"/>
      <c r="UFT60" s="4"/>
      <c r="UFU60" s="4"/>
      <c r="UFV60" s="4"/>
      <c r="UFW60" s="4"/>
      <c r="UFX60" s="4"/>
      <c r="UFY60" s="4"/>
      <c r="UFZ60" s="4"/>
      <c r="UGA60" s="4"/>
      <c r="UGB60" s="4"/>
      <c r="UGC60" s="4"/>
      <c r="UGD60" s="4"/>
      <c r="UGE60" s="4"/>
      <c r="UGF60" s="4"/>
      <c r="UGG60" s="4"/>
      <c r="UGH60" s="4"/>
      <c r="UGI60" s="4"/>
      <c r="UGJ60" s="4"/>
      <c r="UGK60" s="4"/>
      <c r="UGL60" s="4"/>
      <c r="UGM60" s="4"/>
      <c r="UGN60" s="4"/>
      <c r="UGO60" s="4"/>
      <c r="UGP60" s="4"/>
      <c r="UGQ60" s="4"/>
      <c r="UGR60" s="4"/>
      <c r="UGS60" s="4"/>
      <c r="UGT60" s="4"/>
      <c r="UGU60" s="4"/>
      <c r="UGV60" s="4"/>
      <c r="UGW60" s="4"/>
      <c r="UGX60" s="4"/>
      <c r="UGY60" s="4"/>
      <c r="UGZ60" s="4"/>
      <c r="UHA60" s="4"/>
      <c r="UHB60" s="4"/>
      <c r="UHC60" s="4"/>
      <c r="UHD60" s="4"/>
      <c r="UHE60" s="4"/>
      <c r="UHF60" s="4"/>
      <c r="UHG60" s="4"/>
      <c r="UHH60" s="4"/>
      <c r="UHI60" s="4"/>
      <c r="UHJ60" s="4"/>
      <c r="UHK60" s="4"/>
      <c r="UHL60" s="4"/>
      <c r="UHM60" s="4"/>
      <c r="UHN60" s="4"/>
      <c r="UHO60" s="4"/>
      <c r="UHP60" s="4"/>
      <c r="UHQ60" s="4"/>
      <c r="UHR60" s="4"/>
      <c r="UHS60" s="4"/>
      <c r="UHT60" s="4"/>
      <c r="UHU60" s="4"/>
      <c r="UHV60" s="4"/>
      <c r="UHW60" s="4"/>
      <c r="UHX60" s="4"/>
      <c r="UHY60" s="4"/>
      <c r="UHZ60" s="4"/>
      <c r="UIA60" s="4"/>
      <c r="UIB60" s="4"/>
      <c r="UIC60" s="4"/>
      <c r="UID60" s="4"/>
      <c r="UIE60" s="4"/>
      <c r="UIF60" s="4"/>
      <c r="UIG60" s="4"/>
      <c r="UIH60" s="4"/>
      <c r="UII60" s="4"/>
      <c r="UIJ60" s="4"/>
      <c r="UIK60" s="4"/>
      <c r="UIL60" s="4"/>
      <c r="UIM60" s="4"/>
      <c r="UIN60" s="4"/>
      <c r="UIO60" s="4"/>
      <c r="UIP60" s="4"/>
      <c r="UIQ60" s="4"/>
      <c r="UIR60" s="4"/>
      <c r="UIS60" s="4"/>
      <c r="UIT60" s="4"/>
      <c r="UIU60" s="4"/>
      <c r="UIV60" s="4"/>
      <c r="UIW60" s="4"/>
      <c r="UIX60" s="4"/>
      <c r="UIY60" s="4"/>
      <c r="UIZ60" s="4"/>
      <c r="UJA60" s="4"/>
      <c r="UJB60" s="4"/>
      <c r="UJC60" s="4"/>
      <c r="UJD60" s="4"/>
      <c r="UJE60" s="4"/>
      <c r="UJF60" s="4"/>
      <c r="UJG60" s="4"/>
      <c r="UJH60" s="4"/>
      <c r="UJI60" s="4"/>
      <c r="UJJ60" s="4"/>
      <c r="UJK60" s="4"/>
      <c r="UJL60" s="4"/>
      <c r="UJM60" s="4"/>
      <c r="UJN60" s="4"/>
      <c r="UJO60" s="4"/>
      <c r="UJP60" s="4"/>
      <c r="UJQ60" s="4"/>
      <c r="UJR60" s="4"/>
      <c r="UJS60" s="4"/>
      <c r="UJT60" s="4"/>
      <c r="UJU60" s="4"/>
      <c r="UJV60" s="4"/>
      <c r="UJW60" s="4"/>
      <c r="UJX60" s="4"/>
      <c r="UJY60" s="4"/>
      <c r="UJZ60" s="4"/>
      <c r="UKA60" s="4"/>
      <c r="UKB60" s="4"/>
      <c r="UKC60" s="4"/>
      <c r="UKD60" s="4"/>
      <c r="UKE60" s="4"/>
      <c r="UKF60" s="4"/>
      <c r="UKG60" s="4"/>
      <c r="UKH60" s="4"/>
      <c r="UKI60" s="4"/>
      <c r="UKJ60" s="4"/>
      <c r="UKK60" s="4"/>
      <c r="UKL60" s="4"/>
      <c r="UKM60" s="4"/>
      <c r="UKN60" s="4"/>
      <c r="UKO60" s="4"/>
      <c r="UKP60" s="4"/>
      <c r="UKQ60" s="4"/>
      <c r="UKR60" s="4"/>
      <c r="UKS60" s="4"/>
      <c r="UKT60" s="4"/>
      <c r="UKU60" s="4"/>
      <c r="UKV60" s="4"/>
      <c r="UKW60" s="4"/>
      <c r="UKX60" s="4"/>
      <c r="UKY60" s="4"/>
      <c r="UKZ60" s="4"/>
      <c r="ULA60" s="4"/>
      <c r="ULB60" s="4"/>
      <c r="ULC60" s="4"/>
      <c r="ULD60" s="4"/>
      <c r="ULE60" s="4"/>
      <c r="ULF60" s="4"/>
      <c r="ULG60" s="4"/>
      <c r="ULH60" s="4"/>
      <c r="ULI60" s="4"/>
      <c r="ULJ60" s="4"/>
      <c r="ULK60" s="4"/>
      <c r="ULL60" s="4"/>
      <c r="ULM60" s="4"/>
      <c r="ULN60" s="4"/>
      <c r="ULO60" s="4"/>
      <c r="ULP60" s="4"/>
      <c r="ULQ60" s="4"/>
      <c r="ULR60" s="4"/>
      <c r="ULS60" s="4"/>
      <c r="ULT60" s="4"/>
      <c r="ULU60" s="4"/>
      <c r="ULV60" s="4"/>
      <c r="ULW60" s="4"/>
      <c r="ULX60" s="4"/>
      <c r="ULY60" s="4"/>
      <c r="ULZ60" s="4"/>
      <c r="UMA60" s="4"/>
      <c r="UMB60" s="4"/>
      <c r="UMC60" s="4"/>
      <c r="UMD60" s="4"/>
      <c r="UME60" s="4"/>
      <c r="UMF60" s="4"/>
      <c r="UMG60" s="4"/>
      <c r="UMH60" s="4"/>
      <c r="UMI60" s="4"/>
      <c r="UMJ60" s="4"/>
      <c r="UMK60" s="4"/>
      <c r="UML60" s="4"/>
      <c r="UMM60" s="4"/>
      <c r="UMN60" s="4"/>
      <c r="UMO60" s="4"/>
      <c r="UMP60" s="4"/>
      <c r="UMQ60" s="4"/>
      <c r="UMR60" s="4"/>
      <c r="UMS60" s="4"/>
      <c r="UMT60" s="4"/>
      <c r="UMU60" s="4"/>
      <c r="UMV60" s="4"/>
      <c r="UMW60" s="4"/>
      <c r="UMX60" s="4"/>
      <c r="UMY60" s="4"/>
      <c r="UMZ60" s="4"/>
      <c r="UNA60" s="4"/>
      <c r="UNB60" s="4"/>
      <c r="UNC60" s="4"/>
      <c r="UND60" s="4"/>
      <c r="UNE60" s="4"/>
      <c r="UNF60" s="4"/>
      <c r="UNG60" s="4"/>
      <c r="UNH60" s="4"/>
      <c r="UNI60" s="4"/>
      <c r="UNJ60" s="4"/>
      <c r="UNK60" s="4"/>
      <c r="UNL60" s="4"/>
      <c r="UNM60" s="4"/>
      <c r="UNN60" s="4"/>
      <c r="UNO60" s="4"/>
      <c r="UNP60" s="4"/>
      <c r="UNQ60" s="4"/>
      <c r="UNR60" s="4"/>
      <c r="UNS60" s="4"/>
      <c r="UNT60" s="4"/>
      <c r="UNU60" s="4"/>
      <c r="UNV60" s="4"/>
      <c r="UNW60" s="4"/>
      <c r="UNX60" s="4"/>
      <c r="UNY60" s="4"/>
      <c r="UNZ60" s="4"/>
      <c r="UOA60" s="4"/>
      <c r="UOB60" s="4"/>
      <c r="UOC60" s="4"/>
      <c r="UOD60" s="4"/>
      <c r="UOE60" s="4"/>
      <c r="UOF60" s="4"/>
      <c r="UOG60" s="4"/>
      <c r="UOH60" s="4"/>
      <c r="UOI60" s="4"/>
      <c r="UOJ60" s="4"/>
      <c r="UOK60" s="4"/>
      <c r="UOL60" s="4"/>
      <c r="UOM60" s="4"/>
      <c r="UON60" s="4"/>
      <c r="UOO60" s="4"/>
      <c r="UOP60" s="4"/>
      <c r="UOQ60" s="4"/>
      <c r="UOR60" s="4"/>
      <c r="UOS60" s="4"/>
      <c r="UOT60" s="4"/>
      <c r="UOU60" s="4"/>
      <c r="UOV60" s="4"/>
      <c r="UOW60" s="4"/>
      <c r="UOX60" s="4"/>
      <c r="UOY60" s="4"/>
      <c r="UOZ60" s="4"/>
      <c r="UPA60" s="4"/>
      <c r="UPB60" s="4"/>
      <c r="UPC60" s="4"/>
      <c r="UPD60" s="4"/>
      <c r="UPE60" s="4"/>
      <c r="UPF60" s="4"/>
      <c r="UPG60" s="4"/>
      <c r="UPH60" s="4"/>
      <c r="UPI60" s="4"/>
      <c r="UPJ60" s="4"/>
      <c r="UPK60" s="4"/>
      <c r="UPL60" s="4"/>
      <c r="UPM60" s="4"/>
      <c r="UPN60" s="4"/>
      <c r="UPO60" s="4"/>
      <c r="UPP60" s="4"/>
      <c r="UPQ60" s="4"/>
      <c r="UPR60" s="4"/>
      <c r="UPS60" s="4"/>
      <c r="UPT60" s="4"/>
      <c r="UPU60" s="4"/>
      <c r="UPV60" s="4"/>
      <c r="UPW60" s="4"/>
      <c r="UPX60" s="4"/>
      <c r="UPY60" s="4"/>
      <c r="UPZ60" s="4"/>
      <c r="UQA60" s="4"/>
      <c r="UQB60" s="4"/>
      <c r="UQC60" s="4"/>
      <c r="UQD60" s="4"/>
      <c r="UQE60" s="4"/>
      <c r="UQF60" s="4"/>
      <c r="UQG60" s="4"/>
      <c r="UQH60" s="4"/>
      <c r="UQI60" s="4"/>
      <c r="UQJ60" s="4"/>
      <c r="UQK60" s="4"/>
      <c r="UQL60" s="4"/>
      <c r="UQM60" s="4"/>
      <c r="UQN60" s="4"/>
      <c r="UQO60" s="4"/>
      <c r="UQP60" s="4"/>
      <c r="UQQ60" s="4"/>
      <c r="UQR60" s="4"/>
      <c r="UQS60" s="4"/>
      <c r="UQT60" s="4"/>
      <c r="UQU60" s="4"/>
      <c r="UQV60" s="4"/>
      <c r="UQW60" s="4"/>
      <c r="UQX60" s="4"/>
      <c r="UQY60" s="4"/>
      <c r="UQZ60" s="4"/>
      <c r="URA60" s="4"/>
      <c r="URB60" s="4"/>
      <c r="URC60" s="4"/>
      <c r="URD60" s="4"/>
      <c r="URE60" s="4"/>
      <c r="URF60" s="4"/>
      <c r="URG60" s="4"/>
      <c r="URH60" s="4"/>
      <c r="URI60" s="4"/>
      <c r="URJ60" s="4"/>
      <c r="URK60" s="4"/>
      <c r="URL60" s="4"/>
      <c r="URM60" s="4"/>
      <c r="URN60" s="4"/>
      <c r="URO60" s="4"/>
      <c r="URP60" s="4"/>
      <c r="URQ60" s="4"/>
      <c r="URR60" s="4"/>
      <c r="URS60" s="4"/>
      <c r="URT60" s="4"/>
      <c r="URU60" s="4"/>
      <c r="URV60" s="4"/>
      <c r="URW60" s="4"/>
      <c r="URX60" s="4"/>
      <c r="URY60" s="4"/>
      <c r="URZ60" s="4"/>
      <c r="USA60" s="4"/>
      <c r="USB60" s="4"/>
      <c r="USC60" s="4"/>
      <c r="USD60" s="4"/>
      <c r="USE60" s="4"/>
      <c r="USF60" s="4"/>
      <c r="USG60" s="4"/>
      <c r="USH60" s="4"/>
      <c r="USI60" s="4"/>
      <c r="USJ60" s="4"/>
      <c r="USK60" s="4"/>
      <c r="USL60" s="4"/>
      <c r="USM60" s="4"/>
      <c r="USN60" s="4"/>
      <c r="USO60" s="4"/>
      <c r="USP60" s="4"/>
      <c r="USQ60" s="4"/>
      <c r="USR60" s="4"/>
      <c r="USS60" s="4"/>
      <c r="UST60" s="4"/>
      <c r="USU60" s="4"/>
      <c r="USV60" s="4"/>
      <c r="USW60" s="4"/>
      <c r="USX60" s="4"/>
      <c r="USY60" s="4"/>
      <c r="USZ60" s="4"/>
      <c r="UTA60" s="4"/>
      <c r="UTB60" s="4"/>
      <c r="UTC60" s="4"/>
      <c r="UTD60" s="4"/>
      <c r="UTE60" s="4"/>
      <c r="UTF60" s="4"/>
      <c r="UTG60" s="4"/>
      <c r="UTH60" s="4"/>
      <c r="UTI60" s="4"/>
      <c r="UTJ60" s="4"/>
      <c r="UTK60" s="4"/>
      <c r="UTL60" s="4"/>
      <c r="UTM60" s="4"/>
      <c r="UTN60" s="4"/>
      <c r="UTO60" s="4"/>
      <c r="UTP60" s="4"/>
      <c r="UTQ60" s="4"/>
      <c r="UTR60" s="4"/>
      <c r="UTS60" s="4"/>
      <c r="UTT60" s="4"/>
      <c r="UTU60" s="4"/>
      <c r="UTV60" s="4"/>
      <c r="UTW60" s="4"/>
      <c r="UTX60" s="4"/>
      <c r="UTY60" s="4"/>
      <c r="UTZ60" s="4"/>
      <c r="UUA60" s="4"/>
      <c r="UUB60" s="4"/>
      <c r="UUC60" s="4"/>
      <c r="UUD60" s="4"/>
      <c r="UUE60" s="4"/>
      <c r="UUF60" s="4"/>
      <c r="UUG60" s="4"/>
      <c r="UUH60" s="4"/>
      <c r="UUI60" s="4"/>
      <c r="UUJ60" s="4"/>
      <c r="UUK60" s="4"/>
      <c r="UUL60" s="4"/>
      <c r="UUM60" s="4"/>
      <c r="UUN60" s="4"/>
      <c r="UUO60" s="4"/>
      <c r="UUP60" s="4"/>
      <c r="UUQ60" s="4"/>
      <c r="UUR60" s="4"/>
      <c r="UUS60" s="4"/>
      <c r="UUT60" s="4"/>
      <c r="UUU60" s="4"/>
      <c r="UUV60" s="4"/>
      <c r="UUW60" s="4"/>
      <c r="UUX60" s="4"/>
      <c r="UUY60" s="4"/>
      <c r="UUZ60" s="4"/>
      <c r="UVA60" s="4"/>
      <c r="UVB60" s="4"/>
      <c r="UVC60" s="4"/>
      <c r="UVD60" s="4"/>
      <c r="UVE60" s="4"/>
      <c r="UVF60" s="4"/>
      <c r="UVG60" s="4"/>
      <c r="UVH60" s="4"/>
      <c r="UVI60" s="4"/>
      <c r="UVJ60" s="4"/>
      <c r="UVK60" s="4"/>
      <c r="UVL60" s="4"/>
      <c r="UVM60" s="4"/>
      <c r="UVN60" s="4"/>
      <c r="UVO60" s="4"/>
      <c r="UVP60" s="4"/>
      <c r="UVQ60" s="4"/>
      <c r="UVR60" s="4"/>
      <c r="UVS60" s="4"/>
      <c r="UVT60" s="4"/>
      <c r="UVU60" s="4"/>
      <c r="UVV60" s="4"/>
      <c r="UVW60" s="4"/>
      <c r="UVX60" s="4"/>
      <c r="UVY60" s="4"/>
      <c r="UVZ60" s="4"/>
      <c r="UWA60" s="4"/>
      <c r="UWB60" s="4"/>
      <c r="UWC60" s="4"/>
      <c r="UWD60" s="4"/>
      <c r="UWE60" s="4"/>
      <c r="UWF60" s="4"/>
      <c r="UWG60" s="4"/>
      <c r="UWH60" s="4"/>
      <c r="UWI60" s="4"/>
      <c r="UWJ60" s="4"/>
      <c r="UWK60" s="4"/>
      <c r="UWL60" s="4"/>
      <c r="UWM60" s="4"/>
      <c r="UWN60" s="4"/>
      <c r="UWO60" s="4"/>
      <c r="UWP60" s="4"/>
      <c r="UWQ60" s="4"/>
      <c r="UWR60" s="4"/>
      <c r="UWS60" s="4"/>
      <c r="UWT60" s="4"/>
      <c r="UWU60" s="4"/>
      <c r="UWV60" s="4"/>
      <c r="UWW60" s="4"/>
      <c r="UWX60" s="4"/>
      <c r="UWY60" s="4"/>
      <c r="UWZ60" s="4"/>
      <c r="UXA60" s="4"/>
      <c r="UXB60" s="4"/>
      <c r="UXC60" s="4"/>
      <c r="UXD60" s="4"/>
      <c r="UXE60" s="4"/>
      <c r="UXF60" s="4"/>
      <c r="UXG60" s="4"/>
      <c r="UXH60" s="4"/>
      <c r="UXI60" s="4"/>
      <c r="UXJ60" s="4"/>
      <c r="UXK60" s="4"/>
      <c r="UXL60" s="4"/>
      <c r="UXM60" s="4"/>
      <c r="UXN60" s="4"/>
      <c r="UXO60" s="4"/>
      <c r="UXP60" s="4"/>
      <c r="UXQ60" s="4"/>
      <c r="UXR60" s="4"/>
      <c r="UXS60" s="4"/>
      <c r="UXT60" s="4"/>
      <c r="UXU60" s="4"/>
      <c r="UXV60" s="4"/>
      <c r="UXW60" s="4"/>
      <c r="UXX60" s="4"/>
      <c r="UXY60" s="4"/>
      <c r="UXZ60" s="4"/>
      <c r="UYA60" s="4"/>
      <c r="UYB60" s="4"/>
      <c r="UYC60" s="4"/>
      <c r="UYD60" s="4"/>
      <c r="UYE60" s="4"/>
      <c r="UYF60" s="4"/>
      <c r="UYG60" s="4"/>
      <c r="UYH60" s="4"/>
      <c r="UYI60" s="4"/>
      <c r="UYJ60" s="4"/>
      <c r="UYK60" s="4"/>
      <c r="UYL60" s="4"/>
      <c r="UYM60" s="4"/>
      <c r="UYN60" s="4"/>
      <c r="UYO60" s="4"/>
      <c r="UYP60" s="4"/>
      <c r="UYQ60" s="4"/>
      <c r="UYR60" s="4"/>
      <c r="UYS60" s="4"/>
      <c r="UYT60" s="4"/>
      <c r="UYU60" s="4"/>
      <c r="UYV60" s="4"/>
      <c r="UYW60" s="4"/>
      <c r="UYX60" s="4"/>
      <c r="UYY60" s="4"/>
      <c r="UYZ60" s="4"/>
      <c r="UZA60" s="4"/>
      <c r="UZB60" s="4"/>
      <c r="UZC60" s="4"/>
      <c r="UZD60" s="4"/>
      <c r="UZE60" s="4"/>
      <c r="UZF60" s="4"/>
      <c r="UZG60" s="4"/>
      <c r="UZH60" s="4"/>
      <c r="UZI60" s="4"/>
      <c r="UZJ60" s="4"/>
      <c r="UZK60" s="4"/>
      <c r="UZL60" s="4"/>
      <c r="UZM60" s="4"/>
      <c r="UZN60" s="4"/>
      <c r="UZO60" s="4"/>
      <c r="UZP60" s="4"/>
      <c r="UZQ60" s="4"/>
      <c r="UZR60" s="4"/>
      <c r="UZS60" s="4"/>
      <c r="UZT60" s="4"/>
      <c r="UZU60" s="4"/>
      <c r="UZV60" s="4"/>
      <c r="UZW60" s="4"/>
      <c r="UZX60" s="4"/>
      <c r="UZY60" s="4"/>
      <c r="UZZ60" s="4"/>
      <c r="VAA60" s="4"/>
      <c r="VAB60" s="4"/>
      <c r="VAC60" s="4"/>
      <c r="VAD60" s="4"/>
      <c r="VAE60" s="4"/>
      <c r="VAF60" s="4"/>
      <c r="VAG60" s="4"/>
      <c r="VAH60" s="4"/>
      <c r="VAI60" s="4"/>
      <c r="VAJ60" s="4"/>
      <c r="VAK60" s="4"/>
      <c r="VAL60" s="4"/>
      <c r="VAM60" s="4"/>
      <c r="VAN60" s="4"/>
      <c r="VAO60" s="4"/>
      <c r="VAP60" s="4"/>
      <c r="VAQ60" s="4"/>
      <c r="VAR60" s="4"/>
      <c r="VAS60" s="4"/>
      <c r="VAT60" s="4"/>
      <c r="VAU60" s="4"/>
      <c r="VAV60" s="4"/>
      <c r="VAW60" s="4"/>
      <c r="VAX60" s="4"/>
      <c r="VAY60" s="4"/>
      <c r="VAZ60" s="4"/>
      <c r="VBA60" s="4"/>
      <c r="VBB60" s="4"/>
      <c r="VBC60" s="4"/>
      <c r="VBD60" s="4"/>
      <c r="VBE60" s="4"/>
      <c r="VBF60" s="4"/>
      <c r="VBG60" s="4"/>
      <c r="VBH60" s="4"/>
      <c r="VBI60" s="4"/>
      <c r="VBJ60" s="4"/>
      <c r="VBK60" s="4"/>
      <c r="VBL60" s="4"/>
      <c r="VBM60" s="4"/>
      <c r="VBN60" s="4"/>
      <c r="VBO60" s="4"/>
      <c r="VBP60" s="4"/>
      <c r="VBQ60" s="4"/>
      <c r="VBR60" s="4"/>
      <c r="VBS60" s="4"/>
      <c r="VBT60" s="4"/>
      <c r="VBU60" s="4"/>
      <c r="VBV60" s="4"/>
      <c r="VBW60" s="4"/>
      <c r="VBX60" s="4"/>
      <c r="VBY60" s="4"/>
      <c r="VBZ60" s="4"/>
      <c r="VCA60" s="4"/>
      <c r="VCB60" s="4"/>
      <c r="VCC60" s="4"/>
      <c r="VCD60" s="4"/>
      <c r="VCE60" s="4"/>
      <c r="VCF60" s="4"/>
      <c r="VCG60" s="4"/>
      <c r="VCH60" s="4"/>
      <c r="VCI60" s="4"/>
      <c r="VCJ60" s="4"/>
      <c r="VCK60" s="4"/>
      <c r="VCL60" s="4"/>
      <c r="VCM60" s="4"/>
      <c r="VCN60" s="4"/>
      <c r="VCO60" s="4"/>
      <c r="VCP60" s="4"/>
      <c r="VCQ60" s="4"/>
      <c r="VCR60" s="4"/>
      <c r="VCS60" s="4"/>
      <c r="VCT60" s="4"/>
      <c r="VCU60" s="4"/>
      <c r="VCV60" s="4"/>
      <c r="VCW60" s="4"/>
      <c r="VCX60" s="4"/>
      <c r="VCY60" s="4"/>
      <c r="VCZ60" s="4"/>
      <c r="VDA60" s="4"/>
      <c r="VDB60" s="4"/>
      <c r="VDC60" s="4"/>
      <c r="VDD60" s="4"/>
      <c r="VDE60" s="4"/>
      <c r="VDF60" s="4"/>
      <c r="VDG60" s="4"/>
      <c r="VDH60" s="4"/>
      <c r="VDI60" s="4"/>
      <c r="VDJ60" s="4"/>
      <c r="VDK60" s="4"/>
      <c r="VDL60" s="4"/>
      <c r="VDM60" s="4"/>
      <c r="VDN60" s="4"/>
      <c r="VDO60" s="4"/>
      <c r="VDP60" s="4"/>
      <c r="VDQ60" s="4"/>
      <c r="VDR60" s="4"/>
      <c r="VDS60" s="4"/>
      <c r="VDT60" s="4"/>
      <c r="VDU60" s="4"/>
      <c r="VDV60" s="4"/>
      <c r="VDW60" s="4"/>
      <c r="VDX60" s="4"/>
      <c r="VDY60" s="4"/>
      <c r="VDZ60" s="4"/>
      <c r="VEA60" s="4"/>
      <c r="VEB60" s="4"/>
      <c r="VEC60" s="4"/>
      <c r="VED60" s="4"/>
      <c r="VEE60" s="4"/>
      <c r="VEF60" s="4"/>
      <c r="VEG60" s="4"/>
      <c r="VEH60" s="4"/>
      <c r="VEI60" s="4"/>
      <c r="VEJ60" s="4"/>
      <c r="VEK60" s="4"/>
      <c r="VEL60" s="4"/>
      <c r="VEM60" s="4"/>
      <c r="VEN60" s="4"/>
      <c r="VEO60" s="4"/>
      <c r="VEP60" s="4"/>
      <c r="VEQ60" s="4"/>
      <c r="VER60" s="4"/>
      <c r="VES60" s="4"/>
      <c r="VET60" s="4"/>
      <c r="VEU60" s="4"/>
      <c r="VEV60" s="4"/>
      <c r="VEW60" s="4"/>
      <c r="VEX60" s="4"/>
      <c r="VEY60" s="4"/>
      <c r="VEZ60" s="4"/>
      <c r="VFA60" s="4"/>
      <c r="VFB60" s="4"/>
      <c r="VFC60" s="4"/>
      <c r="VFD60" s="4"/>
      <c r="VFE60" s="4"/>
      <c r="VFF60" s="4"/>
      <c r="VFG60" s="4"/>
      <c r="VFH60" s="4"/>
      <c r="VFI60" s="4"/>
      <c r="VFJ60" s="4"/>
      <c r="VFK60" s="4"/>
      <c r="VFL60" s="4"/>
      <c r="VFM60" s="4"/>
      <c r="VFN60" s="4"/>
      <c r="VFO60" s="4"/>
      <c r="VFP60" s="4"/>
      <c r="VFQ60" s="4"/>
      <c r="VFR60" s="4"/>
      <c r="VFS60" s="4"/>
      <c r="VFT60" s="4"/>
      <c r="VFU60" s="4"/>
      <c r="VFV60" s="4"/>
      <c r="VFW60" s="4"/>
      <c r="VFX60" s="4"/>
      <c r="VFY60" s="4"/>
      <c r="VFZ60" s="4"/>
      <c r="VGA60" s="4"/>
      <c r="VGB60" s="4"/>
      <c r="VGC60" s="4"/>
      <c r="VGD60" s="4"/>
      <c r="VGE60" s="4"/>
      <c r="VGF60" s="4"/>
      <c r="VGG60" s="4"/>
      <c r="VGH60" s="4"/>
      <c r="VGI60" s="4"/>
      <c r="VGJ60" s="4"/>
      <c r="VGK60" s="4"/>
      <c r="VGL60" s="4"/>
      <c r="VGM60" s="4"/>
      <c r="VGN60" s="4"/>
      <c r="VGO60" s="4"/>
      <c r="VGP60" s="4"/>
      <c r="VGQ60" s="4"/>
      <c r="VGR60" s="4"/>
      <c r="VGS60" s="4"/>
      <c r="VGT60" s="4"/>
      <c r="VGU60" s="4"/>
      <c r="VGV60" s="4"/>
      <c r="VGW60" s="4"/>
      <c r="VGX60" s="4"/>
      <c r="VGY60" s="4"/>
      <c r="VGZ60" s="4"/>
      <c r="VHA60" s="4"/>
      <c r="VHB60" s="4"/>
      <c r="VHC60" s="4"/>
      <c r="VHD60" s="4"/>
      <c r="VHE60" s="4"/>
      <c r="VHF60" s="4"/>
      <c r="VHG60" s="4"/>
      <c r="VHH60" s="4"/>
      <c r="VHI60" s="4"/>
      <c r="VHJ60" s="4"/>
      <c r="VHK60" s="4"/>
      <c r="VHL60" s="4"/>
      <c r="VHM60" s="4"/>
      <c r="VHN60" s="4"/>
      <c r="VHO60" s="4"/>
      <c r="VHP60" s="4"/>
      <c r="VHQ60" s="4"/>
      <c r="VHR60" s="4"/>
      <c r="VHS60" s="4"/>
      <c r="VHT60" s="4"/>
      <c r="VHU60" s="4"/>
      <c r="VHV60" s="4"/>
      <c r="VHW60" s="4"/>
      <c r="VHX60" s="4"/>
      <c r="VHY60" s="4"/>
      <c r="VHZ60" s="4"/>
      <c r="VIA60" s="4"/>
      <c r="VIB60" s="4"/>
      <c r="VIC60" s="4"/>
      <c r="VID60" s="4"/>
      <c r="VIE60" s="4"/>
      <c r="VIF60" s="4"/>
      <c r="VIG60" s="4"/>
      <c r="VIH60" s="4"/>
      <c r="VII60" s="4"/>
      <c r="VIJ60" s="4"/>
      <c r="VIK60" s="4"/>
      <c r="VIL60" s="4"/>
      <c r="VIM60" s="4"/>
      <c r="VIN60" s="4"/>
      <c r="VIO60" s="4"/>
      <c r="VIP60" s="4"/>
      <c r="VIQ60" s="4"/>
      <c r="VIR60" s="4"/>
      <c r="VIS60" s="4"/>
      <c r="VIT60" s="4"/>
      <c r="VIU60" s="4"/>
      <c r="VIV60" s="4"/>
      <c r="VIW60" s="4"/>
      <c r="VIX60" s="4"/>
      <c r="VIY60" s="4"/>
      <c r="VIZ60" s="4"/>
      <c r="VJA60" s="4"/>
      <c r="VJB60" s="4"/>
      <c r="VJC60" s="4"/>
      <c r="VJD60" s="4"/>
      <c r="VJE60" s="4"/>
      <c r="VJF60" s="4"/>
      <c r="VJG60" s="4"/>
      <c r="VJH60" s="4"/>
      <c r="VJI60" s="4"/>
      <c r="VJJ60" s="4"/>
      <c r="VJK60" s="4"/>
      <c r="VJL60" s="4"/>
      <c r="VJM60" s="4"/>
      <c r="VJN60" s="4"/>
      <c r="VJO60" s="4"/>
      <c r="VJP60" s="4"/>
      <c r="VJQ60" s="4"/>
      <c r="VJR60" s="4"/>
      <c r="VJS60" s="4"/>
      <c r="VJT60" s="4"/>
      <c r="VJU60" s="4"/>
      <c r="VJV60" s="4"/>
      <c r="VJW60" s="4"/>
      <c r="VJX60" s="4"/>
      <c r="VJY60" s="4"/>
      <c r="VJZ60" s="4"/>
      <c r="VKA60" s="4"/>
      <c r="VKB60" s="4"/>
      <c r="VKC60" s="4"/>
      <c r="VKD60" s="4"/>
      <c r="VKE60" s="4"/>
      <c r="VKF60" s="4"/>
      <c r="VKG60" s="4"/>
      <c r="VKH60" s="4"/>
      <c r="VKI60" s="4"/>
      <c r="VKJ60" s="4"/>
      <c r="VKK60" s="4"/>
      <c r="VKL60" s="4"/>
      <c r="VKM60" s="4"/>
      <c r="VKN60" s="4"/>
      <c r="VKO60" s="4"/>
      <c r="VKP60" s="4"/>
      <c r="VKQ60" s="4"/>
      <c r="VKR60" s="4"/>
      <c r="VKS60" s="4"/>
      <c r="VKT60" s="4"/>
      <c r="VKU60" s="4"/>
      <c r="VKV60" s="4"/>
      <c r="VKW60" s="4"/>
      <c r="VKX60" s="4"/>
      <c r="VKY60" s="4"/>
      <c r="VKZ60" s="4"/>
      <c r="VLA60" s="4"/>
      <c r="VLB60" s="4"/>
      <c r="VLC60" s="4"/>
      <c r="VLD60" s="4"/>
      <c r="VLE60" s="4"/>
      <c r="VLF60" s="4"/>
      <c r="VLG60" s="4"/>
      <c r="VLH60" s="4"/>
      <c r="VLI60" s="4"/>
      <c r="VLJ60" s="4"/>
      <c r="VLK60" s="4"/>
      <c r="VLL60" s="4"/>
      <c r="VLM60" s="4"/>
      <c r="VLN60" s="4"/>
      <c r="VLO60" s="4"/>
      <c r="VLP60" s="4"/>
      <c r="VLQ60" s="4"/>
      <c r="VLR60" s="4"/>
      <c r="VLS60" s="4"/>
      <c r="VLT60" s="4"/>
      <c r="VLU60" s="4"/>
      <c r="VLV60" s="4"/>
      <c r="VLW60" s="4"/>
      <c r="VLX60" s="4"/>
      <c r="VLY60" s="4"/>
      <c r="VLZ60" s="4"/>
      <c r="VMA60" s="4"/>
      <c r="VMB60" s="4"/>
      <c r="VMC60" s="4"/>
      <c r="VMD60" s="4"/>
      <c r="VME60" s="4"/>
      <c r="VMF60" s="4"/>
      <c r="VMG60" s="4"/>
      <c r="VMH60" s="4"/>
      <c r="VMI60" s="4"/>
      <c r="VMJ60" s="4"/>
      <c r="VMK60" s="4"/>
      <c r="VML60" s="4"/>
      <c r="VMM60" s="4"/>
      <c r="VMN60" s="4"/>
      <c r="VMO60" s="4"/>
      <c r="VMP60" s="4"/>
      <c r="VMQ60" s="4"/>
      <c r="VMR60" s="4"/>
      <c r="VMS60" s="4"/>
      <c r="VMT60" s="4"/>
      <c r="VMU60" s="4"/>
      <c r="VMV60" s="4"/>
      <c r="VMW60" s="4"/>
      <c r="VMX60" s="4"/>
      <c r="VMY60" s="4"/>
      <c r="VMZ60" s="4"/>
      <c r="VNA60" s="4"/>
      <c r="VNB60" s="4"/>
      <c r="VNC60" s="4"/>
      <c r="VND60" s="4"/>
      <c r="VNE60" s="4"/>
      <c r="VNF60" s="4"/>
      <c r="VNG60" s="4"/>
      <c r="VNH60" s="4"/>
      <c r="VNI60" s="4"/>
      <c r="VNJ60" s="4"/>
      <c r="VNK60" s="4"/>
      <c r="VNL60" s="4"/>
      <c r="VNM60" s="4"/>
      <c r="VNN60" s="4"/>
      <c r="VNO60" s="4"/>
      <c r="VNP60" s="4"/>
      <c r="VNQ60" s="4"/>
      <c r="VNR60" s="4"/>
      <c r="VNS60" s="4"/>
      <c r="VNT60" s="4"/>
      <c r="VNU60" s="4"/>
      <c r="VNV60" s="4"/>
      <c r="VNW60" s="4"/>
      <c r="VNX60" s="4"/>
      <c r="VNY60" s="4"/>
      <c r="VNZ60" s="4"/>
      <c r="VOA60" s="4"/>
      <c r="VOB60" s="4"/>
      <c r="VOC60" s="4"/>
      <c r="VOD60" s="4"/>
      <c r="VOE60" s="4"/>
      <c r="VOF60" s="4"/>
      <c r="VOG60" s="4"/>
      <c r="VOH60" s="4"/>
      <c r="VOI60" s="4"/>
      <c r="VOJ60" s="4"/>
      <c r="VOK60" s="4"/>
      <c r="VOL60" s="4"/>
      <c r="VOM60" s="4"/>
      <c r="VON60" s="4"/>
      <c r="VOO60" s="4"/>
      <c r="VOP60" s="4"/>
      <c r="VOQ60" s="4"/>
      <c r="VOR60" s="4"/>
      <c r="VOS60" s="4"/>
      <c r="VOT60" s="4"/>
      <c r="VOU60" s="4"/>
      <c r="VOV60" s="4"/>
      <c r="VOW60" s="4"/>
      <c r="VOX60" s="4"/>
      <c r="VOY60" s="4"/>
      <c r="VOZ60" s="4"/>
      <c r="VPA60" s="4"/>
      <c r="VPB60" s="4"/>
      <c r="VPC60" s="4"/>
      <c r="VPD60" s="4"/>
      <c r="VPE60" s="4"/>
      <c r="VPF60" s="4"/>
      <c r="VPG60" s="4"/>
      <c r="VPH60" s="4"/>
      <c r="VPI60" s="4"/>
      <c r="VPJ60" s="4"/>
      <c r="VPK60" s="4"/>
      <c r="VPL60" s="4"/>
      <c r="VPM60" s="4"/>
      <c r="VPN60" s="4"/>
      <c r="VPO60" s="4"/>
      <c r="VPP60" s="4"/>
      <c r="VPQ60" s="4"/>
      <c r="VPR60" s="4"/>
      <c r="VPS60" s="4"/>
      <c r="VPT60" s="4"/>
      <c r="VPU60" s="4"/>
      <c r="VPV60" s="4"/>
      <c r="VPW60" s="4"/>
      <c r="VPX60" s="4"/>
      <c r="VPY60" s="4"/>
      <c r="VPZ60" s="4"/>
      <c r="VQA60" s="4"/>
      <c r="VQB60" s="4"/>
      <c r="VQC60" s="4"/>
      <c r="VQD60" s="4"/>
      <c r="VQE60" s="4"/>
      <c r="VQF60" s="4"/>
      <c r="VQG60" s="4"/>
      <c r="VQH60" s="4"/>
      <c r="VQI60" s="4"/>
      <c r="VQJ60" s="4"/>
      <c r="VQK60" s="4"/>
      <c r="VQL60" s="4"/>
      <c r="VQM60" s="4"/>
      <c r="VQN60" s="4"/>
      <c r="VQO60" s="4"/>
      <c r="VQP60" s="4"/>
      <c r="VQQ60" s="4"/>
      <c r="VQR60" s="4"/>
      <c r="VQS60" s="4"/>
      <c r="VQT60" s="4"/>
      <c r="VQU60" s="4"/>
      <c r="VQV60" s="4"/>
      <c r="VQW60" s="4"/>
      <c r="VQX60" s="4"/>
      <c r="VQY60" s="4"/>
      <c r="VQZ60" s="4"/>
      <c r="VRA60" s="4"/>
      <c r="VRB60" s="4"/>
      <c r="VRC60" s="4"/>
      <c r="VRD60" s="4"/>
      <c r="VRE60" s="4"/>
      <c r="VRF60" s="4"/>
      <c r="VRG60" s="4"/>
      <c r="VRH60" s="4"/>
      <c r="VRI60" s="4"/>
      <c r="VRJ60" s="4"/>
      <c r="VRK60" s="4"/>
      <c r="VRL60" s="4"/>
      <c r="VRM60" s="4"/>
      <c r="VRN60" s="4"/>
      <c r="VRO60" s="4"/>
      <c r="VRP60" s="4"/>
      <c r="VRQ60" s="4"/>
      <c r="VRR60" s="4"/>
      <c r="VRS60" s="4"/>
      <c r="VRT60" s="4"/>
      <c r="VRU60" s="4"/>
      <c r="VRV60" s="4"/>
      <c r="VRW60" s="4"/>
      <c r="VRX60" s="4"/>
      <c r="VRY60" s="4"/>
      <c r="VRZ60" s="4"/>
      <c r="VSA60" s="4"/>
      <c r="VSB60" s="4"/>
      <c r="VSC60" s="4"/>
      <c r="VSD60" s="4"/>
      <c r="VSE60" s="4"/>
      <c r="VSF60" s="4"/>
      <c r="VSG60" s="4"/>
      <c r="VSH60" s="4"/>
      <c r="VSI60" s="4"/>
      <c r="VSJ60" s="4"/>
      <c r="VSK60" s="4"/>
      <c r="VSL60" s="4"/>
      <c r="VSM60" s="4"/>
      <c r="VSN60" s="4"/>
      <c r="VSO60" s="4"/>
      <c r="VSP60" s="4"/>
      <c r="VSQ60" s="4"/>
      <c r="VSR60" s="4"/>
      <c r="VSS60" s="4"/>
      <c r="VST60" s="4"/>
      <c r="VSU60" s="4"/>
      <c r="VSV60" s="4"/>
      <c r="VSW60" s="4"/>
      <c r="VSX60" s="4"/>
      <c r="VSY60" s="4"/>
      <c r="VSZ60" s="4"/>
      <c r="VTA60" s="4"/>
      <c r="VTB60" s="4"/>
      <c r="VTC60" s="4"/>
      <c r="VTD60" s="4"/>
      <c r="VTE60" s="4"/>
      <c r="VTF60" s="4"/>
      <c r="VTG60" s="4"/>
      <c r="VTH60" s="4"/>
      <c r="VTI60" s="4"/>
      <c r="VTJ60" s="4"/>
      <c r="VTK60" s="4"/>
      <c r="VTL60" s="4"/>
      <c r="VTM60" s="4"/>
      <c r="VTN60" s="4"/>
      <c r="VTO60" s="4"/>
      <c r="VTP60" s="4"/>
      <c r="VTQ60" s="4"/>
      <c r="VTR60" s="4"/>
      <c r="VTS60" s="4"/>
      <c r="VTT60" s="4"/>
      <c r="VTU60" s="4"/>
      <c r="VTV60" s="4"/>
      <c r="VTW60" s="4"/>
      <c r="VTX60" s="4"/>
      <c r="VTY60" s="4"/>
      <c r="VTZ60" s="4"/>
      <c r="VUA60" s="4"/>
      <c r="VUB60" s="4"/>
      <c r="VUC60" s="4"/>
      <c r="VUD60" s="4"/>
      <c r="VUE60" s="4"/>
      <c r="VUF60" s="4"/>
      <c r="VUG60" s="4"/>
      <c r="VUH60" s="4"/>
      <c r="VUI60" s="4"/>
      <c r="VUJ60" s="4"/>
      <c r="VUK60" s="4"/>
      <c r="VUL60" s="4"/>
      <c r="VUM60" s="4"/>
      <c r="VUN60" s="4"/>
      <c r="VUO60" s="4"/>
      <c r="VUP60" s="4"/>
      <c r="VUQ60" s="4"/>
      <c r="VUR60" s="4"/>
      <c r="VUS60" s="4"/>
      <c r="VUT60" s="4"/>
      <c r="VUU60" s="4"/>
      <c r="VUV60" s="4"/>
      <c r="VUW60" s="4"/>
      <c r="VUX60" s="4"/>
      <c r="VUY60" s="4"/>
      <c r="VUZ60" s="4"/>
      <c r="VVA60" s="4"/>
      <c r="VVB60" s="4"/>
      <c r="VVC60" s="4"/>
      <c r="VVD60" s="4"/>
      <c r="VVE60" s="4"/>
      <c r="VVF60" s="4"/>
      <c r="VVG60" s="4"/>
      <c r="VVH60" s="4"/>
      <c r="VVI60" s="4"/>
      <c r="VVJ60" s="4"/>
      <c r="VVK60" s="4"/>
      <c r="VVL60" s="4"/>
      <c r="VVM60" s="4"/>
      <c r="VVN60" s="4"/>
      <c r="VVO60" s="4"/>
      <c r="VVP60" s="4"/>
      <c r="VVQ60" s="4"/>
      <c r="VVR60" s="4"/>
      <c r="VVS60" s="4"/>
      <c r="VVT60" s="4"/>
      <c r="VVU60" s="4"/>
      <c r="VVV60" s="4"/>
      <c r="VVW60" s="4"/>
      <c r="VVX60" s="4"/>
      <c r="VVY60" s="4"/>
      <c r="VVZ60" s="4"/>
      <c r="VWA60" s="4"/>
      <c r="VWB60" s="4"/>
      <c r="VWC60" s="4"/>
      <c r="VWD60" s="4"/>
      <c r="VWE60" s="4"/>
      <c r="VWF60" s="4"/>
      <c r="VWG60" s="4"/>
      <c r="VWH60" s="4"/>
      <c r="VWI60" s="4"/>
      <c r="VWJ60" s="4"/>
      <c r="VWK60" s="4"/>
      <c r="VWL60" s="4"/>
      <c r="VWM60" s="4"/>
      <c r="VWN60" s="4"/>
      <c r="VWO60" s="4"/>
      <c r="VWP60" s="4"/>
      <c r="VWQ60" s="4"/>
      <c r="VWR60" s="4"/>
      <c r="VWS60" s="4"/>
      <c r="VWT60" s="4"/>
      <c r="VWU60" s="4"/>
      <c r="VWV60" s="4"/>
      <c r="VWW60" s="4"/>
      <c r="VWX60" s="4"/>
      <c r="VWY60" s="4"/>
      <c r="VWZ60" s="4"/>
      <c r="VXA60" s="4"/>
      <c r="VXB60" s="4"/>
      <c r="VXC60" s="4"/>
      <c r="VXD60" s="4"/>
      <c r="VXE60" s="4"/>
      <c r="VXF60" s="4"/>
      <c r="VXG60" s="4"/>
      <c r="VXH60" s="4"/>
      <c r="VXI60" s="4"/>
      <c r="VXJ60" s="4"/>
      <c r="VXK60" s="4"/>
      <c r="VXL60" s="4"/>
      <c r="VXM60" s="4"/>
      <c r="VXN60" s="4"/>
      <c r="VXO60" s="4"/>
      <c r="VXP60" s="4"/>
      <c r="VXQ60" s="4"/>
      <c r="VXR60" s="4"/>
      <c r="VXS60" s="4"/>
      <c r="VXT60" s="4"/>
      <c r="VXU60" s="4"/>
      <c r="VXV60" s="4"/>
      <c r="VXW60" s="4"/>
      <c r="VXX60" s="4"/>
      <c r="VXY60" s="4"/>
      <c r="VXZ60" s="4"/>
      <c r="VYA60" s="4"/>
      <c r="VYB60" s="4"/>
      <c r="VYC60" s="4"/>
      <c r="VYD60" s="4"/>
      <c r="VYE60" s="4"/>
      <c r="VYF60" s="4"/>
      <c r="VYG60" s="4"/>
      <c r="VYH60" s="4"/>
      <c r="VYI60" s="4"/>
      <c r="VYJ60" s="4"/>
      <c r="VYK60" s="4"/>
      <c r="VYL60" s="4"/>
      <c r="VYM60" s="4"/>
      <c r="VYN60" s="4"/>
      <c r="VYO60" s="4"/>
      <c r="VYP60" s="4"/>
      <c r="VYQ60" s="4"/>
      <c r="VYR60" s="4"/>
      <c r="VYS60" s="4"/>
      <c r="VYT60" s="4"/>
      <c r="VYU60" s="4"/>
      <c r="VYV60" s="4"/>
      <c r="VYW60" s="4"/>
      <c r="VYX60" s="4"/>
      <c r="VYY60" s="4"/>
      <c r="VYZ60" s="4"/>
      <c r="VZA60" s="4"/>
      <c r="VZB60" s="4"/>
      <c r="VZC60" s="4"/>
      <c r="VZD60" s="4"/>
      <c r="VZE60" s="4"/>
      <c r="VZF60" s="4"/>
      <c r="VZG60" s="4"/>
      <c r="VZH60" s="4"/>
      <c r="VZI60" s="4"/>
      <c r="VZJ60" s="4"/>
      <c r="VZK60" s="4"/>
      <c r="VZL60" s="4"/>
      <c r="VZM60" s="4"/>
      <c r="VZN60" s="4"/>
      <c r="VZO60" s="4"/>
      <c r="VZP60" s="4"/>
      <c r="VZQ60" s="4"/>
      <c r="VZR60" s="4"/>
      <c r="VZS60" s="4"/>
      <c r="VZT60" s="4"/>
      <c r="VZU60" s="4"/>
      <c r="VZV60" s="4"/>
      <c r="VZW60" s="4"/>
      <c r="VZX60" s="4"/>
      <c r="VZY60" s="4"/>
      <c r="VZZ60" s="4"/>
      <c r="WAA60" s="4"/>
      <c r="WAB60" s="4"/>
      <c r="WAC60" s="4"/>
      <c r="WAD60" s="4"/>
      <c r="WAE60" s="4"/>
      <c r="WAF60" s="4"/>
      <c r="WAG60" s="4"/>
      <c r="WAH60" s="4"/>
      <c r="WAI60" s="4"/>
      <c r="WAJ60" s="4"/>
      <c r="WAK60" s="4"/>
      <c r="WAL60" s="4"/>
      <c r="WAM60" s="4"/>
      <c r="WAN60" s="4"/>
      <c r="WAO60" s="4"/>
      <c r="WAP60" s="4"/>
      <c r="WAQ60" s="4"/>
      <c r="WAR60" s="4"/>
      <c r="WAS60" s="4"/>
      <c r="WAT60" s="4"/>
      <c r="WAU60" s="4"/>
      <c r="WAV60" s="4"/>
      <c r="WAW60" s="4"/>
      <c r="WAX60" s="4"/>
      <c r="WAY60" s="4"/>
      <c r="WAZ60" s="4"/>
      <c r="WBA60" s="4"/>
      <c r="WBB60" s="4"/>
      <c r="WBC60" s="4"/>
      <c r="WBD60" s="4"/>
      <c r="WBE60" s="4"/>
      <c r="WBF60" s="4"/>
      <c r="WBG60" s="4"/>
      <c r="WBH60" s="4"/>
      <c r="WBI60" s="4"/>
      <c r="WBJ60" s="4"/>
      <c r="WBK60" s="4"/>
      <c r="WBL60" s="4"/>
      <c r="WBM60" s="4"/>
      <c r="WBN60" s="4"/>
      <c r="WBO60" s="4"/>
      <c r="WBP60" s="4"/>
      <c r="WBQ60" s="4"/>
      <c r="WBR60" s="4"/>
      <c r="WBS60" s="4"/>
      <c r="WBT60" s="4"/>
      <c r="WBU60" s="4"/>
      <c r="WBV60" s="4"/>
      <c r="WBW60" s="4"/>
      <c r="WBX60" s="4"/>
      <c r="WBY60" s="4"/>
      <c r="WBZ60" s="4"/>
      <c r="WCA60" s="4"/>
      <c r="WCB60" s="4"/>
      <c r="WCC60" s="4"/>
      <c r="WCD60" s="4"/>
      <c r="WCE60" s="4"/>
      <c r="WCF60" s="4"/>
      <c r="WCG60" s="4"/>
      <c r="WCH60" s="4"/>
      <c r="WCI60" s="4"/>
      <c r="WCJ60" s="4"/>
      <c r="WCK60" s="4"/>
      <c r="WCL60" s="4"/>
      <c r="WCM60" s="4"/>
      <c r="WCN60" s="4"/>
      <c r="WCO60" s="4"/>
      <c r="WCP60" s="4"/>
      <c r="WCQ60" s="4"/>
      <c r="WCR60" s="4"/>
      <c r="WCS60" s="4"/>
      <c r="WCT60" s="4"/>
      <c r="WCU60" s="4"/>
      <c r="WCV60" s="4"/>
      <c r="WCW60" s="4"/>
      <c r="WCX60" s="4"/>
      <c r="WCY60" s="4"/>
      <c r="WCZ60" s="4"/>
      <c r="WDA60" s="4"/>
      <c r="WDB60" s="4"/>
      <c r="WDC60" s="4"/>
      <c r="WDD60" s="4"/>
      <c r="WDE60" s="4"/>
      <c r="WDF60" s="4"/>
      <c r="WDG60" s="4"/>
      <c r="WDH60" s="4"/>
      <c r="WDI60" s="4"/>
      <c r="WDJ60" s="4"/>
      <c r="WDK60" s="4"/>
      <c r="WDL60" s="4"/>
      <c r="WDM60" s="4"/>
      <c r="WDN60" s="4"/>
      <c r="WDO60" s="4"/>
      <c r="WDP60" s="4"/>
      <c r="WDQ60" s="4"/>
      <c r="WDR60" s="4"/>
      <c r="WDS60" s="4"/>
      <c r="WDT60" s="4"/>
      <c r="WDU60" s="4"/>
      <c r="WDV60" s="4"/>
      <c r="WDW60" s="4"/>
      <c r="WDX60" s="4"/>
      <c r="WDY60" s="4"/>
      <c r="WDZ60" s="4"/>
      <c r="WEA60" s="4"/>
      <c r="WEB60" s="4"/>
      <c r="WEC60" s="4"/>
      <c r="WED60" s="4"/>
      <c r="WEE60" s="4"/>
      <c r="WEF60" s="4"/>
      <c r="WEG60" s="4"/>
      <c r="WEH60" s="4"/>
      <c r="WEI60" s="4"/>
      <c r="WEJ60" s="4"/>
      <c r="WEK60" s="4"/>
      <c r="WEL60" s="4"/>
      <c r="WEM60" s="4"/>
      <c r="WEN60" s="4"/>
      <c r="WEO60" s="4"/>
      <c r="WEP60" s="4"/>
      <c r="WEQ60" s="4"/>
      <c r="WER60" s="4"/>
      <c r="WES60" s="4"/>
      <c r="WET60" s="4"/>
      <c r="WEU60" s="4"/>
      <c r="WEV60" s="4"/>
      <c r="WEW60" s="4"/>
      <c r="WEX60" s="4"/>
      <c r="WEY60" s="4"/>
      <c r="WEZ60" s="4"/>
      <c r="WFA60" s="4"/>
      <c r="WFB60" s="4"/>
      <c r="WFC60" s="4"/>
      <c r="WFD60" s="4"/>
      <c r="WFE60" s="4"/>
      <c r="WFF60" s="4"/>
      <c r="WFG60" s="4"/>
      <c r="WFH60" s="4"/>
      <c r="WFI60" s="4"/>
      <c r="WFJ60" s="4"/>
      <c r="WFK60" s="4"/>
      <c r="WFL60" s="4"/>
      <c r="WFM60" s="4"/>
      <c r="WFN60" s="4"/>
      <c r="WFO60" s="4"/>
      <c r="WFP60" s="4"/>
      <c r="WFQ60" s="4"/>
      <c r="WFR60" s="4"/>
      <c r="WFS60" s="4"/>
      <c r="WFT60" s="4"/>
      <c r="WFU60" s="4"/>
      <c r="WFV60" s="4"/>
      <c r="WFW60" s="4"/>
      <c r="WFX60" s="4"/>
      <c r="WFY60" s="4"/>
      <c r="WFZ60" s="4"/>
      <c r="WGA60" s="4"/>
      <c r="WGB60" s="4"/>
      <c r="WGC60" s="4"/>
      <c r="WGD60" s="4"/>
      <c r="WGE60" s="4"/>
      <c r="WGF60" s="4"/>
      <c r="WGG60" s="4"/>
      <c r="WGH60" s="4"/>
      <c r="WGI60" s="4"/>
      <c r="WGJ60" s="4"/>
      <c r="WGK60" s="4"/>
      <c r="WGL60" s="4"/>
      <c r="WGM60" s="4"/>
      <c r="WGN60" s="4"/>
      <c r="WGO60" s="4"/>
      <c r="WGP60" s="4"/>
      <c r="WGQ60" s="4"/>
      <c r="WGR60" s="4"/>
      <c r="WGS60" s="4"/>
      <c r="WGT60" s="4"/>
      <c r="WGU60" s="4"/>
      <c r="WGV60" s="4"/>
      <c r="WGW60" s="4"/>
      <c r="WGX60" s="4"/>
      <c r="WGY60" s="4"/>
      <c r="WGZ60" s="4"/>
      <c r="WHA60" s="4"/>
      <c r="WHB60" s="4"/>
      <c r="WHC60" s="4"/>
      <c r="WHD60" s="4"/>
      <c r="WHE60" s="4"/>
      <c r="WHF60" s="4"/>
      <c r="WHG60" s="4"/>
      <c r="WHH60" s="4"/>
      <c r="WHI60" s="4"/>
      <c r="WHJ60" s="4"/>
      <c r="WHK60" s="4"/>
      <c r="WHL60" s="4"/>
      <c r="WHM60" s="4"/>
      <c r="WHN60" s="4"/>
      <c r="WHO60" s="4"/>
      <c r="WHP60" s="4"/>
      <c r="WHQ60" s="4"/>
      <c r="WHR60" s="4"/>
      <c r="WHS60" s="4"/>
      <c r="WHT60" s="4"/>
      <c r="WHU60" s="4"/>
      <c r="WHV60" s="4"/>
      <c r="WHW60" s="4"/>
      <c r="WHX60" s="4"/>
      <c r="WHY60" s="4"/>
      <c r="WHZ60" s="4"/>
      <c r="WIA60" s="4"/>
      <c r="WIB60" s="4"/>
      <c r="WIC60" s="4"/>
      <c r="WID60" s="4"/>
      <c r="WIE60" s="4"/>
      <c r="WIF60" s="4"/>
      <c r="WIG60" s="4"/>
      <c r="WIH60" s="4"/>
      <c r="WII60" s="4"/>
      <c r="WIJ60" s="4"/>
      <c r="WIK60" s="4"/>
      <c r="WIL60" s="4"/>
      <c r="WIM60" s="4"/>
      <c r="WIN60" s="4"/>
      <c r="WIO60" s="4"/>
      <c r="WIP60" s="4"/>
      <c r="WIQ60" s="4"/>
      <c r="WIR60" s="4"/>
      <c r="WIS60" s="4"/>
      <c r="WIT60" s="4"/>
      <c r="WIU60" s="4"/>
      <c r="WIV60" s="4"/>
      <c r="WIW60" s="4"/>
      <c r="WIX60" s="4"/>
      <c r="WIY60" s="4"/>
      <c r="WIZ60" s="4"/>
      <c r="WJA60" s="4"/>
      <c r="WJB60" s="4"/>
      <c r="WJC60" s="4"/>
      <c r="WJD60" s="4"/>
      <c r="WJE60" s="4"/>
      <c r="WJF60" s="4"/>
      <c r="WJG60" s="4"/>
      <c r="WJH60" s="4"/>
      <c r="WJI60" s="4"/>
      <c r="WJJ60" s="4"/>
      <c r="WJK60" s="4"/>
      <c r="WJL60" s="4"/>
      <c r="WJM60" s="4"/>
      <c r="WJN60" s="4"/>
      <c r="WJO60" s="4"/>
      <c r="WJP60" s="4"/>
      <c r="WJQ60" s="4"/>
      <c r="WJR60" s="4"/>
      <c r="WJS60" s="4"/>
      <c r="WJT60" s="4"/>
      <c r="WJU60" s="4"/>
      <c r="WJV60" s="4"/>
      <c r="WJW60" s="4"/>
      <c r="WJX60" s="4"/>
      <c r="WJY60" s="4"/>
      <c r="WJZ60" s="4"/>
      <c r="WKA60" s="4"/>
      <c r="WKB60" s="4"/>
      <c r="WKC60" s="4"/>
      <c r="WKD60" s="4"/>
      <c r="WKE60" s="4"/>
      <c r="WKF60" s="4"/>
      <c r="WKG60" s="4"/>
      <c r="WKH60" s="4"/>
      <c r="WKI60" s="4"/>
      <c r="WKJ60" s="4"/>
      <c r="WKK60" s="4"/>
      <c r="WKL60" s="4"/>
      <c r="WKM60" s="4"/>
      <c r="WKN60" s="4"/>
      <c r="WKO60" s="4"/>
      <c r="WKP60" s="4"/>
      <c r="WKQ60" s="4"/>
      <c r="WKR60" s="4"/>
      <c r="WKS60" s="4"/>
      <c r="WKT60" s="4"/>
      <c r="WKU60" s="4"/>
      <c r="WKV60" s="4"/>
      <c r="WKW60" s="4"/>
      <c r="WKX60" s="4"/>
      <c r="WKY60" s="4"/>
      <c r="WKZ60" s="4"/>
      <c r="WLA60" s="4"/>
      <c r="WLB60" s="4"/>
      <c r="WLC60" s="4"/>
      <c r="WLD60" s="4"/>
      <c r="WLE60" s="4"/>
      <c r="WLF60" s="4"/>
      <c r="WLG60" s="4"/>
      <c r="WLH60" s="4"/>
      <c r="WLI60" s="4"/>
      <c r="WLJ60" s="4"/>
      <c r="WLK60" s="4"/>
      <c r="WLL60" s="4"/>
      <c r="WLM60" s="4"/>
      <c r="WLN60" s="4"/>
      <c r="WLO60" s="4"/>
      <c r="WLP60" s="4"/>
      <c r="WLQ60" s="4"/>
      <c r="WLR60" s="4"/>
      <c r="WLS60" s="4"/>
      <c r="WLT60" s="4"/>
      <c r="WLU60" s="4"/>
      <c r="WLV60" s="4"/>
      <c r="WLW60" s="4"/>
      <c r="WLX60" s="4"/>
      <c r="WLY60" s="4"/>
      <c r="WLZ60" s="4"/>
      <c r="WMA60" s="4"/>
      <c r="WMB60" s="4"/>
      <c r="WMC60" s="4"/>
      <c r="WMD60" s="4"/>
      <c r="WME60" s="4"/>
      <c r="WMF60" s="4"/>
      <c r="WMG60" s="4"/>
      <c r="WMH60" s="4"/>
      <c r="WMI60" s="4"/>
      <c r="WMJ60" s="4"/>
      <c r="WMK60" s="4"/>
      <c r="WML60" s="4"/>
      <c r="WMM60" s="4"/>
      <c r="WMN60" s="4"/>
      <c r="WMO60" s="4"/>
      <c r="WMP60" s="4"/>
      <c r="WMQ60" s="4"/>
      <c r="WMR60" s="4"/>
      <c r="WMS60" s="4"/>
      <c r="WMT60" s="4"/>
      <c r="WMU60" s="4"/>
      <c r="WMV60" s="4"/>
      <c r="WMW60" s="4"/>
      <c r="WMX60" s="4"/>
      <c r="WMY60" s="4"/>
      <c r="WMZ60" s="4"/>
      <c r="WNA60" s="4"/>
      <c r="WNB60" s="4"/>
      <c r="WNC60" s="4"/>
      <c r="WND60" s="4"/>
      <c r="WNE60" s="4"/>
      <c r="WNF60" s="4"/>
      <c r="WNG60" s="4"/>
      <c r="WNH60" s="4"/>
      <c r="WNI60" s="4"/>
      <c r="WNJ60" s="4"/>
      <c r="WNK60" s="4"/>
      <c r="WNL60" s="4"/>
      <c r="WNM60" s="4"/>
      <c r="WNN60" s="4"/>
      <c r="WNO60" s="4"/>
      <c r="WNP60" s="4"/>
      <c r="WNQ60" s="4"/>
      <c r="WNR60" s="4"/>
      <c r="WNS60" s="4"/>
      <c r="WNT60" s="4"/>
      <c r="WNU60" s="4"/>
      <c r="WNV60" s="4"/>
      <c r="WNW60" s="4"/>
      <c r="WNX60" s="4"/>
      <c r="WNY60" s="4"/>
      <c r="WNZ60" s="4"/>
      <c r="WOA60" s="4"/>
      <c r="WOB60" s="4"/>
      <c r="WOC60" s="4"/>
      <c r="WOD60" s="4"/>
      <c r="WOE60" s="4"/>
      <c r="WOF60" s="4"/>
      <c r="WOG60" s="4"/>
      <c r="WOH60" s="4"/>
      <c r="WOI60" s="4"/>
      <c r="WOJ60" s="4"/>
      <c r="WOK60" s="4"/>
      <c r="WOL60" s="4"/>
      <c r="WOM60" s="4"/>
      <c r="WON60" s="4"/>
      <c r="WOO60" s="4"/>
      <c r="WOP60" s="4"/>
      <c r="WOQ60" s="4"/>
      <c r="WOR60" s="4"/>
      <c r="WOS60" s="4"/>
      <c r="WOT60" s="4"/>
      <c r="WOU60" s="4"/>
      <c r="WOV60" s="4"/>
      <c r="WOW60" s="4"/>
      <c r="WOX60" s="4"/>
      <c r="WOY60" s="4"/>
      <c r="WOZ60" s="4"/>
      <c r="WPA60" s="4"/>
      <c r="WPB60" s="4"/>
      <c r="WPC60" s="4"/>
      <c r="WPD60" s="4"/>
      <c r="WPE60" s="4"/>
      <c r="WPF60" s="4"/>
      <c r="WPG60" s="4"/>
      <c r="WPH60" s="4"/>
      <c r="WPI60" s="4"/>
      <c r="WPJ60" s="4"/>
      <c r="WPK60" s="4"/>
      <c r="WPL60" s="4"/>
      <c r="WPM60" s="4"/>
      <c r="WPN60" s="4"/>
      <c r="WPO60" s="4"/>
      <c r="WPP60" s="4"/>
      <c r="WPQ60" s="4"/>
      <c r="WPR60" s="4"/>
      <c r="WPS60" s="4"/>
      <c r="WPT60" s="4"/>
      <c r="WPU60" s="4"/>
      <c r="WPV60" s="4"/>
      <c r="WPW60" s="4"/>
      <c r="WPX60" s="4"/>
      <c r="WPY60" s="4"/>
      <c r="WPZ60" s="4"/>
      <c r="WQA60" s="4"/>
      <c r="WQB60" s="4"/>
      <c r="WQC60" s="4"/>
      <c r="WQD60" s="4"/>
      <c r="WQE60" s="4"/>
      <c r="WQF60" s="4"/>
      <c r="WQG60" s="4"/>
      <c r="WQH60" s="4"/>
      <c r="WQI60" s="4"/>
      <c r="WQJ60" s="4"/>
      <c r="WQK60" s="4"/>
      <c r="WQL60" s="4"/>
      <c r="WQM60" s="4"/>
      <c r="WQN60" s="4"/>
      <c r="WQO60" s="4"/>
      <c r="WQP60" s="4"/>
      <c r="WQQ60" s="4"/>
      <c r="WQR60" s="4"/>
      <c r="WQS60" s="4"/>
      <c r="WQT60" s="4"/>
      <c r="WQU60" s="4"/>
      <c r="WQV60" s="4"/>
      <c r="WQW60" s="4"/>
      <c r="WQX60" s="4"/>
      <c r="WQY60" s="4"/>
      <c r="WQZ60" s="4"/>
      <c r="WRA60" s="4"/>
      <c r="WRB60" s="4"/>
      <c r="WRC60" s="4"/>
      <c r="WRD60" s="4"/>
      <c r="WRE60" s="4"/>
      <c r="WRF60" s="4"/>
      <c r="WRG60" s="4"/>
      <c r="WRH60" s="4"/>
      <c r="WRI60" s="4"/>
      <c r="WRJ60" s="4"/>
      <c r="WRK60" s="4"/>
      <c r="WRL60" s="4"/>
      <c r="WRM60" s="4"/>
      <c r="WRN60" s="4"/>
      <c r="WRO60" s="4"/>
      <c r="WRP60" s="4"/>
      <c r="WRQ60" s="4"/>
      <c r="WRR60" s="4"/>
      <c r="WRS60" s="4"/>
      <c r="WRT60" s="4"/>
      <c r="WRU60" s="4"/>
      <c r="WRV60" s="4"/>
      <c r="WRW60" s="4"/>
      <c r="WRX60" s="4"/>
      <c r="WRY60" s="4"/>
      <c r="WRZ60" s="4"/>
      <c r="WSA60" s="4"/>
      <c r="WSB60" s="4"/>
      <c r="WSC60" s="4"/>
      <c r="WSD60" s="4"/>
      <c r="WSE60" s="4"/>
      <c r="WSF60" s="4"/>
      <c r="WSG60" s="4"/>
      <c r="WSH60" s="4"/>
      <c r="WSI60" s="4"/>
      <c r="WSJ60" s="4"/>
      <c r="WSK60" s="4"/>
      <c r="WSL60" s="4"/>
      <c r="WSM60" s="4"/>
      <c r="WSN60" s="4"/>
      <c r="WSO60" s="4"/>
      <c r="WSP60" s="4"/>
      <c r="WSQ60" s="4"/>
      <c r="WSR60" s="4"/>
      <c r="WSS60" s="4"/>
      <c r="WST60" s="4"/>
      <c r="WSU60" s="4"/>
      <c r="WSV60" s="4"/>
      <c r="WSW60" s="4"/>
      <c r="WSX60" s="4"/>
      <c r="WSY60" s="4"/>
      <c r="WSZ60" s="4"/>
      <c r="WTA60" s="4"/>
      <c r="WTB60" s="4"/>
      <c r="WTC60" s="4"/>
      <c r="WTD60" s="4"/>
      <c r="WTE60" s="4"/>
      <c r="WTF60" s="4"/>
      <c r="WTG60" s="4"/>
      <c r="WTH60" s="4"/>
      <c r="WTI60" s="4"/>
      <c r="WTJ60" s="4"/>
      <c r="WTK60" s="4"/>
      <c r="WTL60" s="4"/>
      <c r="WTM60" s="4"/>
      <c r="WTN60" s="4"/>
      <c r="WTO60" s="4"/>
      <c r="WTP60" s="4"/>
      <c r="WTQ60" s="4"/>
      <c r="WTR60" s="4"/>
      <c r="WTS60" s="4"/>
      <c r="WTT60" s="4"/>
      <c r="WTU60" s="4"/>
      <c r="WTV60" s="4"/>
      <c r="WTW60" s="4"/>
      <c r="WTX60" s="4"/>
      <c r="WTY60" s="4"/>
      <c r="WTZ60" s="4"/>
      <c r="WUA60" s="4"/>
      <c r="WUB60" s="4"/>
      <c r="WUC60" s="4"/>
      <c r="WUD60" s="4"/>
      <c r="WUE60" s="4"/>
      <c r="WUF60" s="4"/>
      <c r="WUG60" s="4"/>
      <c r="WUH60" s="4"/>
      <c r="WUI60" s="4"/>
      <c r="WUJ60" s="4"/>
      <c r="WUK60" s="4"/>
      <c r="WUL60" s="4"/>
      <c r="WUM60" s="4"/>
      <c r="WUN60" s="4"/>
      <c r="WUO60" s="4"/>
      <c r="WUP60" s="4"/>
      <c r="WUQ60" s="4"/>
      <c r="WUR60" s="4"/>
      <c r="WUS60" s="4"/>
      <c r="WUT60" s="4"/>
      <c r="WUU60" s="4"/>
      <c r="WUV60" s="4"/>
      <c r="WUW60" s="4"/>
      <c r="WUX60" s="4"/>
      <c r="WUY60" s="4"/>
      <c r="WUZ60" s="4"/>
      <c r="WVA60" s="4"/>
      <c r="WVB60" s="4"/>
      <c r="WVC60" s="4"/>
      <c r="WVD60" s="4"/>
      <c r="WVE60" s="4"/>
      <c r="WVF60" s="4"/>
      <c r="WVG60" s="4"/>
      <c r="WVH60" s="4"/>
      <c r="WVI60" s="4"/>
      <c r="WVJ60" s="4"/>
      <c r="WVK60" s="4"/>
      <c r="WVL60" s="4"/>
      <c r="WVM60" s="4"/>
      <c r="WVN60" s="4"/>
      <c r="WVO60" s="4"/>
      <c r="WVP60" s="4"/>
      <c r="WVQ60" s="4"/>
      <c r="WVR60" s="4"/>
      <c r="WVS60" s="4"/>
      <c r="WVT60" s="4"/>
      <c r="WVU60" s="4"/>
      <c r="WVV60" s="4"/>
      <c r="WVW60" s="4"/>
      <c r="WVX60" s="4"/>
      <c r="WVY60" s="4"/>
      <c r="WVZ60" s="4"/>
      <c r="WWA60" s="4"/>
      <c r="WWB60" s="4"/>
      <c r="WWC60" s="4"/>
      <c r="WWD60" s="4"/>
      <c r="WWE60" s="4"/>
      <c r="WWF60" s="4"/>
      <c r="WWG60" s="4"/>
      <c r="WWH60" s="4"/>
      <c r="WWI60" s="4"/>
      <c r="WWJ60" s="4"/>
      <c r="WWK60" s="4"/>
      <c r="WWL60" s="4"/>
      <c r="WWM60" s="4"/>
      <c r="WWN60" s="4"/>
      <c r="WWO60" s="4"/>
      <c r="WWP60" s="4"/>
      <c r="WWQ60" s="4"/>
      <c r="WWR60" s="4"/>
      <c r="WWS60" s="4"/>
      <c r="WWT60" s="4"/>
      <c r="WWU60" s="4"/>
      <c r="WWV60" s="4"/>
      <c r="WWW60" s="4"/>
      <c r="WWX60" s="4"/>
      <c r="WWY60" s="4"/>
      <c r="WWZ60" s="4"/>
      <c r="WXA60" s="4"/>
      <c r="WXB60" s="4"/>
      <c r="WXC60" s="4"/>
      <c r="WXD60" s="4"/>
      <c r="WXE60" s="4"/>
      <c r="WXF60" s="4"/>
      <c r="WXG60" s="4"/>
      <c r="WXH60" s="4"/>
      <c r="WXI60" s="4"/>
      <c r="WXJ60" s="4"/>
      <c r="WXK60" s="4"/>
      <c r="WXL60" s="4"/>
      <c r="WXM60" s="4"/>
      <c r="WXN60" s="4"/>
      <c r="WXO60" s="4"/>
      <c r="WXP60" s="4"/>
      <c r="WXQ60" s="4"/>
      <c r="WXR60" s="4"/>
      <c r="WXS60" s="4"/>
      <c r="WXT60" s="4"/>
      <c r="WXU60" s="4"/>
      <c r="WXV60" s="4"/>
      <c r="WXW60" s="4"/>
      <c r="WXX60" s="4"/>
      <c r="WXY60" s="4"/>
      <c r="WXZ60" s="4"/>
      <c r="WYA60" s="4"/>
      <c r="WYB60" s="4"/>
      <c r="WYC60" s="4"/>
      <c r="WYD60" s="4"/>
      <c r="WYE60" s="4"/>
      <c r="WYF60" s="4"/>
      <c r="WYG60" s="4"/>
      <c r="WYH60" s="4"/>
      <c r="WYI60" s="4"/>
      <c r="WYJ60" s="4"/>
      <c r="WYK60" s="4"/>
      <c r="WYL60" s="4"/>
      <c r="WYM60" s="4"/>
      <c r="WYN60" s="4"/>
      <c r="WYO60" s="4"/>
      <c r="WYP60" s="4"/>
      <c r="WYQ60" s="4"/>
      <c r="WYR60" s="4"/>
      <c r="WYS60" s="4"/>
      <c r="WYT60" s="4"/>
      <c r="WYU60" s="4"/>
      <c r="WYV60" s="4"/>
      <c r="WYW60" s="4"/>
      <c r="WYX60" s="4"/>
      <c r="WYY60" s="4"/>
      <c r="WYZ60" s="4"/>
      <c r="WZA60" s="4"/>
      <c r="WZB60" s="4"/>
      <c r="WZC60" s="4"/>
      <c r="WZD60" s="4"/>
      <c r="WZE60" s="4"/>
      <c r="WZF60" s="4"/>
      <c r="WZG60" s="4"/>
      <c r="WZH60" s="4"/>
      <c r="WZI60" s="4"/>
      <c r="WZJ60" s="4"/>
      <c r="WZK60" s="4"/>
      <c r="WZL60" s="4"/>
      <c r="WZM60" s="4"/>
      <c r="WZN60" s="4"/>
      <c r="WZO60" s="4"/>
      <c r="WZP60" s="4"/>
      <c r="WZQ60" s="4"/>
      <c r="WZR60" s="4"/>
      <c r="WZS60" s="4"/>
      <c r="WZT60" s="4"/>
      <c r="WZU60" s="4"/>
      <c r="WZV60" s="4"/>
      <c r="WZW60" s="4"/>
      <c r="WZX60" s="4"/>
      <c r="WZY60" s="4"/>
      <c r="WZZ60" s="4"/>
      <c r="XAA60" s="4"/>
      <c r="XAB60" s="4"/>
      <c r="XAC60" s="4"/>
      <c r="XAD60" s="4"/>
      <c r="XAE60" s="4"/>
      <c r="XAF60" s="4"/>
      <c r="XAG60" s="4"/>
      <c r="XAH60" s="4"/>
      <c r="XAI60" s="4"/>
      <c r="XAJ60" s="4"/>
      <c r="XAK60" s="4"/>
      <c r="XAL60" s="4"/>
      <c r="XAM60" s="4"/>
      <c r="XAN60" s="4"/>
      <c r="XAO60" s="4"/>
      <c r="XAP60" s="4"/>
      <c r="XAQ60" s="4"/>
      <c r="XAR60" s="4"/>
      <c r="XAS60" s="4"/>
      <c r="XAT60" s="4"/>
      <c r="XAU60" s="4"/>
      <c r="XAV60" s="4"/>
      <c r="XAW60" s="4"/>
      <c r="XAX60" s="4"/>
      <c r="XAY60" s="4"/>
      <c r="XAZ60" s="4"/>
      <c r="XBA60" s="4"/>
      <c r="XBB60" s="4"/>
      <c r="XBC60" s="4"/>
      <c r="XBD60" s="4"/>
      <c r="XBE60" s="4"/>
      <c r="XBF60" s="4"/>
      <c r="XBG60" s="4"/>
      <c r="XBH60" s="4"/>
      <c r="XBI60" s="4"/>
      <c r="XBJ60" s="4"/>
      <c r="XBK60" s="4"/>
      <c r="XBL60" s="4"/>
      <c r="XBM60" s="4"/>
      <c r="XBN60" s="4"/>
      <c r="XBO60" s="4"/>
      <c r="XBP60" s="4"/>
      <c r="XBQ60" s="4"/>
      <c r="XBR60" s="4"/>
      <c r="XBS60" s="4"/>
      <c r="XBT60" s="4"/>
      <c r="XBU60" s="4"/>
      <c r="XBV60" s="4"/>
      <c r="XBW60" s="4"/>
      <c r="XBX60" s="4"/>
      <c r="XBY60" s="4"/>
      <c r="XBZ60" s="4"/>
      <c r="XCA60" s="4"/>
      <c r="XCB60" s="4"/>
      <c r="XCC60" s="4"/>
      <c r="XCD60" s="4"/>
      <c r="XCE60" s="4"/>
      <c r="XCF60" s="4"/>
      <c r="XCG60" s="4"/>
      <c r="XCH60" s="4"/>
      <c r="XCI60" s="4"/>
      <c r="XCJ60" s="4"/>
      <c r="XCK60" s="4"/>
      <c r="XCL60" s="4"/>
      <c r="XCM60" s="4"/>
      <c r="XCN60" s="4"/>
      <c r="XCO60" s="4"/>
      <c r="XCP60" s="4"/>
      <c r="XCQ60" s="4"/>
      <c r="XCR60" s="4"/>
      <c r="XCS60" s="4"/>
      <c r="XCT60" s="4"/>
      <c r="XCU60" s="4"/>
      <c r="XCV60" s="4"/>
      <c r="XCW60" s="4"/>
      <c r="XCX60" s="4"/>
      <c r="XCY60" s="4"/>
      <c r="XCZ60" s="4"/>
      <c r="XDA60" s="4"/>
      <c r="XDB60" s="4"/>
      <c r="XDC60" s="4"/>
      <c r="XDD60" s="4"/>
      <c r="XDE60" s="4"/>
      <c r="XDF60" s="4"/>
      <c r="XDG60" s="4"/>
      <c r="XDH60" s="4"/>
      <c r="XDI60" s="4"/>
      <c r="XDJ60" s="4"/>
      <c r="XDK60" s="4"/>
      <c r="XDL60" s="4"/>
      <c r="XDM60" s="4"/>
      <c r="XDN60" s="4"/>
      <c r="XDO60" s="4"/>
      <c r="XDP60" s="4"/>
      <c r="XDQ60" s="4"/>
      <c r="XDR60" s="4"/>
      <c r="XDS60" s="4"/>
      <c r="XDT60" s="4"/>
      <c r="XDU60" s="4"/>
      <c r="XDV60" s="4"/>
      <c r="XDW60" s="4"/>
      <c r="XDX60" s="4"/>
      <c r="XDY60" s="4"/>
      <c r="XDZ60" s="4"/>
      <c r="XEA60" s="4"/>
      <c r="XEB60" s="4"/>
      <c r="XEC60" s="4"/>
      <c r="XED60" s="4"/>
      <c r="XEE60" s="4"/>
      <c r="XEF60" s="4"/>
      <c r="XEG60" s="4"/>
      <c r="XEH60" s="4"/>
      <c r="XEI60" s="4"/>
      <c r="XEJ60" s="4"/>
      <c r="XEK60" s="4"/>
      <c r="XEL60" s="4"/>
      <c r="XEM60" s="4"/>
      <c r="XEN60" s="4"/>
      <c r="XEO60" s="4"/>
      <c r="XEP60" s="4"/>
      <c r="XEQ60" s="4"/>
      <c r="XER60" s="4"/>
      <c r="XES60" s="4"/>
      <c r="XET60" s="4"/>
      <c r="XEU60" s="4"/>
      <c r="XEV60" s="4"/>
      <c r="XEW60" s="4"/>
      <c r="XEX60" s="4"/>
      <c r="XEY60" s="4"/>
    </row>
    <row r="61" s="1" customFormat="1" ht="58" customHeight="1" spans="1:16379">
      <c r="A61" s="35"/>
      <c r="B61" s="30"/>
      <c r="C61" s="22"/>
      <c r="D61" s="30"/>
      <c r="E61" s="30"/>
      <c r="F61" s="30"/>
      <c r="G61" s="30"/>
      <c r="H61" s="30"/>
      <c r="I61" s="30"/>
      <c r="J61" s="30"/>
      <c r="K61" s="30"/>
      <c r="L61" s="22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106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  <c r="AMJ61" s="4"/>
      <c r="AMK61" s="4"/>
      <c r="AML61" s="4"/>
      <c r="AMM61" s="4"/>
      <c r="AMN61" s="4"/>
      <c r="AMO61" s="4"/>
      <c r="AMP61" s="4"/>
      <c r="AMQ61" s="4"/>
      <c r="AMR61" s="4"/>
      <c r="AMS61" s="4"/>
      <c r="AMT61" s="4"/>
      <c r="AMU61" s="4"/>
      <c r="AMV61" s="4"/>
      <c r="AMW61" s="4"/>
      <c r="AMX61" s="4"/>
      <c r="AMY61" s="4"/>
      <c r="AMZ61" s="4"/>
      <c r="ANA61" s="4"/>
      <c r="ANB61" s="4"/>
      <c r="ANC61" s="4"/>
      <c r="AND61" s="4"/>
      <c r="ANE61" s="4"/>
      <c r="ANF61" s="4"/>
      <c r="ANG61" s="4"/>
      <c r="ANH61" s="4"/>
      <c r="ANI61" s="4"/>
      <c r="ANJ61" s="4"/>
      <c r="ANK61" s="4"/>
      <c r="ANL61" s="4"/>
      <c r="ANM61" s="4"/>
      <c r="ANN61" s="4"/>
      <c r="ANO61" s="4"/>
      <c r="ANP61" s="4"/>
      <c r="ANQ61" s="4"/>
      <c r="ANR61" s="4"/>
      <c r="ANS61" s="4"/>
      <c r="ANT61" s="4"/>
      <c r="ANU61" s="4"/>
      <c r="ANV61" s="4"/>
      <c r="ANW61" s="4"/>
      <c r="ANX61" s="4"/>
      <c r="ANY61" s="4"/>
      <c r="ANZ61" s="4"/>
      <c r="AOA61" s="4"/>
      <c r="AOB61" s="4"/>
      <c r="AOC61" s="4"/>
      <c r="AOD61" s="4"/>
      <c r="AOE61" s="4"/>
      <c r="AOF61" s="4"/>
      <c r="AOG61" s="4"/>
      <c r="AOH61" s="4"/>
      <c r="AOI61" s="4"/>
      <c r="AOJ61" s="4"/>
      <c r="AOK61" s="4"/>
      <c r="AOL61" s="4"/>
      <c r="AOM61" s="4"/>
      <c r="AON61" s="4"/>
      <c r="AOO61" s="4"/>
      <c r="AOP61" s="4"/>
      <c r="AOQ61" s="4"/>
      <c r="AOR61" s="4"/>
      <c r="AOS61" s="4"/>
      <c r="AOT61" s="4"/>
      <c r="AOU61" s="4"/>
      <c r="AOV61" s="4"/>
      <c r="AOW61" s="4"/>
      <c r="AOX61" s="4"/>
      <c r="AOY61" s="4"/>
      <c r="AOZ61" s="4"/>
      <c r="APA61" s="4"/>
      <c r="APB61" s="4"/>
      <c r="APC61" s="4"/>
      <c r="APD61" s="4"/>
      <c r="APE61" s="4"/>
      <c r="APF61" s="4"/>
      <c r="APG61" s="4"/>
      <c r="APH61" s="4"/>
      <c r="API61" s="4"/>
      <c r="APJ61" s="4"/>
      <c r="APK61" s="4"/>
      <c r="APL61" s="4"/>
      <c r="APM61" s="4"/>
      <c r="APN61" s="4"/>
      <c r="APO61" s="4"/>
      <c r="APP61" s="4"/>
      <c r="APQ61" s="4"/>
      <c r="APR61" s="4"/>
      <c r="APS61" s="4"/>
      <c r="APT61" s="4"/>
      <c r="APU61" s="4"/>
      <c r="APV61" s="4"/>
      <c r="APW61" s="4"/>
      <c r="APX61" s="4"/>
      <c r="APY61" s="4"/>
      <c r="APZ61" s="4"/>
      <c r="AQA61" s="4"/>
      <c r="AQB61" s="4"/>
      <c r="AQC61" s="4"/>
      <c r="AQD61" s="4"/>
      <c r="AQE61" s="4"/>
      <c r="AQF61" s="4"/>
      <c r="AQG61" s="4"/>
      <c r="AQH61" s="4"/>
      <c r="AQI61" s="4"/>
      <c r="AQJ61" s="4"/>
      <c r="AQK61" s="4"/>
      <c r="AQL61" s="4"/>
      <c r="AQM61" s="4"/>
      <c r="AQN61" s="4"/>
      <c r="AQO61" s="4"/>
      <c r="AQP61" s="4"/>
      <c r="AQQ61" s="4"/>
      <c r="AQR61" s="4"/>
      <c r="AQS61" s="4"/>
      <c r="AQT61" s="4"/>
      <c r="AQU61" s="4"/>
      <c r="AQV61" s="4"/>
      <c r="AQW61" s="4"/>
      <c r="AQX61" s="4"/>
      <c r="AQY61" s="4"/>
      <c r="AQZ61" s="4"/>
      <c r="ARA61" s="4"/>
      <c r="ARB61" s="4"/>
      <c r="ARC61" s="4"/>
      <c r="ARD61" s="4"/>
      <c r="ARE61" s="4"/>
      <c r="ARF61" s="4"/>
      <c r="ARG61" s="4"/>
      <c r="ARH61" s="4"/>
      <c r="ARI61" s="4"/>
      <c r="ARJ61" s="4"/>
      <c r="ARK61" s="4"/>
      <c r="ARL61" s="4"/>
      <c r="ARM61" s="4"/>
      <c r="ARN61" s="4"/>
      <c r="ARO61" s="4"/>
      <c r="ARP61" s="4"/>
      <c r="ARQ61" s="4"/>
      <c r="ARR61" s="4"/>
      <c r="ARS61" s="4"/>
      <c r="ART61" s="4"/>
      <c r="ARU61" s="4"/>
      <c r="ARV61" s="4"/>
      <c r="ARW61" s="4"/>
      <c r="ARX61" s="4"/>
      <c r="ARY61" s="4"/>
      <c r="ARZ61" s="4"/>
      <c r="ASA61" s="4"/>
      <c r="ASB61" s="4"/>
      <c r="ASC61" s="4"/>
      <c r="ASD61" s="4"/>
      <c r="ASE61" s="4"/>
      <c r="ASF61" s="4"/>
      <c r="ASG61" s="4"/>
      <c r="ASH61" s="4"/>
      <c r="ASI61" s="4"/>
      <c r="ASJ61" s="4"/>
      <c r="ASK61" s="4"/>
      <c r="ASL61" s="4"/>
      <c r="ASM61" s="4"/>
      <c r="ASN61" s="4"/>
      <c r="ASO61" s="4"/>
      <c r="ASP61" s="4"/>
      <c r="ASQ61" s="4"/>
      <c r="ASR61" s="4"/>
      <c r="ASS61" s="4"/>
      <c r="AST61" s="4"/>
      <c r="ASU61" s="4"/>
      <c r="ASV61" s="4"/>
      <c r="ASW61" s="4"/>
      <c r="ASX61" s="4"/>
      <c r="ASY61" s="4"/>
      <c r="ASZ61" s="4"/>
      <c r="ATA61" s="4"/>
      <c r="ATB61" s="4"/>
      <c r="ATC61" s="4"/>
      <c r="ATD61" s="4"/>
      <c r="ATE61" s="4"/>
      <c r="ATF61" s="4"/>
      <c r="ATG61" s="4"/>
      <c r="ATH61" s="4"/>
      <c r="ATI61" s="4"/>
      <c r="ATJ61" s="4"/>
      <c r="ATK61" s="4"/>
      <c r="ATL61" s="4"/>
      <c r="ATM61" s="4"/>
      <c r="ATN61" s="4"/>
      <c r="ATO61" s="4"/>
      <c r="ATP61" s="4"/>
      <c r="ATQ61" s="4"/>
      <c r="ATR61" s="4"/>
      <c r="ATS61" s="4"/>
      <c r="ATT61" s="4"/>
      <c r="ATU61" s="4"/>
      <c r="ATV61" s="4"/>
      <c r="ATW61" s="4"/>
      <c r="ATX61" s="4"/>
      <c r="ATY61" s="4"/>
      <c r="ATZ61" s="4"/>
      <c r="AUA61" s="4"/>
      <c r="AUB61" s="4"/>
      <c r="AUC61" s="4"/>
      <c r="AUD61" s="4"/>
      <c r="AUE61" s="4"/>
      <c r="AUF61" s="4"/>
      <c r="AUG61" s="4"/>
      <c r="AUH61" s="4"/>
      <c r="AUI61" s="4"/>
      <c r="AUJ61" s="4"/>
      <c r="AUK61" s="4"/>
      <c r="AUL61" s="4"/>
      <c r="AUM61" s="4"/>
      <c r="AUN61" s="4"/>
      <c r="AUO61" s="4"/>
      <c r="AUP61" s="4"/>
      <c r="AUQ61" s="4"/>
      <c r="AUR61" s="4"/>
      <c r="AUS61" s="4"/>
      <c r="AUT61" s="4"/>
      <c r="AUU61" s="4"/>
      <c r="AUV61" s="4"/>
      <c r="AUW61" s="4"/>
      <c r="AUX61" s="4"/>
      <c r="AUY61" s="4"/>
      <c r="AUZ61" s="4"/>
      <c r="AVA61" s="4"/>
      <c r="AVB61" s="4"/>
      <c r="AVC61" s="4"/>
      <c r="AVD61" s="4"/>
      <c r="AVE61" s="4"/>
      <c r="AVF61" s="4"/>
      <c r="AVG61" s="4"/>
      <c r="AVH61" s="4"/>
      <c r="AVI61" s="4"/>
      <c r="AVJ61" s="4"/>
      <c r="AVK61" s="4"/>
      <c r="AVL61" s="4"/>
      <c r="AVM61" s="4"/>
      <c r="AVN61" s="4"/>
      <c r="AVO61" s="4"/>
      <c r="AVP61" s="4"/>
      <c r="AVQ61" s="4"/>
      <c r="AVR61" s="4"/>
      <c r="AVS61" s="4"/>
      <c r="AVT61" s="4"/>
      <c r="AVU61" s="4"/>
      <c r="AVV61" s="4"/>
      <c r="AVW61" s="4"/>
      <c r="AVX61" s="4"/>
      <c r="AVY61" s="4"/>
      <c r="AVZ61" s="4"/>
      <c r="AWA61" s="4"/>
      <c r="AWB61" s="4"/>
      <c r="AWC61" s="4"/>
      <c r="AWD61" s="4"/>
      <c r="AWE61" s="4"/>
      <c r="AWF61" s="4"/>
      <c r="AWG61" s="4"/>
      <c r="AWH61" s="4"/>
      <c r="AWI61" s="4"/>
      <c r="AWJ61" s="4"/>
      <c r="AWK61" s="4"/>
      <c r="AWL61" s="4"/>
      <c r="AWM61" s="4"/>
      <c r="AWN61" s="4"/>
      <c r="AWO61" s="4"/>
      <c r="AWP61" s="4"/>
      <c r="AWQ61" s="4"/>
      <c r="AWR61" s="4"/>
      <c r="AWS61" s="4"/>
      <c r="AWT61" s="4"/>
      <c r="AWU61" s="4"/>
      <c r="AWV61" s="4"/>
      <c r="AWW61" s="4"/>
      <c r="AWX61" s="4"/>
      <c r="AWY61" s="4"/>
      <c r="AWZ61" s="4"/>
      <c r="AXA61" s="4"/>
      <c r="AXB61" s="4"/>
      <c r="AXC61" s="4"/>
      <c r="AXD61" s="4"/>
      <c r="AXE61" s="4"/>
      <c r="AXF61" s="4"/>
      <c r="AXG61" s="4"/>
      <c r="AXH61" s="4"/>
      <c r="AXI61" s="4"/>
      <c r="AXJ61" s="4"/>
      <c r="AXK61" s="4"/>
      <c r="AXL61" s="4"/>
      <c r="AXM61" s="4"/>
      <c r="AXN61" s="4"/>
      <c r="AXO61" s="4"/>
      <c r="AXP61" s="4"/>
      <c r="AXQ61" s="4"/>
      <c r="AXR61" s="4"/>
      <c r="AXS61" s="4"/>
      <c r="AXT61" s="4"/>
      <c r="AXU61" s="4"/>
      <c r="AXV61" s="4"/>
      <c r="AXW61" s="4"/>
      <c r="AXX61" s="4"/>
      <c r="AXY61" s="4"/>
      <c r="AXZ61" s="4"/>
      <c r="AYA61" s="4"/>
      <c r="AYB61" s="4"/>
      <c r="AYC61" s="4"/>
      <c r="AYD61" s="4"/>
      <c r="AYE61" s="4"/>
      <c r="AYF61" s="4"/>
      <c r="AYG61" s="4"/>
      <c r="AYH61" s="4"/>
      <c r="AYI61" s="4"/>
      <c r="AYJ61" s="4"/>
      <c r="AYK61" s="4"/>
      <c r="AYL61" s="4"/>
      <c r="AYM61" s="4"/>
      <c r="AYN61" s="4"/>
      <c r="AYO61" s="4"/>
      <c r="AYP61" s="4"/>
      <c r="AYQ61" s="4"/>
      <c r="AYR61" s="4"/>
      <c r="AYS61" s="4"/>
      <c r="AYT61" s="4"/>
      <c r="AYU61" s="4"/>
      <c r="AYV61" s="4"/>
      <c r="AYW61" s="4"/>
      <c r="AYX61" s="4"/>
      <c r="AYY61" s="4"/>
      <c r="AYZ61" s="4"/>
      <c r="AZA61" s="4"/>
      <c r="AZB61" s="4"/>
      <c r="AZC61" s="4"/>
      <c r="AZD61" s="4"/>
      <c r="AZE61" s="4"/>
      <c r="AZF61" s="4"/>
      <c r="AZG61" s="4"/>
      <c r="AZH61" s="4"/>
      <c r="AZI61" s="4"/>
      <c r="AZJ61" s="4"/>
      <c r="AZK61" s="4"/>
      <c r="AZL61" s="4"/>
      <c r="AZM61" s="4"/>
      <c r="AZN61" s="4"/>
      <c r="AZO61" s="4"/>
      <c r="AZP61" s="4"/>
      <c r="AZQ61" s="4"/>
      <c r="AZR61" s="4"/>
      <c r="AZS61" s="4"/>
      <c r="AZT61" s="4"/>
      <c r="AZU61" s="4"/>
      <c r="AZV61" s="4"/>
      <c r="AZW61" s="4"/>
      <c r="AZX61" s="4"/>
      <c r="AZY61" s="4"/>
      <c r="AZZ61" s="4"/>
      <c r="BAA61" s="4"/>
      <c r="BAB61" s="4"/>
      <c r="BAC61" s="4"/>
      <c r="BAD61" s="4"/>
      <c r="BAE61" s="4"/>
      <c r="BAF61" s="4"/>
      <c r="BAG61" s="4"/>
      <c r="BAH61" s="4"/>
      <c r="BAI61" s="4"/>
      <c r="BAJ61" s="4"/>
      <c r="BAK61" s="4"/>
      <c r="BAL61" s="4"/>
      <c r="BAM61" s="4"/>
      <c r="BAN61" s="4"/>
      <c r="BAO61" s="4"/>
      <c r="BAP61" s="4"/>
      <c r="BAQ61" s="4"/>
      <c r="BAR61" s="4"/>
      <c r="BAS61" s="4"/>
      <c r="BAT61" s="4"/>
      <c r="BAU61" s="4"/>
      <c r="BAV61" s="4"/>
      <c r="BAW61" s="4"/>
      <c r="BAX61" s="4"/>
      <c r="BAY61" s="4"/>
      <c r="BAZ61" s="4"/>
      <c r="BBA61" s="4"/>
      <c r="BBB61" s="4"/>
      <c r="BBC61" s="4"/>
      <c r="BBD61" s="4"/>
      <c r="BBE61" s="4"/>
      <c r="BBF61" s="4"/>
      <c r="BBG61" s="4"/>
      <c r="BBH61" s="4"/>
      <c r="BBI61" s="4"/>
      <c r="BBJ61" s="4"/>
      <c r="BBK61" s="4"/>
      <c r="BBL61" s="4"/>
      <c r="BBM61" s="4"/>
      <c r="BBN61" s="4"/>
      <c r="BBO61" s="4"/>
      <c r="BBP61" s="4"/>
      <c r="BBQ61" s="4"/>
      <c r="BBR61" s="4"/>
      <c r="BBS61" s="4"/>
      <c r="BBT61" s="4"/>
      <c r="BBU61" s="4"/>
      <c r="BBV61" s="4"/>
      <c r="BBW61" s="4"/>
      <c r="BBX61" s="4"/>
      <c r="BBY61" s="4"/>
      <c r="BBZ61" s="4"/>
      <c r="BCA61" s="4"/>
      <c r="BCB61" s="4"/>
      <c r="BCC61" s="4"/>
      <c r="BCD61" s="4"/>
      <c r="BCE61" s="4"/>
      <c r="BCF61" s="4"/>
      <c r="BCG61" s="4"/>
      <c r="BCH61" s="4"/>
      <c r="BCI61" s="4"/>
      <c r="BCJ61" s="4"/>
      <c r="BCK61" s="4"/>
      <c r="BCL61" s="4"/>
      <c r="BCM61" s="4"/>
      <c r="BCN61" s="4"/>
      <c r="BCO61" s="4"/>
      <c r="BCP61" s="4"/>
      <c r="BCQ61" s="4"/>
      <c r="BCR61" s="4"/>
      <c r="BCS61" s="4"/>
      <c r="BCT61" s="4"/>
      <c r="BCU61" s="4"/>
      <c r="BCV61" s="4"/>
      <c r="BCW61" s="4"/>
      <c r="BCX61" s="4"/>
      <c r="BCY61" s="4"/>
      <c r="BCZ61" s="4"/>
      <c r="BDA61" s="4"/>
      <c r="BDB61" s="4"/>
      <c r="BDC61" s="4"/>
      <c r="BDD61" s="4"/>
      <c r="BDE61" s="4"/>
      <c r="BDF61" s="4"/>
      <c r="BDG61" s="4"/>
      <c r="BDH61" s="4"/>
      <c r="BDI61" s="4"/>
      <c r="BDJ61" s="4"/>
      <c r="BDK61" s="4"/>
      <c r="BDL61" s="4"/>
      <c r="BDM61" s="4"/>
      <c r="BDN61" s="4"/>
      <c r="BDO61" s="4"/>
      <c r="BDP61" s="4"/>
      <c r="BDQ61" s="4"/>
      <c r="BDR61" s="4"/>
      <c r="BDS61" s="4"/>
      <c r="BDT61" s="4"/>
      <c r="BDU61" s="4"/>
      <c r="BDV61" s="4"/>
      <c r="BDW61" s="4"/>
      <c r="BDX61" s="4"/>
      <c r="BDY61" s="4"/>
      <c r="BDZ61" s="4"/>
      <c r="BEA61" s="4"/>
      <c r="BEB61" s="4"/>
      <c r="BEC61" s="4"/>
      <c r="BED61" s="4"/>
      <c r="BEE61" s="4"/>
      <c r="BEF61" s="4"/>
      <c r="BEG61" s="4"/>
      <c r="BEH61" s="4"/>
      <c r="BEI61" s="4"/>
      <c r="BEJ61" s="4"/>
      <c r="BEK61" s="4"/>
      <c r="BEL61" s="4"/>
      <c r="BEM61" s="4"/>
      <c r="BEN61" s="4"/>
      <c r="BEO61" s="4"/>
      <c r="BEP61" s="4"/>
      <c r="BEQ61" s="4"/>
      <c r="BER61" s="4"/>
      <c r="BES61" s="4"/>
      <c r="BET61" s="4"/>
      <c r="BEU61" s="4"/>
      <c r="BEV61" s="4"/>
      <c r="BEW61" s="4"/>
      <c r="BEX61" s="4"/>
      <c r="BEY61" s="4"/>
      <c r="BEZ61" s="4"/>
      <c r="BFA61" s="4"/>
      <c r="BFB61" s="4"/>
      <c r="BFC61" s="4"/>
      <c r="BFD61" s="4"/>
      <c r="BFE61" s="4"/>
      <c r="BFF61" s="4"/>
      <c r="BFG61" s="4"/>
      <c r="BFH61" s="4"/>
      <c r="BFI61" s="4"/>
      <c r="BFJ61" s="4"/>
      <c r="BFK61" s="4"/>
      <c r="BFL61" s="4"/>
      <c r="BFM61" s="4"/>
      <c r="BFN61" s="4"/>
      <c r="BFO61" s="4"/>
      <c r="BFP61" s="4"/>
      <c r="BFQ61" s="4"/>
      <c r="BFR61" s="4"/>
      <c r="BFS61" s="4"/>
      <c r="BFT61" s="4"/>
      <c r="BFU61" s="4"/>
      <c r="BFV61" s="4"/>
      <c r="BFW61" s="4"/>
      <c r="BFX61" s="4"/>
      <c r="BFY61" s="4"/>
      <c r="BFZ61" s="4"/>
      <c r="BGA61" s="4"/>
      <c r="BGB61" s="4"/>
      <c r="BGC61" s="4"/>
      <c r="BGD61" s="4"/>
      <c r="BGE61" s="4"/>
      <c r="BGF61" s="4"/>
      <c r="BGG61" s="4"/>
      <c r="BGH61" s="4"/>
      <c r="BGI61" s="4"/>
      <c r="BGJ61" s="4"/>
      <c r="BGK61" s="4"/>
      <c r="BGL61" s="4"/>
      <c r="BGM61" s="4"/>
      <c r="BGN61" s="4"/>
      <c r="BGO61" s="4"/>
      <c r="BGP61" s="4"/>
      <c r="BGQ61" s="4"/>
      <c r="BGR61" s="4"/>
      <c r="BGS61" s="4"/>
      <c r="BGT61" s="4"/>
      <c r="BGU61" s="4"/>
      <c r="BGV61" s="4"/>
      <c r="BGW61" s="4"/>
      <c r="BGX61" s="4"/>
      <c r="BGY61" s="4"/>
      <c r="BGZ61" s="4"/>
      <c r="BHA61" s="4"/>
      <c r="BHB61" s="4"/>
      <c r="BHC61" s="4"/>
      <c r="BHD61" s="4"/>
      <c r="BHE61" s="4"/>
      <c r="BHF61" s="4"/>
      <c r="BHG61" s="4"/>
      <c r="BHH61" s="4"/>
      <c r="BHI61" s="4"/>
      <c r="BHJ61" s="4"/>
      <c r="BHK61" s="4"/>
      <c r="BHL61" s="4"/>
      <c r="BHM61" s="4"/>
      <c r="BHN61" s="4"/>
      <c r="BHO61" s="4"/>
      <c r="BHP61" s="4"/>
      <c r="BHQ61" s="4"/>
      <c r="BHR61" s="4"/>
      <c r="BHS61" s="4"/>
      <c r="BHT61" s="4"/>
      <c r="BHU61" s="4"/>
      <c r="BHV61" s="4"/>
      <c r="BHW61" s="4"/>
      <c r="BHX61" s="4"/>
      <c r="BHY61" s="4"/>
      <c r="BHZ61" s="4"/>
      <c r="BIA61" s="4"/>
      <c r="BIB61" s="4"/>
      <c r="BIC61" s="4"/>
      <c r="BID61" s="4"/>
      <c r="BIE61" s="4"/>
      <c r="BIF61" s="4"/>
      <c r="BIG61" s="4"/>
      <c r="BIH61" s="4"/>
      <c r="BII61" s="4"/>
      <c r="BIJ61" s="4"/>
      <c r="BIK61" s="4"/>
      <c r="BIL61" s="4"/>
      <c r="BIM61" s="4"/>
      <c r="BIN61" s="4"/>
      <c r="BIO61" s="4"/>
      <c r="BIP61" s="4"/>
      <c r="BIQ61" s="4"/>
      <c r="BIR61" s="4"/>
      <c r="BIS61" s="4"/>
      <c r="BIT61" s="4"/>
      <c r="BIU61" s="4"/>
      <c r="BIV61" s="4"/>
      <c r="BIW61" s="4"/>
      <c r="BIX61" s="4"/>
      <c r="BIY61" s="4"/>
      <c r="BIZ61" s="4"/>
      <c r="BJA61" s="4"/>
      <c r="BJB61" s="4"/>
      <c r="BJC61" s="4"/>
      <c r="BJD61" s="4"/>
      <c r="BJE61" s="4"/>
      <c r="BJF61" s="4"/>
      <c r="BJG61" s="4"/>
      <c r="BJH61" s="4"/>
      <c r="BJI61" s="4"/>
      <c r="BJJ61" s="4"/>
      <c r="BJK61" s="4"/>
      <c r="BJL61" s="4"/>
      <c r="BJM61" s="4"/>
      <c r="BJN61" s="4"/>
      <c r="BJO61" s="4"/>
      <c r="BJP61" s="4"/>
      <c r="BJQ61" s="4"/>
      <c r="BJR61" s="4"/>
      <c r="BJS61" s="4"/>
      <c r="BJT61" s="4"/>
      <c r="BJU61" s="4"/>
      <c r="BJV61" s="4"/>
      <c r="BJW61" s="4"/>
      <c r="BJX61" s="4"/>
      <c r="BJY61" s="4"/>
      <c r="BJZ61" s="4"/>
      <c r="BKA61" s="4"/>
      <c r="BKB61" s="4"/>
      <c r="BKC61" s="4"/>
      <c r="BKD61" s="4"/>
      <c r="BKE61" s="4"/>
      <c r="BKF61" s="4"/>
      <c r="BKG61" s="4"/>
      <c r="BKH61" s="4"/>
      <c r="BKI61" s="4"/>
      <c r="BKJ61" s="4"/>
      <c r="BKK61" s="4"/>
      <c r="BKL61" s="4"/>
      <c r="BKM61" s="4"/>
      <c r="BKN61" s="4"/>
      <c r="BKO61" s="4"/>
      <c r="BKP61" s="4"/>
      <c r="BKQ61" s="4"/>
      <c r="BKR61" s="4"/>
      <c r="BKS61" s="4"/>
      <c r="BKT61" s="4"/>
      <c r="BKU61" s="4"/>
      <c r="BKV61" s="4"/>
      <c r="BKW61" s="4"/>
      <c r="BKX61" s="4"/>
      <c r="BKY61" s="4"/>
      <c r="BKZ61" s="4"/>
      <c r="BLA61" s="4"/>
      <c r="BLB61" s="4"/>
      <c r="BLC61" s="4"/>
      <c r="BLD61" s="4"/>
      <c r="BLE61" s="4"/>
      <c r="BLF61" s="4"/>
      <c r="BLG61" s="4"/>
      <c r="BLH61" s="4"/>
      <c r="BLI61" s="4"/>
      <c r="BLJ61" s="4"/>
      <c r="BLK61" s="4"/>
      <c r="BLL61" s="4"/>
      <c r="BLM61" s="4"/>
      <c r="BLN61" s="4"/>
      <c r="BLO61" s="4"/>
      <c r="BLP61" s="4"/>
      <c r="BLQ61" s="4"/>
      <c r="BLR61" s="4"/>
      <c r="BLS61" s="4"/>
      <c r="BLT61" s="4"/>
      <c r="BLU61" s="4"/>
      <c r="BLV61" s="4"/>
      <c r="BLW61" s="4"/>
      <c r="BLX61" s="4"/>
      <c r="BLY61" s="4"/>
      <c r="BLZ61" s="4"/>
      <c r="BMA61" s="4"/>
      <c r="BMB61" s="4"/>
      <c r="BMC61" s="4"/>
      <c r="BMD61" s="4"/>
      <c r="BME61" s="4"/>
      <c r="BMF61" s="4"/>
      <c r="BMG61" s="4"/>
      <c r="BMH61" s="4"/>
      <c r="BMI61" s="4"/>
      <c r="BMJ61" s="4"/>
      <c r="BMK61" s="4"/>
      <c r="BML61" s="4"/>
      <c r="BMM61" s="4"/>
      <c r="BMN61" s="4"/>
      <c r="BMO61" s="4"/>
      <c r="BMP61" s="4"/>
      <c r="BMQ61" s="4"/>
      <c r="BMR61" s="4"/>
      <c r="BMS61" s="4"/>
      <c r="BMT61" s="4"/>
      <c r="BMU61" s="4"/>
      <c r="BMV61" s="4"/>
      <c r="BMW61" s="4"/>
      <c r="BMX61" s="4"/>
      <c r="BMY61" s="4"/>
      <c r="BMZ61" s="4"/>
      <c r="BNA61" s="4"/>
      <c r="BNB61" s="4"/>
      <c r="BNC61" s="4"/>
      <c r="BND61" s="4"/>
      <c r="BNE61" s="4"/>
      <c r="BNF61" s="4"/>
      <c r="BNG61" s="4"/>
      <c r="BNH61" s="4"/>
      <c r="BNI61" s="4"/>
      <c r="BNJ61" s="4"/>
      <c r="BNK61" s="4"/>
      <c r="BNL61" s="4"/>
      <c r="BNM61" s="4"/>
      <c r="BNN61" s="4"/>
      <c r="BNO61" s="4"/>
      <c r="BNP61" s="4"/>
      <c r="BNQ61" s="4"/>
      <c r="BNR61" s="4"/>
      <c r="BNS61" s="4"/>
      <c r="BNT61" s="4"/>
      <c r="BNU61" s="4"/>
      <c r="BNV61" s="4"/>
      <c r="BNW61" s="4"/>
      <c r="BNX61" s="4"/>
      <c r="BNY61" s="4"/>
      <c r="BNZ61" s="4"/>
      <c r="BOA61" s="4"/>
      <c r="BOB61" s="4"/>
      <c r="BOC61" s="4"/>
      <c r="BOD61" s="4"/>
      <c r="BOE61" s="4"/>
      <c r="BOF61" s="4"/>
      <c r="BOG61" s="4"/>
      <c r="BOH61" s="4"/>
      <c r="BOI61" s="4"/>
      <c r="BOJ61" s="4"/>
      <c r="BOK61" s="4"/>
      <c r="BOL61" s="4"/>
      <c r="BOM61" s="4"/>
      <c r="BON61" s="4"/>
      <c r="BOO61" s="4"/>
      <c r="BOP61" s="4"/>
      <c r="BOQ61" s="4"/>
      <c r="BOR61" s="4"/>
      <c r="BOS61" s="4"/>
      <c r="BOT61" s="4"/>
      <c r="BOU61" s="4"/>
      <c r="BOV61" s="4"/>
      <c r="BOW61" s="4"/>
      <c r="BOX61" s="4"/>
      <c r="BOY61" s="4"/>
      <c r="BOZ61" s="4"/>
      <c r="BPA61" s="4"/>
      <c r="BPB61" s="4"/>
      <c r="BPC61" s="4"/>
      <c r="BPD61" s="4"/>
      <c r="BPE61" s="4"/>
      <c r="BPF61" s="4"/>
      <c r="BPG61" s="4"/>
      <c r="BPH61" s="4"/>
      <c r="BPI61" s="4"/>
      <c r="BPJ61" s="4"/>
      <c r="BPK61" s="4"/>
      <c r="BPL61" s="4"/>
      <c r="BPM61" s="4"/>
      <c r="BPN61" s="4"/>
      <c r="BPO61" s="4"/>
      <c r="BPP61" s="4"/>
      <c r="BPQ61" s="4"/>
      <c r="BPR61" s="4"/>
      <c r="BPS61" s="4"/>
      <c r="BPT61" s="4"/>
      <c r="BPU61" s="4"/>
      <c r="BPV61" s="4"/>
      <c r="BPW61" s="4"/>
      <c r="BPX61" s="4"/>
      <c r="BPY61" s="4"/>
      <c r="BPZ61" s="4"/>
      <c r="BQA61" s="4"/>
      <c r="BQB61" s="4"/>
      <c r="BQC61" s="4"/>
      <c r="BQD61" s="4"/>
      <c r="BQE61" s="4"/>
      <c r="BQF61" s="4"/>
      <c r="BQG61" s="4"/>
      <c r="BQH61" s="4"/>
      <c r="BQI61" s="4"/>
      <c r="BQJ61" s="4"/>
      <c r="BQK61" s="4"/>
      <c r="BQL61" s="4"/>
      <c r="BQM61" s="4"/>
      <c r="BQN61" s="4"/>
      <c r="BQO61" s="4"/>
      <c r="BQP61" s="4"/>
      <c r="BQQ61" s="4"/>
      <c r="BQR61" s="4"/>
      <c r="BQS61" s="4"/>
      <c r="BQT61" s="4"/>
      <c r="BQU61" s="4"/>
      <c r="BQV61" s="4"/>
      <c r="BQW61" s="4"/>
      <c r="BQX61" s="4"/>
      <c r="BQY61" s="4"/>
      <c r="BQZ61" s="4"/>
      <c r="BRA61" s="4"/>
      <c r="BRB61" s="4"/>
      <c r="BRC61" s="4"/>
      <c r="BRD61" s="4"/>
      <c r="BRE61" s="4"/>
      <c r="BRF61" s="4"/>
      <c r="BRG61" s="4"/>
      <c r="BRH61" s="4"/>
      <c r="BRI61" s="4"/>
      <c r="BRJ61" s="4"/>
      <c r="BRK61" s="4"/>
      <c r="BRL61" s="4"/>
      <c r="BRM61" s="4"/>
      <c r="BRN61" s="4"/>
      <c r="BRO61" s="4"/>
      <c r="BRP61" s="4"/>
      <c r="BRQ61" s="4"/>
      <c r="BRR61" s="4"/>
      <c r="BRS61" s="4"/>
      <c r="BRT61" s="4"/>
      <c r="BRU61" s="4"/>
      <c r="BRV61" s="4"/>
      <c r="BRW61" s="4"/>
      <c r="BRX61" s="4"/>
      <c r="BRY61" s="4"/>
      <c r="BRZ61" s="4"/>
      <c r="BSA61" s="4"/>
      <c r="BSB61" s="4"/>
      <c r="BSC61" s="4"/>
      <c r="BSD61" s="4"/>
      <c r="BSE61" s="4"/>
      <c r="BSF61" s="4"/>
      <c r="BSG61" s="4"/>
      <c r="BSH61" s="4"/>
      <c r="BSI61" s="4"/>
      <c r="BSJ61" s="4"/>
      <c r="BSK61" s="4"/>
      <c r="BSL61" s="4"/>
      <c r="BSM61" s="4"/>
      <c r="BSN61" s="4"/>
      <c r="BSO61" s="4"/>
      <c r="BSP61" s="4"/>
      <c r="BSQ61" s="4"/>
      <c r="BSR61" s="4"/>
      <c r="BSS61" s="4"/>
      <c r="BST61" s="4"/>
      <c r="BSU61" s="4"/>
      <c r="BSV61" s="4"/>
      <c r="BSW61" s="4"/>
      <c r="BSX61" s="4"/>
      <c r="BSY61" s="4"/>
      <c r="BSZ61" s="4"/>
      <c r="BTA61" s="4"/>
      <c r="BTB61" s="4"/>
      <c r="BTC61" s="4"/>
      <c r="BTD61" s="4"/>
      <c r="BTE61" s="4"/>
      <c r="BTF61" s="4"/>
      <c r="BTG61" s="4"/>
      <c r="BTH61" s="4"/>
      <c r="BTI61" s="4"/>
      <c r="BTJ61" s="4"/>
      <c r="BTK61" s="4"/>
      <c r="BTL61" s="4"/>
      <c r="BTM61" s="4"/>
      <c r="BTN61" s="4"/>
      <c r="BTO61" s="4"/>
      <c r="BTP61" s="4"/>
      <c r="BTQ61" s="4"/>
      <c r="BTR61" s="4"/>
      <c r="BTS61" s="4"/>
      <c r="BTT61" s="4"/>
      <c r="BTU61" s="4"/>
      <c r="BTV61" s="4"/>
      <c r="BTW61" s="4"/>
      <c r="BTX61" s="4"/>
      <c r="BTY61" s="4"/>
      <c r="BTZ61" s="4"/>
      <c r="BUA61" s="4"/>
      <c r="BUB61" s="4"/>
      <c r="BUC61" s="4"/>
      <c r="BUD61" s="4"/>
      <c r="BUE61" s="4"/>
      <c r="BUF61" s="4"/>
      <c r="BUG61" s="4"/>
      <c r="BUH61" s="4"/>
      <c r="BUI61" s="4"/>
      <c r="BUJ61" s="4"/>
      <c r="BUK61" s="4"/>
      <c r="BUL61" s="4"/>
      <c r="BUM61" s="4"/>
      <c r="BUN61" s="4"/>
      <c r="BUO61" s="4"/>
      <c r="BUP61" s="4"/>
      <c r="BUQ61" s="4"/>
      <c r="BUR61" s="4"/>
      <c r="BUS61" s="4"/>
      <c r="BUT61" s="4"/>
      <c r="BUU61" s="4"/>
      <c r="BUV61" s="4"/>
      <c r="BUW61" s="4"/>
      <c r="BUX61" s="4"/>
      <c r="BUY61" s="4"/>
      <c r="BUZ61" s="4"/>
      <c r="BVA61" s="4"/>
      <c r="BVB61" s="4"/>
      <c r="BVC61" s="4"/>
      <c r="BVD61" s="4"/>
      <c r="BVE61" s="4"/>
      <c r="BVF61" s="4"/>
      <c r="BVG61" s="4"/>
      <c r="BVH61" s="4"/>
      <c r="BVI61" s="4"/>
      <c r="BVJ61" s="4"/>
      <c r="BVK61" s="4"/>
      <c r="BVL61" s="4"/>
      <c r="BVM61" s="4"/>
      <c r="BVN61" s="4"/>
      <c r="BVO61" s="4"/>
      <c r="BVP61" s="4"/>
      <c r="BVQ61" s="4"/>
      <c r="BVR61" s="4"/>
      <c r="BVS61" s="4"/>
      <c r="BVT61" s="4"/>
      <c r="BVU61" s="4"/>
      <c r="BVV61" s="4"/>
      <c r="BVW61" s="4"/>
      <c r="BVX61" s="4"/>
      <c r="BVY61" s="4"/>
      <c r="BVZ61" s="4"/>
      <c r="BWA61" s="4"/>
      <c r="BWB61" s="4"/>
      <c r="BWC61" s="4"/>
      <c r="BWD61" s="4"/>
      <c r="BWE61" s="4"/>
      <c r="BWF61" s="4"/>
      <c r="BWG61" s="4"/>
      <c r="BWH61" s="4"/>
      <c r="BWI61" s="4"/>
      <c r="BWJ61" s="4"/>
      <c r="BWK61" s="4"/>
      <c r="BWL61" s="4"/>
      <c r="BWM61" s="4"/>
      <c r="BWN61" s="4"/>
      <c r="BWO61" s="4"/>
      <c r="BWP61" s="4"/>
      <c r="BWQ61" s="4"/>
      <c r="BWR61" s="4"/>
      <c r="BWS61" s="4"/>
      <c r="BWT61" s="4"/>
      <c r="BWU61" s="4"/>
      <c r="BWV61" s="4"/>
      <c r="BWW61" s="4"/>
      <c r="BWX61" s="4"/>
      <c r="BWY61" s="4"/>
      <c r="BWZ61" s="4"/>
      <c r="BXA61" s="4"/>
      <c r="BXB61" s="4"/>
      <c r="BXC61" s="4"/>
      <c r="BXD61" s="4"/>
      <c r="BXE61" s="4"/>
      <c r="BXF61" s="4"/>
      <c r="BXG61" s="4"/>
      <c r="BXH61" s="4"/>
      <c r="BXI61" s="4"/>
      <c r="BXJ61" s="4"/>
      <c r="BXK61" s="4"/>
      <c r="BXL61" s="4"/>
      <c r="BXM61" s="4"/>
      <c r="BXN61" s="4"/>
      <c r="BXO61" s="4"/>
      <c r="BXP61" s="4"/>
      <c r="BXQ61" s="4"/>
      <c r="BXR61" s="4"/>
      <c r="BXS61" s="4"/>
      <c r="BXT61" s="4"/>
      <c r="BXU61" s="4"/>
      <c r="BXV61" s="4"/>
      <c r="BXW61" s="4"/>
      <c r="BXX61" s="4"/>
      <c r="BXY61" s="4"/>
      <c r="BXZ61" s="4"/>
      <c r="BYA61" s="4"/>
      <c r="BYB61" s="4"/>
      <c r="BYC61" s="4"/>
      <c r="BYD61" s="4"/>
      <c r="BYE61" s="4"/>
      <c r="BYF61" s="4"/>
      <c r="BYG61" s="4"/>
      <c r="BYH61" s="4"/>
      <c r="BYI61" s="4"/>
      <c r="BYJ61" s="4"/>
      <c r="BYK61" s="4"/>
      <c r="BYL61" s="4"/>
      <c r="BYM61" s="4"/>
      <c r="BYN61" s="4"/>
      <c r="BYO61" s="4"/>
      <c r="BYP61" s="4"/>
      <c r="BYQ61" s="4"/>
      <c r="BYR61" s="4"/>
      <c r="BYS61" s="4"/>
      <c r="BYT61" s="4"/>
      <c r="BYU61" s="4"/>
      <c r="BYV61" s="4"/>
      <c r="BYW61" s="4"/>
      <c r="BYX61" s="4"/>
      <c r="BYY61" s="4"/>
      <c r="BYZ61" s="4"/>
      <c r="BZA61" s="4"/>
      <c r="BZB61" s="4"/>
      <c r="BZC61" s="4"/>
      <c r="BZD61" s="4"/>
      <c r="BZE61" s="4"/>
      <c r="BZF61" s="4"/>
      <c r="BZG61" s="4"/>
      <c r="BZH61" s="4"/>
      <c r="BZI61" s="4"/>
      <c r="BZJ61" s="4"/>
      <c r="BZK61" s="4"/>
      <c r="BZL61" s="4"/>
      <c r="BZM61" s="4"/>
      <c r="BZN61" s="4"/>
      <c r="BZO61" s="4"/>
      <c r="BZP61" s="4"/>
      <c r="BZQ61" s="4"/>
      <c r="BZR61" s="4"/>
      <c r="BZS61" s="4"/>
      <c r="BZT61" s="4"/>
      <c r="BZU61" s="4"/>
      <c r="BZV61" s="4"/>
      <c r="BZW61" s="4"/>
      <c r="BZX61" s="4"/>
      <c r="BZY61" s="4"/>
      <c r="BZZ61" s="4"/>
      <c r="CAA61" s="4"/>
      <c r="CAB61" s="4"/>
      <c r="CAC61" s="4"/>
      <c r="CAD61" s="4"/>
      <c r="CAE61" s="4"/>
      <c r="CAF61" s="4"/>
      <c r="CAG61" s="4"/>
      <c r="CAH61" s="4"/>
      <c r="CAI61" s="4"/>
      <c r="CAJ61" s="4"/>
      <c r="CAK61" s="4"/>
      <c r="CAL61" s="4"/>
      <c r="CAM61" s="4"/>
      <c r="CAN61" s="4"/>
      <c r="CAO61" s="4"/>
      <c r="CAP61" s="4"/>
      <c r="CAQ61" s="4"/>
      <c r="CAR61" s="4"/>
      <c r="CAS61" s="4"/>
      <c r="CAT61" s="4"/>
      <c r="CAU61" s="4"/>
      <c r="CAV61" s="4"/>
      <c r="CAW61" s="4"/>
      <c r="CAX61" s="4"/>
      <c r="CAY61" s="4"/>
      <c r="CAZ61" s="4"/>
      <c r="CBA61" s="4"/>
      <c r="CBB61" s="4"/>
      <c r="CBC61" s="4"/>
      <c r="CBD61" s="4"/>
      <c r="CBE61" s="4"/>
      <c r="CBF61" s="4"/>
      <c r="CBG61" s="4"/>
      <c r="CBH61" s="4"/>
      <c r="CBI61" s="4"/>
      <c r="CBJ61" s="4"/>
      <c r="CBK61" s="4"/>
      <c r="CBL61" s="4"/>
      <c r="CBM61" s="4"/>
      <c r="CBN61" s="4"/>
      <c r="CBO61" s="4"/>
      <c r="CBP61" s="4"/>
      <c r="CBQ61" s="4"/>
      <c r="CBR61" s="4"/>
      <c r="CBS61" s="4"/>
      <c r="CBT61" s="4"/>
      <c r="CBU61" s="4"/>
      <c r="CBV61" s="4"/>
      <c r="CBW61" s="4"/>
      <c r="CBX61" s="4"/>
      <c r="CBY61" s="4"/>
      <c r="CBZ61" s="4"/>
      <c r="CCA61" s="4"/>
      <c r="CCB61" s="4"/>
      <c r="CCC61" s="4"/>
      <c r="CCD61" s="4"/>
      <c r="CCE61" s="4"/>
      <c r="CCF61" s="4"/>
      <c r="CCG61" s="4"/>
      <c r="CCH61" s="4"/>
      <c r="CCI61" s="4"/>
      <c r="CCJ61" s="4"/>
      <c r="CCK61" s="4"/>
      <c r="CCL61" s="4"/>
      <c r="CCM61" s="4"/>
      <c r="CCN61" s="4"/>
      <c r="CCO61" s="4"/>
      <c r="CCP61" s="4"/>
      <c r="CCQ61" s="4"/>
      <c r="CCR61" s="4"/>
      <c r="CCS61" s="4"/>
      <c r="CCT61" s="4"/>
      <c r="CCU61" s="4"/>
      <c r="CCV61" s="4"/>
      <c r="CCW61" s="4"/>
      <c r="CCX61" s="4"/>
      <c r="CCY61" s="4"/>
      <c r="CCZ61" s="4"/>
      <c r="CDA61" s="4"/>
      <c r="CDB61" s="4"/>
      <c r="CDC61" s="4"/>
      <c r="CDD61" s="4"/>
      <c r="CDE61" s="4"/>
      <c r="CDF61" s="4"/>
      <c r="CDG61" s="4"/>
      <c r="CDH61" s="4"/>
      <c r="CDI61" s="4"/>
      <c r="CDJ61" s="4"/>
      <c r="CDK61" s="4"/>
      <c r="CDL61" s="4"/>
      <c r="CDM61" s="4"/>
      <c r="CDN61" s="4"/>
      <c r="CDO61" s="4"/>
      <c r="CDP61" s="4"/>
      <c r="CDQ61" s="4"/>
      <c r="CDR61" s="4"/>
      <c r="CDS61" s="4"/>
      <c r="CDT61" s="4"/>
      <c r="CDU61" s="4"/>
      <c r="CDV61" s="4"/>
      <c r="CDW61" s="4"/>
      <c r="CDX61" s="4"/>
      <c r="CDY61" s="4"/>
      <c r="CDZ61" s="4"/>
      <c r="CEA61" s="4"/>
      <c r="CEB61" s="4"/>
      <c r="CEC61" s="4"/>
      <c r="CED61" s="4"/>
      <c r="CEE61" s="4"/>
      <c r="CEF61" s="4"/>
      <c r="CEG61" s="4"/>
      <c r="CEH61" s="4"/>
      <c r="CEI61" s="4"/>
      <c r="CEJ61" s="4"/>
      <c r="CEK61" s="4"/>
      <c r="CEL61" s="4"/>
      <c r="CEM61" s="4"/>
      <c r="CEN61" s="4"/>
      <c r="CEO61" s="4"/>
      <c r="CEP61" s="4"/>
      <c r="CEQ61" s="4"/>
      <c r="CER61" s="4"/>
      <c r="CES61" s="4"/>
      <c r="CET61" s="4"/>
      <c r="CEU61" s="4"/>
      <c r="CEV61" s="4"/>
      <c r="CEW61" s="4"/>
      <c r="CEX61" s="4"/>
      <c r="CEY61" s="4"/>
      <c r="CEZ61" s="4"/>
      <c r="CFA61" s="4"/>
      <c r="CFB61" s="4"/>
      <c r="CFC61" s="4"/>
      <c r="CFD61" s="4"/>
      <c r="CFE61" s="4"/>
      <c r="CFF61" s="4"/>
      <c r="CFG61" s="4"/>
      <c r="CFH61" s="4"/>
      <c r="CFI61" s="4"/>
      <c r="CFJ61" s="4"/>
      <c r="CFK61" s="4"/>
      <c r="CFL61" s="4"/>
      <c r="CFM61" s="4"/>
      <c r="CFN61" s="4"/>
      <c r="CFO61" s="4"/>
      <c r="CFP61" s="4"/>
      <c r="CFQ61" s="4"/>
      <c r="CFR61" s="4"/>
      <c r="CFS61" s="4"/>
      <c r="CFT61" s="4"/>
      <c r="CFU61" s="4"/>
      <c r="CFV61" s="4"/>
      <c r="CFW61" s="4"/>
      <c r="CFX61" s="4"/>
      <c r="CFY61" s="4"/>
      <c r="CFZ61" s="4"/>
      <c r="CGA61" s="4"/>
      <c r="CGB61" s="4"/>
      <c r="CGC61" s="4"/>
      <c r="CGD61" s="4"/>
      <c r="CGE61" s="4"/>
      <c r="CGF61" s="4"/>
      <c r="CGG61" s="4"/>
      <c r="CGH61" s="4"/>
      <c r="CGI61" s="4"/>
      <c r="CGJ61" s="4"/>
      <c r="CGK61" s="4"/>
      <c r="CGL61" s="4"/>
      <c r="CGM61" s="4"/>
      <c r="CGN61" s="4"/>
      <c r="CGO61" s="4"/>
      <c r="CGP61" s="4"/>
      <c r="CGQ61" s="4"/>
      <c r="CGR61" s="4"/>
      <c r="CGS61" s="4"/>
      <c r="CGT61" s="4"/>
      <c r="CGU61" s="4"/>
      <c r="CGV61" s="4"/>
      <c r="CGW61" s="4"/>
      <c r="CGX61" s="4"/>
      <c r="CGY61" s="4"/>
      <c r="CGZ61" s="4"/>
      <c r="CHA61" s="4"/>
      <c r="CHB61" s="4"/>
      <c r="CHC61" s="4"/>
      <c r="CHD61" s="4"/>
      <c r="CHE61" s="4"/>
      <c r="CHF61" s="4"/>
      <c r="CHG61" s="4"/>
      <c r="CHH61" s="4"/>
      <c r="CHI61" s="4"/>
      <c r="CHJ61" s="4"/>
      <c r="CHK61" s="4"/>
      <c r="CHL61" s="4"/>
      <c r="CHM61" s="4"/>
      <c r="CHN61" s="4"/>
      <c r="CHO61" s="4"/>
      <c r="CHP61" s="4"/>
      <c r="CHQ61" s="4"/>
      <c r="CHR61" s="4"/>
      <c r="CHS61" s="4"/>
      <c r="CHT61" s="4"/>
      <c r="CHU61" s="4"/>
      <c r="CHV61" s="4"/>
      <c r="CHW61" s="4"/>
      <c r="CHX61" s="4"/>
      <c r="CHY61" s="4"/>
      <c r="CHZ61" s="4"/>
      <c r="CIA61" s="4"/>
      <c r="CIB61" s="4"/>
      <c r="CIC61" s="4"/>
      <c r="CID61" s="4"/>
      <c r="CIE61" s="4"/>
      <c r="CIF61" s="4"/>
      <c r="CIG61" s="4"/>
      <c r="CIH61" s="4"/>
      <c r="CII61" s="4"/>
      <c r="CIJ61" s="4"/>
      <c r="CIK61" s="4"/>
      <c r="CIL61" s="4"/>
      <c r="CIM61" s="4"/>
      <c r="CIN61" s="4"/>
      <c r="CIO61" s="4"/>
      <c r="CIP61" s="4"/>
      <c r="CIQ61" s="4"/>
      <c r="CIR61" s="4"/>
      <c r="CIS61" s="4"/>
      <c r="CIT61" s="4"/>
      <c r="CIU61" s="4"/>
      <c r="CIV61" s="4"/>
      <c r="CIW61" s="4"/>
      <c r="CIX61" s="4"/>
      <c r="CIY61" s="4"/>
      <c r="CIZ61" s="4"/>
      <c r="CJA61" s="4"/>
      <c r="CJB61" s="4"/>
      <c r="CJC61" s="4"/>
      <c r="CJD61" s="4"/>
      <c r="CJE61" s="4"/>
      <c r="CJF61" s="4"/>
      <c r="CJG61" s="4"/>
      <c r="CJH61" s="4"/>
      <c r="CJI61" s="4"/>
      <c r="CJJ61" s="4"/>
      <c r="CJK61" s="4"/>
      <c r="CJL61" s="4"/>
      <c r="CJM61" s="4"/>
      <c r="CJN61" s="4"/>
      <c r="CJO61" s="4"/>
      <c r="CJP61" s="4"/>
      <c r="CJQ61" s="4"/>
      <c r="CJR61" s="4"/>
      <c r="CJS61" s="4"/>
      <c r="CJT61" s="4"/>
      <c r="CJU61" s="4"/>
      <c r="CJV61" s="4"/>
      <c r="CJW61" s="4"/>
      <c r="CJX61" s="4"/>
      <c r="CJY61" s="4"/>
      <c r="CJZ61" s="4"/>
      <c r="CKA61" s="4"/>
      <c r="CKB61" s="4"/>
      <c r="CKC61" s="4"/>
      <c r="CKD61" s="4"/>
      <c r="CKE61" s="4"/>
      <c r="CKF61" s="4"/>
      <c r="CKG61" s="4"/>
      <c r="CKH61" s="4"/>
      <c r="CKI61" s="4"/>
      <c r="CKJ61" s="4"/>
      <c r="CKK61" s="4"/>
      <c r="CKL61" s="4"/>
      <c r="CKM61" s="4"/>
      <c r="CKN61" s="4"/>
      <c r="CKO61" s="4"/>
      <c r="CKP61" s="4"/>
      <c r="CKQ61" s="4"/>
      <c r="CKR61" s="4"/>
      <c r="CKS61" s="4"/>
      <c r="CKT61" s="4"/>
      <c r="CKU61" s="4"/>
      <c r="CKV61" s="4"/>
      <c r="CKW61" s="4"/>
      <c r="CKX61" s="4"/>
      <c r="CKY61" s="4"/>
      <c r="CKZ61" s="4"/>
      <c r="CLA61" s="4"/>
      <c r="CLB61" s="4"/>
      <c r="CLC61" s="4"/>
      <c r="CLD61" s="4"/>
      <c r="CLE61" s="4"/>
      <c r="CLF61" s="4"/>
      <c r="CLG61" s="4"/>
      <c r="CLH61" s="4"/>
      <c r="CLI61" s="4"/>
      <c r="CLJ61" s="4"/>
      <c r="CLK61" s="4"/>
      <c r="CLL61" s="4"/>
      <c r="CLM61" s="4"/>
      <c r="CLN61" s="4"/>
      <c r="CLO61" s="4"/>
      <c r="CLP61" s="4"/>
      <c r="CLQ61" s="4"/>
      <c r="CLR61" s="4"/>
      <c r="CLS61" s="4"/>
      <c r="CLT61" s="4"/>
      <c r="CLU61" s="4"/>
      <c r="CLV61" s="4"/>
      <c r="CLW61" s="4"/>
      <c r="CLX61" s="4"/>
      <c r="CLY61" s="4"/>
      <c r="CLZ61" s="4"/>
      <c r="CMA61" s="4"/>
      <c r="CMB61" s="4"/>
      <c r="CMC61" s="4"/>
      <c r="CMD61" s="4"/>
      <c r="CME61" s="4"/>
      <c r="CMF61" s="4"/>
      <c r="CMG61" s="4"/>
      <c r="CMH61" s="4"/>
      <c r="CMI61" s="4"/>
      <c r="CMJ61" s="4"/>
      <c r="CMK61" s="4"/>
      <c r="CML61" s="4"/>
      <c r="CMM61" s="4"/>
      <c r="CMN61" s="4"/>
      <c r="CMO61" s="4"/>
      <c r="CMP61" s="4"/>
      <c r="CMQ61" s="4"/>
      <c r="CMR61" s="4"/>
      <c r="CMS61" s="4"/>
      <c r="CMT61" s="4"/>
      <c r="CMU61" s="4"/>
      <c r="CMV61" s="4"/>
      <c r="CMW61" s="4"/>
      <c r="CMX61" s="4"/>
      <c r="CMY61" s="4"/>
      <c r="CMZ61" s="4"/>
      <c r="CNA61" s="4"/>
      <c r="CNB61" s="4"/>
      <c r="CNC61" s="4"/>
      <c r="CND61" s="4"/>
      <c r="CNE61" s="4"/>
      <c r="CNF61" s="4"/>
      <c r="CNG61" s="4"/>
      <c r="CNH61" s="4"/>
      <c r="CNI61" s="4"/>
      <c r="CNJ61" s="4"/>
      <c r="CNK61" s="4"/>
      <c r="CNL61" s="4"/>
      <c r="CNM61" s="4"/>
      <c r="CNN61" s="4"/>
      <c r="CNO61" s="4"/>
      <c r="CNP61" s="4"/>
      <c r="CNQ61" s="4"/>
      <c r="CNR61" s="4"/>
      <c r="CNS61" s="4"/>
      <c r="CNT61" s="4"/>
      <c r="CNU61" s="4"/>
      <c r="CNV61" s="4"/>
      <c r="CNW61" s="4"/>
      <c r="CNX61" s="4"/>
      <c r="CNY61" s="4"/>
      <c r="CNZ61" s="4"/>
      <c r="COA61" s="4"/>
      <c r="COB61" s="4"/>
      <c r="COC61" s="4"/>
      <c r="COD61" s="4"/>
      <c r="COE61" s="4"/>
      <c r="COF61" s="4"/>
      <c r="COG61" s="4"/>
      <c r="COH61" s="4"/>
      <c r="COI61" s="4"/>
      <c r="COJ61" s="4"/>
      <c r="COK61" s="4"/>
      <c r="COL61" s="4"/>
      <c r="COM61" s="4"/>
      <c r="CON61" s="4"/>
      <c r="COO61" s="4"/>
      <c r="COP61" s="4"/>
      <c r="COQ61" s="4"/>
      <c r="COR61" s="4"/>
      <c r="COS61" s="4"/>
      <c r="COT61" s="4"/>
      <c r="COU61" s="4"/>
      <c r="COV61" s="4"/>
      <c r="COW61" s="4"/>
      <c r="COX61" s="4"/>
      <c r="COY61" s="4"/>
      <c r="COZ61" s="4"/>
      <c r="CPA61" s="4"/>
      <c r="CPB61" s="4"/>
      <c r="CPC61" s="4"/>
      <c r="CPD61" s="4"/>
      <c r="CPE61" s="4"/>
      <c r="CPF61" s="4"/>
      <c r="CPG61" s="4"/>
      <c r="CPH61" s="4"/>
      <c r="CPI61" s="4"/>
      <c r="CPJ61" s="4"/>
      <c r="CPK61" s="4"/>
      <c r="CPL61" s="4"/>
      <c r="CPM61" s="4"/>
      <c r="CPN61" s="4"/>
      <c r="CPO61" s="4"/>
      <c r="CPP61" s="4"/>
      <c r="CPQ61" s="4"/>
      <c r="CPR61" s="4"/>
      <c r="CPS61" s="4"/>
      <c r="CPT61" s="4"/>
      <c r="CPU61" s="4"/>
      <c r="CPV61" s="4"/>
      <c r="CPW61" s="4"/>
      <c r="CPX61" s="4"/>
      <c r="CPY61" s="4"/>
      <c r="CPZ61" s="4"/>
      <c r="CQA61" s="4"/>
      <c r="CQB61" s="4"/>
      <c r="CQC61" s="4"/>
      <c r="CQD61" s="4"/>
      <c r="CQE61" s="4"/>
      <c r="CQF61" s="4"/>
      <c r="CQG61" s="4"/>
      <c r="CQH61" s="4"/>
      <c r="CQI61" s="4"/>
      <c r="CQJ61" s="4"/>
      <c r="CQK61" s="4"/>
      <c r="CQL61" s="4"/>
      <c r="CQM61" s="4"/>
      <c r="CQN61" s="4"/>
      <c r="CQO61" s="4"/>
      <c r="CQP61" s="4"/>
      <c r="CQQ61" s="4"/>
      <c r="CQR61" s="4"/>
      <c r="CQS61" s="4"/>
      <c r="CQT61" s="4"/>
      <c r="CQU61" s="4"/>
      <c r="CQV61" s="4"/>
      <c r="CQW61" s="4"/>
      <c r="CQX61" s="4"/>
      <c r="CQY61" s="4"/>
      <c r="CQZ61" s="4"/>
      <c r="CRA61" s="4"/>
      <c r="CRB61" s="4"/>
      <c r="CRC61" s="4"/>
      <c r="CRD61" s="4"/>
      <c r="CRE61" s="4"/>
      <c r="CRF61" s="4"/>
      <c r="CRG61" s="4"/>
      <c r="CRH61" s="4"/>
      <c r="CRI61" s="4"/>
      <c r="CRJ61" s="4"/>
      <c r="CRK61" s="4"/>
      <c r="CRL61" s="4"/>
      <c r="CRM61" s="4"/>
      <c r="CRN61" s="4"/>
      <c r="CRO61" s="4"/>
      <c r="CRP61" s="4"/>
      <c r="CRQ61" s="4"/>
      <c r="CRR61" s="4"/>
      <c r="CRS61" s="4"/>
      <c r="CRT61" s="4"/>
      <c r="CRU61" s="4"/>
      <c r="CRV61" s="4"/>
      <c r="CRW61" s="4"/>
      <c r="CRX61" s="4"/>
      <c r="CRY61" s="4"/>
      <c r="CRZ61" s="4"/>
      <c r="CSA61" s="4"/>
      <c r="CSB61" s="4"/>
      <c r="CSC61" s="4"/>
      <c r="CSD61" s="4"/>
      <c r="CSE61" s="4"/>
      <c r="CSF61" s="4"/>
      <c r="CSG61" s="4"/>
      <c r="CSH61" s="4"/>
      <c r="CSI61" s="4"/>
      <c r="CSJ61" s="4"/>
      <c r="CSK61" s="4"/>
      <c r="CSL61" s="4"/>
      <c r="CSM61" s="4"/>
      <c r="CSN61" s="4"/>
      <c r="CSO61" s="4"/>
      <c r="CSP61" s="4"/>
      <c r="CSQ61" s="4"/>
      <c r="CSR61" s="4"/>
      <c r="CSS61" s="4"/>
      <c r="CST61" s="4"/>
      <c r="CSU61" s="4"/>
      <c r="CSV61" s="4"/>
      <c r="CSW61" s="4"/>
      <c r="CSX61" s="4"/>
      <c r="CSY61" s="4"/>
      <c r="CSZ61" s="4"/>
      <c r="CTA61" s="4"/>
      <c r="CTB61" s="4"/>
      <c r="CTC61" s="4"/>
      <c r="CTD61" s="4"/>
      <c r="CTE61" s="4"/>
      <c r="CTF61" s="4"/>
      <c r="CTG61" s="4"/>
      <c r="CTH61" s="4"/>
      <c r="CTI61" s="4"/>
      <c r="CTJ61" s="4"/>
      <c r="CTK61" s="4"/>
      <c r="CTL61" s="4"/>
      <c r="CTM61" s="4"/>
      <c r="CTN61" s="4"/>
      <c r="CTO61" s="4"/>
      <c r="CTP61" s="4"/>
      <c r="CTQ61" s="4"/>
      <c r="CTR61" s="4"/>
      <c r="CTS61" s="4"/>
      <c r="CTT61" s="4"/>
      <c r="CTU61" s="4"/>
      <c r="CTV61" s="4"/>
      <c r="CTW61" s="4"/>
      <c r="CTX61" s="4"/>
      <c r="CTY61" s="4"/>
      <c r="CTZ61" s="4"/>
      <c r="CUA61" s="4"/>
      <c r="CUB61" s="4"/>
      <c r="CUC61" s="4"/>
      <c r="CUD61" s="4"/>
      <c r="CUE61" s="4"/>
      <c r="CUF61" s="4"/>
      <c r="CUG61" s="4"/>
      <c r="CUH61" s="4"/>
      <c r="CUI61" s="4"/>
      <c r="CUJ61" s="4"/>
      <c r="CUK61" s="4"/>
      <c r="CUL61" s="4"/>
      <c r="CUM61" s="4"/>
      <c r="CUN61" s="4"/>
      <c r="CUO61" s="4"/>
      <c r="CUP61" s="4"/>
      <c r="CUQ61" s="4"/>
      <c r="CUR61" s="4"/>
      <c r="CUS61" s="4"/>
      <c r="CUT61" s="4"/>
      <c r="CUU61" s="4"/>
      <c r="CUV61" s="4"/>
      <c r="CUW61" s="4"/>
      <c r="CUX61" s="4"/>
      <c r="CUY61" s="4"/>
      <c r="CUZ61" s="4"/>
      <c r="CVA61" s="4"/>
      <c r="CVB61" s="4"/>
      <c r="CVC61" s="4"/>
      <c r="CVD61" s="4"/>
      <c r="CVE61" s="4"/>
      <c r="CVF61" s="4"/>
      <c r="CVG61" s="4"/>
      <c r="CVH61" s="4"/>
      <c r="CVI61" s="4"/>
      <c r="CVJ61" s="4"/>
      <c r="CVK61" s="4"/>
      <c r="CVL61" s="4"/>
      <c r="CVM61" s="4"/>
      <c r="CVN61" s="4"/>
      <c r="CVO61" s="4"/>
      <c r="CVP61" s="4"/>
      <c r="CVQ61" s="4"/>
      <c r="CVR61" s="4"/>
      <c r="CVS61" s="4"/>
      <c r="CVT61" s="4"/>
      <c r="CVU61" s="4"/>
      <c r="CVV61" s="4"/>
      <c r="CVW61" s="4"/>
      <c r="CVX61" s="4"/>
      <c r="CVY61" s="4"/>
      <c r="CVZ61" s="4"/>
      <c r="CWA61" s="4"/>
      <c r="CWB61" s="4"/>
      <c r="CWC61" s="4"/>
      <c r="CWD61" s="4"/>
      <c r="CWE61" s="4"/>
      <c r="CWF61" s="4"/>
      <c r="CWG61" s="4"/>
      <c r="CWH61" s="4"/>
      <c r="CWI61" s="4"/>
      <c r="CWJ61" s="4"/>
      <c r="CWK61" s="4"/>
      <c r="CWL61" s="4"/>
      <c r="CWM61" s="4"/>
      <c r="CWN61" s="4"/>
      <c r="CWO61" s="4"/>
      <c r="CWP61" s="4"/>
      <c r="CWQ61" s="4"/>
      <c r="CWR61" s="4"/>
      <c r="CWS61" s="4"/>
      <c r="CWT61" s="4"/>
      <c r="CWU61" s="4"/>
      <c r="CWV61" s="4"/>
      <c r="CWW61" s="4"/>
      <c r="CWX61" s="4"/>
      <c r="CWY61" s="4"/>
      <c r="CWZ61" s="4"/>
      <c r="CXA61" s="4"/>
      <c r="CXB61" s="4"/>
      <c r="CXC61" s="4"/>
      <c r="CXD61" s="4"/>
      <c r="CXE61" s="4"/>
      <c r="CXF61" s="4"/>
      <c r="CXG61" s="4"/>
      <c r="CXH61" s="4"/>
      <c r="CXI61" s="4"/>
      <c r="CXJ61" s="4"/>
      <c r="CXK61" s="4"/>
      <c r="CXL61" s="4"/>
      <c r="CXM61" s="4"/>
      <c r="CXN61" s="4"/>
      <c r="CXO61" s="4"/>
      <c r="CXP61" s="4"/>
      <c r="CXQ61" s="4"/>
      <c r="CXR61" s="4"/>
      <c r="CXS61" s="4"/>
      <c r="CXT61" s="4"/>
      <c r="CXU61" s="4"/>
      <c r="CXV61" s="4"/>
      <c r="CXW61" s="4"/>
      <c r="CXX61" s="4"/>
      <c r="CXY61" s="4"/>
      <c r="CXZ61" s="4"/>
      <c r="CYA61" s="4"/>
      <c r="CYB61" s="4"/>
      <c r="CYC61" s="4"/>
      <c r="CYD61" s="4"/>
      <c r="CYE61" s="4"/>
      <c r="CYF61" s="4"/>
      <c r="CYG61" s="4"/>
      <c r="CYH61" s="4"/>
      <c r="CYI61" s="4"/>
      <c r="CYJ61" s="4"/>
      <c r="CYK61" s="4"/>
      <c r="CYL61" s="4"/>
      <c r="CYM61" s="4"/>
      <c r="CYN61" s="4"/>
      <c r="CYO61" s="4"/>
      <c r="CYP61" s="4"/>
      <c r="CYQ61" s="4"/>
      <c r="CYR61" s="4"/>
      <c r="CYS61" s="4"/>
      <c r="CYT61" s="4"/>
      <c r="CYU61" s="4"/>
      <c r="CYV61" s="4"/>
      <c r="CYW61" s="4"/>
      <c r="CYX61" s="4"/>
      <c r="CYY61" s="4"/>
      <c r="CYZ61" s="4"/>
      <c r="CZA61" s="4"/>
      <c r="CZB61" s="4"/>
      <c r="CZC61" s="4"/>
      <c r="CZD61" s="4"/>
      <c r="CZE61" s="4"/>
      <c r="CZF61" s="4"/>
      <c r="CZG61" s="4"/>
      <c r="CZH61" s="4"/>
      <c r="CZI61" s="4"/>
      <c r="CZJ61" s="4"/>
      <c r="CZK61" s="4"/>
      <c r="CZL61" s="4"/>
      <c r="CZM61" s="4"/>
      <c r="CZN61" s="4"/>
      <c r="CZO61" s="4"/>
      <c r="CZP61" s="4"/>
      <c r="CZQ61" s="4"/>
      <c r="CZR61" s="4"/>
      <c r="CZS61" s="4"/>
      <c r="CZT61" s="4"/>
      <c r="CZU61" s="4"/>
      <c r="CZV61" s="4"/>
      <c r="CZW61" s="4"/>
      <c r="CZX61" s="4"/>
      <c r="CZY61" s="4"/>
      <c r="CZZ61" s="4"/>
      <c r="DAA61" s="4"/>
      <c r="DAB61" s="4"/>
      <c r="DAC61" s="4"/>
      <c r="DAD61" s="4"/>
      <c r="DAE61" s="4"/>
      <c r="DAF61" s="4"/>
      <c r="DAG61" s="4"/>
      <c r="DAH61" s="4"/>
      <c r="DAI61" s="4"/>
      <c r="DAJ61" s="4"/>
      <c r="DAK61" s="4"/>
      <c r="DAL61" s="4"/>
      <c r="DAM61" s="4"/>
      <c r="DAN61" s="4"/>
      <c r="DAO61" s="4"/>
      <c r="DAP61" s="4"/>
      <c r="DAQ61" s="4"/>
      <c r="DAR61" s="4"/>
      <c r="DAS61" s="4"/>
      <c r="DAT61" s="4"/>
      <c r="DAU61" s="4"/>
      <c r="DAV61" s="4"/>
      <c r="DAW61" s="4"/>
      <c r="DAX61" s="4"/>
      <c r="DAY61" s="4"/>
      <c r="DAZ61" s="4"/>
      <c r="DBA61" s="4"/>
      <c r="DBB61" s="4"/>
      <c r="DBC61" s="4"/>
      <c r="DBD61" s="4"/>
      <c r="DBE61" s="4"/>
      <c r="DBF61" s="4"/>
      <c r="DBG61" s="4"/>
      <c r="DBH61" s="4"/>
      <c r="DBI61" s="4"/>
      <c r="DBJ61" s="4"/>
      <c r="DBK61" s="4"/>
      <c r="DBL61" s="4"/>
      <c r="DBM61" s="4"/>
      <c r="DBN61" s="4"/>
      <c r="DBO61" s="4"/>
      <c r="DBP61" s="4"/>
      <c r="DBQ61" s="4"/>
      <c r="DBR61" s="4"/>
      <c r="DBS61" s="4"/>
      <c r="DBT61" s="4"/>
      <c r="DBU61" s="4"/>
      <c r="DBV61" s="4"/>
      <c r="DBW61" s="4"/>
      <c r="DBX61" s="4"/>
      <c r="DBY61" s="4"/>
      <c r="DBZ61" s="4"/>
      <c r="DCA61" s="4"/>
      <c r="DCB61" s="4"/>
      <c r="DCC61" s="4"/>
      <c r="DCD61" s="4"/>
      <c r="DCE61" s="4"/>
      <c r="DCF61" s="4"/>
      <c r="DCG61" s="4"/>
      <c r="DCH61" s="4"/>
      <c r="DCI61" s="4"/>
      <c r="DCJ61" s="4"/>
      <c r="DCK61" s="4"/>
      <c r="DCL61" s="4"/>
      <c r="DCM61" s="4"/>
      <c r="DCN61" s="4"/>
      <c r="DCO61" s="4"/>
      <c r="DCP61" s="4"/>
      <c r="DCQ61" s="4"/>
      <c r="DCR61" s="4"/>
      <c r="DCS61" s="4"/>
      <c r="DCT61" s="4"/>
      <c r="DCU61" s="4"/>
      <c r="DCV61" s="4"/>
      <c r="DCW61" s="4"/>
      <c r="DCX61" s="4"/>
      <c r="DCY61" s="4"/>
      <c r="DCZ61" s="4"/>
      <c r="DDA61" s="4"/>
      <c r="DDB61" s="4"/>
      <c r="DDC61" s="4"/>
      <c r="DDD61" s="4"/>
      <c r="DDE61" s="4"/>
      <c r="DDF61" s="4"/>
      <c r="DDG61" s="4"/>
      <c r="DDH61" s="4"/>
      <c r="DDI61" s="4"/>
      <c r="DDJ61" s="4"/>
      <c r="DDK61" s="4"/>
      <c r="DDL61" s="4"/>
      <c r="DDM61" s="4"/>
      <c r="DDN61" s="4"/>
      <c r="DDO61" s="4"/>
      <c r="DDP61" s="4"/>
      <c r="DDQ61" s="4"/>
      <c r="DDR61" s="4"/>
      <c r="DDS61" s="4"/>
      <c r="DDT61" s="4"/>
      <c r="DDU61" s="4"/>
      <c r="DDV61" s="4"/>
      <c r="DDW61" s="4"/>
      <c r="DDX61" s="4"/>
      <c r="DDY61" s="4"/>
      <c r="DDZ61" s="4"/>
      <c r="DEA61" s="4"/>
      <c r="DEB61" s="4"/>
      <c r="DEC61" s="4"/>
      <c r="DED61" s="4"/>
      <c r="DEE61" s="4"/>
      <c r="DEF61" s="4"/>
      <c r="DEG61" s="4"/>
      <c r="DEH61" s="4"/>
      <c r="DEI61" s="4"/>
      <c r="DEJ61" s="4"/>
      <c r="DEK61" s="4"/>
      <c r="DEL61" s="4"/>
      <c r="DEM61" s="4"/>
      <c r="DEN61" s="4"/>
      <c r="DEO61" s="4"/>
      <c r="DEP61" s="4"/>
      <c r="DEQ61" s="4"/>
      <c r="DER61" s="4"/>
      <c r="DES61" s="4"/>
      <c r="DET61" s="4"/>
      <c r="DEU61" s="4"/>
      <c r="DEV61" s="4"/>
      <c r="DEW61" s="4"/>
      <c r="DEX61" s="4"/>
      <c r="DEY61" s="4"/>
      <c r="DEZ61" s="4"/>
      <c r="DFA61" s="4"/>
      <c r="DFB61" s="4"/>
      <c r="DFC61" s="4"/>
      <c r="DFD61" s="4"/>
      <c r="DFE61" s="4"/>
      <c r="DFF61" s="4"/>
      <c r="DFG61" s="4"/>
      <c r="DFH61" s="4"/>
      <c r="DFI61" s="4"/>
      <c r="DFJ61" s="4"/>
      <c r="DFK61" s="4"/>
      <c r="DFL61" s="4"/>
      <c r="DFM61" s="4"/>
      <c r="DFN61" s="4"/>
      <c r="DFO61" s="4"/>
      <c r="DFP61" s="4"/>
      <c r="DFQ61" s="4"/>
      <c r="DFR61" s="4"/>
      <c r="DFS61" s="4"/>
      <c r="DFT61" s="4"/>
      <c r="DFU61" s="4"/>
      <c r="DFV61" s="4"/>
      <c r="DFW61" s="4"/>
      <c r="DFX61" s="4"/>
      <c r="DFY61" s="4"/>
      <c r="DFZ61" s="4"/>
      <c r="DGA61" s="4"/>
      <c r="DGB61" s="4"/>
      <c r="DGC61" s="4"/>
      <c r="DGD61" s="4"/>
      <c r="DGE61" s="4"/>
      <c r="DGF61" s="4"/>
      <c r="DGG61" s="4"/>
      <c r="DGH61" s="4"/>
      <c r="DGI61" s="4"/>
      <c r="DGJ61" s="4"/>
      <c r="DGK61" s="4"/>
      <c r="DGL61" s="4"/>
      <c r="DGM61" s="4"/>
      <c r="DGN61" s="4"/>
      <c r="DGO61" s="4"/>
      <c r="DGP61" s="4"/>
      <c r="DGQ61" s="4"/>
      <c r="DGR61" s="4"/>
      <c r="DGS61" s="4"/>
      <c r="DGT61" s="4"/>
      <c r="DGU61" s="4"/>
      <c r="DGV61" s="4"/>
      <c r="DGW61" s="4"/>
      <c r="DGX61" s="4"/>
      <c r="DGY61" s="4"/>
      <c r="DGZ61" s="4"/>
      <c r="DHA61" s="4"/>
      <c r="DHB61" s="4"/>
      <c r="DHC61" s="4"/>
      <c r="DHD61" s="4"/>
      <c r="DHE61" s="4"/>
      <c r="DHF61" s="4"/>
      <c r="DHG61" s="4"/>
      <c r="DHH61" s="4"/>
      <c r="DHI61" s="4"/>
      <c r="DHJ61" s="4"/>
      <c r="DHK61" s="4"/>
      <c r="DHL61" s="4"/>
      <c r="DHM61" s="4"/>
      <c r="DHN61" s="4"/>
      <c r="DHO61" s="4"/>
      <c r="DHP61" s="4"/>
      <c r="DHQ61" s="4"/>
      <c r="DHR61" s="4"/>
      <c r="DHS61" s="4"/>
      <c r="DHT61" s="4"/>
      <c r="DHU61" s="4"/>
      <c r="DHV61" s="4"/>
      <c r="DHW61" s="4"/>
      <c r="DHX61" s="4"/>
      <c r="DHY61" s="4"/>
      <c r="DHZ61" s="4"/>
      <c r="DIA61" s="4"/>
      <c r="DIB61" s="4"/>
      <c r="DIC61" s="4"/>
      <c r="DID61" s="4"/>
      <c r="DIE61" s="4"/>
      <c r="DIF61" s="4"/>
      <c r="DIG61" s="4"/>
      <c r="DIH61" s="4"/>
      <c r="DII61" s="4"/>
      <c r="DIJ61" s="4"/>
      <c r="DIK61" s="4"/>
      <c r="DIL61" s="4"/>
      <c r="DIM61" s="4"/>
      <c r="DIN61" s="4"/>
      <c r="DIO61" s="4"/>
      <c r="DIP61" s="4"/>
      <c r="DIQ61" s="4"/>
      <c r="DIR61" s="4"/>
      <c r="DIS61" s="4"/>
      <c r="DIT61" s="4"/>
      <c r="DIU61" s="4"/>
      <c r="DIV61" s="4"/>
      <c r="DIW61" s="4"/>
      <c r="DIX61" s="4"/>
      <c r="DIY61" s="4"/>
      <c r="DIZ61" s="4"/>
      <c r="DJA61" s="4"/>
      <c r="DJB61" s="4"/>
      <c r="DJC61" s="4"/>
      <c r="DJD61" s="4"/>
      <c r="DJE61" s="4"/>
      <c r="DJF61" s="4"/>
      <c r="DJG61" s="4"/>
      <c r="DJH61" s="4"/>
      <c r="DJI61" s="4"/>
      <c r="DJJ61" s="4"/>
      <c r="DJK61" s="4"/>
      <c r="DJL61" s="4"/>
      <c r="DJM61" s="4"/>
      <c r="DJN61" s="4"/>
      <c r="DJO61" s="4"/>
      <c r="DJP61" s="4"/>
      <c r="DJQ61" s="4"/>
      <c r="DJR61" s="4"/>
      <c r="DJS61" s="4"/>
      <c r="DJT61" s="4"/>
      <c r="DJU61" s="4"/>
      <c r="DJV61" s="4"/>
      <c r="DJW61" s="4"/>
      <c r="DJX61" s="4"/>
      <c r="DJY61" s="4"/>
      <c r="DJZ61" s="4"/>
      <c r="DKA61" s="4"/>
      <c r="DKB61" s="4"/>
      <c r="DKC61" s="4"/>
      <c r="DKD61" s="4"/>
      <c r="DKE61" s="4"/>
      <c r="DKF61" s="4"/>
      <c r="DKG61" s="4"/>
      <c r="DKH61" s="4"/>
      <c r="DKI61" s="4"/>
      <c r="DKJ61" s="4"/>
      <c r="DKK61" s="4"/>
      <c r="DKL61" s="4"/>
      <c r="DKM61" s="4"/>
      <c r="DKN61" s="4"/>
      <c r="DKO61" s="4"/>
      <c r="DKP61" s="4"/>
      <c r="DKQ61" s="4"/>
      <c r="DKR61" s="4"/>
      <c r="DKS61" s="4"/>
      <c r="DKT61" s="4"/>
      <c r="DKU61" s="4"/>
      <c r="DKV61" s="4"/>
      <c r="DKW61" s="4"/>
      <c r="DKX61" s="4"/>
      <c r="DKY61" s="4"/>
      <c r="DKZ61" s="4"/>
      <c r="DLA61" s="4"/>
      <c r="DLB61" s="4"/>
      <c r="DLC61" s="4"/>
      <c r="DLD61" s="4"/>
      <c r="DLE61" s="4"/>
      <c r="DLF61" s="4"/>
      <c r="DLG61" s="4"/>
      <c r="DLH61" s="4"/>
      <c r="DLI61" s="4"/>
      <c r="DLJ61" s="4"/>
      <c r="DLK61" s="4"/>
      <c r="DLL61" s="4"/>
      <c r="DLM61" s="4"/>
      <c r="DLN61" s="4"/>
      <c r="DLO61" s="4"/>
      <c r="DLP61" s="4"/>
      <c r="DLQ61" s="4"/>
      <c r="DLR61" s="4"/>
      <c r="DLS61" s="4"/>
      <c r="DLT61" s="4"/>
      <c r="DLU61" s="4"/>
      <c r="DLV61" s="4"/>
      <c r="DLW61" s="4"/>
      <c r="DLX61" s="4"/>
      <c r="DLY61" s="4"/>
      <c r="DLZ61" s="4"/>
      <c r="DMA61" s="4"/>
      <c r="DMB61" s="4"/>
      <c r="DMC61" s="4"/>
      <c r="DMD61" s="4"/>
      <c r="DME61" s="4"/>
      <c r="DMF61" s="4"/>
      <c r="DMG61" s="4"/>
      <c r="DMH61" s="4"/>
      <c r="DMI61" s="4"/>
      <c r="DMJ61" s="4"/>
      <c r="DMK61" s="4"/>
      <c r="DML61" s="4"/>
      <c r="DMM61" s="4"/>
      <c r="DMN61" s="4"/>
      <c r="DMO61" s="4"/>
      <c r="DMP61" s="4"/>
      <c r="DMQ61" s="4"/>
      <c r="DMR61" s="4"/>
      <c r="DMS61" s="4"/>
      <c r="DMT61" s="4"/>
      <c r="DMU61" s="4"/>
      <c r="DMV61" s="4"/>
      <c r="DMW61" s="4"/>
      <c r="DMX61" s="4"/>
      <c r="DMY61" s="4"/>
      <c r="DMZ61" s="4"/>
      <c r="DNA61" s="4"/>
      <c r="DNB61" s="4"/>
      <c r="DNC61" s="4"/>
      <c r="DND61" s="4"/>
      <c r="DNE61" s="4"/>
      <c r="DNF61" s="4"/>
      <c r="DNG61" s="4"/>
      <c r="DNH61" s="4"/>
      <c r="DNI61" s="4"/>
      <c r="DNJ61" s="4"/>
      <c r="DNK61" s="4"/>
      <c r="DNL61" s="4"/>
      <c r="DNM61" s="4"/>
      <c r="DNN61" s="4"/>
      <c r="DNO61" s="4"/>
      <c r="DNP61" s="4"/>
      <c r="DNQ61" s="4"/>
      <c r="DNR61" s="4"/>
      <c r="DNS61" s="4"/>
      <c r="DNT61" s="4"/>
      <c r="DNU61" s="4"/>
      <c r="DNV61" s="4"/>
      <c r="DNW61" s="4"/>
      <c r="DNX61" s="4"/>
      <c r="DNY61" s="4"/>
      <c r="DNZ61" s="4"/>
      <c r="DOA61" s="4"/>
      <c r="DOB61" s="4"/>
      <c r="DOC61" s="4"/>
      <c r="DOD61" s="4"/>
      <c r="DOE61" s="4"/>
      <c r="DOF61" s="4"/>
      <c r="DOG61" s="4"/>
      <c r="DOH61" s="4"/>
      <c r="DOI61" s="4"/>
      <c r="DOJ61" s="4"/>
      <c r="DOK61" s="4"/>
      <c r="DOL61" s="4"/>
      <c r="DOM61" s="4"/>
      <c r="DON61" s="4"/>
      <c r="DOO61" s="4"/>
      <c r="DOP61" s="4"/>
      <c r="DOQ61" s="4"/>
      <c r="DOR61" s="4"/>
      <c r="DOS61" s="4"/>
      <c r="DOT61" s="4"/>
      <c r="DOU61" s="4"/>
      <c r="DOV61" s="4"/>
      <c r="DOW61" s="4"/>
      <c r="DOX61" s="4"/>
      <c r="DOY61" s="4"/>
      <c r="DOZ61" s="4"/>
      <c r="DPA61" s="4"/>
      <c r="DPB61" s="4"/>
      <c r="DPC61" s="4"/>
      <c r="DPD61" s="4"/>
      <c r="DPE61" s="4"/>
      <c r="DPF61" s="4"/>
      <c r="DPG61" s="4"/>
      <c r="DPH61" s="4"/>
      <c r="DPI61" s="4"/>
      <c r="DPJ61" s="4"/>
      <c r="DPK61" s="4"/>
      <c r="DPL61" s="4"/>
      <c r="DPM61" s="4"/>
      <c r="DPN61" s="4"/>
      <c r="DPO61" s="4"/>
      <c r="DPP61" s="4"/>
      <c r="DPQ61" s="4"/>
      <c r="DPR61" s="4"/>
      <c r="DPS61" s="4"/>
      <c r="DPT61" s="4"/>
      <c r="DPU61" s="4"/>
      <c r="DPV61" s="4"/>
      <c r="DPW61" s="4"/>
      <c r="DPX61" s="4"/>
      <c r="DPY61" s="4"/>
      <c r="DPZ61" s="4"/>
      <c r="DQA61" s="4"/>
      <c r="DQB61" s="4"/>
      <c r="DQC61" s="4"/>
      <c r="DQD61" s="4"/>
      <c r="DQE61" s="4"/>
      <c r="DQF61" s="4"/>
      <c r="DQG61" s="4"/>
      <c r="DQH61" s="4"/>
      <c r="DQI61" s="4"/>
      <c r="DQJ61" s="4"/>
      <c r="DQK61" s="4"/>
      <c r="DQL61" s="4"/>
      <c r="DQM61" s="4"/>
      <c r="DQN61" s="4"/>
      <c r="DQO61" s="4"/>
      <c r="DQP61" s="4"/>
      <c r="DQQ61" s="4"/>
      <c r="DQR61" s="4"/>
      <c r="DQS61" s="4"/>
      <c r="DQT61" s="4"/>
      <c r="DQU61" s="4"/>
      <c r="DQV61" s="4"/>
      <c r="DQW61" s="4"/>
      <c r="DQX61" s="4"/>
      <c r="DQY61" s="4"/>
      <c r="DQZ61" s="4"/>
      <c r="DRA61" s="4"/>
      <c r="DRB61" s="4"/>
      <c r="DRC61" s="4"/>
      <c r="DRD61" s="4"/>
      <c r="DRE61" s="4"/>
      <c r="DRF61" s="4"/>
      <c r="DRG61" s="4"/>
      <c r="DRH61" s="4"/>
      <c r="DRI61" s="4"/>
      <c r="DRJ61" s="4"/>
      <c r="DRK61" s="4"/>
      <c r="DRL61" s="4"/>
      <c r="DRM61" s="4"/>
      <c r="DRN61" s="4"/>
      <c r="DRO61" s="4"/>
      <c r="DRP61" s="4"/>
      <c r="DRQ61" s="4"/>
      <c r="DRR61" s="4"/>
      <c r="DRS61" s="4"/>
      <c r="DRT61" s="4"/>
      <c r="DRU61" s="4"/>
      <c r="DRV61" s="4"/>
      <c r="DRW61" s="4"/>
      <c r="DRX61" s="4"/>
      <c r="DRY61" s="4"/>
      <c r="DRZ61" s="4"/>
      <c r="DSA61" s="4"/>
      <c r="DSB61" s="4"/>
      <c r="DSC61" s="4"/>
      <c r="DSD61" s="4"/>
      <c r="DSE61" s="4"/>
      <c r="DSF61" s="4"/>
      <c r="DSG61" s="4"/>
      <c r="DSH61" s="4"/>
      <c r="DSI61" s="4"/>
      <c r="DSJ61" s="4"/>
      <c r="DSK61" s="4"/>
      <c r="DSL61" s="4"/>
      <c r="DSM61" s="4"/>
      <c r="DSN61" s="4"/>
      <c r="DSO61" s="4"/>
      <c r="DSP61" s="4"/>
      <c r="DSQ61" s="4"/>
      <c r="DSR61" s="4"/>
      <c r="DSS61" s="4"/>
      <c r="DST61" s="4"/>
      <c r="DSU61" s="4"/>
      <c r="DSV61" s="4"/>
      <c r="DSW61" s="4"/>
      <c r="DSX61" s="4"/>
      <c r="DSY61" s="4"/>
      <c r="DSZ61" s="4"/>
      <c r="DTA61" s="4"/>
      <c r="DTB61" s="4"/>
      <c r="DTC61" s="4"/>
      <c r="DTD61" s="4"/>
      <c r="DTE61" s="4"/>
      <c r="DTF61" s="4"/>
      <c r="DTG61" s="4"/>
      <c r="DTH61" s="4"/>
      <c r="DTI61" s="4"/>
      <c r="DTJ61" s="4"/>
      <c r="DTK61" s="4"/>
      <c r="DTL61" s="4"/>
      <c r="DTM61" s="4"/>
      <c r="DTN61" s="4"/>
      <c r="DTO61" s="4"/>
      <c r="DTP61" s="4"/>
      <c r="DTQ61" s="4"/>
      <c r="DTR61" s="4"/>
      <c r="DTS61" s="4"/>
      <c r="DTT61" s="4"/>
      <c r="DTU61" s="4"/>
      <c r="DTV61" s="4"/>
      <c r="DTW61" s="4"/>
      <c r="DTX61" s="4"/>
      <c r="DTY61" s="4"/>
      <c r="DTZ61" s="4"/>
      <c r="DUA61" s="4"/>
      <c r="DUB61" s="4"/>
      <c r="DUC61" s="4"/>
      <c r="DUD61" s="4"/>
      <c r="DUE61" s="4"/>
      <c r="DUF61" s="4"/>
      <c r="DUG61" s="4"/>
      <c r="DUH61" s="4"/>
      <c r="DUI61" s="4"/>
      <c r="DUJ61" s="4"/>
      <c r="DUK61" s="4"/>
      <c r="DUL61" s="4"/>
      <c r="DUM61" s="4"/>
      <c r="DUN61" s="4"/>
      <c r="DUO61" s="4"/>
      <c r="DUP61" s="4"/>
      <c r="DUQ61" s="4"/>
      <c r="DUR61" s="4"/>
      <c r="DUS61" s="4"/>
      <c r="DUT61" s="4"/>
      <c r="DUU61" s="4"/>
      <c r="DUV61" s="4"/>
      <c r="DUW61" s="4"/>
      <c r="DUX61" s="4"/>
      <c r="DUY61" s="4"/>
      <c r="DUZ61" s="4"/>
      <c r="DVA61" s="4"/>
      <c r="DVB61" s="4"/>
      <c r="DVC61" s="4"/>
      <c r="DVD61" s="4"/>
      <c r="DVE61" s="4"/>
      <c r="DVF61" s="4"/>
      <c r="DVG61" s="4"/>
      <c r="DVH61" s="4"/>
      <c r="DVI61" s="4"/>
      <c r="DVJ61" s="4"/>
      <c r="DVK61" s="4"/>
      <c r="DVL61" s="4"/>
      <c r="DVM61" s="4"/>
      <c r="DVN61" s="4"/>
      <c r="DVO61" s="4"/>
      <c r="DVP61" s="4"/>
      <c r="DVQ61" s="4"/>
      <c r="DVR61" s="4"/>
      <c r="DVS61" s="4"/>
      <c r="DVT61" s="4"/>
      <c r="DVU61" s="4"/>
      <c r="DVV61" s="4"/>
      <c r="DVW61" s="4"/>
      <c r="DVX61" s="4"/>
      <c r="DVY61" s="4"/>
      <c r="DVZ61" s="4"/>
      <c r="DWA61" s="4"/>
      <c r="DWB61" s="4"/>
      <c r="DWC61" s="4"/>
      <c r="DWD61" s="4"/>
      <c r="DWE61" s="4"/>
      <c r="DWF61" s="4"/>
      <c r="DWG61" s="4"/>
      <c r="DWH61" s="4"/>
      <c r="DWI61" s="4"/>
      <c r="DWJ61" s="4"/>
      <c r="DWK61" s="4"/>
      <c r="DWL61" s="4"/>
      <c r="DWM61" s="4"/>
      <c r="DWN61" s="4"/>
      <c r="DWO61" s="4"/>
      <c r="DWP61" s="4"/>
      <c r="DWQ61" s="4"/>
      <c r="DWR61" s="4"/>
      <c r="DWS61" s="4"/>
      <c r="DWT61" s="4"/>
      <c r="DWU61" s="4"/>
      <c r="DWV61" s="4"/>
      <c r="DWW61" s="4"/>
      <c r="DWX61" s="4"/>
      <c r="DWY61" s="4"/>
      <c r="DWZ61" s="4"/>
      <c r="DXA61" s="4"/>
      <c r="DXB61" s="4"/>
      <c r="DXC61" s="4"/>
      <c r="DXD61" s="4"/>
      <c r="DXE61" s="4"/>
      <c r="DXF61" s="4"/>
      <c r="DXG61" s="4"/>
      <c r="DXH61" s="4"/>
      <c r="DXI61" s="4"/>
      <c r="DXJ61" s="4"/>
      <c r="DXK61" s="4"/>
      <c r="DXL61" s="4"/>
      <c r="DXM61" s="4"/>
      <c r="DXN61" s="4"/>
      <c r="DXO61" s="4"/>
      <c r="DXP61" s="4"/>
      <c r="DXQ61" s="4"/>
      <c r="DXR61" s="4"/>
      <c r="DXS61" s="4"/>
      <c r="DXT61" s="4"/>
      <c r="DXU61" s="4"/>
      <c r="DXV61" s="4"/>
      <c r="DXW61" s="4"/>
      <c r="DXX61" s="4"/>
      <c r="DXY61" s="4"/>
      <c r="DXZ61" s="4"/>
      <c r="DYA61" s="4"/>
      <c r="DYB61" s="4"/>
      <c r="DYC61" s="4"/>
      <c r="DYD61" s="4"/>
      <c r="DYE61" s="4"/>
      <c r="DYF61" s="4"/>
      <c r="DYG61" s="4"/>
      <c r="DYH61" s="4"/>
      <c r="DYI61" s="4"/>
      <c r="DYJ61" s="4"/>
      <c r="DYK61" s="4"/>
      <c r="DYL61" s="4"/>
      <c r="DYM61" s="4"/>
      <c r="DYN61" s="4"/>
      <c r="DYO61" s="4"/>
      <c r="DYP61" s="4"/>
      <c r="DYQ61" s="4"/>
      <c r="DYR61" s="4"/>
      <c r="DYS61" s="4"/>
      <c r="DYT61" s="4"/>
      <c r="DYU61" s="4"/>
      <c r="DYV61" s="4"/>
      <c r="DYW61" s="4"/>
      <c r="DYX61" s="4"/>
      <c r="DYY61" s="4"/>
      <c r="DYZ61" s="4"/>
      <c r="DZA61" s="4"/>
      <c r="DZB61" s="4"/>
      <c r="DZC61" s="4"/>
      <c r="DZD61" s="4"/>
      <c r="DZE61" s="4"/>
      <c r="DZF61" s="4"/>
      <c r="DZG61" s="4"/>
      <c r="DZH61" s="4"/>
      <c r="DZI61" s="4"/>
      <c r="DZJ61" s="4"/>
      <c r="DZK61" s="4"/>
      <c r="DZL61" s="4"/>
      <c r="DZM61" s="4"/>
      <c r="DZN61" s="4"/>
      <c r="DZO61" s="4"/>
      <c r="DZP61" s="4"/>
      <c r="DZQ61" s="4"/>
      <c r="DZR61" s="4"/>
      <c r="DZS61" s="4"/>
      <c r="DZT61" s="4"/>
      <c r="DZU61" s="4"/>
      <c r="DZV61" s="4"/>
      <c r="DZW61" s="4"/>
      <c r="DZX61" s="4"/>
      <c r="DZY61" s="4"/>
      <c r="DZZ61" s="4"/>
      <c r="EAA61" s="4"/>
      <c r="EAB61" s="4"/>
      <c r="EAC61" s="4"/>
      <c r="EAD61" s="4"/>
      <c r="EAE61" s="4"/>
      <c r="EAF61" s="4"/>
      <c r="EAG61" s="4"/>
      <c r="EAH61" s="4"/>
      <c r="EAI61" s="4"/>
      <c r="EAJ61" s="4"/>
      <c r="EAK61" s="4"/>
      <c r="EAL61" s="4"/>
      <c r="EAM61" s="4"/>
      <c r="EAN61" s="4"/>
      <c r="EAO61" s="4"/>
      <c r="EAP61" s="4"/>
      <c r="EAQ61" s="4"/>
      <c r="EAR61" s="4"/>
      <c r="EAS61" s="4"/>
      <c r="EAT61" s="4"/>
      <c r="EAU61" s="4"/>
      <c r="EAV61" s="4"/>
      <c r="EAW61" s="4"/>
      <c r="EAX61" s="4"/>
      <c r="EAY61" s="4"/>
      <c r="EAZ61" s="4"/>
      <c r="EBA61" s="4"/>
      <c r="EBB61" s="4"/>
      <c r="EBC61" s="4"/>
      <c r="EBD61" s="4"/>
      <c r="EBE61" s="4"/>
      <c r="EBF61" s="4"/>
      <c r="EBG61" s="4"/>
      <c r="EBH61" s="4"/>
      <c r="EBI61" s="4"/>
      <c r="EBJ61" s="4"/>
      <c r="EBK61" s="4"/>
      <c r="EBL61" s="4"/>
      <c r="EBM61" s="4"/>
      <c r="EBN61" s="4"/>
      <c r="EBO61" s="4"/>
      <c r="EBP61" s="4"/>
      <c r="EBQ61" s="4"/>
      <c r="EBR61" s="4"/>
      <c r="EBS61" s="4"/>
      <c r="EBT61" s="4"/>
      <c r="EBU61" s="4"/>
      <c r="EBV61" s="4"/>
      <c r="EBW61" s="4"/>
      <c r="EBX61" s="4"/>
      <c r="EBY61" s="4"/>
      <c r="EBZ61" s="4"/>
      <c r="ECA61" s="4"/>
      <c r="ECB61" s="4"/>
      <c r="ECC61" s="4"/>
      <c r="ECD61" s="4"/>
      <c r="ECE61" s="4"/>
      <c r="ECF61" s="4"/>
      <c r="ECG61" s="4"/>
      <c r="ECH61" s="4"/>
      <c r="ECI61" s="4"/>
      <c r="ECJ61" s="4"/>
      <c r="ECK61" s="4"/>
      <c r="ECL61" s="4"/>
      <c r="ECM61" s="4"/>
      <c r="ECN61" s="4"/>
      <c r="ECO61" s="4"/>
      <c r="ECP61" s="4"/>
      <c r="ECQ61" s="4"/>
      <c r="ECR61" s="4"/>
      <c r="ECS61" s="4"/>
      <c r="ECT61" s="4"/>
      <c r="ECU61" s="4"/>
      <c r="ECV61" s="4"/>
      <c r="ECW61" s="4"/>
      <c r="ECX61" s="4"/>
      <c r="ECY61" s="4"/>
      <c r="ECZ61" s="4"/>
      <c r="EDA61" s="4"/>
      <c r="EDB61" s="4"/>
      <c r="EDC61" s="4"/>
      <c r="EDD61" s="4"/>
      <c r="EDE61" s="4"/>
      <c r="EDF61" s="4"/>
      <c r="EDG61" s="4"/>
      <c r="EDH61" s="4"/>
      <c r="EDI61" s="4"/>
      <c r="EDJ61" s="4"/>
      <c r="EDK61" s="4"/>
      <c r="EDL61" s="4"/>
      <c r="EDM61" s="4"/>
      <c r="EDN61" s="4"/>
      <c r="EDO61" s="4"/>
      <c r="EDP61" s="4"/>
      <c r="EDQ61" s="4"/>
      <c r="EDR61" s="4"/>
      <c r="EDS61" s="4"/>
      <c r="EDT61" s="4"/>
      <c r="EDU61" s="4"/>
      <c r="EDV61" s="4"/>
      <c r="EDW61" s="4"/>
      <c r="EDX61" s="4"/>
      <c r="EDY61" s="4"/>
      <c r="EDZ61" s="4"/>
      <c r="EEA61" s="4"/>
      <c r="EEB61" s="4"/>
      <c r="EEC61" s="4"/>
      <c r="EED61" s="4"/>
      <c r="EEE61" s="4"/>
      <c r="EEF61" s="4"/>
      <c r="EEG61" s="4"/>
      <c r="EEH61" s="4"/>
      <c r="EEI61" s="4"/>
      <c r="EEJ61" s="4"/>
      <c r="EEK61" s="4"/>
      <c r="EEL61" s="4"/>
      <c r="EEM61" s="4"/>
      <c r="EEN61" s="4"/>
      <c r="EEO61" s="4"/>
      <c r="EEP61" s="4"/>
      <c r="EEQ61" s="4"/>
      <c r="EER61" s="4"/>
      <c r="EES61" s="4"/>
      <c r="EET61" s="4"/>
      <c r="EEU61" s="4"/>
      <c r="EEV61" s="4"/>
      <c r="EEW61" s="4"/>
      <c r="EEX61" s="4"/>
      <c r="EEY61" s="4"/>
      <c r="EEZ61" s="4"/>
      <c r="EFA61" s="4"/>
      <c r="EFB61" s="4"/>
      <c r="EFC61" s="4"/>
      <c r="EFD61" s="4"/>
      <c r="EFE61" s="4"/>
      <c r="EFF61" s="4"/>
      <c r="EFG61" s="4"/>
      <c r="EFH61" s="4"/>
      <c r="EFI61" s="4"/>
      <c r="EFJ61" s="4"/>
      <c r="EFK61" s="4"/>
      <c r="EFL61" s="4"/>
      <c r="EFM61" s="4"/>
      <c r="EFN61" s="4"/>
      <c r="EFO61" s="4"/>
      <c r="EFP61" s="4"/>
      <c r="EFQ61" s="4"/>
      <c r="EFR61" s="4"/>
      <c r="EFS61" s="4"/>
      <c r="EFT61" s="4"/>
      <c r="EFU61" s="4"/>
      <c r="EFV61" s="4"/>
      <c r="EFW61" s="4"/>
      <c r="EFX61" s="4"/>
      <c r="EFY61" s="4"/>
      <c r="EFZ61" s="4"/>
      <c r="EGA61" s="4"/>
      <c r="EGB61" s="4"/>
      <c r="EGC61" s="4"/>
      <c r="EGD61" s="4"/>
      <c r="EGE61" s="4"/>
      <c r="EGF61" s="4"/>
      <c r="EGG61" s="4"/>
      <c r="EGH61" s="4"/>
      <c r="EGI61" s="4"/>
      <c r="EGJ61" s="4"/>
      <c r="EGK61" s="4"/>
      <c r="EGL61" s="4"/>
      <c r="EGM61" s="4"/>
      <c r="EGN61" s="4"/>
      <c r="EGO61" s="4"/>
      <c r="EGP61" s="4"/>
      <c r="EGQ61" s="4"/>
      <c r="EGR61" s="4"/>
      <c r="EGS61" s="4"/>
      <c r="EGT61" s="4"/>
      <c r="EGU61" s="4"/>
      <c r="EGV61" s="4"/>
      <c r="EGW61" s="4"/>
      <c r="EGX61" s="4"/>
      <c r="EGY61" s="4"/>
      <c r="EGZ61" s="4"/>
      <c r="EHA61" s="4"/>
      <c r="EHB61" s="4"/>
      <c r="EHC61" s="4"/>
      <c r="EHD61" s="4"/>
      <c r="EHE61" s="4"/>
      <c r="EHF61" s="4"/>
      <c r="EHG61" s="4"/>
      <c r="EHH61" s="4"/>
      <c r="EHI61" s="4"/>
      <c r="EHJ61" s="4"/>
      <c r="EHK61" s="4"/>
      <c r="EHL61" s="4"/>
      <c r="EHM61" s="4"/>
      <c r="EHN61" s="4"/>
      <c r="EHO61" s="4"/>
      <c r="EHP61" s="4"/>
      <c r="EHQ61" s="4"/>
      <c r="EHR61" s="4"/>
      <c r="EHS61" s="4"/>
      <c r="EHT61" s="4"/>
      <c r="EHU61" s="4"/>
      <c r="EHV61" s="4"/>
      <c r="EHW61" s="4"/>
      <c r="EHX61" s="4"/>
      <c r="EHY61" s="4"/>
      <c r="EHZ61" s="4"/>
      <c r="EIA61" s="4"/>
      <c r="EIB61" s="4"/>
      <c r="EIC61" s="4"/>
      <c r="EID61" s="4"/>
      <c r="EIE61" s="4"/>
      <c r="EIF61" s="4"/>
      <c r="EIG61" s="4"/>
      <c r="EIH61" s="4"/>
      <c r="EII61" s="4"/>
      <c r="EIJ61" s="4"/>
      <c r="EIK61" s="4"/>
      <c r="EIL61" s="4"/>
      <c r="EIM61" s="4"/>
      <c r="EIN61" s="4"/>
      <c r="EIO61" s="4"/>
      <c r="EIP61" s="4"/>
      <c r="EIQ61" s="4"/>
      <c r="EIR61" s="4"/>
      <c r="EIS61" s="4"/>
      <c r="EIT61" s="4"/>
      <c r="EIU61" s="4"/>
      <c r="EIV61" s="4"/>
      <c r="EIW61" s="4"/>
      <c r="EIX61" s="4"/>
      <c r="EIY61" s="4"/>
      <c r="EIZ61" s="4"/>
      <c r="EJA61" s="4"/>
      <c r="EJB61" s="4"/>
      <c r="EJC61" s="4"/>
      <c r="EJD61" s="4"/>
      <c r="EJE61" s="4"/>
      <c r="EJF61" s="4"/>
      <c r="EJG61" s="4"/>
      <c r="EJH61" s="4"/>
      <c r="EJI61" s="4"/>
      <c r="EJJ61" s="4"/>
      <c r="EJK61" s="4"/>
      <c r="EJL61" s="4"/>
      <c r="EJM61" s="4"/>
      <c r="EJN61" s="4"/>
      <c r="EJO61" s="4"/>
      <c r="EJP61" s="4"/>
      <c r="EJQ61" s="4"/>
      <c r="EJR61" s="4"/>
      <c r="EJS61" s="4"/>
      <c r="EJT61" s="4"/>
      <c r="EJU61" s="4"/>
      <c r="EJV61" s="4"/>
      <c r="EJW61" s="4"/>
      <c r="EJX61" s="4"/>
      <c r="EJY61" s="4"/>
      <c r="EJZ61" s="4"/>
      <c r="EKA61" s="4"/>
      <c r="EKB61" s="4"/>
      <c r="EKC61" s="4"/>
      <c r="EKD61" s="4"/>
      <c r="EKE61" s="4"/>
      <c r="EKF61" s="4"/>
      <c r="EKG61" s="4"/>
      <c r="EKH61" s="4"/>
      <c r="EKI61" s="4"/>
      <c r="EKJ61" s="4"/>
      <c r="EKK61" s="4"/>
      <c r="EKL61" s="4"/>
      <c r="EKM61" s="4"/>
      <c r="EKN61" s="4"/>
      <c r="EKO61" s="4"/>
      <c r="EKP61" s="4"/>
      <c r="EKQ61" s="4"/>
      <c r="EKR61" s="4"/>
      <c r="EKS61" s="4"/>
      <c r="EKT61" s="4"/>
      <c r="EKU61" s="4"/>
      <c r="EKV61" s="4"/>
      <c r="EKW61" s="4"/>
      <c r="EKX61" s="4"/>
      <c r="EKY61" s="4"/>
      <c r="EKZ61" s="4"/>
      <c r="ELA61" s="4"/>
      <c r="ELB61" s="4"/>
      <c r="ELC61" s="4"/>
      <c r="ELD61" s="4"/>
      <c r="ELE61" s="4"/>
      <c r="ELF61" s="4"/>
      <c r="ELG61" s="4"/>
      <c r="ELH61" s="4"/>
      <c r="ELI61" s="4"/>
      <c r="ELJ61" s="4"/>
      <c r="ELK61" s="4"/>
      <c r="ELL61" s="4"/>
      <c r="ELM61" s="4"/>
      <c r="ELN61" s="4"/>
      <c r="ELO61" s="4"/>
      <c r="ELP61" s="4"/>
      <c r="ELQ61" s="4"/>
      <c r="ELR61" s="4"/>
      <c r="ELS61" s="4"/>
      <c r="ELT61" s="4"/>
      <c r="ELU61" s="4"/>
      <c r="ELV61" s="4"/>
      <c r="ELW61" s="4"/>
      <c r="ELX61" s="4"/>
      <c r="ELY61" s="4"/>
      <c r="ELZ61" s="4"/>
      <c r="EMA61" s="4"/>
      <c r="EMB61" s="4"/>
      <c r="EMC61" s="4"/>
      <c r="EMD61" s="4"/>
      <c r="EME61" s="4"/>
      <c r="EMF61" s="4"/>
      <c r="EMG61" s="4"/>
      <c r="EMH61" s="4"/>
      <c r="EMI61" s="4"/>
      <c r="EMJ61" s="4"/>
      <c r="EMK61" s="4"/>
      <c r="EML61" s="4"/>
      <c r="EMM61" s="4"/>
      <c r="EMN61" s="4"/>
      <c r="EMO61" s="4"/>
      <c r="EMP61" s="4"/>
      <c r="EMQ61" s="4"/>
      <c r="EMR61" s="4"/>
      <c r="EMS61" s="4"/>
      <c r="EMT61" s="4"/>
      <c r="EMU61" s="4"/>
      <c r="EMV61" s="4"/>
      <c r="EMW61" s="4"/>
      <c r="EMX61" s="4"/>
      <c r="EMY61" s="4"/>
      <c r="EMZ61" s="4"/>
      <c r="ENA61" s="4"/>
      <c r="ENB61" s="4"/>
      <c r="ENC61" s="4"/>
      <c r="END61" s="4"/>
      <c r="ENE61" s="4"/>
      <c r="ENF61" s="4"/>
      <c r="ENG61" s="4"/>
      <c r="ENH61" s="4"/>
      <c r="ENI61" s="4"/>
      <c r="ENJ61" s="4"/>
      <c r="ENK61" s="4"/>
      <c r="ENL61" s="4"/>
      <c r="ENM61" s="4"/>
      <c r="ENN61" s="4"/>
      <c r="ENO61" s="4"/>
      <c r="ENP61" s="4"/>
      <c r="ENQ61" s="4"/>
      <c r="ENR61" s="4"/>
      <c r="ENS61" s="4"/>
      <c r="ENT61" s="4"/>
      <c r="ENU61" s="4"/>
      <c r="ENV61" s="4"/>
      <c r="ENW61" s="4"/>
      <c r="ENX61" s="4"/>
      <c r="ENY61" s="4"/>
      <c r="ENZ61" s="4"/>
      <c r="EOA61" s="4"/>
      <c r="EOB61" s="4"/>
      <c r="EOC61" s="4"/>
      <c r="EOD61" s="4"/>
      <c r="EOE61" s="4"/>
      <c r="EOF61" s="4"/>
      <c r="EOG61" s="4"/>
      <c r="EOH61" s="4"/>
      <c r="EOI61" s="4"/>
      <c r="EOJ61" s="4"/>
      <c r="EOK61" s="4"/>
      <c r="EOL61" s="4"/>
      <c r="EOM61" s="4"/>
      <c r="EON61" s="4"/>
      <c r="EOO61" s="4"/>
      <c r="EOP61" s="4"/>
      <c r="EOQ61" s="4"/>
      <c r="EOR61" s="4"/>
      <c r="EOS61" s="4"/>
      <c r="EOT61" s="4"/>
      <c r="EOU61" s="4"/>
      <c r="EOV61" s="4"/>
      <c r="EOW61" s="4"/>
      <c r="EOX61" s="4"/>
      <c r="EOY61" s="4"/>
      <c r="EOZ61" s="4"/>
      <c r="EPA61" s="4"/>
      <c r="EPB61" s="4"/>
      <c r="EPC61" s="4"/>
      <c r="EPD61" s="4"/>
      <c r="EPE61" s="4"/>
      <c r="EPF61" s="4"/>
      <c r="EPG61" s="4"/>
      <c r="EPH61" s="4"/>
      <c r="EPI61" s="4"/>
      <c r="EPJ61" s="4"/>
      <c r="EPK61" s="4"/>
      <c r="EPL61" s="4"/>
      <c r="EPM61" s="4"/>
      <c r="EPN61" s="4"/>
      <c r="EPO61" s="4"/>
      <c r="EPP61" s="4"/>
      <c r="EPQ61" s="4"/>
      <c r="EPR61" s="4"/>
      <c r="EPS61" s="4"/>
      <c r="EPT61" s="4"/>
      <c r="EPU61" s="4"/>
      <c r="EPV61" s="4"/>
      <c r="EPW61" s="4"/>
      <c r="EPX61" s="4"/>
      <c r="EPY61" s="4"/>
      <c r="EPZ61" s="4"/>
      <c r="EQA61" s="4"/>
      <c r="EQB61" s="4"/>
      <c r="EQC61" s="4"/>
      <c r="EQD61" s="4"/>
      <c r="EQE61" s="4"/>
      <c r="EQF61" s="4"/>
      <c r="EQG61" s="4"/>
      <c r="EQH61" s="4"/>
      <c r="EQI61" s="4"/>
      <c r="EQJ61" s="4"/>
      <c r="EQK61" s="4"/>
      <c r="EQL61" s="4"/>
      <c r="EQM61" s="4"/>
      <c r="EQN61" s="4"/>
      <c r="EQO61" s="4"/>
      <c r="EQP61" s="4"/>
      <c r="EQQ61" s="4"/>
      <c r="EQR61" s="4"/>
      <c r="EQS61" s="4"/>
      <c r="EQT61" s="4"/>
      <c r="EQU61" s="4"/>
      <c r="EQV61" s="4"/>
      <c r="EQW61" s="4"/>
      <c r="EQX61" s="4"/>
      <c r="EQY61" s="4"/>
      <c r="EQZ61" s="4"/>
      <c r="ERA61" s="4"/>
      <c r="ERB61" s="4"/>
      <c r="ERC61" s="4"/>
      <c r="ERD61" s="4"/>
      <c r="ERE61" s="4"/>
      <c r="ERF61" s="4"/>
      <c r="ERG61" s="4"/>
      <c r="ERH61" s="4"/>
      <c r="ERI61" s="4"/>
      <c r="ERJ61" s="4"/>
      <c r="ERK61" s="4"/>
      <c r="ERL61" s="4"/>
      <c r="ERM61" s="4"/>
      <c r="ERN61" s="4"/>
      <c r="ERO61" s="4"/>
      <c r="ERP61" s="4"/>
      <c r="ERQ61" s="4"/>
      <c r="ERR61" s="4"/>
      <c r="ERS61" s="4"/>
      <c r="ERT61" s="4"/>
      <c r="ERU61" s="4"/>
      <c r="ERV61" s="4"/>
      <c r="ERW61" s="4"/>
      <c r="ERX61" s="4"/>
      <c r="ERY61" s="4"/>
      <c r="ERZ61" s="4"/>
      <c r="ESA61" s="4"/>
      <c r="ESB61" s="4"/>
      <c r="ESC61" s="4"/>
      <c r="ESD61" s="4"/>
      <c r="ESE61" s="4"/>
      <c r="ESF61" s="4"/>
      <c r="ESG61" s="4"/>
      <c r="ESH61" s="4"/>
      <c r="ESI61" s="4"/>
      <c r="ESJ61" s="4"/>
      <c r="ESK61" s="4"/>
      <c r="ESL61" s="4"/>
      <c r="ESM61" s="4"/>
      <c r="ESN61" s="4"/>
      <c r="ESO61" s="4"/>
      <c r="ESP61" s="4"/>
      <c r="ESQ61" s="4"/>
      <c r="ESR61" s="4"/>
      <c r="ESS61" s="4"/>
      <c r="EST61" s="4"/>
      <c r="ESU61" s="4"/>
      <c r="ESV61" s="4"/>
      <c r="ESW61" s="4"/>
      <c r="ESX61" s="4"/>
      <c r="ESY61" s="4"/>
      <c r="ESZ61" s="4"/>
      <c r="ETA61" s="4"/>
      <c r="ETB61" s="4"/>
      <c r="ETC61" s="4"/>
      <c r="ETD61" s="4"/>
      <c r="ETE61" s="4"/>
      <c r="ETF61" s="4"/>
      <c r="ETG61" s="4"/>
      <c r="ETH61" s="4"/>
      <c r="ETI61" s="4"/>
      <c r="ETJ61" s="4"/>
      <c r="ETK61" s="4"/>
      <c r="ETL61" s="4"/>
      <c r="ETM61" s="4"/>
      <c r="ETN61" s="4"/>
      <c r="ETO61" s="4"/>
      <c r="ETP61" s="4"/>
      <c r="ETQ61" s="4"/>
      <c r="ETR61" s="4"/>
      <c r="ETS61" s="4"/>
      <c r="ETT61" s="4"/>
      <c r="ETU61" s="4"/>
      <c r="ETV61" s="4"/>
      <c r="ETW61" s="4"/>
      <c r="ETX61" s="4"/>
      <c r="ETY61" s="4"/>
      <c r="ETZ61" s="4"/>
      <c r="EUA61" s="4"/>
      <c r="EUB61" s="4"/>
      <c r="EUC61" s="4"/>
      <c r="EUD61" s="4"/>
      <c r="EUE61" s="4"/>
      <c r="EUF61" s="4"/>
      <c r="EUG61" s="4"/>
      <c r="EUH61" s="4"/>
      <c r="EUI61" s="4"/>
      <c r="EUJ61" s="4"/>
      <c r="EUK61" s="4"/>
      <c r="EUL61" s="4"/>
      <c r="EUM61" s="4"/>
      <c r="EUN61" s="4"/>
      <c r="EUO61" s="4"/>
      <c r="EUP61" s="4"/>
      <c r="EUQ61" s="4"/>
      <c r="EUR61" s="4"/>
      <c r="EUS61" s="4"/>
      <c r="EUT61" s="4"/>
      <c r="EUU61" s="4"/>
      <c r="EUV61" s="4"/>
      <c r="EUW61" s="4"/>
      <c r="EUX61" s="4"/>
      <c r="EUY61" s="4"/>
      <c r="EUZ61" s="4"/>
      <c r="EVA61" s="4"/>
      <c r="EVB61" s="4"/>
      <c r="EVC61" s="4"/>
      <c r="EVD61" s="4"/>
      <c r="EVE61" s="4"/>
      <c r="EVF61" s="4"/>
      <c r="EVG61" s="4"/>
      <c r="EVH61" s="4"/>
      <c r="EVI61" s="4"/>
      <c r="EVJ61" s="4"/>
      <c r="EVK61" s="4"/>
      <c r="EVL61" s="4"/>
      <c r="EVM61" s="4"/>
      <c r="EVN61" s="4"/>
      <c r="EVO61" s="4"/>
      <c r="EVP61" s="4"/>
      <c r="EVQ61" s="4"/>
      <c r="EVR61" s="4"/>
      <c r="EVS61" s="4"/>
      <c r="EVT61" s="4"/>
      <c r="EVU61" s="4"/>
      <c r="EVV61" s="4"/>
      <c r="EVW61" s="4"/>
      <c r="EVX61" s="4"/>
      <c r="EVY61" s="4"/>
      <c r="EVZ61" s="4"/>
      <c r="EWA61" s="4"/>
      <c r="EWB61" s="4"/>
      <c r="EWC61" s="4"/>
      <c r="EWD61" s="4"/>
      <c r="EWE61" s="4"/>
      <c r="EWF61" s="4"/>
      <c r="EWG61" s="4"/>
      <c r="EWH61" s="4"/>
      <c r="EWI61" s="4"/>
      <c r="EWJ61" s="4"/>
      <c r="EWK61" s="4"/>
      <c r="EWL61" s="4"/>
      <c r="EWM61" s="4"/>
      <c r="EWN61" s="4"/>
      <c r="EWO61" s="4"/>
      <c r="EWP61" s="4"/>
      <c r="EWQ61" s="4"/>
      <c r="EWR61" s="4"/>
      <c r="EWS61" s="4"/>
      <c r="EWT61" s="4"/>
      <c r="EWU61" s="4"/>
      <c r="EWV61" s="4"/>
      <c r="EWW61" s="4"/>
      <c r="EWX61" s="4"/>
      <c r="EWY61" s="4"/>
      <c r="EWZ61" s="4"/>
      <c r="EXA61" s="4"/>
      <c r="EXB61" s="4"/>
      <c r="EXC61" s="4"/>
      <c r="EXD61" s="4"/>
      <c r="EXE61" s="4"/>
      <c r="EXF61" s="4"/>
      <c r="EXG61" s="4"/>
      <c r="EXH61" s="4"/>
      <c r="EXI61" s="4"/>
      <c r="EXJ61" s="4"/>
      <c r="EXK61" s="4"/>
      <c r="EXL61" s="4"/>
      <c r="EXM61" s="4"/>
      <c r="EXN61" s="4"/>
      <c r="EXO61" s="4"/>
      <c r="EXP61" s="4"/>
      <c r="EXQ61" s="4"/>
      <c r="EXR61" s="4"/>
      <c r="EXS61" s="4"/>
      <c r="EXT61" s="4"/>
      <c r="EXU61" s="4"/>
      <c r="EXV61" s="4"/>
      <c r="EXW61" s="4"/>
      <c r="EXX61" s="4"/>
      <c r="EXY61" s="4"/>
      <c r="EXZ61" s="4"/>
      <c r="EYA61" s="4"/>
      <c r="EYB61" s="4"/>
      <c r="EYC61" s="4"/>
      <c r="EYD61" s="4"/>
      <c r="EYE61" s="4"/>
      <c r="EYF61" s="4"/>
      <c r="EYG61" s="4"/>
      <c r="EYH61" s="4"/>
      <c r="EYI61" s="4"/>
      <c r="EYJ61" s="4"/>
      <c r="EYK61" s="4"/>
      <c r="EYL61" s="4"/>
      <c r="EYM61" s="4"/>
      <c r="EYN61" s="4"/>
      <c r="EYO61" s="4"/>
      <c r="EYP61" s="4"/>
      <c r="EYQ61" s="4"/>
      <c r="EYR61" s="4"/>
      <c r="EYS61" s="4"/>
      <c r="EYT61" s="4"/>
      <c r="EYU61" s="4"/>
      <c r="EYV61" s="4"/>
      <c r="EYW61" s="4"/>
      <c r="EYX61" s="4"/>
      <c r="EYY61" s="4"/>
      <c r="EYZ61" s="4"/>
      <c r="EZA61" s="4"/>
      <c r="EZB61" s="4"/>
      <c r="EZC61" s="4"/>
      <c r="EZD61" s="4"/>
      <c r="EZE61" s="4"/>
      <c r="EZF61" s="4"/>
      <c r="EZG61" s="4"/>
      <c r="EZH61" s="4"/>
      <c r="EZI61" s="4"/>
      <c r="EZJ61" s="4"/>
      <c r="EZK61" s="4"/>
      <c r="EZL61" s="4"/>
      <c r="EZM61" s="4"/>
      <c r="EZN61" s="4"/>
      <c r="EZO61" s="4"/>
      <c r="EZP61" s="4"/>
      <c r="EZQ61" s="4"/>
      <c r="EZR61" s="4"/>
      <c r="EZS61" s="4"/>
      <c r="EZT61" s="4"/>
      <c r="EZU61" s="4"/>
      <c r="EZV61" s="4"/>
      <c r="EZW61" s="4"/>
      <c r="EZX61" s="4"/>
      <c r="EZY61" s="4"/>
      <c r="EZZ61" s="4"/>
      <c r="FAA61" s="4"/>
      <c r="FAB61" s="4"/>
      <c r="FAC61" s="4"/>
      <c r="FAD61" s="4"/>
      <c r="FAE61" s="4"/>
      <c r="FAF61" s="4"/>
      <c r="FAG61" s="4"/>
      <c r="FAH61" s="4"/>
      <c r="FAI61" s="4"/>
      <c r="FAJ61" s="4"/>
      <c r="FAK61" s="4"/>
      <c r="FAL61" s="4"/>
      <c r="FAM61" s="4"/>
      <c r="FAN61" s="4"/>
      <c r="FAO61" s="4"/>
      <c r="FAP61" s="4"/>
      <c r="FAQ61" s="4"/>
      <c r="FAR61" s="4"/>
      <c r="FAS61" s="4"/>
      <c r="FAT61" s="4"/>
      <c r="FAU61" s="4"/>
      <c r="FAV61" s="4"/>
      <c r="FAW61" s="4"/>
      <c r="FAX61" s="4"/>
      <c r="FAY61" s="4"/>
      <c r="FAZ61" s="4"/>
      <c r="FBA61" s="4"/>
      <c r="FBB61" s="4"/>
      <c r="FBC61" s="4"/>
      <c r="FBD61" s="4"/>
      <c r="FBE61" s="4"/>
      <c r="FBF61" s="4"/>
      <c r="FBG61" s="4"/>
      <c r="FBH61" s="4"/>
      <c r="FBI61" s="4"/>
      <c r="FBJ61" s="4"/>
      <c r="FBK61" s="4"/>
      <c r="FBL61" s="4"/>
      <c r="FBM61" s="4"/>
      <c r="FBN61" s="4"/>
      <c r="FBO61" s="4"/>
      <c r="FBP61" s="4"/>
      <c r="FBQ61" s="4"/>
      <c r="FBR61" s="4"/>
      <c r="FBS61" s="4"/>
      <c r="FBT61" s="4"/>
      <c r="FBU61" s="4"/>
      <c r="FBV61" s="4"/>
      <c r="FBW61" s="4"/>
      <c r="FBX61" s="4"/>
      <c r="FBY61" s="4"/>
      <c r="FBZ61" s="4"/>
      <c r="FCA61" s="4"/>
      <c r="FCB61" s="4"/>
      <c r="FCC61" s="4"/>
      <c r="FCD61" s="4"/>
      <c r="FCE61" s="4"/>
      <c r="FCF61" s="4"/>
      <c r="FCG61" s="4"/>
      <c r="FCH61" s="4"/>
      <c r="FCI61" s="4"/>
      <c r="FCJ61" s="4"/>
      <c r="FCK61" s="4"/>
      <c r="FCL61" s="4"/>
      <c r="FCM61" s="4"/>
      <c r="FCN61" s="4"/>
      <c r="FCO61" s="4"/>
      <c r="FCP61" s="4"/>
      <c r="FCQ61" s="4"/>
      <c r="FCR61" s="4"/>
      <c r="FCS61" s="4"/>
      <c r="FCT61" s="4"/>
      <c r="FCU61" s="4"/>
      <c r="FCV61" s="4"/>
      <c r="FCW61" s="4"/>
      <c r="FCX61" s="4"/>
      <c r="FCY61" s="4"/>
      <c r="FCZ61" s="4"/>
      <c r="FDA61" s="4"/>
      <c r="FDB61" s="4"/>
      <c r="FDC61" s="4"/>
      <c r="FDD61" s="4"/>
      <c r="FDE61" s="4"/>
      <c r="FDF61" s="4"/>
      <c r="FDG61" s="4"/>
      <c r="FDH61" s="4"/>
      <c r="FDI61" s="4"/>
      <c r="FDJ61" s="4"/>
      <c r="FDK61" s="4"/>
      <c r="FDL61" s="4"/>
      <c r="FDM61" s="4"/>
      <c r="FDN61" s="4"/>
      <c r="FDO61" s="4"/>
      <c r="FDP61" s="4"/>
      <c r="FDQ61" s="4"/>
      <c r="FDR61" s="4"/>
      <c r="FDS61" s="4"/>
      <c r="FDT61" s="4"/>
      <c r="FDU61" s="4"/>
      <c r="FDV61" s="4"/>
      <c r="FDW61" s="4"/>
      <c r="FDX61" s="4"/>
      <c r="FDY61" s="4"/>
      <c r="FDZ61" s="4"/>
      <c r="FEA61" s="4"/>
      <c r="FEB61" s="4"/>
      <c r="FEC61" s="4"/>
      <c r="FED61" s="4"/>
      <c r="FEE61" s="4"/>
      <c r="FEF61" s="4"/>
      <c r="FEG61" s="4"/>
      <c r="FEH61" s="4"/>
      <c r="FEI61" s="4"/>
      <c r="FEJ61" s="4"/>
      <c r="FEK61" s="4"/>
      <c r="FEL61" s="4"/>
      <c r="FEM61" s="4"/>
      <c r="FEN61" s="4"/>
      <c r="FEO61" s="4"/>
      <c r="FEP61" s="4"/>
      <c r="FEQ61" s="4"/>
      <c r="FER61" s="4"/>
      <c r="FES61" s="4"/>
      <c r="FET61" s="4"/>
      <c r="FEU61" s="4"/>
      <c r="FEV61" s="4"/>
      <c r="FEW61" s="4"/>
      <c r="FEX61" s="4"/>
      <c r="FEY61" s="4"/>
      <c r="FEZ61" s="4"/>
      <c r="FFA61" s="4"/>
      <c r="FFB61" s="4"/>
      <c r="FFC61" s="4"/>
      <c r="FFD61" s="4"/>
      <c r="FFE61" s="4"/>
      <c r="FFF61" s="4"/>
      <c r="FFG61" s="4"/>
      <c r="FFH61" s="4"/>
      <c r="FFI61" s="4"/>
      <c r="FFJ61" s="4"/>
      <c r="FFK61" s="4"/>
      <c r="FFL61" s="4"/>
      <c r="FFM61" s="4"/>
      <c r="FFN61" s="4"/>
      <c r="FFO61" s="4"/>
      <c r="FFP61" s="4"/>
      <c r="FFQ61" s="4"/>
      <c r="FFR61" s="4"/>
      <c r="FFS61" s="4"/>
      <c r="FFT61" s="4"/>
      <c r="FFU61" s="4"/>
      <c r="FFV61" s="4"/>
      <c r="FFW61" s="4"/>
      <c r="FFX61" s="4"/>
      <c r="FFY61" s="4"/>
      <c r="FFZ61" s="4"/>
      <c r="FGA61" s="4"/>
      <c r="FGB61" s="4"/>
      <c r="FGC61" s="4"/>
      <c r="FGD61" s="4"/>
      <c r="FGE61" s="4"/>
      <c r="FGF61" s="4"/>
      <c r="FGG61" s="4"/>
      <c r="FGH61" s="4"/>
      <c r="FGI61" s="4"/>
      <c r="FGJ61" s="4"/>
      <c r="FGK61" s="4"/>
      <c r="FGL61" s="4"/>
      <c r="FGM61" s="4"/>
      <c r="FGN61" s="4"/>
      <c r="FGO61" s="4"/>
      <c r="FGP61" s="4"/>
      <c r="FGQ61" s="4"/>
      <c r="FGR61" s="4"/>
      <c r="FGS61" s="4"/>
      <c r="FGT61" s="4"/>
      <c r="FGU61" s="4"/>
      <c r="FGV61" s="4"/>
      <c r="FGW61" s="4"/>
      <c r="FGX61" s="4"/>
      <c r="FGY61" s="4"/>
      <c r="FGZ61" s="4"/>
      <c r="FHA61" s="4"/>
      <c r="FHB61" s="4"/>
      <c r="FHC61" s="4"/>
      <c r="FHD61" s="4"/>
      <c r="FHE61" s="4"/>
      <c r="FHF61" s="4"/>
      <c r="FHG61" s="4"/>
      <c r="FHH61" s="4"/>
      <c r="FHI61" s="4"/>
      <c r="FHJ61" s="4"/>
      <c r="FHK61" s="4"/>
      <c r="FHL61" s="4"/>
      <c r="FHM61" s="4"/>
      <c r="FHN61" s="4"/>
      <c r="FHO61" s="4"/>
      <c r="FHP61" s="4"/>
      <c r="FHQ61" s="4"/>
      <c r="FHR61" s="4"/>
      <c r="FHS61" s="4"/>
      <c r="FHT61" s="4"/>
      <c r="FHU61" s="4"/>
      <c r="FHV61" s="4"/>
      <c r="FHW61" s="4"/>
      <c r="FHX61" s="4"/>
      <c r="FHY61" s="4"/>
      <c r="FHZ61" s="4"/>
      <c r="FIA61" s="4"/>
      <c r="FIB61" s="4"/>
      <c r="FIC61" s="4"/>
      <c r="FID61" s="4"/>
      <c r="FIE61" s="4"/>
      <c r="FIF61" s="4"/>
      <c r="FIG61" s="4"/>
      <c r="FIH61" s="4"/>
      <c r="FII61" s="4"/>
      <c r="FIJ61" s="4"/>
      <c r="FIK61" s="4"/>
      <c r="FIL61" s="4"/>
      <c r="FIM61" s="4"/>
      <c r="FIN61" s="4"/>
      <c r="FIO61" s="4"/>
      <c r="FIP61" s="4"/>
      <c r="FIQ61" s="4"/>
      <c r="FIR61" s="4"/>
      <c r="FIS61" s="4"/>
      <c r="FIT61" s="4"/>
      <c r="FIU61" s="4"/>
      <c r="FIV61" s="4"/>
      <c r="FIW61" s="4"/>
      <c r="FIX61" s="4"/>
      <c r="FIY61" s="4"/>
      <c r="FIZ61" s="4"/>
      <c r="FJA61" s="4"/>
      <c r="FJB61" s="4"/>
      <c r="FJC61" s="4"/>
      <c r="FJD61" s="4"/>
      <c r="FJE61" s="4"/>
      <c r="FJF61" s="4"/>
      <c r="FJG61" s="4"/>
      <c r="FJH61" s="4"/>
      <c r="FJI61" s="4"/>
      <c r="FJJ61" s="4"/>
      <c r="FJK61" s="4"/>
      <c r="FJL61" s="4"/>
      <c r="FJM61" s="4"/>
      <c r="FJN61" s="4"/>
      <c r="FJO61" s="4"/>
      <c r="FJP61" s="4"/>
      <c r="FJQ61" s="4"/>
      <c r="FJR61" s="4"/>
      <c r="FJS61" s="4"/>
      <c r="FJT61" s="4"/>
      <c r="FJU61" s="4"/>
      <c r="FJV61" s="4"/>
      <c r="FJW61" s="4"/>
      <c r="FJX61" s="4"/>
      <c r="FJY61" s="4"/>
      <c r="FJZ61" s="4"/>
      <c r="FKA61" s="4"/>
      <c r="FKB61" s="4"/>
      <c r="FKC61" s="4"/>
      <c r="FKD61" s="4"/>
      <c r="FKE61" s="4"/>
      <c r="FKF61" s="4"/>
      <c r="FKG61" s="4"/>
      <c r="FKH61" s="4"/>
      <c r="FKI61" s="4"/>
      <c r="FKJ61" s="4"/>
      <c r="FKK61" s="4"/>
      <c r="FKL61" s="4"/>
      <c r="FKM61" s="4"/>
      <c r="FKN61" s="4"/>
      <c r="FKO61" s="4"/>
      <c r="FKP61" s="4"/>
      <c r="FKQ61" s="4"/>
      <c r="FKR61" s="4"/>
      <c r="FKS61" s="4"/>
      <c r="FKT61" s="4"/>
      <c r="FKU61" s="4"/>
      <c r="FKV61" s="4"/>
      <c r="FKW61" s="4"/>
      <c r="FKX61" s="4"/>
      <c r="FKY61" s="4"/>
      <c r="FKZ61" s="4"/>
      <c r="FLA61" s="4"/>
      <c r="FLB61" s="4"/>
      <c r="FLC61" s="4"/>
      <c r="FLD61" s="4"/>
      <c r="FLE61" s="4"/>
      <c r="FLF61" s="4"/>
      <c r="FLG61" s="4"/>
      <c r="FLH61" s="4"/>
      <c r="FLI61" s="4"/>
      <c r="FLJ61" s="4"/>
      <c r="FLK61" s="4"/>
      <c r="FLL61" s="4"/>
      <c r="FLM61" s="4"/>
      <c r="FLN61" s="4"/>
      <c r="FLO61" s="4"/>
      <c r="FLP61" s="4"/>
      <c r="FLQ61" s="4"/>
      <c r="FLR61" s="4"/>
      <c r="FLS61" s="4"/>
      <c r="FLT61" s="4"/>
      <c r="FLU61" s="4"/>
      <c r="FLV61" s="4"/>
      <c r="FLW61" s="4"/>
      <c r="FLX61" s="4"/>
      <c r="FLY61" s="4"/>
      <c r="FLZ61" s="4"/>
      <c r="FMA61" s="4"/>
      <c r="FMB61" s="4"/>
      <c r="FMC61" s="4"/>
      <c r="FMD61" s="4"/>
      <c r="FME61" s="4"/>
      <c r="FMF61" s="4"/>
      <c r="FMG61" s="4"/>
      <c r="FMH61" s="4"/>
      <c r="FMI61" s="4"/>
      <c r="FMJ61" s="4"/>
      <c r="FMK61" s="4"/>
      <c r="FML61" s="4"/>
      <c r="FMM61" s="4"/>
      <c r="FMN61" s="4"/>
      <c r="FMO61" s="4"/>
      <c r="FMP61" s="4"/>
      <c r="FMQ61" s="4"/>
      <c r="FMR61" s="4"/>
      <c r="FMS61" s="4"/>
      <c r="FMT61" s="4"/>
      <c r="FMU61" s="4"/>
      <c r="FMV61" s="4"/>
      <c r="FMW61" s="4"/>
      <c r="FMX61" s="4"/>
      <c r="FMY61" s="4"/>
      <c r="FMZ61" s="4"/>
      <c r="FNA61" s="4"/>
      <c r="FNB61" s="4"/>
      <c r="FNC61" s="4"/>
      <c r="FND61" s="4"/>
      <c r="FNE61" s="4"/>
      <c r="FNF61" s="4"/>
      <c r="FNG61" s="4"/>
      <c r="FNH61" s="4"/>
      <c r="FNI61" s="4"/>
      <c r="FNJ61" s="4"/>
      <c r="FNK61" s="4"/>
      <c r="FNL61" s="4"/>
      <c r="FNM61" s="4"/>
      <c r="FNN61" s="4"/>
      <c r="FNO61" s="4"/>
      <c r="FNP61" s="4"/>
      <c r="FNQ61" s="4"/>
      <c r="FNR61" s="4"/>
      <c r="FNS61" s="4"/>
      <c r="FNT61" s="4"/>
      <c r="FNU61" s="4"/>
      <c r="FNV61" s="4"/>
      <c r="FNW61" s="4"/>
      <c r="FNX61" s="4"/>
      <c r="FNY61" s="4"/>
      <c r="FNZ61" s="4"/>
      <c r="FOA61" s="4"/>
      <c r="FOB61" s="4"/>
      <c r="FOC61" s="4"/>
      <c r="FOD61" s="4"/>
      <c r="FOE61" s="4"/>
      <c r="FOF61" s="4"/>
      <c r="FOG61" s="4"/>
      <c r="FOH61" s="4"/>
      <c r="FOI61" s="4"/>
      <c r="FOJ61" s="4"/>
      <c r="FOK61" s="4"/>
      <c r="FOL61" s="4"/>
      <c r="FOM61" s="4"/>
      <c r="FON61" s="4"/>
      <c r="FOO61" s="4"/>
      <c r="FOP61" s="4"/>
      <c r="FOQ61" s="4"/>
      <c r="FOR61" s="4"/>
      <c r="FOS61" s="4"/>
      <c r="FOT61" s="4"/>
      <c r="FOU61" s="4"/>
      <c r="FOV61" s="4"/>
      <c r="FOW61" s="4"/>
      <c r="FOX61" s="4"/>
      <c r="FOY61" s="4"/>
      <c r="FOZ61" s="4"/>
      <c r="FPA61" s="4"/>
      <c r="FPB61" s="4"/>
      <c r="FPC61" s="4"/>
      <c r="FPD61" s="4"/>
      <c r="FPE61" s="4"/>
      <c r="FPF61" s="4"/>
      <c r="FPG61" s="4"/>
      <c r="FPH61" s="4"/>
      <c r="FPI61" s="4"/>
      <c r="FPJ61" s="4"/>
      <c r="FPK61" s="4"/>
      <c r="FPL61" s="4"/>
      <c r="FPM61" s="4"/>
      <c r="FPN61" s="4"/>
      <c r="FPO61" s="4"/>
      <c r="FPP61" s="4"/>
      <c r="FPQ61" s="4"/>
      <c r="FPR61" s="4"/>
      <c r="FPS61" s="4"/>
      <c r="FPT61" s="4"/>
      <c r="FPU61" s="4"/>
      <c r="FPV61" s="4"/>
      <c r="FPW61" s="4"/>
      <c r="FPX61" s="4"/>
      <c r="FPY61" s="4"/>
      <c r="FPZ61" s="4"/>
      <c r="FQA61" s="4"/>
      <c r="FQB61" s="4"/>
      <c r="FQC61" s="4"/>
      <c r="FQD61" s="4"/>
      <c r="FQE61" s="4"/>
      <c r="FQF61" s="4"/>
      <c r="FQG61" s="4"/>
      <c r="FQH61" s="4"/>
      <c r="FQI61" s="4"/>
      <c r="FQJ61" s="4"/>
      <c r="FQK61" s="4"/>
      <c r="FQL61" s="4"/>
      <c r="FQM61" s="4"/>
      <c r="FQN61" s="4"/>
      <c r="FQO61" s="4"/>
      <c r="FQP61" s="4"/>
      <c r="FQQ61" s="4"/>
      <c r="FQR61" s="4"/>
      <c r="FQS61" s="4"/>
      <c r="FQT61" s="4"/>
      <c r="FQU61" s="4"/>
      <c r="FQV61" s="4"/>
      <c r="FQW61" s="4"/>
      <c r="FQX61" s="4"/>
      <c r="FQY61" s="4"/>
      <c r="FQZ61" s="4"/>
      <c r="FRA61" s="4"/>
      <c r="FRB61" s="4"/>
      <c r="FRC61" s="4"/>
      <c r="FRD61" s="4"/>
      <c r="FRE61" s="4"/>
      <c r="FRF61" s="4"/>
      <c r="FRG61" s="4"/>
      <c r="FRH61" s="4"/>
      <c r="FRI61" s="4"/>
      <c r="FRJ61" s="4"/>
      <c r="FRK61" s="4"/>
      <c r="FRL61" s="4"/>
      <c r="FRM61" s="4"/>
      <c r="FRN61" s="4"/>
      <c r="FRO61" s="4"/>
      <c r="FRP61" s="4"/>
      <c r="FRQ61" s="4"/>
      <c r="FRR61" s="4"/>
      <c r="FRS61" s="4"/>
      <c r="FRT61" s="4"/>
      <c r="FRU61" s="4"/>
      <c r="FRV61" s="4"/>
      <c r="FRW61" s="4"/>
      <c r="FRX61" s="4"/>
      <c r="FRY61" s="4"/>
      <c r="FRZ61" s="4"/>
      <c r="FSA61" s="4"/>
      <c r="FSB61" s="4"/>
      <c r="FSC61" s="4"/>
      <c r="FSD61" s="4"/>
      <c r="FSE61" s="4"/>
      <c r="FSF61" s="4"/>
      <c r="FSG61" s="4"/>
      <c r="FSH61" s="4"/>
      <c r="FSI61" s="4"/>
      <c r="FSJ61" s="4"/>
      <c r="FSK61" s="4"/>
      <c r="FSL61" s="4"/>
      <c r="FSM61" s="4"/>
      <c r="FSN61" s="4"/>
      <c r="FSO61" s="4"/>
      <c r="FSP61" s="4"/>
      <c r="FSQ61" s="4"/>
      <c r="FSR61" s="4"/>
      <c r="FSS61" s="4"/>
      <c r="FST61" s="4"/>
      <c r="FSU61" s="4"/>
      <c r="FSV61" s="4"/>
      <c r="FSW61" s="4"/>
      <c r="FSX61" s="4"/>
      <c r="FSY61" s="4"/>
      <c r="FSZ61" s="4"/>
      <c r="FTA61" s="4"/>
      <c r="FTB61" s="4"/>
      <c r="FTC61" s="4"/>
      <c r="FTD61" s="4"/>
      <c r="FTE61" s="4"/>
      <c r="FTF61" s="4"/>
      <c r="FTG61" s="4"/>
      <c r="FTH61" s="4"/>
      <c r="FTI61" s="4"/>
      <c r="FTJ61" s="4"/>
      <c r="FTK61" s="4"/>
      <c r="FTL61" s="4"/>
      <c r="FTM61" s="4"/>
      <c r="FTN61" s="4"/>
      <c r="FTO61" s="4"/>
      <c r="FTP61" s="4"/>
      <c r="FTQ61" s="4"/>
      <c r="FTR61" s="4"/>
      <c r="FTS61" s="4"/>
      <c r="FTT61" s="4"/>
      <c r="FTU61" s="4"/>
      <c r="FTV61" s="4"/>
      <c r="FTW61" s="4"/>
      <c r="FTX61" s="4"/>
      <c r="FTY61" s="4"/>
      <c r="FTZ61" s="4"/>
      <c r="FUA61" s="4"/>
      <c r="FUB61" s="4"/>
      <c r="FUC61" s="4"/>
      <c r="FUD61" s="4"/>
      <c r="FUE61" s="4"/>
      <c r="FUF61" s="4"/>
      <c r="FUG61" s="4"/>
      <c r="FUH61" s="4"/>
      <c r="FUI61" s="4"/>
      <c r="FUJ61" s="4"/>
      <c r="FUK61" s="4"/>
      <c r="FUL61" s="4"/>
      <c r="FUM61" s="4"/>
      <c r="FUN61" s="4"/>
      <c r="FUO61" s="4"/>
      <c r="FUP61" s="4"/>
      <c r="FUQ61" s="4"/>
      <c r="FUR61" s="4"/>
      <c r="FUS61" s="4"/>
      <c r="FUT61" s="4"/>
      <c r="FUU61" s="4"/>
      <c r="FUV61" s="4"/>
      <c r="FUW61" s="4"/>
      <c r="FUX61" s="4"/>
      <c r="FUY61" s="4"/>
      <c r="FUZ61" s="4"/>
      <c r="FVA61" s="4"/>
      <c r="FVB61" s="4"/>
      <c r="FVC61" s="4"/>
      <c r="FVD61" s="4"/>
      <c r="FVE61" s="4"/>
      <c r="FVF61" s="4"/>
      <c r="FVG61" s="4"/>
      <c r="FVH61" s="4"/>
      <c r="FVI61" s="4"/>
      <c r="FVJ61" s="4"/>
      <c r="FVK61" s="4"/>
      <c r="FVL61" s="4"/>
      <c r="FVM61" s="4"/>
      <c r="FVN61" s="4"/>
      <c r="FVO61" s="4"/>
      <c r="FVP61" s="4"/>
      <c r="FVQ61" s="4"/>
      <c r="FVR61" s="4"/>
      <c r="FVS61" s="4"/>
      <c r="FVT61" s="4"/>
      <c r="FVU61" s="4"/>
      <c r="FVV61" s="4"/>
      <c r="FVW61" s="4"/>
      <c r="FVX61" s="4"/>
      <c r="FVY61" s="4"/>
      <c r="FVZ61" s="4"/>
      <c r="FWA61" s="4"/>
      <c r="FWB61" s="4"/>
      <c r="FWC61" s="4"/>
      <c r="FWD61" s="4"/>
      <c r="FWE61" s="4"/>
      <c r="FWF61" s="4"/>
      <c r="FWG61" s="4"/>
      <c r="FWH61" s="4"/>
      <c r="FWI61" s="4"/>
      <c r="FWJ61" s="4"/>
      <c r="FWK61" s="4"/>
      <c r="FWL61" s="4"/>
      <c r="FWM61" s="4"/>
      <c r="FWN61" s="4"/>
      <c r="FWO61" s="4"/>
      <c r="FWP61" s="4"/>
      <c r="FWQ61" s="4"/>
      <c r="FWR61" s="4"/>
      <c r="FWS61" s="4"/>
      <c r="FWT61" s="4"/>
      <c r="FWU61" s="4"/>
      <c r="FWV61" s="4"/>
      <c r="FWW61" s="4"/>
      <c r="FWX61" s="4"/>
      <c r="FWY61" s="4"/>
      <c r="FWZ61" s="4"/>
      <c r="FXA61" s="4"/>
      <c r="FXB61" s="4"/>
      <c r="FXC61" s="4"/>
      <c r="FXD61" s="4"/>
      <c r="FXE61" s="4"/>
      <c r="FXF61" s="4"/>
      <c r="FXG61" s="4"/>
      <c r="FXH61" s="4"/>
      <c r="FXI61" s="4"/>
      <c r="FXJ61" s="4"/>
      <c r="FXK61" s="4"/>
      <c r="FXL61" s="4"/>
      <c r="FXM61" s="4"/>
      <c r="FXN61" s="4"/>
      <c r="FXO61" s="4"/>
      <c r="FXP61" s="4"/>
      <c r="FXQ61" s="4"/>
      <c r="FXR61" s="4"/>
      <c r="FXS61" s="4"/>
      <c r="FXT61" s="4"/>
      <c r="FXU61" s="4"/>
      <c r="FXV61" s="4"/>
      <c r="FXW61" s="4"/>
      <c r="FXX61" s="4"/>
      <c r="FXY61" s="4"/>
      <c r="FXZ61" s="4"/>
      <c r="FYA61" s="4"/>
      <c r="FYB61" s="4"/>
      <c r="FYC61" s="4"/>
      <c r="FYD61" s="4"/>
      <c r="FYE61" s="4"/>
      <c r="FYF61" s="4"/>
      <c r="FYG61" s="4"/>
      <c r="FYH61" s="4"/>
      <c r="FYI61" s="4"/>
      <c r="FYJ61" s="4"/>
      <c r="FYK61" s="4"/>
      <c r="FYL61" s="4"/>
      <c r="FYM61" s="4"/>
      <c r="FYN61" s="4"/>
      <c r="FYO61" s="4"/>
      <c r="FYP61" s="4"/>
      <c r="FYQ61" s="4"/>
      <c r="FYR61" s="4"/>
      <c r="FYS61" s="4"/>
      <c r="FYT61" s="4"/>
      <c r="FYU61" s="4"/>
      <c r="FYV61" s="4"/>
      <c r="FYW61" s="4"/>
      <c r="FYX61" s="4"/>
      <c r="FYY61" s="4"/>
      <c r="FYZ61" s="4"/>
      <c r="FZA61" s="4"/>
      <c r="FZB61" s="4"/>
      <c r="FZC61" s="4"/>
      <c r="FZD61" s="4"/>
      <c r="FZE61" s="4"/>
      <c r="FZF61" s="4"/>
      <c r="FZG61" s="4"/>
      <c r="FZH61" s="4"/>
      <c r="FZI61" s="4"/>
      <c r="FZJ61" s="4"/>
      <c r="FZK61" s="4"/>
      <c r="FZL61" s="4"/>
      <c r="FZM61" s="4"/>
      <c r="FZN61" s="4"/>
      <c r="FZO61" s="4"/>
      <c r="FZP61" s="4"/>
      <c r="FZQ61" s="4"/>
      <c r="FZR61" s="4"/>
      <c r="FZS61" s="4"/>
      <c r="FZT61" s="4"/>
      <c r="FZU61" s="4"/>
      <c r="FZV61" s="4"/>
      <c r="FZW61" s="4"/>
      <c r="FZX61" s="4"/>
      <c r="FZY61" s="4"/>
      <c r="FZZ61" s="4"/>
      <c r="GAA61" s="4"/>
      <c r="GAB61" s="4"/>
      <c r="GAC61" s="4"/>
      <c r="GAD61" s="4"/>
      <c r="GAE61" s="4"/>
      <c r="GAF61" s="4"/>
      <c r="GAG61" s="4"/>
      <c r="GAH61" s="4"/>
      <c r="GAI61" s="4"/>
      <c r="GAJ61" s="4"/>
      <c r="GAK61" s="4"/>
      <c r="GAL61" s="4"/>
      <c r="GAM61" s="4"/>
      <c r="GAN61" s="4"/>
      <c r="GAO61" s="4"/>
      <c r="GAP61" s="4"/>
      <c r="GAQ61" s="4"/>
      <c r="GAR61" s="4"/>
      <c r="GAS61" s="4"/>
      <c r="GAT61" s="4"/>
      <c r="GAU61" s="4"/>
      <c r="GAV61" s="4"/>
      <c r="GAW61" s="4"/>
      <c r="GAX61" s="4"/>
      <c r="GAY61" s="4"/>
      <c r="GAZ61" s="4"/>
      <c r="GBA61" s="4"/>
      <c r="GBB61" s="4"/>
      <c r="GBC61" s="4"/>
      <c r="GBD61" s="4"/>
      <c r="GBE61" s="4"/>
      <c r="GBF61" s="4"/>
      <c r="GBG61" s="4"/>
      <c r="GBH61" s="4"/>
      <c r="GBI61" s="4"/>
      <c r="GBJ61" s="4"/>
      <c r="GBK61" s="4"/>
      <c r="GBL61" s="4"/>
      <c r="GBM61" s="4"/>
      <c r="GBN61" s="4"/>
      <c r="GBO61" s="4"/>
      <c r="GBP61" s="4"/>
      <c r="GBQ61" s="4"/>
      <c r="GBR61" s="4"/>
      <c r="GBS61" s="4"/>
      <c r="GBT61" s="4"/>
      <c r="GBU61" s="4"/>
      <c r="GBV61" s="4"/>
      <c r="GBW61" s="4"/>
      <c r="GBX61" s="4"/>
      <c r="GBY61" s="4"/>
      <c r="GBZ61" s="4"/>
      <c r="GCA61" s="4"/>
      <c r="GCB61" s="4"/>
      <c r="GCC61" s="4"/>
      <c r="GCD61" s="4"/>
      <c r="GCE61" s="4"/>
      <c r="GCF61" s="4"/>
      <c r="GCG61" s="4"/>
      <c r="GCH61" s="4"/>
      <c r="GCI61" s="4"/>
      <c r="GCJ61" s="4"/>
      <c r="GCK61" s="4"/>
      <c r="GCL61" s="4"/>
      <c r="GCM61" s="4"/>
      <c r="GCN61" s="4"/>
      <c r="GCO61" s="4"/>
      <c r="GCP61" s="4"/>
      <c r="GCQ61" s="4"/>
      <c r="GCR61" s="4"/>
      <c r="GCS61" s="4"/>
      <c r="GCT61" s="4"/>
      <c r="GCU61" s="4"/>
      <c r="GCV61" s="4"/>
      <c r="GCW61" s="4"/>
      <c r="GCX61" s="4"/>
      <c r="GCY61" s="4"/>
      <c r="GCZ61" s="4"/>
      <c r="GDA61" s="4"/>
      <c r="GDB61" s="4"/>
      <c r="GDC61" s="4"/>
      <c r="GDD61" s="4"/>
      <c r="GDE61" s="4"/>
      <c r="GDF61" s="4"/>
      <c r="GDG61" s="4"/>
      <c r="GDH61" s="4"/>
      <c r="GDI61" s="4"/>
      <c r="GDJ61" s="4"/>
      <c r="GDK61" s="4"/>
      <c r="GDL61" s="4"/>
      <c r="GDM61" s="4"/>
      <c r="GDN61" s="4"/>
      <c r="GDO61" s="4"/>
      <c r="GDP61" s="4"/>
      <c r="GDQ61" s="4"/>
      <c r="GDR61" s="4"/>
      <c r="GDS61" s="4"/>
      <c r="GDT61" s="4"/>
      <c r="GDU61" s="4"/>
      <c r="GDV61" s="4"/>
      <c r="GDW61" s="4"/>
      <c r="GDX61" s="4"/>
      <c r="GDY61" s="4"/>
      <c r="GDZ61" s="4"/>
      <c r="GEA61" s="4"/>
      <c r="GEB61" s="4"/>
      <c r="GEC61" s="4"/>
      <c r="GED61" s="4"/>
      <c r="GEE61" s="4"/>
      <c r="GEF61" s="4"/>
      <c r="GEG61" s="4"/>
      <c r="GEH61" s="4"/>
      <c r="GEI61" s="4"/>
      <c r="GEJ61" s="4"/>
      <c r="GEK61" s="4"/>
      <c r="GEL61" s="4"/>
      <c r="GEM61" s="4"/>
      <c r="GEN61" s="4"/>
      <c r="GEO61" s="4"/>
      <c r="GEP61" s="4"/>
      <c r="GEQ61" s="4"/>
      <c r="GER61" s="4"/>
      <c r="GES61" s="4"/>
      <c r="GET61" s="4"/>
      <c r="GEU61" s="4"/>
      <c r="GEV61" s="4"/>
      <c r="GEW61" s="4"/>
      <c r="GEX61" s="4"/>
      <c r="GEY61" s="4"/>
      <c r="GEZ61" s="4"/>
      <c r="GFA61" s="4"/>
      <c r="GFB61" s="4"/>
      <c r="GFC61" s="4"/>
      <c r="GFD61" s="4"/>
      <c r="GFE61" s="4"/>
      <c r="GFF61" s="4"/>
      <c r="GFG61" s="4"/>
      <c r="GFH61" s="4"/>
      <c r="GFI61" s="4"/>
      <c r="GFJ61" s="4"/>
      <c r="GFK61" s="4"/>
      <c r="GFL61" s="4"/>
      <c r="GFM61" s="4"/>
      <c r="GFN61" s="4"/>
      <c r="GFO61" s="4"/>
      <c r="GFP61" s="4"/>
      <c r="GFQ61" s="4"/>
      <c r="GFR61" s="4"/>
      <c r="GFS61" s="4"/>
      <c r="GFT61" s="4"/>
      <c r="GFU61" s="4"/>
      <c r="GFV61" s="4"/>
      <c r="GFW61" s="4"/>
      <c r="GFX61" s="4"/>
      <c r="GFY61" s="4"/>
      <c r="GFZ61" s="4"/>
      <c r="GGA61" s="4"/>
      <c r="GGB61" s="4"/>
      <c r="GGC61" s="4"/>
      <c r="GGD61" s="4"/>
      <c r="GGE61" s="4"/>
      <c r="GGF61" s="4"/>
      <c r="GGG61" s="4"/>
      <c r="GGH61" s="4"/>
      <c r="GGI61" s="4"/>
      <c r="GGJ61" s="4"/>
      <c r="GGK61" s="4"/>
      <c r="GGL61" s="4"/>
      <c r="GGM61" s="4"/>
      <c r="GGN61" s="4"/>
      <c r="GGO61" s="4"/>
      <c r="GGP61" s="4"/>
      <c r="GGQ61" s="4"/>
      <c r="GGR61" s="4"/>
      <c r="GGS61" s="4"/>
      <c r="GGT61" s="4"/>
      <c r="GGU61" s="4"/>
      <c r="GGV61" s="4"/>
      <c r="GGW61" s="4"/>
      <c r="GGX61" s="4"/>
      <c r="GGY61" s="4"/>
      <c r="GGZ61" s="4"/>
      <c r="GHA61" s="4"/>
      <c r="GHB61" s="4"/>
      <c r="GHC61" s="4"/>
      <c r="GHD61" s="4"/>
      <c r="GHE61" s="4"/>
      <c r="GHF61" s="4"/>
      <c r="GHG61" s="4"/>
      <c r="GHH61" s="4"/>
      <c r="GHI61" s="4"/>
      <c r="GHJ61" s="4"/>
      <c r="GHK61" s="4"/>
      <c r="GHL61" s="4"/>
      <c r="GHM61" s="4"/>
      <c r="GHN61" s="4"/>
      <c r="GHO61" s="4"/>
      <c r="GHP61" s="4"/>
      <c r="GHQ61" s="4"/>
      <c r="GHR61" s="4"/>
      <c r="GHS61" s="4"/>
      <c r="GHT61" s="4"/>
      <c r="GHU61" s="4"/>
      <c r="GHV61" s="4"/>
      <c r="GHW61" s="4"/>
      <c r="GHX61" s="4"/>
      <c r="GHY61" s="4"/>
      <c r="GHZ61" s="4"/>
      <c r="GIA61" s="4"/>
      <c r="GIB61" s="4"/>
      <c r="GIC61" s="4"/>
      <c r="GID61" s="4"/>
      <c r="GIE61" s="4"/>
      <c r="GIF61" s="4"/>
      <c r="GIG61" s="4"/>
      <c r="GIH61" s="4"/>
      <c r="GII61" s="4"/>
      <c r="GIJ61" s="4"/>
      <c r="GIK61" s="4"/>
      <c r="GIL61" s="4"/>
      <c r="GIM61" s="4"/>
      <c r="GIN61" s="4"/>
      <c r="GIO61" s="4"/>
      <c r="GIP61" s="4"/>
      <c r="GIQ61" s="4"/>
      <c r="GIR61" s="4"/>
      <c r="GIS61" s="4"/>
      <c r="GIT61" s="4"/>
      <c r="GIU61" s="4"/>
      <c r="GIV61" s="4"/>
      <c r="GIW61" s="4"/>
      <c r="GIX61" s="4"/>
      <c r="GIY61" s="4"/>
      <c r="GIZ61" s="4"/>
      <c r="GJA61" s="4"/>
      <c r="GJB61" s="4"/>
      <c r="GJC61" s="4"/>
      <c r="GJD61" s="4"/>
      <c r="GJE61" s="4"/>
      <c r="GJF61" s="4"/>
      <c r="GJG61" s="4"/>
      <c r="GJH61" s="4"/>
      <c r="GJI61" s="4"/>
      <c r="GJJ61" s="4"/>
      <c r="GJK61" s="4"/>
      <c r="GJL61" s="4"/>
      <c r="GJM61" s="4"/>
      <c r="GJN61" s="4"/>
      <c r="GJO61" s="4"/>
      <c r="GJP61" s="4"/>
      <c r="GJQ61" s="4"/>
      <c r="GJR61" s="4"/>
      <c r="GJS61" s="4"/>
      <c r="GJT61" s="4"/>
      <c r="GJU61" s="4"/>
      <c r="GJV61" s="4"/>
      <c r="GJW61" s="4"/>
      <c r="GJX61" s="4"/>
      <c r="GJY61" s="4"/>
      <c r="GJZ61" s="4"/>
      <c r="GKA61" s="4"/>
      <c r="GKB61" s="4"/>
      <c r="GKC61" s="4"/>
      <c r="GKD61" s="4"/>
      <c r="GKE61" s="4"/>
      <c r="GKF61" s="4"/>
      <c r="GKG61" s="4"/>
      <c r="GKH61" s="4"/>
      <c r="GKI61" s="4"/>
      <c r="GKJ61" s="4"/>
      <c r="GKK61" s="4"/>
      <c r="GKL61" s="4"/>
      <c r="GKM61" s="4"/>
      <c r="GKN61" s="4"/>
      <c r="GKO61" s="4"/>
      <c r="GKP61" s="4"/>
      <c r="GKQ61" s="4"/>
      <c r="GKR61" s="4"/>
      <c r="GKS61" s="4"/>
      <c r="GKT61" s="4"/>
      <c r="GKU61" s="4"/>
      <c r="GKV61" s="4"/>
      <c r="GKW61" s="4"/>
      <c r="GKX61" s="4"/>
      <c r="GKY61" s="4"/>
      <c r="GKZ61" s="4"/>
      <c r="GLA61" s="4"/>
      <c r="GLB61" s="4"/>
      <c r="GLC61" s="4"/>
      <c r="GLD61" s="4"/>
      <c r="GLE61" s="4"/>
      <c r="GLF61" s="4"/>
      <c r="GLG61" s="4"/>
      <c r="GLH61" s="4"/>
      <c r="GLI61" s="4"/>
      <c r="GLJ61" s="4"/>
      <c r="GLK61" s="4"/>
      <c r="GLL61" s="4"/>
      <c r="GLM61" s="4"/>
      <c r="GLN61" s="4"/>
      <c r="GLO61" s="4"/>
      <c r="GLP61" s="4"/>
      <c r="GLQ61" s="4"/>
      <c r="GLR61" s="4"/>
      <c r="GLS61" s="4"/>
      <c r="GLT61" s="4"/>
      <c r="GLU61" s="4"/>
      <c r="GLV61" s="4"/>
      <c r="GLW61" s="4"/>
      <c r="GLX61" s="4"/>
      <c r="GLY61" s="4"/>
      <c r="GLZ61" s="4"/>
      <c r="GMA61" s="4"/>
      <c r="GMB61" s="4"/>
      <c r="GMC61" s="4"/>
      <c r="GMD61" s="4"/>
      <c r="GME61" s="4"/>
      <c r="GMF61" s="4"/>
      <c r="GMG61" s="4"/>
      <c r="GMH61" s="4"/>
      <c r="GMI61" s="4"/>
      <c r="GMJ61" s="4"/>
      <c r="GMK61" s="4"/>
      <c r="GML61" s="4"/>
      <c r="GMM61" s="4"/>
      <c r="GMN61" s="4"/>
      <c r="GMO61" s="4"/>
      <c r="GMP61" s="4"/>
      <c r="GMQ61" s="4"/>
      <c r="GMR61" s="4"/>
      <c r="GMS61" s="4"/>
      <c r="GMT61" s="4"/>
      <c r="GMU61" s="4"/>
      <c r="GMV61" s="4"/>
      <c r="GMW61" s="4"/>
      <c r="GMX61" s="4"/>
      <c r="GMY61" s="4"/>
      <c r="GMZ61" s="4"/>
      <c r="GNA61" s="4"/>
      <c r="GNB61" s="4"/>
      <c r="GNC61" s="4"/>
      <c r="GND61" s="4"/>
      <c r="GNE61" s="4"/>
      <c r="GNF61" s="4"/>
      <c r="GNG61" s="4"/>
      <c r="GNH61" s="4"/>
      <c r="GNI61" s="4"/>
      <c r="GNJ61" s="4"/>
      <c r="GNK61" s="4"/>
      <c r="GNL61" s="4"/>
      <c r="GNM61" s="4"/>
      <c r="GNN61" s="4"/>
      <c r="GNO61" s="4"/>
      <c r="GNP61" s="4"/>
      <c r="GNQ61" s="4"/>
      <c r="GNR61" s="4"/>
      <c r="GNS61" s="4"/>
      <c r="GNT61" s="4"/>
      <c r="GNU61" s="4"/>
      <c r="GNV61" s="4"/>
      <c r="GNW61" s="4"/>
      <c r="GNX61" s="4"/>
      <c r="GNY61" s="4"/>
      <c r="GNZ61" s="4"/>
      <c r="GOA61" s="4"/>
      <c r="GOB61" s="4"/>
      <c r="GOC61" s="4"/>
      <c r="GOD61" s="4"/>
      <c r="GOE61" s="4"/>
      <c r="GOF61" s="4"/>
      <c r="GOG61" s="4"/>
      <c r="GOH61" s="4"/>
      <c r="GOI61" s="4"/>
      <c r="GOJ61" s="4"/>
      <c r="GOK61" s="4"/>
      <c r="GOL61" s="4"/>
      <c r="GOM61" s="4"/>
      <c r="GON61" s="4"/>
      <c r="GOO61" s="4"/>
      <c r="GOP61" s="4"/>
      <c r="GOQ61" s="4"/>
      <c r="GOR61" s="4"/>
      <c r="GOS61" s="4"/>
      <c r="GOT61" s="4"/>
      <c r="GOU61" s="4"/>
      <c r="GOV61" s="4"/>
      <c r="GOW61" s="4"/>
      <c r="GOX61" s="4"/>
      <c r="GOY61" s="4"/>
      <c r="GOZ61" s="4"/>
      <c r="GPA61" s="4"/>
      <c r="GPB61" s="4"/>
      <c r="GPC61" s="4"/>
      <c r="GPD61" s="4"/>
      <c r="GPE61" s="4"/>
      <c r="GPF61" s="4"/>
      <c r="GPG61" s="4"/>
      <c r="GPH61" s="4"/>
      <c r="GPI61" s="4"/>
      <c r="GPJ61" s="4"/>
      <c r="GPK61" s="4"/>
      <c r="GPL61" s="4"/>
      <c r="GPM61" s="4"/>
      <c r="GPN61" s="4"/>
      <c r="GPO61" s="4"/>
      <c r="GPP61" s="4"/>
      <c r="GPQ61" s="4"/>
      <c r="GPR61" s="4"/>
      <c r="GPS61" s="4"/>
      <c r="GPT61" s="4"/>
      <c r="GPU61" s="4"/>
      <c r="GPV61" s="4"/>
      <c r="GPW61" s="4"/>
      <c r="GPX61" s="4"/>
      <c r="GPY61" s="4"/>
      <c r="GPZ61" s="4"/>
      <c r="GQA61" s="4"/>
      <c r="GQB61" s="4"/>
      <c r="GQC61" s="4"/>
      <c r="GQD61" s="4"/>
      <c r="GQE61" s="4"/>
      <c r="GQF61" s="4"/>
      <c r="GQG61" s="4"/>
      <c r="GQH61" s="4"/>
      <c r="GQI61" s="4"/>
      <c r="GQJ61" s="4"/>
      <c r="GQK61" s="4"/>
      <c r="GQL61" s="4"/>
      <c r="GQM61" s="4"/>
      <c r="GQN61" s="4"/>
      <c r="GQO61" s="4"/>
      <c r="GQP61" s="4"/>
      <c r="GQQ61" s="4"/>
      <c r="GQR61" s="4"/>
      <c r="GQS61" s="4"/>
      <c r="GQT61" s="4"/>
      <c r="GQU61" s="4"/>
      <c r="GQV61" s="4"/>
      <c r="GQW61" s="4"/>
      <c r="GQX61" s="4"/>
      <c r="GQY61" s="4"/>
      <c r="GQZ61" s="4"/>
      <c r="GRA61" s="4"/>
      <c r="GRB61" s="4"/>
      <c r="GRC61" s="4"/>
      <c r="GRD61" s="4"/>
      <c r="GRE61" s="4"/>
      <c r="GRF61" s="4"/>
      <c r="GRG61" s="4"/>
      <c r="GRH61" s="4"/>
      <c r="GRI61" s="4"/>
      <c r="GRJ61" s="4"/>
      <c r="GRK61" s="4"/>
      <c r="GRL61" s="4"/>
      <c r="GRM61" s="4"/>
      <c r="GRN61" s="4"/>
      <c r="GRO61" s="4"/>
      <c r="GRP61" s="4"/>
      <c r="GRQ61" s="4"/>
      <c r="GRR61" s="4"/>
      <c r="GRS61" s="4"/>
      <c r="GRT61" s="4"/>
      <c r="GRU61" s="4"/>
      <c r="GRV61" s="4"/>
      <c r="GRW61" s="4"/>
      <c r="GRX61" s="4"/>
      <c r="GRY61" s="4"/>
      <c r="GRZ61" s="4"/>
      <c r="GSA61" s="4"/>
      <c r="GSB61" s="4"/>
      <c r="GSC61" s="4"/>
      <c r="GSD61" s="4"/>
      <c r="GSE61" s="4"/>
      <c r="GSF61" s="4"/>
      <c r="GSG61" s="4"/>
      <c r="GSH61" s="4"/>
      <c r="GSI61" s="4"/>
      <c r="GSJ61" s="4"/>
      <c r="GSK61" s="4"/>
      <c r="GSL61" s="4"/>
      <c r="GSM61" s="4"/>
      <c r="GSN61" s="4"/>
      <c r="GSO61" s="4"/>
      <c r="GSP61" s="4"/>
      <c r="GSQ61" s="4"/>
      <c r="GSR61" s="4"/>
      <c r="GSS61" s="4"/>
      <c r="GST61" s="4"/>
      <c r="GSU61" s="4"/>
      <c r="GSV61" s="4"/>
      <c r="GSW61" s="4"/>
      <c r="GSX61" s="4"/>
      <c r="GSY61" s="4"/>
      <c r="GSZ61" s="4"/>
      <c r="GTA61" s="4"/>
      <c r="GTB61" s="4"/>
      <c r="GTC61" s="4"/>
      <c r="GTD61" s="4"/>
      <c r="GTE61" s="4"/>
      <c r="GTF61" s="4"/>
      <c r="GTG61" s="4"/>
      <c r="GTH61" s="4"/>
      <c r="GTI61" s="4"/>
      <c r="GTJ61" s="4"/>
      <c r="GTK61" s="4"/>
      <c r="GTL61" s="4"/>
      <c r="GTM61" s="4"/>
      <c r="GTN61" s="4"/>
      <c r="GTO61" s="4"/>
      <c r="GTP61" s="4"/>
      <c r="GTQ61" s="4"/>
      <c r="GTR61" s="4"/>
      <c r="GTS61" s="4"/>
      <c r="GTT61" s="4"/>
      <c r="GTU61" s="4"/>
      <c r="GTV61" s="4"/>
      <c r="GTW61" s="4"/>
      <c r="GTX61" s="4"/>
      <c r="GTY61" s="4"/>
      <c r="GTZ61" s="4"/>
      <c r="GUA61" s="4"/>
      <c r="GUB61" s="4"/>
      <c r="GUC61" s="4"/>
      <c r="GUD61" s="4"/>
      <c r="GUE61" s="4"/>
      <c r="GUF61" s="4"/>
      <c r="GUG61" s="4"/>
      <c r="GUH61" s="4"/>
      <c r="GUI61" s="4"/>
      <c r="GUJ61" s="4"/>
      <c r="GUK61" s="4"/>
      <c r="GUL61" s="4"/>
      <c r="GUM61" s="4"/>
      <c r="GUN61" s="4"/>
      <c r="GUO61" s="4"/>
      <c r="GUP61" s="4"/>
      <c r="GUQ61" s="4"/>
      <c r="GUR61" s="4"/>
      <c r="GUS61" s="4"/>
      <c r="GUT61" s="4"/>
      <c r="GUU61" s="4"/>
      <c r="GUV61" s="4"/>
      <c r="GUW61" s="4"/>
      <c r="GUX61" s="4"/>
      <c r="GUY61" s="4"/>
      <c r="GUZ61" s="4"/>
      <c r="GVA61" s="4"/>
      <c r="GVB61" s="4"/>
      <c r="GVC61" s="4"/>
      <c r="GVD61" s="4"/>
      <c r="GVE61" s="4"/>
      <c r="GVF61" s="4"/>
      <c r="GVG61" s="4"/>
      <c r="GVH61" s="4"/>
      <c r="GVI61" s="4"/>
      <c r="GVJ61" s="4"/>
      <c r="GVK61" s="4"/>
      <c r="GVL61" s="4"/>
      <c r="GVM61" s="4"/>
      <c r="GVN61" s="4"/>
      <c r="GVO61" s="4"/>
      <c r="GVP61" s="4"/>
      <c r="GVQ61" s="4"/>
      <c r="GVR61" s="4"/>
      <c r="GVS61" s="4"/>
      <c r="GVT61" s="4"/>
      <c r="GVU61" s="4"/>
      <c r="GVV61" s="4"/>
      <c r="GVW61" s="4"/>
      <c r="GVX61" s="4"/>
      <c r="GVY61" s="4"/>
      <c r="GVZ61" s="4"/>
      <c r="GWA61" s="4"/>
      <c r="GWB61" s="4"/>
      <c r="GWC61" s="4"/>
      <c r="GWD61" s="4"/>
      <c r="GWE61" s="4"/>
      <c r="GWF61" s="4"/>
      <c r="GWG61" s="4"/>
      <c r="GWH61" s="4"/>
      <c r="GWI61" s="4"/>
      <c r="GWJ61" s="4"/>
      <c r="GWK61" s="4"/>
      <c r="GWL61" s="4"/>
      <c r="GWM61" s="4"/>
      <c r="GWN61" s="4"/>
      <c r="GWO61" s="4"/>
      <c r="GWP61" s="4"/>
      <c r="GWQ61" s="4"/>
      <c r="GWR61" s="4"/>
      <c r="GWS61" s="4"/>
      <c r="GWT61" s="4"/>
      <c r="GWU61" s="4"/>
      <c r="GWV61" s="4"/>
      <c r="GWW61" s="4"/>
      <c r="GWX61" s="4"/>
      <c r="GWY61" s="4"/>
      <c r="GWZ61" s="4"/>
      <c r="GXA61" s="4"/>
      <c r="GXB61" s="4"/>
      <c r="GXC61" s="4"/>
      <c r="GXD61" s="4"/>
      <c r="GXE61" s="4"/>
      <c r="GXF61" s="4"/>
      <c r="GXG61" s="4"/>
      <c r="GXH61" s="4"/>
      <c r="GXI61" s="4"/>
      <c r="GXJ61" s="4"/>
      <c r="GXK61" s="4"/>
      <c r="GXL61" s="4"/>
      <c r="GXM61" s="4"/>
      <c r="GXN61" s="4"/>
      <c r="GXO61" s="4"/>
      <c r="GXP61" s="4"/>
      <c r="GXQ61" s="4"/>
      <c r="GXR61" s="4"/>
      <c r="GXS61" s="4"/>
      <c r="GXT61" s="4"/>
      <c r="GXU61" s="4"/>
      <c r="GXV61" s="4"/>
      <c r="GXW61" s="4"/>
      <c r="GXX61" s="4"/>
      <c r="GXY61" s="4"/>
      <c r="GXZ61" s="4"/>
      <c r="GYA61" s="4"/>
      <c r="GYB61" s="4"/>
      <c r="GYC61" s="4"/>
      <c r="GYD61" s="4"/>
      <c r="GYE61" s="4"/>
      <c r="GYF61" s="4"/>
      <c r="GYG61" s="4"/>
      <c r="GYH61" s="4"/>
      <c r="GYI61" s="4"/>
      <c r="GYJ61" s="4"/>
      <c r="GYK61" s="4"/>
      <c r="GYL61" s="4"/>
      <c r="GYM61" s="4"/>
      <c r="GYN61" s="4"/>
      <c r="GYO61" s="4"/>
      <c r="GYP61" s="4"/>
      <c r="GYQ61" s="4"/>
      <c r="GYR61" s="4"/>
      <c r="GYS61" s="4"/>
      <c r="GYT61" s="4"/>
      <c r="GYU61" s="4"/>
      <c r="GYV61" s="4"/>
      <c r="GYW61" s="4"/>
      <c r="GYX61" s="4"/>
      <c r="GYY61" s="4"/>
      <c r="GYZ61" s="4"/>
      <c r="GZA61" s="4"/>
      <c r="GZB61" s="4"/>
      <c r="GZC61" s="4"/>
      <c r="GZD61" s="4"/>
      <c r="GZE61" s="4"/>
      <c r="GZF61" s="4"/>
      <c r="GZG61" s="4"/>
      <c r="GZH61" s="4"/>
      <c r="GZI61" s="4"/>
      <c r="GZJ61" s="4"/>
      <c r="GZK61" s="4"/>
      <c r="GZL61" s="4"/>
      <c r="GZM61" s="4"/>
      <c r="GZN61" s="4"/>
      <c r="GZO61" s="4"/>
      <c r="GZP61" s="4"/>
      <c r="GZQ61" s="4"/>
      <c r="GZR61" s="4"/>
      <c r="GZS61" s="4"/>
      <c r="GZT61" s="4"/>
      <c r="GZU61" s="4"/>
      <c r="GZV61" s="4"/>
      <c r="GZW61" s="4"/>
      <c r="GZX61" s="4"/>
      <c r="GZY61" s="4"/>
      <c r="GZZ61" s="4"/>
      <c r="HAA61" s="4"/>
      <c r="HAB61" s="4"/>
      <c r="HAC61" s="4"/>
      <c r="HAD61" s="4"/>
      <c r="HAE61" s="4"/>
      <c r="HAF61" s="4"/>
      <c r="HAG61" s="4"/>
      <c r="HAH61" s="4"/>
      <c r="HAI61" s="4"/>
      <c r="HAJ61" s="4"/>
      <c r="HAK61" s="4"/>
      <c r="HAL61" s="4"/>
      <c r="HAM61" s="4"/>
      <c r="HAN61" s="4"/>
      <c r="HAO61" s="4"/>
      <c r="HAP61" s="4"/>
      <c r="HAQ61" s="4"/>
      <c r="HAR61" s="4"/>
      <c r="HAS61" s="4"/>
      <c r="HAT61" s="4"/>
      <c r="HAU61" s="4"/>
      <c r="HAV61" s="4"/>
      <c r="HAW61" s="4"/>
      <c r="HAX61" s="4"/>
      <c r="HAY61" s="4"/>
      <c r="HAZ61" s="4"/>
      <c r="HBA61" s="4"/>
      <c r="HBB61" s="4"/>
      <c r="HBC61" s="4"/>
      <c r="HBD61" s="4"/>
      <c r="HBE61" s="4"/>
      <c r="HBF61" s="4"/>
      <c r="HBG61" s="4"/>
      <c r="HBH61" s="4"/>
      <c r="HBI61" s="4"/>
      <c r="HBJ61" s="4"/>
      <c r="HBK61" s="4"/>
      <c r="HBL61" s="4"/>
      <c r="HBM61" s="4"/>
      <c r="HBN61" s="4"/>
      <c r="HBO61" s="4"/>
      <c r="HBP61" s="4"/>
      <c r="HBQ61" s="4"/>
      <c r="HBR61" s="4"/>
      <c r="HBS61" s="4"/>
      <c r="HBT61" s="4"/>
      <c r="HBU61" s="4"/>
      <c r="HBV61" s="4"/>
      <c r="HBW61" s="4"/>
      <c r="HBX61" s="4"/>
      <c r="HBY61" s="4"/>
      <c r="HBZ61" s="4"/>
      <c r="HCA61" s="4"/>
      <c r="HCB61" s="4"/>
      <c r="HCC61" s="4"/>
      <c r="HCD61" s="4"/>
      <c r="HCE61" s="4"/>
      <c r="HCF61" s="4"/>
      <c r="HCG61" s="4"/>
      <c r="HCH61" s="4"/>
      <c r="HCI61" s="4"/>
      <c r="HCJ61" s="4"/>
      <c r="HCK61" s="4"/>
      <c r="HCL61" s="4"/>
      <c r="HCM61" s="4"/>
      <c r="HCN61" s="4"/>
      <c r="HCO61" s="4"/>
      <c r="HCP61" s="4"/>
      <c r="HCQ61" s="4"/>
      <c r="HCR61" s="4"/>
      <c r="HCS61" s="4"/>
      <c r="HCT61" s="4"/>
      <c r="HCU61" s="4"/>
      <c r="HCV61" s="4"/>
      <c r="HCW61" s="4"/>
      <c r="HCX61" s="4"/>
      <c r="HCY61" s="4"/>
      <c r="HCZ61" s="4"/>
      <c r="HDA61" s="4"/>
      <c r="HDB61" s="4"/>
      <c r="HDC61" s="4"/>
      <c r="HDD61" s="4"/>
      <c r="HDE61" s="4"/>
      <c r="HDF61" s="4"/>
      <c r="HDG61" s="4"/>
      <c r="HDH61" s="4"/>
      <c r="HDI61" s="4"/>
      <c r="HDJ61" s="4"/>
      <c r="HDK61" s="4"/>
      <c r="HDL61" s="4"/>
      <c r="HDM61" s="4"/>
      <c r="HDN61" s="4"/>
      <c r="HDO61" s="4"/>
      <c r="HDP61" s="4"/>
      <c r="HDQ61" s="4"/>
      <c r="HDR61" s="4"/>
      <c r="HDS61" s="4"/>
      <c r="HDT61" s="4"/>
      <c r="HDU61" s="4"/>
      <c r="HDV61" s="4"/>
      <c r="HDW61" s="4"/>
      <c r="HDX61" s="4"/>
      <c r="HDY61" s="4"/>
      <c r="HDZ61" s="4"/>
      <c r="HEA61" s="4"/>
      <c r="HEB61" s="4"/>
      <c r="HEC61" s="4"/>
      <c r="HED61" s="4"/>
      <c r="HEE61" s="4"/>
      <c r="HEF61" s="4"/>
      <c r="HEG61" s="4"/>
      <c r="HEH61" s="4"/>
      <c r="HEI61" s="4"/>
      <c r="HEJ61" s="4"/>
      <c r="HEK61" s="4"/>
      <c r="HEL61" s="4"/>
      <c r="HEM61" s="4"/>
      <c r="HEN61" s="4"/>
      <c r="HEO61" s="4"/>
      <c r="HEP61" s="4"/>
      <c r="HEQ61" s="4"/>
      <c r="HER61" s="4"/>
      <c r="HES61" s="4"/>
      <c r="HET61" s="4"/>
      <c r="HEU61" s="4"/>
      <c r="HEV61" s="4"/>
      <c r="HEW61" s="4"/>
      <c r="HEX61" s="4"/>
      <c r="HEY61" s="4"/>
      <c r="HEZ61" s="4"/>
      <c r="HFA61" s="4"/>
      <c r="HFB61" s="4"/>
      <c r="HFC61" s="4"/>
      <c r="HFD61" s="4"/>
      <c r="HFE61" s="4"/>
      <c r="HFF61" s="4"/>
      <c r="HFG61" s="4"/>
      <c r="HFH61" s="4"/>
      <c r="HFI61" s="4"/>
      <c r="HFJ61" s="4"/>
      <c r="HFK61" s="4"/>
      <c r="HFL61" s="4"/>
      <c r="HFM61" s="4"/>
      <c r="HFN61" s="4"/>
      <c r="HFO61" s="4"/>
      <c r="HFP61" s="4"/>
      <c r="HFQ61" s="4"/>
      <c r="HFR61" s="4"/>
      <c r="HFS61" s="4"/>
      <c r="HFT61" s="4"/>
      <c r="HFU61" s="4"/>
      <c r="HFV61" s="4"/>
      <c r="HFW61" s="4"/>
      <c r="HFX61" s="4"/>
      <c r="HFY61" s="4"/>
      <c r="HFZ61" s="4"/>
      <c r="HGA61" s="4"/>
      <c r="HGB61" s="4"/>
      <c r="HGC61" s="4"/>
      <c r="HGD61" s="4"/>
      <c r="HGE61" s="4"/>
      <c r="HGF61" s="4"/>
      <c r="HGG61" s="4"/>
      <c r="HGH61" s="4"/>
      <c r="HGI61" s="4"/>
      <c r="HGJ61" s="4"/>
      <c r="HGK61" s="4"/>
      <c r="HGL61" s="4"/>
      <c r="HGM61" s="4"/>
      <c r="HGN61" s="4"/>
      <c r="HGO61" s="4"/>
      <c r="HGP61" s="4"/>
      <c r="HGQ61" s="4"/>
      <c r="HGR61" s="4"/>
      <c r="HGS61" s="4"/>
      <c r="HGT61" s="4"/>
      <c r="HGU61" s="4"/>
      <c r="HGV61" s="4"/>
      <c r="HGW61" s="4"/>
      <c r="HGX61" s="4"/>
      <c r="HGY61" s="4"/>
      <c r="HGZ61" s="4"/>
      <c r="HHA61" s="4"/>
      <c r="HHB61" s="4"/>
      <c r="HHC61" s="4"/>
      <c r="HHD61" s="4"/>
      <c r="HHE61" s="4"/>
      <c r="HHF61" s="4"/>
      <c r="HHG61" s="4"/>
      <c r="HHH61" s="4"/>
      <c r="HHI61" s="4"/>
      <c r="HHJ61" s="4"/>
      <c r="HHK61" s="4"/>
      <c r="HHL61" s="4"/>
      <c r="HHM61" s="4"/>
      <c r="HHN61" s="4"/>
      <c r="HHO61" s="4"/>
      <c r="HHP61" s="4"/>
      <c r="HHQ61" s="4"/>
      <c r="HHR61" s="4"/>
      <c r="HHS61" s="4"/>
      <c r="HHT61" s="4"/>
      <c r="HHU61" s="4"/>
      <c r="HHV61" s="4"/>
      <c r="HHW61" s="4"/>
      <c r="HHX61" s="4"/>
      <c r="HHY61" s="4"/>
      <c r="HHZ61" s="4"/>
      <c r="HIA61" s="4"/>
      <c r="HIB61" s="4"/>
      <c r="HIC61" s="4"/>
      <c r="HID61" s="4"/>
      <c r="HIE61" s="4"/>
      <c r="HIF61" s="4"/>
      <c r="HIG61" s="4"/>
      <c r="HIH61" s="4"/>
      <c r="HII61" s="4"/>
      <c r="HIJ61" s="4"/>
      <c r="HIK61" s="4"/>
      <c r="HIL61" s="4"/>
      <c r="HIM61" s="4"/>
      <c r="HIN61" s="4"/>
      <c r="HIO61" s="4"/>
      <c r="HIP61" s="4"/>
      <c r="HIQ61" s="4"/>
      <c r="HIR61" s="4"/>
      <c r="HIS61" s="4"/>
      <c r="HIT61" s="4"/>
      <c r="HIU61" s="4"/>
      <c r="HIV61" s="4"/>
      <c r="HIW61" s="4"/>
      <c r="HIX61" s="4"/>
      <c r="HIY61" s="4"/>
      <c r="HIZ61" s="4"/>
      <c r="HJA61" s="4"/>
      <c r="HJB61" s="4"/>
      <c r="HJC61" s="4"/>
      <c r="HJD61" s="4"/>
      <c r="HJE61" s="4"/>
      <c r="HJF61" s="4"/>
      <c r="HJG61" s="4"/>
      <c r="HJH61" s="4"/>
      <c r="HJI61" s="4"/>
      <c r="HJJ61" s="4"/>
      <c r="HJK61" s="4"/>
      <c r="HJL61" s="4"/>
      <c r="HJM61" s="4"/>
      <c r="HJN61" s="4"/>
      <c r="HJO61" s="4"/>
      <c r="HJP61" s="4"/>
      <c r="HJQ61" s="4"/>
      <c r="HJR61" s="4"/>
      <c r="HJS61" s="4"/>
      <c r="HJT61" s="4"/>
      <c r="HJU61" s="4"/>
      <c r="HJV61" s="4"/>
      <c r="HJW61" s="4"/>
      <c r="HJX61" s="4"/>
      <c r="HJY61" s="4"/>
      <c r="HJZ61" s="4"/>
      <c r="HKA61" s="4"/>
      <c r="HKB61" s="4"/>
      <c r="HKC61" s="4"/>
      <c r="HKD61" s="4"/>
      <c r="HKE61" s="4"/>
      <c r="HKF61" s="4"/>
      <c r="HKG61" s="4"/>
      <c r="HKH61" s="4"/>
      <c r="HKI61" s="4"/>
      <c r="HKJ61" s="4"/>
      <c r="HKK61" s="4"/>
      <c r="HKL61" s="4"/>
      <c r="HKM61" s="4"/>
      <c r="HKN61" s="4"/>
      <c r="HKO61" s="4"/>
      <c r="HKP61" s="4"/>
      <c r="HKQ61" s="4"/>
      <c r="HKR61" s="4"/>
      <c r="HKS61" s="4"/>
      <c r="HKT61" s="4"/>
      <c r="HKU61" s="4"/>
      <c r="HKV61" s="4"/>
      <c r="HKW61" s="4"/>
      <c r="HKX61" s="4"/>
      <c r="HKY61" s="4"/>
      <c r="HKZ61" s="4"/>
      <c r="HLA61" s="4"/>
      <c r="HLB61" s="4"/>
      <c r="HLC61" s="4"/>
      <c r="HLD61" s="4"/>
      <c r="HLE61" s="4"/>
      <c r="HLF61" s="4"/>
      <c r="HLG61" s="4"/>
      <c r="HLH61" s="4"/>
      <c r="HLI61" s="4"/>
      <c r="HLJ61" s="4"/>
      <c r="HLK61" s="4"/>
      <c r="HLL61" s="4"/>
      <c r="HLM61" s="4"/>
      <c r="HLN61" s="4"/>
      <c r="HLO61" s="4"/>
      <c r="HLP61" s="4"/>
      <c r="HLQ61" s="4"/>
      <c r="HLR61" s="4"/>
      <c r="HLS61" s="4"/>
      <c r="HLT61" s="4"/>
      <c r="HLU61" s="4"/>
      <c r="HLV61" s="4"/>
      <c r="HLW61" s="4"/>
      <c r="HLX61" s="4"/>
      <c r="HLY61" s="4"/>
      <c r="HLZ61" s="4"/>
      <c r="HMA61" s="4"/>
      <c r="HMB61" s="4"/>
      <c r="HMC61" s="4"/>
      <c r="HMD61" s="4"/>
      <c r="HME61" s="4"/>
      <c r="HMF61" s="4"/>
      <c r="HMG61" s="4"/>
      <c r="HMH61" s="4"/>
      <c r="HMI61" s="4"/>
      <c r="HMJ61" s="4"/>
      <c r="HMK61" s="4"/>
      <c r="HML61" s="4"/>
      <c r="HMM61" s="4"/>
      <c r="HMN61" s="4"/>
      <c r="HMO61" s="4"/>
      <c r="HMP61" s="4"/>
      <c r="HMQ61" s="4"/>
      <c r="HMR61" s="4"/>
      <c r="HMS61" s="4"/>
      <c r="HMT61" s="4"/>
      <c r="HMU61" s="4"/>
      <c r="HMV61" s="4"/>
      <c r="HMW61" s="4"/>
      <c r="HMX61" s="4"/>
      <c r="HMY61" s="4"/>
      <c r="HMZ61" s="4"/>
      <c r="HNA61" s="4"/>
      <c r="HNB61" s="4"/>
      <c r="HNC61" s="4"/>
      <c r="HND61" s="4"/>
      <c r="HNE61" s="4"/>
      <c r="HNF61" s="4"/>
      <c r="HNG61" s="4"/>
      <c r="HNH61" s="4"/>
      <c r="HNI61" s="4"/>
      <c r="HNJ61" s="4"/>
      <c r="HNK61" s="4"/>
      <c r="HNL61" s="4"/>
      <c r="HNM61" s="4"/>
      <c r="HNN61" s="4"/>
      <c r="HNO61" s="4"/>
      <c r="HNP61" s="4"/>
      <c r="HNQ61" s="4"/>
      <c r="HNR61" s="4"/>
      <c r="HNS61" s="4"/>
      <c r="HNT61" s="4"/>
      <c r="HNU61" s="4"/>
      <c r="HNV61" s="4"/>
      <c r="HNW61" s="4"/>
      <c r="HNX61" s="4"/>
      <c r="HNY61" s="4"/>
      <c r="HNZ61" s="4"/>
      <c r="HOA61" s="4"/>
      <c r="HOB61" s="4"/>
      <c r="HOC61" s="4"/>
      <c r="HOD61" s="4"/>
      <c r="HOE61" s="4"/>
      <c r="HOF61" s="4"/>
      <c r="HOG61" s="4"/>
      <c r="HOH61" s="4"/>
      <c r="HOI61" s="4"/>
      <c r="HOJ61" s="4"/>
      <c r="HOK61" s="4"/>
      <c r="HOL61" s="4"/>
      <c r="HOM61" s="4"/>
      <c r="HON61" s="4"/>
      <c r="HOO61" s="4"/>
      <c r="HOP61" s="4"/>
      <c r="HOQ61" s="4"/>
      <c r="HOR61" s="4"/>
      <c r="HOS61" s="4"/>
      <c r="HOT61" s="4"/>
      <c r="HOU61" s="4"/>
      <c r="HOV61" s="4"/>
      <c r="HOW61" s="4"/>
      <c r="HOX61" s="4"/>
      <c r="HOY61" s="4"/>
      <c r="HOZ61" s="4"/>
      <c r="HPA61" s="4"/>
      <c r="HPB61" s="4"/>
      <c r="HPC61" s="4"/>
      <c r="HPD61" s="4"/>
      <c r="HPE61" s="4"/>
      <c r="HPF61" s="4"/>
      <c r="HPG61" s="4"/>
      <c r="HPH61" s="4"/>
      <c r="HPI61" s="4"/>
      <c r="HPJ61" s="4"/>
      <c r="HPK61" s="4"/>
      <c r="HPL61" s="4"/>
      <c r="HPM61" s="4"/>
      <c r="HPN61" s="4"/>
      <c r="HPO61" s="4"/>
      <c r="HPP61" s="4"/>
      <c r="HPQ61" s="4"/>
      <c r="HPR61" s="4"/>
      <c r="HPS61" s="4"/>
      <c r="HPT61" s="4"/>
      <c r="HPU61" s="4"/>
      <c r="HPV61" s="4"/>
      <c r="HPW61" s="4"/>
      <c r="HPX61" s="4"/>
      <c r="HPY61" s="4"/>
      <c r="HPZ61" s="4"/>
      <c r="HQA61" s="4"/>
      <c r="HQB61" s="4"/>
      <c r="HQC61" s="4"/>
      <c r="HQD61" s="4"/>
      <c r="HQE61" s="4"/>
      <c r="HQF61" s="4"/>
      <c r="HQG61" s="4"/>
      <c r="HQH61" s="4"/>
      <c r="HQI61" s="4"/>
      <c r="HQJ61" s="4"/>
      <c r="HQK61" s="4"/>
      <c r="HQL61" s="4"/>
      <c r="HQM61" s="4"/>
      <c r="HQN61" s="4"/>
      <c r="HQO61" s="4"/>
      <c r="HQP61" s="4"/>
      <c r="HQQ61" s="4"/>
      <c r="HQR61" s="4"/>
      <c r="HQS61" s="4"/>
      <c r="HQT61" s="4"/>
      <c r="HQU61" s="4"/>
      <c r="HQV61" s="4"/>
      <c r="HQW61" s="4"/>
      <c r="HQX61" s="4"/>
      <c r="HQY61" s="4"/>
      <c r="HQZ61" s="4"/>
      <c r="HRA61" s="4"/>
      <c r="HRB61" s="4"/>
      <c r="HRC61" s="4"/>
      <c r="HRD61" s="4"/>
      <c r="HRE61" s="4"/>
      <c r="HRF61" s="4"/>
      <c r="HRG61" s="4"/>
      <c r="HRH61" s="4"/>
      <c r="HRI61" s="4"/>
      <c r="HRJ61" s="4"/>
      <c r="HRK61" s="4"/>
      <c r="HRL61" s="4"/>
      <c r="HRM61" s="4"/>
      <c r="HRN61" s="4"/>
      <c r="HRO61" s="4"/>
      <c r="HRP61" s="4"/>
      <c r="HRQ61" s="4"/>
      <c r="HRR61" s="4"/>
      <c r="HRS61" s="4"/>
      <c r="HRT61" s="4"/>
      <c r="HRU61" s="4"/>
      <c r="HRV61" s="4"/>
      <c r="HRW61" s="4"/>
      <c r="HRX61" s="4"/>
      <c r="HRY61" s="4"/>
      <c r="HRZ61" s="4"/>
      <c r="HSA61" s="4"/>
      <c r="HSB61" s="4"/>
      <c r="HSC61" s="4"/>
      <c r="HSD61" s="4"/>
      <c r="HSE61" s="4"/>
      <c r="HSF61" s="4"/>
      <c r="HSG61" s="4"/>
      <c r="HSH61" s="4"/>
      <c r="HSI61" s="4"/>
      <c r="HSJ61" s="4"/>
      <c r="HSK61" s="4"/>
      <c r="HSL61" s="4"/>
      <c r="HSM61" s="4"/>
      <c r="HSN61" s="4"/>
      <c r="HSO61" s="4"/>
      <c r="HSP61" s="4"/>
      <c r="HSQ61" s="4"/>
      <c r="HSR61" s="4"/>
      <c r="HSS61" s="4"/>
      <c r="HST61" s="4"/>
      <c r="HSU61" s="4"/>
      <c r="HSV61" s="4"/>
      <c r="HSW61" s="4"/>
      <c r="HSX61" s="4"/>
      <c r="HSY61" s="4"/>
      <c r="HSZ61" s="4"/>
      <c r="HTA61" s="4"/>
      <c r="HTB61" s="4"/>
      <c r="HTC61" s="4"/>
      <c r="HTD61" s="4"/>
      <c r="HTE61" s="4"/>
      <c r="HTF61" s="4"/>
      <c r="HTG61" s="4"/>
      <c r="HTH61" s="4"/>
      <c r="HTI61" s="4"/>
      <c r="HTJ61" s="4"/>
      <c r="HTK61" s="4"/>
      <c r="HTL61" s="4"/>
      <c r="HTM61" s="4"/>
      <c r="HTN61" s="4"/>
      <c r="HTO61" s="4"/>
      <c r="HTP61" s="4"/>
      <c r="HTQ61" s="4"/>
      <c r="HTR61" s="4"/>
      <c r="HTS61" s="4"/>
      <c r="HTT61" s="4"/>
      <c r="HTU61" s="4"/>
      <c r="HTV61" s="4"/>
      <c r="HTW61" s="4"/>
      <c r="HTX61" s="4"/>
      <c r="HTY61" s="4"/>
      <c r="HTZ61" s="4"/>
      <c r="HUA61" s="4"/>
      <c r="HUB61" s="4"/>
      <c r="HUC61" s="4"/>
      <c r="HUD61" s="4"/>
      <c r="HUE61" s="4"/>
      <c r="HUF61" s="4"/>
      <c r="HUG61" s="4"/>
      <c r="HUH61" s="4"/>
      <c r="HUI61" s="4"/>
      <c r="HUJ61" s="4"/>
      <c r="HUK61" s="4"/>
      <c r="HUL61" s="4"/>
      <c r="HUM61" s="4"/>
      <c r="HUN61" s="4"/>
      <c r="HUO61" s="4"/>
      <c r="HUP61" s="4"/>
      <c r="HUQ61" s="4"/>
      <c r="HUR61" s="4"/>
      <c r="HUS61" s="4"/>
      <c r="HUT61" s="4"/>
      <c r="HUU61" s="4"/>
      <c r="HUV61" s="4"/>
      <c r="HUW61" s="4"/>
      <c r="HUX61" s="4"/>
      <c r="HUY61" s="4"/>
      <c r="HUZ61" s="4"/>
      <c r="HVA61" s="4"/>
      <c r="HVB61" s="4"/>
      <c r="HVC61" s="4"/>
      <c r="HVD61" s="4"/>
      <c r="HVE61" s="4"/>
      <c r="HVF61" s="4"/>
      <c r="HVG61" s="4"/>
      <c r="HVH61" s="4"/>
      <c r="HVI61" s="4"/>
      <c r="HVJ61" s="4"/>
      <c r="HVK61" s="4"/>
      <c r="HVL61" s="4"/>
      <c r="HVM61" s="4"/>
      <c r="HVN61" s="4"/>
      <c r="HVO61" s="4"/>
      <c r="HVP61" s="4"/>
      <c r="HVQ61" s="4"/>
      <c r="HVR61" s="4"/>
      <c r="HVS61" s="4"/>
      <c r="HVT61" s="4"/>
      <c r="HVU61" s="4"/>
      <c r="HVV61" s="4"/>
      <c r="HVW61" s="4"/>
      <c r="HVX61" s="4"/>
      <c r="HVY61" s="4"/>
      <c r="HVZ61" s="4"/>
      <c r="HWA61" s="4"/>
      <c r="HWB61" s="4"/>
      <c r="HWC61" s="4"/>
      <c r="HWD61" s="4"/>
      <c r="HWE61" s="4"/>
      <c r="HWF61" s="4"/>
      <c r="HWG61" s="4"/>
      <c r="HWH61" s="4"/>
      <c r="HWI61" s="4"/>
      <c r="HWJ61" s="4"/>
      <c r="HWK61" s="4"/>
      <c r="HWL61" s="4"/>
      <c r="HWM61" s="4"/>
      <c r="HWN61" s="4"/>
      <c r="HWO61" s="4"/>
      <c r="HWP61" s="4"/>
      <c r="HWQ61" s="4"/>
      <c r="HWR61" s="4"/>
      <c r="HWS61" s="4"/>
      <c r="HWT61" s="4"/>
      <c r="HWU61" s="4"/>
      <c r="HWV61" s="4"/>
      <c r="HWW61" s="4"/>
      <c r="HWX61" s="4"/>
      <c r="HWY61" s="4"/>
      <c r="HWZ61" s="4"/>
      <c r="HXA61" s="4"/>
      <c r="HXB61" s="4"/>
      <c r="HXC61" s="4"/>
      <c r="HXD61" s="4"/>
      <c r="HXE61" s="4"/>
      <c r="HXF61" s="4"/>
      <c r="HXG61" s="4"/>
      <c r="HXH61" s="4"/>
      <c r="HXI61" s="4"/>
      <c r="HXJ61" s="4"/>
      <c r="HXK61" s="4"/>
      <c r="HXL61" s="4"/>
      <c r="HXM61" s="4"/>
      <c r="HXN61" s="4"/>
      <c r="HXO61" s="4"/>
      <c r="HXP61" s="4"/>
      <c r="HXQ61" s="4"/>
      <c r="HXR61" s="4"/>
      <c r="HXS61" s="4"/>
      <c r="HXT61" s="4"/>
      <c r="HXU61" s="4"/>
      <c r="HXV61" s="4"/>
      <c r="HXW61" s="4"/>
      <c r="HXX61" s="4"/>
      <c r="HXY61" s="4"/>
      <c r="HXZ61" s="4"/>
      <c r="HYA61" s="4"/>
      <c r="HYB61" s="4"/>
      <c r="HYC61" s="4"/>
      <c r="HYD61" s="4"/>
      <c r="HYE61" s="4"/>
      <c r="HYF61" s="4"/>
      <c r="HYG61" s="4"/>
      <c r="HYH61" s="4"/>
      <c r="HYI61" s="4"/>
      <c r="HYJ61" s="4"/>
      <c r="HYK61" s="4"/>
      <c r="HYL61" s="4"/>
      <c r="HYM61" s="4"/>
      <c r="HYN61" s="4"/>
      <c r="HYO61" s="4"/>
      <c r="HYP61" s="4"/>
      <c r="HYQ61" s="4"/>
      <c r="HYR61" s="4"/>
      <c r="HYS61" s="4"/>
      <c r="HYT61" s="4"/>
      <c r="HYU61" s="4"/>
      <c r="HYV61" s="4"/>
      <c r="HYW61" s="4"/>
      <c r="HYX61" s="4"/>
      <c r="HYY61" s="4"/>
      <c r="HYZ61" s="4"/>
      <c r="HZA61" s="4"/>
      <c r="HZB61" s="4"/>
      <c r="HZC61" s="4"/>
      <c r="HZD61" s="4"/>
      <c r="HZE61" s="4"/>
      <c r="HZF61" s="4"/>
      <c r="HZG61" s="4"/>
      <c r="HZH61" s="4"/>
      <c r="HZI61" s="4"/>
      <c r="HZJ61" s="4"/>
      <c r="HZK61" s="4"/>
      <c r="HZL61" s="4"/>
      <c r="HZM61" s="4"/>
      <c r="HZN61" s="4"/>
      <c r="HZO61" s="4"/>
      <c r="HZP61" s="4"/>
      <c r="HZQ61" s="4"/>
      <c r="HZR61" s="4"/>
      <c r="HZS61" s="4"/>
      <c r="HZT61" s="4"/>
      <c r="HZU61" s="4"/>
      <c r="HZV61" s="4"/>
      <c r="HZW61" s="4"/>
      <c r="HZX61" s="4"/>
      <c r="HZY61" s="4"/>
      <c r="HZZ61" s="4"/>
      <c r="IAA61" s="4"/>
      <c r="IAB61" s="4"/>
      <c r="IAC61" s="4"/>
      <c r="IAD61" s="4"/>
      <c r="IAE61" s="4"/>
      <c r="IAF61" s="4"/>
      <c r="IAG61" s="4"/>
      <c r="IAH61" s="4"/>
      <c r="IAI61" s="4"/>
      <c r="IAJ61" s="4"/>
      <c r="IAK61" s="4"/>
      <c r="IAL61" s="4"/>
      <c r="IAM61" s="4"/>
      <c r="IAN61" s="4"/>
      <c r="IAO61" s="4"/>
      <c r="IAP61" s="4"/>
      <c r="IAQ61" s="4"/>
      <c r="IAR61" s="4"/>
      <c r="IAS61" s="4"/>
      <c r="IAT61" s="4"/>
      <c r="IAU61" s="4"/>
      <c r="IAV61" s="4"/>
      <c r="IAW61" s="4"/>
      <c r="IAX61" s="4"/>
      <c r="IAY61" s="4"/>
      <c r="IAZ61" s="4"/>
      <c r="IBA61" s="4"/>
      <c r="IBB61" s="4"/>
      <c r="IBC61" s="4"/>
      <c r="IBD61" s="4"/>
      <c r="IBE61" s="4"/>
      <c r="IBF61" s="4"/>
      <c r="IBG61" s="4"/>
      <c r="IBH61" s="4"/>
      <c r="IBI61" s="4"/>
      <c r="IBJ61" s="4"/>
      <c r="IBK61" s="4"/>
      <c r="IBL61" s="4"/>
      <c r="IBM61" s="4"/>
      <c r="IBN61" s="4"/>
      <c r="IBO61" s="4"/>
      <c r="IBP61" s="4"/>
      <c r="IBQ61" s="4"/>
      <c r="IBR61" s="4"/>
      <c r="IBS61" s="4"/>
      <c r="IBT61" s="4"/>
      <c r="IBU61" s="4"/>
      <c r="IBV61" s="4"/>
      <c r="IBW61" s="4"/>
      <c r="IBX61" s="4"/>
      <c r="IBY61" s="4"/>
      <c r="IBZ61" s="4"/>
      <c r="ICA61" s="4"/>
      <c r="ICB61" s="4"/>
      <c r="ICC61" s="4"/>
      <c r="ICD61" s="4"/>
      <c r="ICE61" s="4"/>
      <c r="ICF61" s="4"/>
      <c r="ICG61" s="4"/>
      <c r="ICH61" s="4"/>
      <c r="ICI61" s="4"/>
      <c r="ICJ61" s="4"/>
      <c r="ICK61" s="4"/>
      <c r="ICL61" s="4"/>
      <c r="ICM61" s="4"/>
      <c r="ICN61" s="4"/>
      <c r="ICO61" s="4"/>
      <c r="ICP61" s="4"/>
      <c r="ICQ61" s="4"/>
      <c r="ICR61" s="4"/>
      <c r="ICS61" s="4"/>
      <c r="ICT61" s="4"/>
      <c r="ICU61" s="4"/>
      <c r="ICV61" s="4"/>
      <c r="ICW61" s="4"/>
      <c r="ICX61" s="4"/>
      <c r="ICY61" s="4"/>
      <c r="ICZ61" s="4"/>
      <c r="IDA61" s="4"/>
      <c r="IDB61" s="4"/>
      <c r="IDC61" s="4"/>
      <c r="IDD61" s="4"/>
      <c r="IDE61" s="4"/>
      <c r="IDF61" s="4"/>
      <c r="IDG61" s="4"/>
      <c r="IDH61" s="4"/>
      <c r="IDI61" s="4"/>
      <c r="IDJ61" s="4"/>
      <c r="IDK61" s="4"/>
      <c r="IDL61" s="4"/>
      <c r="IDM61" s="4"/>
      <c r="IDN61" s="4"/>
      <c r="IDO61" s="4"/>
      <c r="IDP61" s="4"/>
      <c r="IDQ61" s="4"/>
      <c r="IDR61" s="4"/>
      <c r="IDS61" s="4"/>
      <c r="IDT61" s="4"/>
      <c r="IDU61" s="4"/>
      <c r="IDV61" s="4"/>
      <c r="IDW61" s="4"/>
      <c r="IDX61" s="4"/>
      <c r="IDY61" s="4"/>
      <c r="IDZ61" s="4"/>
      <c r="IEA61" s="4"/>
      <c r="IEB61" s="4"/>
      <c r="IEC61" s="4"/>
      <c r="IED61" s="4"/>
      <c r="IEE61" s="4"/>
      <c r="IEF61" s="4"/>
      <c r="IEG61" s="4"/>
      <c r="IEH61" s="4"/>
      <c r="IEI61" s="4"/>
      <c r="IEJ61" s="4"/>
      <c r="IEK61" s="4"/>
      <c r="IEL61" s="4"/>
      <c r="IEM61" s="4"/>
      <c r="IEN61" s="4"/>
      <c r="IEO61" s="4"/>
      <c r="IEP61" s="4"/>
      <c r="IEQ61" s="4"/>
      <c r="IER61" s="4"/>
      <c r="IES61" s="4"/>
      <c r="IET61" s="4"/>
      <c r="IEU61" s="4"/>
      <c r="IEV61" s="4"/>
      <c r="IEW61" s="4"/>
      <c r="IEX61" s="4"/>
      <c r="IEY61" s="4"/>
      <c r="IEZ61" s="4"/>
      <c r="IFA61" s="4"/>
      <c r="IFB61" s="4"/>
      <c r="IFC61" s="4"/>
      <c r="IFD61" s="4"/>
      <c r="IFE61" s="4"/>
      <c r="IFF61" s="4"/>
      <c r="IFG61" s="4"/>
      <c r="IFH61" s="4"/>
      <c r="IFI61" s="4"/>
      <c r="IFJ61" s="4"/>
      <c r="IFK61" s="4"/>
      <c r="IFL61" s="4"/>
      <c r="IFM61" s="4"/>
      <c r="IFN61" s="4"/>
      <c r="IFO61" s="4"/>
      <c r="IFP61" s="4"/>
      <c r="IFQ61" s="4"/>
      <c r="IFR61" s="4"/>
      <c r="IFS61" s="4"/>
      <c r="IFT61" s="4"/>
      <c r="IFU61" s="4"/>
      <c r="IFV61" s="4"/>
      <c r="IFW61" s="4"/>
      <c r="IFX61" s="4"/>
      <c r="IFY61" s="4"/>
      <c r="IFZ61" s="4"/>
      <c r="IGA61" s="4"/>
      <c r="IGB61" s="4"/>
      <c r="IGC61" s="4"/>
      <c r="IGD61" s="4"/>
      <c r="IGE61" s="4"/>
      <c r="IGF61" s="4"/>
      <c r="IGG61" s="4"/>
      <c r="IGH61" s="4"/>
      <c r="IGI61" s="4"/>
      <c r="IGJ61" s="4"/>
      <c r="IGK61" s="4"/>
      <c r="IGL61" s="4"/>
      <c r="IGM61" s="4"/>
      <c r="IGN61" s="4"/>
      <c r="IGO61" s="4"/>
      <c r="IGP61" s="4"/>
      <c r="IGQ61" s="4"/>
      <c r="IGR61" s="4"/>
      <c r="IGS61" s="4"/>
      <c r="IGT61" s="4"/>
      <c r="IGU61" s="4"/>
      <c r="IGV61" s="4"/>
      <c r="IGW61" s="4"/>
      <c r="IGX61" s="4"/>
      <c r="IGY61" s="4"/>
      <c r="IGZ61" s="4"/>
      <c r="IHA61" s="4"/>
      <c r="IHB61" s="4"/>
      <c r="IHC61" s="4"/>
      <c r="IHD61" s="4"/>
      <c r="IHE61" s="4"/>
      <c r="IHF61" s="4"/>
      <c r="IHG61" s="4"/>
      <c r="IHH61" s="4"/>
      <c r="IHI61" s="4"/>
      <c r="IHJ61" s="4"/>
      <c r="IHK61" s="4"/>
      <c r="IHL61" s="4"/>
      <c r="IHM61" s="4"/>
      <c r="IHN61" s="4"/>
      <c r="IHO61" s="4"/>
      <c r="IHP61" s="4"/>
      <c r="IHQ61" s="4"/>
      <c r="IHR61" s="4"/>
      <c r="IHS61" s="4"/>
      <c r="IHT61" s="4"/>
      <c r="IHU61" s="4"/>
      <c r="IHV61" s="4"/>
      <c r="IHW61" s="4"/>
      <c r="IHX61" s="4"/>
      <c r="IHY61" s="4"/>
      <c r="IHZ61" s="4"/>
      <c r="IIA61" s="4"/>
      <c r="IIB61" s="4"/>
      <c r="IIC61" s="4"/>
      <c r="IID61" s="4"/>
      <c r="IIE61" s="4"/>
      <c r="IIF61" s="4"/>
      <c r="IIG61" s="4"/>
      <c r="IIH61" s="4"/>
      <c r="III61" s="4"/>
      <c r="IIJ61" s="4"/>
      <c r="IIK61" s="4"/>
      <c r="IIL61" s="4"/>
      <c r="IIM61" s="4"/>
      <c r="IIN61" s="4"/>
      <c r="IIO61" s="4"/>
      <c r="IIP61" s="4"/>
      <c r="IIQ61" s="4"/>
      <c r="IIR61" s="4"/>
      <c r="IIS61" s="4"/>
      <c r="IIT61" s="4"/>
      <c r="IIU61" s="4"/>
      <c r="IIV61" s="4"/>
      <c r="IIW61" s="4"/>
      <c r="IIX61" s="4"/>
      <c r="IIY61" s="4"/>
      <c r="IIZ61" s="4"/>
      <c r="IJA61" s="4"/>
      <c r="IJB61" s="4"/>
      <c r="IJC61" s="4"/>
      <c r="IJD61" s="4"/>
      <c r="IJE61" s="4"/>
      <c r="IJF61" s="4"/>
      <c r="IJG61" s="4"/>
      <c r="IJH61" s="4"/>
      <c r="IJI61" s="4"/>
      <c r="IJJ61" s="4"/>
      <c r="IJK61" s="4"/>
      <c r="IJL61" s="4"/>
      <c r="IJM61" s="4"/>
      <c r="IJN61" s="4"/>
      <c r="IJO61" s="4"/>
      <c r="IJP61" s="4"/>
      <c r="IJQ61" s="4"/>
      <c r="IJR61" s="4"/>
      <c r="IJS61" s="4"/>
      <c r="IJT61" s="4"/>
      <c r="IJU61" s="4"/>
      <c r="IJV61" s="4"/>
      <c r="IJW61" s="4"/>
      <c r="IJX61" s="4"/>
      <c r="IJY61" s="4"/>
      <c r="IJZ61" s="4"/>
      <c r="IKA61" s="4"/>
      <c r="IKB61" s="4"/>
      <c r="IKC61" s="4"/>
      <c r="IKD61" s="4"/>
      <c r="IKE61" s="4"/>
      <c r="IKF61" s="4"/>
      <c r="IKG61" s="4"/>
      <c r="IKH61" s="4"/>
      <c r="IKI61" s="4"/>
      <c r="IKJ61" s="4"/>
      <c r="IKK61" s="4"/>
      <c r="IKL61" s="4"/>
      <c r="IKM61" s="4"/>
      <c r="IKN61" s="4"/>
      <c r="IKO61" s="4"/>
      <c r="IKP61" s="4"/>
      <c r="IKQ61" s="4"/>
      <c r="IKR61" s="4"/>
      <c r="IKS61" s="4"/>
      <c r="IKT61" s="4"/>
      <c r="IKU61" s="4"/>
      <c r="IKV61" s="4"/>
      <c r="IKW61" s="4"/>
      <c r="IKX61" s="4"/>
      <c r="IKY61" s="4"/>
      <c r="IKZ61" s="4"/>
      <c r="ILA61" s="4"/>
      <c r="ILB61" s="4"/>
      <c r="ILC61" s="4"/>
      <c r="ILD61" s="4"/>
      <c r="ILE61" s="4"/>
      <c r="ILF61" s="4"/>
      <c r="ILG61" s="4"/>
      <c r="ILH61" s="4"/>
      <c r="ILI61" s="4"/>
      <c r="ILJ61" s="4"/>
      <c r="ILK61" s="4"/>
      <c r="ILL61" s="4"/>
      <c r="ILM61" s="4"/>
      <c r="ILN61" s="4"/>
      <c r="ILO61" s="4"/>
      <c r="ILP61" s="4"/>
      <c r="ILQ61" s="4"/>
      <c r="ILR61" s="4"/>
      <c r="ILS61" s="4"/>
      <c r="ILT61" s="4"/>
      <c r="ILU61" s="4"/>
      <c r="ILV61" s="4"/>
      <c r="ILW61" s="4"/>
      <c r="ILX61" s="4"/>
      <c r="ILY61" s="4"/>
      <c r="ILZ61" s="4"/>
      <c r="IMA61" s="4"/>
      <c r="IMB61" s="4"/>
      <c r="IMC61" s="4"/>
      <c r="IMD61" s="4"/>
      <c r="IME61" s="4"/>
      <c r="IMF61" s="4"/>
      <c r="IMG61" s="4"/>
      <c r="IMH61" s="4"/>
      <c r="IMI61" s="4"/>
      <c r="IMJ61" s="4"/>
      <c r="IMK61" s="4"/>
      <c r="IML61" s="4"/>
      <c r="IMM61" s="4"/>
      <c r="IMN61" s="4"/>
      <c r="IMO61" s="4"/>
      <c r="IMP61" s="4"/>
      <c r="IMQ61" s="4"/>
      <c r="IMR61" s="4"/>
      <c r="IMS61" s="4"/>
      <c r="IMT61" s="4"/>
      <c r="IMU61" s="4"/>
      <c r="IMV61" s="4"/>
      <c r="IMW61" s="4"/>
      <c r="IMX61" s="4"/>
      <c r="IMY61" s="4"/>
      <c r="IMZ61" s="4"/>
      <c r="INA61" s="4"/>
      <c r="INB61" s="4"/>
      <c r="INC61" s="4"/>
      <c r="IND61" s="4"/>
      <c r="INE61" s="4"/>
      <c r="INF61" s="4"/>
      <c r="ING61" s="4"/>
      <c r="INH61" s="4"/>
      <c r="INI61" s="4"/>
      <c r="INJ61" s="4"/>
      <c r="INK61" s="4"/>
      <c r="INL61" s="4"/>
      <c r="INM61" s="4"/>
      <c r="INN61" s="4"/>
      <c r="INO61" s="4"/>
      <c r="INP61" s="4"/>
      <c r="INQ61" s="4"/>
      <c r="INR61" s="4"/>
      <c r="INS61" s="4"/>
      <c r="INT61" s="4"/>
      <c r="INU61" s="4"/>
      <c r="INV61" s="4"/>
      <c r="INW61" s="4"/>
      <c r="INX61" s="4"/>
      <c r="INY61" s="4"/>
      <c r="INZ61" s="4"/>
      <c r="IOA61" s="4"/>
      <c r="IOB61" s="4"/>
      <c r="IOC61" s="4"/>
      <c r="IOD61" s="4"/>
      <c r="IOE61" s="4"/>
      <c r="IOF61" s="4"/>
      <c r="IOG61" s="4"/>
      <c r="IOH61" s="4"/>
      <c r="IOI61" s="4"/>
      <c r="IOJ61" s="4"/>
      <c r="IOK61" s="4"/>
      <c r="IOL61" s="4"/>
      <c r="IOM61" s="4"/>
      <c r="ION61" s="4"/>
      <c r="IOO61" s="4"/>
      <c r="IOP61" s="4"/>
      <c r="IOQ61" s="4"/>
      <c r="IOR61" s="4"/>
      <c r="IOS61" s="4"/>
      <c r="IOT61" s="4"/>
      <c r="IOU61" s="4"/>
      <c r="IOV61" s="4"/>
      <c r="IOW61" s="4"/>
      <c r="IOX61" s="4"/>
      <c r="IOY61" s="4"/>
      <c r="IOZ61" s="4"/>
      <c r="IPA61" s="4"/>
      <c r="IPB61" s="4"/>
      <c r="IPC61" s="4"/>
      <c r="IPD61" s="4"/>
      <c r="IPE61" s="4"/>
      <c r="IPF61" s="4"/>
      <c r="IPG61" s="4"/>
      <c r="IPH61" s="4"/>
      <c r="IPI61" s="4"/>
      <c r="IPJ61" s="4"/>
      <c r="IPK61" s="4"/>
      <c r="IPL61" s="4"/>
      <c r="IPM61" s="4"/>
      <c r="IPN61" s="4"/>
      <c r="IPO61" s="4"/>
      <c r="IPP61" s="4"/>
      <c r="IPQ61" s="4"/>
      <c r="IPR61" s="4"/>
      <c r="IPS61" s="4"/>
      <c r="IPT61" s="4"/>
      <c r="IPU61" s="4"/>
      <c r="IPV61" s="4"/>
      <c r="IPW61" s="4"/>
      <c r="IPX61" s="4"/>
      <c r="IPY61" s="4"/>
      <c r="IPZ61" s="4"/>
      <c r="IQA61" s="4"/>
      <c r="IQB61" s="4"/>
      <c r="IQC61" s="4"/>
      <c r="IQD61" s="4"/>
      <c r="IQE61" s="4"/>
      <c r="IQF61" s="4"/>
      <c r="IQG61" s="4"/>
      <c r="IQH61" s="4"/>
      <c r="IQI61" s="4"/>
      <c r="IQJ61" s="4"/>
      <c r="IQK61" s="4"/>
      <c r="IQL61" s="4"/>
      <c r="IQM61" s="4"/>
      <c r="IQN61" s="4"/>
      <c r="IQO61" s="4"/>
      <c r="IQP61" s="4"/>
      <c r="IQQ61" s="4"/>
      <c r="IQR61" s="4"/>
      <c r="IQS61" s="4"/>
      <c r="IQT61" s="4"/>
      <c r="IQU61" s="4"/>
      <c r="IQV61" s="4"/>
      <c r="IQW61" s="4"/>
      <c r="IQX61" s="4"/>
      <c r="IQY61" s="4"/>
      <c r="IQZ61" s="4"/>
      <c r="IRA61" s="4"/>
      <c r="IRB61" s="4"/>
      <c r="IRC61" s="4"/>
      <c r="IRD61" s="4"/>
      <c r="IRE61" s="4"/>
      <c r="IRF61" s="4"/>
      <c r="IRG61" s="4"/>
      <c r="IRH61" s="4"/>
      <c r="IRI61" s="4"/>
      <c r="IRJ61" s="4"/>
      <c r="IRK61" s="4"/>
      <c r="IRL61" s="4"/>
      <c r="IRM61" s="4"/>
      <c r="IRN61" s="4"/>
      <c r="IRO61" s="4"/>
      <c r="IRP61" s="4"/>
      <c r="IRQ61" s="4"/>
      <c r="IRR61" s="4"/>
      <c r="IRS61" s="4"/>
      <c r="IRT61" s="4"/>
      <c r="IRU61" s="4"/>
      <c r="IRV61" s="4"/>
      <c r="IRW61" s="4"/>
      <c r="IRX61" s="4"/>
      <c r="IRY61" s="4"/>
      <c r="IRZ61" s="4"/>
      <c r="ISA61" s="4"/>
      <c r="ISB61" s="4"/>
      <c r="ISC61" s="4"/>
      <c r="ISD61" s="4"/>
      <c r="ISE61" s="4"/>
      <c r="ISF61" s="4"/>
      <c r="ISG61" s="4"/>
      <c r="ISH61" s="4"/>
      <c r="ISI61" s="4"/>
      <c r="ISJ61" s="4"/>
      <c r="ISK61" s="4"/>
      <c r="ISL61" s="4"/>
      <c r="ISM61" s="4"/>
      <c r="ISN61" s="4"/>
      <c r="ISO61" s="4"/>
      <c r="ISP61" s="4"/>
      <c r="ISQ61" s="4"/>
      <c r="ISR61" s="4"/>
      <c r="ISS61" s="4"/>
      <c r="IST61" s="4"/>
      <c r="ISU61" s="4"/>
      <c r="ISV61" s="4"/>
      <c r="ISW61" s="4"/>
      <c r="ISX61" s="4"/>
      <c r="ISY61" s="4"/>
      <c r="ISZ61" s="4"/>
      <c r="ITA61" s="4"/>
      <c r="ITB61" s="4"/>
      <c r="ITC61" s="4"/>
      <c r="ITD61" s="4"/>
      <c r="ITE61" s="4"/>
      <c r="ITF61" s="4"/>
      <c r="ITG61" s="4"/>
      <c r="ITH61" s="4"/>
      <c r="ITI61" s="4"/>
      <c r="ITJ61" s="4"/>
      <c r="ITK61" s="4"/>
      <c r="ITL61" s="4"/>
      <c r="ITM61" s="4"/>
      <c r="ITN61" s="4"/>
      <c r="ITO61" s="4"/>
      <c r="ITP61" s="4"/>
      <c r="ITQ61" s="4"/>
      <c r="ITR61" s="4"/>
      <c r="ITS61" s="4"/>
      <c r="ITT61" s="4"/>
      <c r="ITU61" s="4"/>
      <c r="ITV61" s="4"/>
      <c r="ITW61" s="4"/>
      <c r="ITX61" s="4"/>
      <c r="ITY61" s="4"/>
      <c r="ITZ61" s="4"/>
      <c r="IUA61" s="4"/>
      <c r="IUB61" s="4"/>
      <c r="IUC61" s="4"/>
      <c r="IUD61" s="4"/>
      <c r="IUE61" s="4"/>
      <c r="IUF61" s="4"/>
      <c r="IUG61" s="4"/>
      <c r="IUH61" s="4"/>
      <c r="IUI61" s="4"/>
      <c r="IUJ61" s="4"/>
      <c r="IUK61" s="4"/>
      <c r="IUL61" s="4"/>
      <c r="IUM61" s="4"/>
      <c r="IUN61" s="4"/>
      <c r="IUO61" s="4"/>
      <c r="IUP61" s="4"/>
      <c r="IUQ61" s="4"/>
      <c r="IUR61" s="4"/>
      <c r="IUS61" s="4"/>
      <c r="IUT61" s="4"/>
      <c r="IUU61" s="4"/>
      <c r="IUV61" s="4"/>
      <c r="IUW61" s="4"/>
      <c r="IUX61" s="4"/>
      <c r="IUY61" s="4"/>
      <c r="IUZ61" s="4"/>
      <c r="IVA61" s="4"/>
      <c r="IVB61" s="4"/>
      <c r="IVC61" s="4"/>
      <c r="IVD61" s="4"/>
      <c r="IVE61" s="4"/>
      <c r="IVF61" s="4"/>
      <c r="IVG61" s="4"/>
      <c r="IVH61" s="4"/>
      <c r="IVI61" s="4"/>
      <c r="IVJ61" s="4"/>
      <c r="IVK61" s="4"/>
      <c r="IVL61" s="4"/>
      <c r="IVM61" s="4"/>
      <c r="IVN61" s="4"/>
      <c r="IVO61" s="4"/>
      <c r="IVP61" s="4"/>
      <c r="IVQ61" s="4"/>
      <c r="IVR61" s="4"/>
      <c r="IVS61" s="4"/>
      <c r="IVT61" s="4"/>
      <c r="IVU61" s="4"/>
      <c r="IVV61" s="4"/>
      <c r="IVW61" s="4"/>
      <c r="IVX61" s="4"/>
      <c r="IVY61" s="4"/>
      <c r="IVZ61" s="4"/>
      <c r="IWA61" s="4"/>
      <c r="IWB61" s="4"/>
      <c r="IWC61" s="4"/>
      <c r="IWD61" s="4"/>
      <c r="IWE61" s="4"/>
      <c r="IWF61" s="4"/>
      <c r="IWG61" s="4"/>
      <c r="IWH61" s="4"/>
      <c r="IWI61" s="4"/>
      <c r="IWJ61" s="4"/>
      <c r="IWK61" s="4"/>
      <c r="IWL61" s="4"/>
      <c r="IWM61" s="4"/>
      <c r="IWN61" s="4"/>
      <c r="IWO61" s="4"/>
      <c r="IWP61" s="4"/>
      <c r="IWQ61" s="4"/>
      <c r="IWR61" s="4"/>
      <c r="IWS61" s="4"/>
      <c r="IWT61" s="4"/>
      <c r="IWU61" s="4"/>
      <c r="IWV61" s="4"/>
      <c r="IWW61" s="4"/>
      <c r="IWX61" s="4"/>
      <c r="IWY61" s="4"/>
      <c r="IWZ61" s="4"/>
      <c r="IXA61" s="4"/>
      <c r="IXB61" s="4"/>
      <c r="IXC61" s="4"/>
      <c r="IXD61" s="4"/>
      <c r="IXE61" s="4"/>
      <c r="IXF61" s="4"/>
      <c r="IXG61" s="4"/>
      <c r="IXH61" s="4"/>
      <c r="IXI61" s="4"/>
      <c r="IXJ61" s="4"/>
      <c r="IXK61" s="4"/>
      <c r="IXL61" s="4"/>
      <c r="IXM61" s="4"/>
      <c r="IXN61" s="4"/>
      <c r="IXO61" s="4"/>
      <c r="IXP61" s="4"/>
      <c r="IXQ61" s="4"/>
      <c r="IXR61" s="4"/>
      <c r="IXS61" s="4"/>
      <c r="IXT61" s="4"/>
      <c r="IXU61" s="4"/>
      <c r="IXV61" s="4"/>
      <c r="IXW61" s="4"/>
      <c r="IXX61" s="4"/>
      <c r="IXY61" s="4"/>
      <c r="IXZ61" s="4"/>
      <c r="IYA61" s="4"/>
      <c r="IYB61" s="4"/>
      <c r="IYC61" s="4"/>
      <c r="IYD61" s="4"/>
      <c r="IYE61" s="4"/>
      <c r="IYF61" s="4"/>
      <c r="IYG61" s="4"/>
      <c r="IYH61" s="4"/>
      <c r="IYI61" s="4"/>
      <c r="IYJ61" s="4"/>
      <c r="IYK61" s="4"/>
      <c r="IYL61" s="4"/>
      <c r="IYM61" s="4"/>
      <c r="IYN61" s="4"/>
      <c r="IYO61" s="4"/>
      <c r="IYP61" s="4"/>
      <c r="IYQ61" s="4"/>
      <c r="IYR61" s="4"/>
      <c r="IYS61" s="4"/>
      <c r="IYT61" s="4"/>
      <c r="IYU61" s="4"/>
      <c r="IYV61" s="4"/>
      <c r="IYW61" s="4"/>
      <c r="IYX61" s="4"/>
      <c r="IYY61" s="4"/>
      <c r="IYZ61" s="4"/>
      <c r="IZA61" s="4"/>
      <c r="IZB61" s="4"/>
      <c r="IZC61" s="4"/>
      <c r="IZD61" s="4"/>
      <c r="IZE61" s="4"/>
      <c r="IZF61" s="4"/>
      <c r="IZG61" s="4"/>
      <c r="IZH61" s="4"/>
      <c r="IZI61" s="4"/>
      <c r="IZJ61" s="4"/>
      <c r="IZK61" s="4"/>
      <c r="IZL61" s="4"/>
      <c r="IZM61" s="4"/>
      <c r="IZN61" s="4"/>
      <c r="IZO61" s="4"/>
      <c r="IZP61" s="4"/>
      <c r="IZQ61" s="4"/>
      <c r="IZR61" s="4"/>
      <c r="IZS61" s="4"/>
      <c r="IZT61" s="4"/>
      <c r="IZU61" s="4"/>
      <c r="IZV61" s="4"/>
      <c r="IZW61" s="4"/>
      <c r="IZX61" s="4"/>
      <c r="IZY61" s="4"/>
      <c r="IZZ61" s="4"/>
      <c r="JAA61" s="4"/>
      <c r="JAB61" s="4"/>
      <c r="JAC61" s="4"/>
      <c r="JAD61" s="4"/>
      <c r="JAE61" s="4"/>
      <c r="JAF61" s="4"/>
      <c r="JAG61" s="4"/>
      <c r="JAH61" s="4"/>
      <c r="JAI61" s="4"/>
      <c r="JAJ61" s="4"/>
      <c r="JAK61" s="4"/>
      <c r="JAL61" s="4"/>
      <c r="JAM61" s="4"/>
      <c r="JAN61" s="4"/>
      <c r="JAO61" s="4"/>
      <c r="JAP61" s="4"/>
      <c r="JAQ61" s="4"/>
      <c r="JAR61" s="4"/>
      <c r="JAS61" s="4"/>
      <c r="JAT61" s="4"/>
      <c r="JAU61" s="4"/>
      <c r="JAV61" s="4"/>
      <c r="JAW61" s="4"/>
      <c r="JAX61" s="4"/>
      <c r="JAY61" s="4"/>
      <c r="JAZ61" s="4"/>
      <c r="JBA61" s="4"/>
      <c r="JBB61" s="4"/>
      <c r="JBC61" s="4"/>
      <c r="JBD61" s="4"/>
      <c r="JBE61" s="4"/>
      <c r="JBF61" s="4"/>
      <c r="JBG61" s="4"/>
      <c r="JBH61" s="4"/>
      <c r="JBI61" s="4"/>
      <c r="JBJ61" s="4"/>
      <c r="JBK61" s="4"/>
      <c r="JBL61" s="4"/>
      <c r="JBM61" s="4"/>
      <c r="JBN61" s="4"/>
      <c r="JBO61" s="4"/>
      <c r="JBP61" s="4"/>
      <c r="JBQ61" s="4"/>
      <c r="JBR61" s="4"/>
      <c r="JBS61" s="4"/>
      <c r="JBT61" s="4"/>
      <c r="JBU61" s="4"/>
      <c r="JBV61" s="4"/>
      <c r="JBW61" s="4"/>
      <c r="JBX61" s="4"/>
      <c r="JBY61" s="4"/>
      <c r="JBZ61" s="4"/>
      <c r="JCA61" s="4"/>
      <c r="JCB61" s="4"/>
      <c r="JCC61" s="4"/>
      <c r="JCD61" s="4"/>
      <c r="JCE61" s="4"/>
      <c r="JCF61" s="4"/>
      <c r="JCG61" s="4"/>
      <c r="JCH61" s="4"/>
      <c r="JCI61" s="4"/>
      <c r="JCJ61" s="4"/>
      <c r="JCK61" s="4"/>
      <c r="JCL61" s="4"/>
      <c r="JCM61" s="4"/>
      <c r="JCN61" s="4"/>
      <c r="JCO61" s="4"/>
      <c r="JCP61" s="4"/>
      <c r="JCQ61" s="4"/>
      <c r="JCR61" s="4"/>
      <c r="JCS61" s="4"/>
      <c r="JCT61" s="4"/>
      <c r="JCU61" s="4"/>
      <c r="JCV61" s="4"/>
      <c r="JCW61" s="4"/>
      <c r="JCX61" s="4"/>
      <c r="JCY61" s="4"/>
      <c r="JCZ61" s="4"/>
      <c r="JDA61" s="4"/>
      <c r="JDB61" s="4"/>
      <c r="JDC61" s="4"/>
      <c r="JDD61" s="4"/>
      <c r="JDE61" s="4"/>
      <c r="JDF61" s="4"/>
      <c r="JDG61" s="4"/>
      <c r="JDH61" s="4"/>
      <c r="JDI61" s="4"/>
      <c r="JDJ61" s="4"/>
      <c r="JDK61" s="4"/>
      <c r="JDL61" s="4"/>
      <c r="JDM61" s="4"/>
      <c r="JDN61" s="4"/>
      <c r="JDO61" s="4"/>
      <c r="JDP61" s="4"/>
      <c r="JDQ61" s="4"/>
      <c r="JDR61" s="4"/>
      <c r="JDS61" s="4"/>
      <c r="JDT61" s="4"/>
      <c r="JDU61" s="4"/>
      <c r="JDV61" s="4"/>
      <c r="JDW61" s="4"/>
      <c r="JDX61" s="4"/>
      <c r="JDY61" s="4"/>
      <c r="JDZ61" s="4"/>
      <c r="JEA61" s="4"/>
      <c r="JEB61" s="4"/>
      <c r="JEC61" s="4"/>
      <c r="JED61" s="4"/>
      <c r="JEE61" s="4"/>
      <c r="JEF61" s="4"/>
      <c r="JEG61" s="4"/>
      <c r="JEH61" s="4"/>
      <c r="JEI61" s="4"/>
      <c r="JEJ61" s="4"/>
      <c r="JEK61" s="4"/>
      <c r="JEL61" s="4"/>
      <c r="JEM61" s="4"/>
      <c r="JEN61" s="4"/>
      <c r="JEO61" s="4"/>
      <c r="JEP61" s="4"/>
      <c r="JEQ61" s="4"/>
      <c r="JER61" s="4"/>
      <c r="JES61" s="4"/>
      <c r="JET61" s="4"/>
      <c r="JEU61" s="4"/>
      <c r="JEV61" s="4"/>
      <c r="JEW61" s="4"/>
      <c r="JEX61" s="4"/>
      <c r="JEY61" s="4"/>
      <c r="JEZ61" s="4"/>
      <c r="JFA61" s="4"/>
      <c r="JFB61" s="4"/>
      <c r="JFC61" s="4"/>
      <c r="JFD61" s="4"/>
      <c r="JFE61" s="4"/>
      <c r="JFF61" s="4"/>
      <c r="JFG61" s="4"/>
      <c r="JFH61" s="4"/>
      <c r="JFI61" s="4"/>
      <c r="JFJ61" s="4"/>
      <c r="JFK61" s="4"/>
      <c r="JFL61" s="4"/>
      <c r="JFM61" s="4"/>
      <c r="JFN61" s="4"/>
      <c r="JFO61" s="4"/>
      <c r="JFP61" s="4"/>
      <c r="JFQ61" s="4"/>
      <c r="JFR61" s="4"/>
      <c r="JFS61" s="4"/>
      <c r="JFT61" s="4"/>
      <c r="JFU61" s="4"/>
      <c r="JFV61" s="4"/>
      <c r="JFW61" s="4"/>
      <c r="JFX61" s="4"/>
      <c r="JFY61" s="4"/>
      <c r="JFZ61" s="4"/>
      <c r="JGA61" s="4"/>
      <c r="JGB61" s="4"/>
      <c r="JGC61" s="4"/>
      <c r="JGD61" s="4"/>
      <c r="JGE61" s="4"/>
      <c r="JGF61" s="4"/>
      <c r="JGG61" s="4"/>
      <c r="JGH61" s="4"/>
      <c r="JGI61" s="4"/>
      <c r="JGJ61" s="4"/>
      <c r="JGK61" s="4"/>
      <c r="JGL61" s="4"/>
      <c r="JGM61" s="4"/>
      <c r="JGN61" s="4"/>
      <c r="JGO61" s="4"/>
      <c r="JGP61" s="4"/>
      <c r="JGQ61" s="4"/>
      <c r="JGR61" s="4"/>
      <c r="JGS61" s="4"/>
      <c r="JGT61" s="4"/>
      <c r="JGU61" s="4"/>
      <c r="JGV61" s="4"/>
      <c r="JGW61" s="4"/>
      <c r="JGX61" s="4"/>
      <c r="JGY61" s="4"/>
      <c r="JGZ61" s="4"/>
      <c r="JHA61" s="4"/>
      <c r="JHB61" s="4"/>
      <c r="JHC61" s="4"/>
      <c r="JHD61" s="4"/>
      <c r="JHE61" s="4"/>
      <c r="JHF61" s="4"/>
      <c r="JHG61" s="4"/>
      <c r="JHH61" s="4"/>
      <c r="JHI61" s="4"/>
      <c r="JHJ61" s="4"/>
      <c r="JHK61" s="4"/>
      <c r="JHL61" s="4"/>
      <c r="JHM61" s="4"/>
      <c r="JHN61" s="4"/>
      <c r="JHO61" s="4"/>
      <c r="JHP61" s="4"/>
      <c r="JHQ61" s="4"/>
      <c r="JHR61" s="4"/>
      <c r="JHS61" s="4"/>
      <c r="JHT61" s="4"/>
      <c r="JHU61" s="4"/>
      <c r="JHV61" s="4"/>
      <c r="JHW61" s="4"/>
      <c r="JHX61" s="4"/>
      <c r="JHY61" s="4"/>
      <c r="JHZ61" s="4"/>
      <c r="JIA61" s="4"/>
      <c r="JIB61" s="4"/>
      <c r="JIC61" s="4"/>
      <c r="JID61" s="4"/>
      <c r="JIE61" s="4"/>
      <c r="JIF61" s="4"/>
      <c r="JIG61" s="4"/>
      <c r="JIH61" s="4"/>
      <c r="JII61" s="4"/>
      <c r="JIJ61" s="4"/>
      <c r="JIK61" s="4"/>
      <c r="JIL61" s="4"/>
      <c r="JIM61" s="4"/>
      <c r="JIN61" s="4"/>
      <c r="JIO61" s="4"/>
      <c r="JIP61" s="4"/>
      <c r="JIQ61" s="4"/>
      <c r="JIR61" s="4"/>
      <c r="JIS61" s="4"/>
      <c r="JIT61" s="4"/>
      <c r="JIU61" s="4"/>
      <c r="JIV61" s="4"/>
      <c r="JIW61" s="4"/>
      <c r="JIX61" s="4"/>
      <c r="JIY61" s="4"/>
      <c r="JIZ61" s="4"/>
      <c r="JJA61" s="4"/>
      <c r="JJB61" s="4"/>
      <c r="JJC61" s="4"/>
      <c r="JJD61" s="4"/>
      <c r="JJE61" s="4"/>
      <c r="JJF61" s="4"/>
      <c r="JJG61" s="4"/>
      <c r="JJH61" s="4"/>
      <c r="JJI61" s="4"/>
      <c r="JJJ61" s="4"/>
      <c r="JJK61" s="4"/>
      <c r="JJL61" s="4"/>
      <c r="JJM61" s="4"/>
      <c r="JJN61" s="4"/>
      <c r="JJO61" s="4"/>
      <c r="JJP61" s="4"/>
      <c r="JJQ61" s="4"/>
      <c r="JJR61" s="4"/>
      <c r="JJS61" s="4"/>
      <c r="JJT61" s="4"/>
      <c r="JJU61" s="4"/>
      <c r="JJV61" s="4"/>
      <c r="JJW61" s="4"/>
      <c r="JJX61" s="4"/>
      <c r="JJY61" s="4"/>
      <c r="JJZ61" s="4"/>
      <c r="JKA61" s="4"/>
      <c r="JKB61" s="4"/>
      <c r="JKC61" s="4"/>
      <c r="JKD61" s="4"/>
      <c r="JKE61" s="4"/>
      <c r="JKF61" s="4"/>
      <c r="JKG61" s="4"/>
      <c r="JKH61" s="4"/>
      <c r="JKI61" s="4"/>
      <c r="JKJ61" s="4"/>
      <c r="JKK61" s="4"/>
      <c r="JKL61" s="4"/>
      <c r="JKM61" s="4"/>
      <c r="JKN61" s="4"/>
      <c r="JKO61" s="4"/>
      <c r="JKP61" s="4"/>
      <c r="JKQ61" s="4"/>
      <c r="JKR61" s="4"/>
      <c r="JKS61" s="4"/>
      <c r="JKT61" s="4"/>
      <c r="JKU61" s="4"/>
      <c r="JKV61" s="4"/>
      <c r="JKW61" s="4"/>
      <c r="JKX61" s="4"/>
      <c r="JKY61" s="4"/>
      <c r="JKZ61" s="4"/>
      <c r="JLA61" s="4"/>
      <c r="JLB61" s="4"/>
      <c r="JLC61" s="4"/>
      <c r="JLD61" s="4"/>
      <c r="JLE61" s="4"/>
      <c r="JLF61" s="4"/>
      <c r="JLG61" s="4"/>
      <c r="JLH61" s="4"/>
      <c r="JLI61" s="4"/>
      <c r="JLJ61" s="4"/>
      <c r="JLK61" s="4"/>
      <c r="JLL61" s="4"/>
      <c r="JLM61" s="4"/>
      <c r="JLN61" s="4"/>
      <c r="JLO61" s="4"/>
      <c r="JLP61" s="4"/>
      <c r="JLQ61" s="4"/>
      <c r="JLR61" s="4"/>
      <c r="JLS61" s="4"/>
      <c r="JLT61" s="4"/>
      <c r="JLU61" s="4"/>
      <c r="JLV61" s="4"/>
      <c r="JLW61" s="4"/>
      <c r="JLX61" s="4"/>
      <c r="JLY61" s="4"/>
      <c r="JLZ61" s="4"/>
      <c r="JMA61" s="4"/>
      <c r="JMB61" s="4"/>
      <c r="JMC61" s="4"/>
      <c r="JMD61" s="4"/>
      <c r="JME61" s="4"/>
      <c r="JMF61" s="4"/>
      <c r="JMG61" s="4"/>
      <c r="JMH61" s="4"/>
      <c r="JMI61" s="4"/>
      <c r="JMJ61" s="4"/>
      <c r="JMK61" s="4"/>
      <c r="JML61" s="4"/>
      <c r="JMM61" s="4"/>
      <c r="JMN61" s="4"/>
      <c r="JMO61" s="4"/>
      <c r="JMP61" s="4"/>
      <c r="JMQ61" s="4"/>
      <c r="JMR61" s="4"/>
      <c r="JMS61" s="4"/>
      <c r="JMT61" s="4"/>
      <c r="JMU61" s="4"/>
      <c r="JMV61" s="4"/>
      <c r="JMW61" s="4"/>
      <c r="JMX61" s="4"/>
      <c r="JMY61" s="4"/>
      <c r="JMZ61" s="4"/>
      <c r="JNA61" s="4"/>
      <c r="JNB61" s="4"/>
      <c r="JNC61" s="4"/>
      <c r="JND61" s="4"/>
      <c r="JNE61" s="4"/>
      <c r="JNF61" s="4"/>
      <c r="JNG61" s="4"/>
      <c r="JNH61" s="4"/>
      <c r="JNI61" s="4"/>
      <c r="JNJ61" s="4"/>
      <c r="JNK61" s="4"/>
      <c r="JNL61" s="4"/>
      <c r="JNM61" s="4"/>
      <c r="JNN61" s="4"/>
      <c r="JNO61" s="4"/>
      <c r="JNP61" s="4"/>
      <c r="JNQ61" s="4"/>
      <c r="JNR61" s="4"/>
      <c r="JNS61" s="4"/>
      <c r="JNT61" s="4"/>
      <c r="JNU61" s="4"/>
      <c r="JNV61" s="4"/>
      <c r="JNW61" s="4"/>
      <c r="JNX61" s="4"/>
      <c r="JNY61" s="4"/>
      <c r="JNZ61" s="4"/>
      <c r="JOA61" s="4"/>
      <c r="JOB61" s="4"/>
      <c r="JOC61" s="4"/>
      <c r="JOD61" s="4"/>
      <c r="JOE61" s="4"/>
      <c r="JOF61" s="4"/>
      <c r="JOG61" s="4"/>
      <c r="JOH61" s="4"/>
      <c r="JOI61" s="4"/>
      <c r="JOJ61" s="4"/>
      <c r="JOK61" s="4"/>
      <c r="JOL61" s="4"/>
      <c r="JOM61" s="4"/>
      <c r="JON61" s="4"/>
      <c r="JOO61" s="4"/>
      <c r="JOP61" s="4"/>
      <c r="JOQ61" s="4"/>
      <c r="JOR61" s="4"/>
      <c r="JOS61" s="4"/>
      <c r="JOT61" s="4"/>
      <c r="JOU61" s="4"/>
      <c r="JOV61" s="4"/>
      <c r="JOW61" s="4"/>
      <c r="JOX61" s="4"/>
      <c r="JOY61" s="4"/>
      <c r="JOZ61" s="4"/>
      <c r="JPA61" s="4"/>
      <c r="JPB61" s="4"/>
      <c r="JPC61" s="4"/>
      <c r="JPD61" s="4"/>
      <c r="JPE61" s="4"/>
      <c r="JPF61" s="4"/>
      <c r="JPG61" s="4"/>
      <c r="JPH61" s="4"/>
      <c r="JPI61" s="4"/>
      <c r="JPJ61" s="4"/>
      <c r="JPK61" s="4"/>
      <c r="JPL61" s="4"/>
      <c r="JPM61" s="4"/>
      <c r="JPN61" s="4"/>
      <c r="JPO61" s="4"/>
      <c r="JPP61" s="4"/>
      <c r="JPQ61" s="4"/>
      <c r="JPR61" s="4"/>
      <c r="JPS61" s="4"/>
      <c r="JPT61" s="4"/>
      <c r="JPU61" s="4"/>
      <c r="JPV61" s="4"/>
      <c r="JPW61" s="4"/>
      <c r="JPX61" s="4"/>
      <c r="JPY61" s="4"/>
      <c r="JPZ61" s="4"/>
      <c r="JQA61" s="4"/>
      <c r="JQB61" s="4"/>
      <c r="JQC61" s="4"/>
      <c r="JQD61" s="4"/>
      <c r="JQE61" s="4"/>
      <c r="JQF61" s="4"/>
      <c r="JQG61" s="4"/>
      <c r="JQH61" s="4"/>
      <c r="JQI61" s="4"/>
      <c r="JQJ61" s="4"/>
      <c r="JQK61" s="4"/>
      <c r="JQL61" s="4"/>
      <c r="JQM61" s="4"/>
      <c r="JQN61" s="4"/>
      <c r="JQO61" s="4"/>
      <c r="JQP61" s="4"/>
      <c r="JQQ61" s="4"/>
      <c r="JQR61" s="4"/>
      <c r="JQS61" s="4"/>
      <c r="JQT61" s="4"/>
      <c r="JQU61" s="4"/>
      <c r="JQV61" s="4"/>
      <c r="JQW61" s="4"/>
      <c r="JQX61" s="4"/>
      <c r="JQY61" s="4"/>
      <c r="JQZ61" s="4"/>
      <c r="JRA61" s="4"/>
      <c r="JRB61" s="4"/>
      <c r="JRC61" s="4"/>
      <c r="JRD61" s="4"/>
      <c r="JRE61" s="4"/>
      <c r="JRF61" s="4"/>
      <c r="JRG61" s="4"/>
      <c r="JRH61" s="4"/>
      <c r="JRI61" s="4"/>
      <c r="JRJ61" s="4"/>
      <c r="JRK61" s="4"/>
      <c r="JRL61" s="4"/>
      <c r="JRM61" s="4"/>
      <c r="JRN61" s="4"/>
      <c r="JRO61" s="4"/>
      <c r="JRP61" s="4"/>
      <c r="JRQ61" s="4"/>
      <c r="JRR61" s="4"/>
      <c r="JRS61" s="4"/>
      <c r="JRT61" s="4"/>
      <c r="JRU61" s="4"/>
      <c r="JRV61" s="4"/>
      <c r="JRW61" s="4"/>
      <c r="JRX61" s="4"/>
      <c r="JRY61" s="4"/>
      <c r="JRZ61" s="4"/>
      <c r="JSA61" s="4"/>
      <c r="JSB61" s="4"/>
      <c r="JSC61" s="4"/>
      <c r="JSD61" s="4"/>
      <c r="JSE61" s="4"/>
      <c r="JSF61" s="4"/>
      <c r="JSG61" s="4"/>
      <c r="JSH61" s="4"/>
      <c r="JSI61" s="4"/>
      <c r="JSJ61" s="4"/>
      <c r="JSK61" s="4"/>
      <c r="JSL61" s="4"/>
      <c r="JSM61" s="4"/>
      <c r="JSN61" s="4"/>
      <c r="JSO61" s="4"/>
      <c r="JSP61" s="4"/>
      <c r="JSQ61" s="4"/>
      <c r="JSR61" s="4"/>
      <c r="JSS61" s="4"/>
      <c r="JST61" s="4"/>
      <c r="JSU61" s="4"/>
      <c r="JSV61" s="4"/>
      <c r="JSW61" s="4"/>
      <c r="JSX61" s="4"/>
      <c r="JSY61" s="4"/>
      <c r="JSZ61" s="4"/>
      <c r="JTA61" s="4"/>
      <c r="JTB61" s="4"/>
      <c r="JTC61" s="4"/>
      <c r="JTD61" s="4"/>
      <c r="JTE61" s="4"/>
      <c r="JTF61" s="4"/>
      <c r="JTG61" s="4"/>
      <c r="JTH61" s="4"/>
      <c r="JTI61" s="4"/>
      <c r="JTJ61" s="4"/>
      <c r="JTK61" s="4"/>
      <c r="JTL61" s="4"/>
      <c r="JTM61" s="4"/>
      <c r="JTN61" s="4"/>
      <c r="JTO61" s="4"/>
      <c r="JTP61" s="4"/>
      <c r="JTQ61" s="4"/>
      <c r="JTR61" s="4"/>
      <c r="JTS61" s="4"/>
      <c r="JTT61" s="4"/>
      <c r="JTU61" s="4"/>
      <c r="JTV61" s="4"/>
      <c r="JTW61" s="4"/>
      <c r="JTX61" s="4"/>
      <c r="JTY61" s="4"/>
      <c r="JTZ61" s="4"/>
      <c r="JUA61" s="4"/>
      <c r="JUB61" s="4"/>
      <c r="JUC61" s="4"/>
      <c r="JUD61" s="4"/>
      <c r="JUE61" s="4"/>
      <c r="JUF61" s="4"/>
      <c r="JUG61" s="4"/>
      <c r="JUH61" s="4"/>
      <c r="JUI61" s="4"/>
      <c r="JUJ61" s="4"/>
      <c r="JUK61" s="4"/>
      <c r="JUL61" s="4"/>
      <c r="JUM61" s="4"/>
      <c r="JUN61" s="4"/>
      <c r="JUO61" s="4"/>
      <c r="JUP61" s="4"/>
      <c r="JUQ61" s="4"/>
      <c r="JUR61" s="4"/>
      <c r="JUS61" s="4"/>
      <c r="JUT61" s="4"/>
      <c r="JUU61" s="4"/>
      <c r="JUV61" s="4"/>
      <c r="JUW61" s="4"/>
      <c r="JUX61" s="4"/>
      <c r="JUY61" s="4"/>
      <c r="JUZ61" s="4"/>
      <c r="JVA61" s="4"/>
      <c r="JVB61" s="4"/>
      <c r="JVC61" s="4"/>
      <c r="JVD61" s="4"/>
      <c r="JVE61" s="4"/>
      <c r="JVF61" s="4"/>
      <c r="JVG61" s="4"/>
      <c r="JVH61" s="4"/>
      <c r="JVI61" s="4"/>
      <c r="JVJ61" s="4"/>
      <c r="JVK61" s="4"/>
      <c r="JVL61" s="4"/>
      <c r="JVM61" s="4"/>
      <c r="JVN61" s="4"/>
      <c r="JVO61" s="4"/>
      <c r="JVP61" s="4"/>
      <c r="JVQ61" s="4"/>
      <c r="JVR61" s="4"/>
      <c r="JVS61" s="4"/>
      <c r="JVT61" s="4"/>
      <c r="JVU61" s="4"/>
      <c r="JVV61" s="4"/>
      <c r="JVW61" s="4"/>
      <c r="JVX61" s="4"/>
      <c r="JVY61" s="4"/>
      <c r="JVZ61" s="4"/>
      <c r="JWA61" s="4"/>
      <c r="JWB61" s="4"/>
      <c r="JWC61" s="4"/>
      <c r="JWD61" s="4"/>
      <c r="JWE61" s="4"/>
      <c r="JWF61" s="4"/>
      <c r="JWG61" s="4"/>
      <c r="JWH61" s="4"/>
      <c r="JWI61" s="4"/>
      <c r="JWJ61" s="4"/>
      <c r="JWK61" s="4"/>
      <c r="JWL61" s="4"/>
      <c r="JWM61" s="4"/>
      <c r="JWN61" s="4"/>
      <c r="JWO61" s="4"/>
      <c r="JWP61" s="4"/>
      <c r="JWQ61" s="4"/>
      <c r="JWR61" s="4"/>
      <c r="JWS61" s="4"/>
      <c r="JWT61" s="4"/>
      <c r="JWU61" s="4"/>
      <c r="JWV61" s="4"/>
      <c r="JWW61" s="4"/>
      <c r="JWX61" s="4"/>
      <c r="JWY61" s="4"/>
      <c r="JWZ61" s="4"/>
      <c r="JXA61" s="4"/>
      <c r="JXB61" s="4"/>
      <c r="JXC61" s="4"/>
      <c r="JXD61" s="4"/>
      <c r="JXE61" s="4"/>
      <c r="JXF61" s="4"/>
      <c r="JXG61" s="4"/>
      <c r="JXH61" s="4"/>
      <c r="JXI61" s="4"/>
      <c r="JXJ61" s="4"/>
      <c r="JXK61" s="4"/>
      <c r="JXL61" s="4"/>
      <c r="JXM61" s="4"/>
      <c r="JXN61" s="4"/>
      <c r="JXO61" s="4"/>
      <c r="JXP61" s="4"/>
      <c r="JXQ61" s="4"/>
      <c r="JXR61" s="4"/>
      <c r="JXS61" s="4"/>
      <c r="JXT61" s="4"/>
      <c r="JXU61" s="4"/>
      <c r="JXV61" s="4"/>
      <c r="JXW61" s="4"/>
      <c r="JXX61" s="4"/>
      <c r="JXY61" s="4"/>
      <c r="JXZ61" s="4"/>
      <c r="JYA61" s="4"/>
      <c r="JYB61" s="4"/>
      <c r="JYC61" s="4"/>
      <c r="JYD61" s="4"/>
      <c r="JYE61" s="4"/>
      <c r="JYF61" s="4"/>
      <c r="JYG61" s="4"/>
      <c r="JYH61" s="4"/>
      <c r="JYI61" s="4"/>
      <c r="JYJ61" s="4"/>
      <c r="JYK61" s="4"/>
      <c r="JYL61" s="4"/>
      <c r="JYM61" s="4"/>
      <c r="JYN61" s="4"/>
      <c r="JYO61" s="4"/>
      <c r="JYP61" s="4"/>
      <c r="JYQ61" s="4"/>
      <c r="JYR61" s="4"/>
      <c r="JYS61" s="4"/>
      <c r="JYT61" s="4"/>
      <c r="JYU61" s="4"/>
      <c r="JYV61" s="4"/>
      <c r="JYW61" s="4"/>
      <c r="JYX61" s="4"/>
      <c r="JYY61" s="4"/>
      <c r="JYZ61" s="4"/>
      <c r="JZA61" s="4"/>
      <c r="JZB61" s="4"/>
      <c r="JZC61" s="4"/>
      <c r="JZD61" s="4"/>
      <c r="JZE61" s="4"/>
      <c r="JZF61" s="4"/>
      <c r="JZG61" s="4"/>
      <c r="JZH61" s="4"/>
      <c r="JZI61" s="4"/>
      <c r="JZJ61" s="4"/>
      <c r="JZK61" s="4"/>
      <c r="JZL61" s="4"/>
      <c r="JZM61" s="4"/>
      <c r="JZN61" s="4"/>
      <c r="JZO61" s="4"/>
      <c r="JZP61" s="4"/>
      <c r="JZQ61" s="4"/>
      <c r="JZR61" s="4"/>
      <c r="JZS61" s="4"/>
      <c r="JZT61" s="4"/>
      <c r="JZU61" s="4"/>
      <c r="JZV61" s="4"/>
      <c r="JZW61" s="4"/>
      <c r="JZX61" s="4"/>
      <c r="JZY61" s="4"/>
      <c r="JZZ61" s="4"/>
      <c r="KAA61" s="4"/>
      <c r="KAB61" s="4"/>
      <c r="KAC61" s="4"/>
      <c r="KAD61" s="4"/>
      <c r="KAE61" s="4"/>
      <c r="KAF61" s="4"/>
      <c r="KAG61" s="4"/>
      <c r="KAH61" s="4"/>
      <c r="KAI61" s="4"/>
      <c r="KAJ61" s="4"/>
      <c r="KAK61" s="4"/>
      <c r="KAL61" s="4"/>
      <c r="KAM61" s="4"/>
      <c r="KAN61" s="4"/>
      <c r="KAO61" s="4"/>
      <c r="KAP61" s="4"/>
      <c r="KAQ61" s="4"/>
      <c r="KAR61" s="4"/>
      <c r="KAS61" s="4"/>
      <c r="KAT61" s="4"/>
      <c r="KAU61" s="4"/>
      <c r="KAV61" s="4"/>
      <c r="KAW61" s="4"/>
      <c r="KAX61" s="4"/>
      <c r="KAY61" s="4"/>
      <c r="KAZ61" s="4"/>
      <c r="KBA61" s="4"/>
      <c r="KBB61" s="4"/>
      <c r="KBC61" s="4"/>
      <c r="KBD61" s="4"/>
      <c r="KBE61" s="4"/>
      <c r="KBF61" s="4"/>
      <c r="KBG61" s="4"/>
      <c r="KBH61" s="4"/>
      <c r="KBI61" s="4"/>
      <c r="KBJ61" s="4"/>
      <c r="KBK61" s="4"/>
      <c r="KBL61" s="4"/>
      <c r="KBM61" s="4"/>
      <c r="KBN61" s="4"/>
      <c r="KBO61" s="4"/>
      <c r="KBP61" s="4"/>
      <c r="KBQ61" s="4"/>
      <c r="KBR61" s="4"/>
      <c r="KBS61" s="4"/>
      <c r="KBT61" s="4"/>
      <c r="KBU61" s="4"/>
      <c r="KBV61" s="4"/>
      <c r="KBW61" s="4"/>
      <c r="KBX61" s="4"/>
      <c r="KBY61" s="4"/>
      <c r="KBZ61" s="4"/>
      <c r="KCA61" s="4"/>
      <c r="KCB61" s="4"/>
      <c r="KCC61" s="4"/>
      <c r="KCD61" s="4"/>
      <c r="KCE61" s="4"/>
      <c r="KCF61" s="4"/>
      <c r="KCG61" s="4"/>
      <c r="KCH61" s="4"/>
      <c r="KCI61" s="4"/>
      <c r="KCJ61" s="4"/>
      <c r="KCK61" s="4"/>
      <c r="KCL61" s="4"/>
      <c r="KCM61" s="4"/>
      <c r="KCN61" s="4"/>
      <c r="KCO61" s="4"/>
      <c r="KCP61" s="4"/>
      <c r="KCQ61" s="4"/>
      <c r="KCR61" s="4"/>
      <c r="KCS61" s="4"/>
      <c r="KCT61" s="4"/>
      <c r="KCU61" s="4"/>
      <c r="KCV61" s="4"/>
      <c r="KCW61" s="4"/>
      <c r="KCX61" s="4"/>
      <c r="KCY61" s="4"/>
      <c r="KCZ61" s="4"/>
      <c r="KDA61" s="4"/>
      <c r="KDB61" s="4"/>
      <c r="KDC61" s="4"/>
      <c r="KDD61" s="4"/>
      <c r="KDE61" s="4"/>
      <c r="KDF61" s="4"/>
      <c r="KDG61" s="4"/>
      <c r="KDH61" s="4"/>
      <c r="KDI61" s="4"/>
      <c r="KDJ61" s="4"/>
      <c r="KDK61" s="4"/>
      <c r="KDL61" s="4"/>
      <c r="KDM61" s="4"/>
      <c r="KDN61" s="4"/>
      <c r="KDO61" s="4"/>
      <c r="KDP61" s="4"/>
      <c r="KDQ61" s="4"/>
      <c r="KDR61" s="4"/>
      <c r="KDS61" s="4"/>
      <c r="KDT61" s="4"/>
      <c r="KDU61" s="4"/>
      <c r="KDV61" s="4"/>
      <c r="KDW61" s="4"/>
      <c r="KDX61" s="4"/>
      <c r="KDY61" s="4"/>
      <c r="KDZ61" s="4"/>
      <c r="KEA61" s="4"/>
      <c r="KEB61" s="4"/>
      <c r="KEC61" s="4"/>
      <c r="KED61" s="4"/>
      <c r="KEE61" s="4"/>
      <c r="KEF61" s="4"/>
      <c r="KEG61" s="4"/>
      <c r="KEH61" s="4"/>
      <c r="KEI61" s="4"/>
      <c r="KEJ61" s="4"/>
      <c r="KEK61" s="4"/>
      <c r="KEL61" s="4"/>
      <c r="KEM61" s="4"/>
      <c r="KEN61" s="4"/>
      <c r="KEO61" s="4"/>
      <c r="KEP61" s="4"/>
      <c r="KEQ61" s="4"/>
      <c r="KER61" s="4"/>
      <c r="KES61" s="4"/>
      <c r="KET61" s="4"/>
      <c r="KEU61" s="4"/>
      <c r="KEV61" s="4"/>
      <c r="KEW61" s="4"/>
      <c r="KEX61" s="4"/>
      <c r="KEY61" s="4"/>
      <c r="KEZ61" s="4"/>
      <c r="KFA61" s="4"/>
      <c r="KFB61" s="4"/>
      <c r="KFC61" s="4"/>
      <c r="KFD61" s="4"/>
      <c r="KFE61" s="4"/>
      <c r="KFF61" s="4"/>
      <c r="KFG61" s="4"/>
      <c r="KFH61" s="4"/>
      <c r="KFI61" s="4"/>
      <c r="KFJ61" s="4"/>
      <c r="KFK61" s="4"/>
      <c r="KFL61" s="4"/>
      <c r="KFM61" s="4"/>
      <c r="KFN61" s="4"/>
      <c r="KFO61" s="4"/>
      <c r="KFP61" s="4"/>
      <c r="KFQ61" s="4"/>
      <c r="KFR61" s="4"/>
      <c r="KFS61" s="4"/>
      <c r="KFT61" s="4"/>
      <c r="KFU61" s="4"/>
      <c r="KFV61" s="4"/>
      <c r="KFW61" s="4"/>
      <c r="KFX61" s="4"/>
      <c r="KFY61" s="4"/>
      <c r="KFZ61" s="4"/>
      <c r="KGA61" s="4"/>
      <c r="KGB61" s="4"/>
      <c r="KGC61" s="4"/>
      <c r="KGD61" s="4"/>
      <c r="KGE61" s="4"/>
      <c r="KGF61" s="4"/>
      <c r="KGG61" s="4"/>
      <c r="KGH61" s="4"/>
      <c r="KGI61" s="4"/>
      <c r="KGJ61" s="4"/>
      <c r="KGK61" s="4"/>
      <c r="KGL61" s="4"/>
      <c r="KGM61" s="4"/>
      <c r="KGN61" s="4"/>
      <c r="KGO61" s="4"/>
      <c r="KGP61" s="4"/>
      <c r="KGQ61" s="4"/>
      <c r="KGR61" s="4"/>
      <c r="KGS61" s="4"/>
      <c r="KGT61" s="4"/>
      <c r="KGU61" s="4"/>
      <c r="KGV61" s="4"/>
      <c r="KGW61" s="4"/>
      <c r="KGX61" s="4"/>
      <c r="KGY61" s="4"/>
      <c r="KGZ61" s="4"/>
      <c r="KHA61" s="4"/>
      <c r="KHB61" s="4"/>
      <c r="KHC61" s="4"/>
      <c r="KHD61" s="4"/>
      <c r="KHE61" s="4"/>
      <c r="KHF61" s="4"/>
      <c r="KHG61" s="4"/>
      <c r="KHH61" s="4"/>
      <c r="KHI61" s="4"/>
      <c r="KHJ61" s="4"/>
      <c r="KHK61" s="4"/>
      <c r="KHL61" s="4"/>
      <c r="KHM61" s="4"/>
      <c r="KHN61" s="4"/>
      <c r="KHO61" s="4"/>
      <c r="KHP61" s="4"/>
      <c r="KHQ61" s="4"/>
      <c r="KHR61" s="4"/>
      <c r="KHS61" s="4"/>
      <c r="KHT61" s="4"/>
      <c r="KHU61" s="4"/>
      <c r="KHV61" s="4"/>
      <c r="KHW61" s="4"/>
      <c r="KHX61" s="4"/>
      <c r="KHY61" s="4"/>
      <c r="KHZ61" s="4"/>
      <c r="KIA61" s="4"/>
      <c r="KIB61" s="4"/>
      <c r="KIC61" s="4"/>
      <c r="KID61" s="4"/>
      <c r="KIE61" s="4"/>
      <c r="KIF61" s="4"/>
      <c r="KIG61" s="4"/>
      <c r="KIH61" s="4"/>
      <c r="KII61" s="4"/>
      <c r="KIJ61" s="4"/>
      <c r="KIK61" s="4"/>
      <c r="KIL61" s="4"/>
      <c r="KIM61" s="4"/>
      <c r="KIN61" s="4"/>
      <c r="KIO61" s="4"/>
      <c r="KIP61" s="4"/>
      <c r="KIQ61" s="4"/>
      <c r="KIR61" s="4"/>
      <c r="KIS61" s="4"/>
      <c r="KIT61" s="4"/>
      <c r="KIU61" s="4"/>
      <c r="KIV61" s="4"/>
      <c r="KIW61" s="4"/>
      <c r="KIX61" s="4"/>
      <c r="KIY61" s="4"/>
      <c r="KIZ61" s="4"/>
      <c r="KJA61" s="4"/>
      <c r="KJB61" s="4"/>
      <c r="KJC61" s="4"/>
      <c r="KJD61" s="4"/>
      <c r="KJE61" s="4"/>
      <c r="KJF61" s="4"/>
      <c r="KJG61" s="4"/>
      <c r="KJH61" s="4"/>
      <c r="KJI61" s="4"/>
      <c r="KJJ61" s="4"/>
      <c r="KJK61" s="4"/>
      <c r="KJL61" s="4"/>
      <c r="KJM61" s="4"/>
      <c r="KJN61" s="4"/>
      <c r="KJO61" s="4"/>
      <c r="KJP61" s="4"/>
      <c r="KJQ61" s="4"/>
      <c r="KJR61" s="4"/>
      <c r="KJS61" s="4"/>
      <c r="KJT61" s="4"/>
      <c r="KJU61" s="4"/>
      <c r="KJV61" s="4"/>
      <c r="KJW61" s="4"/>
      <c r="KJX61" s="4"/>
      <c r="KJY61" s="4"/>
      <c r="KJZ61" s="4"/>
      <c r="KKA61" s="4"/>
      <c r="KKB61" s="4"/>
      <c r="KKC61" s="4"/>
      <c r="KKD61" s="4"/>
      <c r="KKE61" s="4"/>
      <c r="KKF61" s="4"/>
      <c r="KKG61" s="4"/>
      <c r="KKH61" s="4"/>
      <c r="KKI61" s="4"/>
      <c r="KKJ61" s="4"/>
      <c r="KKK61" s="4"/>
      <c r="KKL61" s="4"/>
      <c r="KKM61" s="4"/>
      <c r="KKN61" s="4"/>
      <c r="KKO61" s="4"/>
      <c r="KKP61" s="4"/>
      <c r="KKQ61" s="4"/>
      <c r="KKR61" s="4"/>
      <c r="KKS61" s="4"/>
      <c r="KKT61" s="4"/>
      <c r="KKU61" s="4"/>
      <c r="KKV61" s="4"/>
      <c r="KKW61" s="4"/>
      <c r="KKX61" s="4"/>
      <c r="KKY61" s="4"/>
      <c r="KKZ61" s="4"/>
      <c r="KLA61" s="4"/>
      <c r="KLB61" s="4"/>
      <c r="KLC61" s="4"/>
      <c r="KLD61" s="4"/>
      <c r="KLE61" s="4"/>
      <c r="KLF61" s="4"/>
      <c r="KLG61" s="4"/>
      <c r="KLH61" s="4"/>
      <c r="KLI61" s="4"/>
      <c r="KLJ61" s="4"/>
      <c r="KLK61" s="4"/>
      <c r="KLL61" s="4"/>
      <c r="KLM61" s="4"/>
      <c r="KLN61" s="4"/>
      <c r="KLO61" s="4"/>
      <c r="KLP61" s="4"/>
      <c r="KLQ61" s="4"/>
      <c r="KLR61" s="4"/>
      <c r="KLS61" s="4"/>
      <c r="KLT61" s="4"/>
      <c r="KLU61" s="4"/>
      <c r="KLV61" s="4"/>
      <c r="KLW61" s="4"/>
      <c r="KLX61" s="4"/>
      <c r="KLY61" s="4"/>
      <c r="KLZ61" s="4"/>
      <c r="KMA61" s="4"/>
      <c r="KMB61" s="4"/>
      <c r="KMC61" s="4"/>
      <c r="KMD61" s="4"/>
      <c r="KME61" s="4"/>
      <c r="KMF61" s="4"/>
      <c r="KMG61" s="4"/>
      <c r="KMH61" s="4"/>
      <c r="KMI61" s="4"/>
      <c r="KMJ61" s="4"/>
      <c r="KMK61" s="4"/>
      <c r="KML61" s="4"/>
      <c r="KMM61" s="4"/>
      <c r="KMN61" s="4"/>
      <c r="KMO61" s="4"/>
      <c r="KMP61" s="4"/>
      <c r="KMQ61" s="4"/>
      <c r="KMR61" s="4"/>
      <c r="KMS61" s="4"/>
      <c r="KMT61" s="4"/>
      <c r="KMU61" s="4"/>
      <c r="KMV61" s="4"/>
      <c r="KMW61" s="4"/>
      <c r="KMX61" s="4"/>
      <c r="KMY61" s="4"/>
      <c r="KMZ61" s="4"/>
      <c r="KNA61" s="4"/>
      <c r="KNB61" s="4"/>
      <c r="KNC61" s="4"/>
      <c r="KND61" s="4"/>
      <c r="KNE61" s="4"/>
      <c r="KNF61" s="4"/>
      <c r="KNG61" s="4"/>
      <c r="KNH61" s="4"/>
      <c r="KNI61" s="4"/>
      <c r="KNJ61" s="4"/>
      <c r="KNK61" s="4"/>
      <c r="KNL61" s="4"/>
      <c r="KNM61" s="4"/>
      <c r="KNN61" s="4"/>
      <c r="KNO61" s="4"/>
      <c r="KNP61" s="4"/>
      <c r="KNQ61" s="4"/>
      <c r="KNR61" s="4"/>
      <c r="KNS61" s="4"/>
      <c r="KNT61" s="4"/>
      <c r="KNU61" s="4"/>
      <c r="KNV61" s="4"/>
      <c r="KNW61" s="4"/>
      <c r="KNX61" s="4"/>
      <c r="KNY61" s="4"/>
      <c r="KNZ61" s="4"/>
      <c r="KOA61" s="4"/>
      <c r="KOB61" s="4"/>
      <c r="KOC61" s="4"/>
      <c r="KOD61" s="4"/>
      <c r="KOE61" s="4"/>
      <c r="KOF61" s="4"/>
      <c r="KOG61" s="4"/>
      <c r="KOH61" s="4"/>
      <c r="KOI61" s="4"/>
      <c r="KOJ61" s="4"/>
      <c r="KOK61" s="4"/>
      <c r="KOL61" s="4"/>
      <c r="KOM61" s="4"/>
      <c r="KON61" s="4"/>
      <c r="KOO61" s="4"/>
      <c r="KOP61" s="4"/>
      <c r="KOQ61" s="4"/>
      <c r="KOR61" s="4"/>
      <c r="KOS61" s="4"/>
      <c r="KOT61" s="4"/>
      <c r="KOU61" s="4"/>
      <c r="KOV61" s="4"/>
      <c r="KOW61" s="4"/>
      <c r="KOX61" s="4"/>
      <c r="KOY61" s="4"/>
      <c r="KOZ61" s="4"/>
      <c r="KPA61" s="4"/>
      <c r="KPB61" s="4"/>
      <c r="KPC61" s="4"/>
      <c r="KPD61" s="4"/>
      <c r="KPE61" s="4"/>
      <c r="KPF61" s="4"/>
      <c r="KPG61" s="4"/>
      <c r="KPH61" s="4"/>
      <c r="KPI61" s="4"/>
      <c r="KPJ61" s="4"/>
      <c r="KPK61" s="4"/>
      <c r="KPL61" s="4"/>
      <c r="KPM61" s="4"/>
      <c r="KPN61" s="4"/>
      <c r="KPO61" s="4"/>
      <c r="KPP61" s="4"/>
      <c r="KPQ61" s="4"/>
      <c r="KPR61" s="4"/>
      <c r="KPS61" s="4"/>
      <c r="KPT61" s="4"/>
      <c r="KPU61" s="4"/>
      <c r="KPV61" s="4"/>
      <c r="KPW61" s="4"/>
      <c r="KPX61" s="4"/>
      <c r="KPY61" s="4"/>
      <c r="KPZ61" s="4"/>
      <c r="KQA61" s="4"/>
      <c r="KQB61" s="4"/>
      <c r="KQC61" s="4"/>
      <c r="KQD61" s="4"/>
      <c r="KQE61" s="4"/>
      <c r="KQF61" s="4"/>
      <c r="KQG61" s="4"/>
      <c r="KQH61" s="4"/>
      <c r="KQI61" s="4"/>
      <c r="KQJ61" s="4"/>
      <c r="KQK61" s="4"/>
      <c r="KQL61" s="4"/>
      <c r="KQM61" s="4"/>
      <c r="KQN61" s="4"/>
      <c r="KQO61" s="4"/>
      <c r="KQP61" s="4"/>
      <c r="KQQ61" s="4"/>
      <c r="KQR61" s="4"/>
      <c r="KQS61" s="4"/>
      <c r="KQT61" s="4"/>
      <c r="KQU61" s="4"/>
      <c r="KQV61" s="4"/>
      <c r="KQW61" s="4"/>
      <c r="KQX61" s="4"/>
      <c r="KQY61" s="4"/>
      <c r="KQZ61" s="4"/>
      <c r="KRA61" s="4"/>
      <c r="KRB61" s="4"/>
      <c r="KRC61" s="4"/>
      <c r="KRD61" s="4"/>
      <c r="KRE61" s="4"/>
      <c r="KRF61" s="4"/>
      <c r="KRG61" s="4"/>
      <c r="KRH61" s="4"/>
      <c r="KRI61" s="4"/>
      <c r="KRJ61" s="4"/>
      <c r="KRK61" s="4"/>
      <c r="KRL61" s="4"/>
      <c r="KRM61" s="4"/>
      <c r="KRN61" s="4"/>
      <c r="KRO61" s="4"/>
      <c r="KRP61" s="4"/>
      <c r="KRQ61" s="4"/>
      <c r="KRR61" s="4"/>
      <c r="KRS61" s="4"/>
      <c r="KRT61" s="4"/>
      <c r="KRU61" s="4"/>
      <c r="KRV61" s="4"/>
      <c r="KRW61" s="4"/>
      <c r="KRX61" s="4"/>
      <c r="KRY61" s="4"/>
      <c r="KRZ61" s="4"/>
      <c r="KSA61" s="4"/>
      <c r="KSB61" s="4"/>
      <c r="KSC61" s="4"/>
      <c r="KSD61" s="4"/>
      <c r="KSE61" s="4"/>
      <c r="KSF61" s="4"/>
      <c r="KSG61" s="4"/>
      <c r="KSH61" s="4"/>
      <c r="KSI61" s="4"/>
      <c r="KSJ61" s="4"/>
      <c r="KSK61" s="4"/>
      <c r="KSL61" s="4"/>
      <c r="KSM61" s="4"/>
      <c r="KSN61" s="4"/>
      <c r="KSO61" s="4"/>
      <c r="KSP61" s="4"/>
      <c r="KSQ61" s="4"/>
      <c r="KSR61" s="4"/>
      <c r="KSS61" s="4"/>
      <c r="KST61" s="4"/>
      <c r="KSU61" s="4"/>
      <c r="KSV61" s="4"/>
      <c r="KSW61" s="4"/>
      <c r="KSX61" s="4"/>
      <c r="KSY61" s="4"/>
      <c r="KSZ61" s="4"/>
      <c r="KTA61" s="4"/>
      <c r="KTB61" s="4"/>
      <c r="KTC61" s="4"/>
      <c r="KTD61" s="4"/>
      <c r="KTE61" s="4"/>
      <c r="KTF61" s="4"/>
      <c r="KTG61" s="4"/>
      <c r="KTH61" s="4"/>
      <c r="KTI61" s="4"/>
      <c r="KTJ61" s="4"/>
      <c r="KTK61" s="4"/>
      <c r="KTL61" s="4"/>
      <c r="KTM61" s="4"/>
      <c r="KTN61" s="4"/>
      <c r="KTO61" s="4"/>
      <c r="KTP61" s="4"/>
      <c r="KTQ61" s="4"/>
      <c r="KTR61" s="4"/>
      <c r="KTS61" s="4"/>
      <c r="KTT61" s="4"/>
      <c r="KTU61" s="4"/>
      <c r="KTV61" s="4"/>
      <c r="KTW61" s="4"/>
      <c r="KTX61" s="4"/>
      <c r="KTY61" s="4"/>
      <c r="KTZ61" s="4"/>
      <c r="KUA61" s="4"/>
      <c r="KUB61" s="4"/>
      <c r="KUC61" s="4"/>
      <c r="KUD61" s="4"/>
      <c r="KUE61" s="4"/>
      <c r="KUF61" s="4"/>
      <c r="KUG61" s="4"/>
      <c r="KUH61" s="4"/>
      <c r="KUI61" s="4"/>
      <c r="KUJ61" s="4"/>
      <c r="KUK61" s="4"/>
      <c r="KUL61" s="4"/>
      <c r="KUM61" s="4"/>
      <c r="KUN61" s="4"/>
      <c r="KUO61" s="4"/>
      <c r="KUP61" s="4"/>
      <c r="KUQ61" s="4"/>
      <c r="KUR61" s="4"/>
      <c r="KUS61" s="4"/>
      <c r="KUT61" s="4"/>
      <c r="KUU61" s="4"/>
      <c r="KUV61" s="4"/>
      <c r="KUW61" s="4"/>
      <c r="KUX61" s="4"/>
      <c r="KUY61" s="4"/>
      <c r="KUZ61" s="4"/>
      <c r="KVA61" s="4"/>
      <c r="KVB61" s="4"/>
      <c r="KVC61" s="4"/>
      <c r="KVD61" s="4"/>
      <c r="KVE61" s="4"/>
      <c r="KVF61" s="4"/>
      <c r="KVG61" s="4"/>
      <c r="KVH61" s="4"/>
      <c r="KVI61" s="4"/>
      <c r="KVJ61" s="4"/>
      <c r="KVK61" s="4"/>
      <c r="KVL61" s="4"/>
      <c r="KVM61" s="4"/>
      <c r="KVN61" s="4"/>
      <c r="KVO61" s="4"/>
      <c r="KVP61" s="4"/>
      <c r="KVQ61" s="4"/>
      <c r="KVR61" s="4"/>
      <c r="KVS61" s="4"/>
      <c r="KVT61" s="4"/>
      <c r="KVU61" s="4"/>
      <c r="KVV61" s="4"/>
      <c r="KVW61" s="4"/>
      <c r="KVX61" s="4"/>
      <c r="KVY61" s="4"/>
      <c r="KVZ61" s="4"/>
      <c r="KWA61" s="4"/>
      <c r="KWB61" s="4"/>
      <c r="KWC61" s="4"/>
      <c r="KWD61" s="4"/>
      <c r="KWE61" s="4"/>
      <c r="KWF61" s="4"/>
      <c r="KWG61" s="4"/>
      <c r="KWH61" s="4"/>
      <c r="KWI61" s="4"/>
      <c r="KWJ61" s="4"/>
      <c r="KWK61" s="4"/>
      <c r="KWL61" s="4"/>
      <c r="KWM61" s="4"/>
      <c r="KWN61" s="4"/>
      <c r="KWO61" s="4"/>
      <c r="KWP61" s="4"/>
      <c r="KWQ61" s="4"/>
      <c r="KWR61" s="4"/>
      <c r="KWS61" s="4"/>
      <c r="KWT61" s="4"/>
      <c r="KWU61" s="4"/>
      <c r="KWV61" s="4"/>
      <c r="KWW61" s="4"/>
      <c r="KWX61" s="4"/>
      <c r="KWY61" s="4"/>
      <c r="KWZ61" s="4"/>
      <c r="KXA61" s="4"/>
      <c r="KXB61" s="4"/>
      <c r="KXC61" s="4"/>
      <c r="KXD61" s="4"/>
      <c r="KXE61" s="4"/>
      <c r="KXF61" s="4"/>
      <c r="KXG61" s="4"/>
      <c r="KXH61" s="4"/>
      <c r="KXI61" s="4"/>
      <c r="KXJ61" s="4"/>
      <c r="KXK61" s="4"/>
      <c r="KXL61" s="4"/>
      <c r="KXM61" s="4"/>
      <c r="KXN61" s="4"/>
      <c r="KXO61" s="4"/>
      <c r="KXP61" s="4"/>
      <c r="KXQ61" s="4"/>
      <c r="KXR61" s="4"/>
      <c r="KXS61" s="4"/>
      <c r="KXT61" s="4"/>
      <c r="KXU61" s="4"/>
      <c r="KXV61" s="4"/>
      <c r="KXW61" s="4"/>
      <c r="KXX61" s="4"/>
      <c r="KXY61" s="4"/>
      <c r="KXZ61" s="4"/>
      <c r="KYA61" s="4"/>
      <c r="KYB61" s="4"/>
      <c r="KYC61" s="4"/>
      <c r="KYD61" s="4"/>
      <c r="KYE61" s="4"/>
      <c r="KYF61" s="4"/>
      <c r="KYG61" s="4"/>
      <c r="KYH61" s="4"/>
      <c r="KYI61" s="4"/>
      <c r="KYJ61" s="4"/>
      <c r="KYK61" s="4"/>
      <c r="KYL61" s="4"/>
      <c r="KYM61" s="4"/>
      <c r="KYN61" s="4"/>
      <c r="KYO61" s="4"/>
      <c r="KYP61" s="4"/>
      <c r="KYQ61" s="4"/>
      <c r="KYR61" s="4"/>
      <c r="KYS61" s="4"/>
      <c r="KYT61" s="4"/>
      <c r="KYU61" s="4"/>
      <c r="KYV61" s="4"/>
      <c r="KYW61" s="4"/>
      <c r="KYX61" s="4"/>
      <c r="KYY61" s="4"/>
      <c r="KYZ61" s="4"/>
      <c r="KZA61" s="4"/>
      <c r="KZB61" s="4"/>
      <c r="KZC61" s="4"/>
      <c r="KZD61" s="4"/>
      <c r="KZE61" s="4"/>
      <c r="KZF61" s="4"/>
      <c r="KZG61" s="4"/>
      <c r="KZH61" s="4"/>
      <c r="KZI61" s="4"/>
      <c r="KZJ61" s="4"/>
      <c r="KZK61" s="4"/>
      <c r="KZL61" s="4"/>
      <c r="KZM61" s="4"/>
      <c r="KZN61" s="4"/>
      <c r="KZO61" s="4"/>
      <c r="KZP61" s="4"/>
      <c r="KZQ61" s="4"/>
      <c r="KZR61" s="4"/>
      <c r="KZS61" s="4"/>
      <c r="KZT61" s="4"/>
      <c r="KZU61" s="4"/>
      <c r="KZV61" s="4"/>
      <c r="KZW61" s="4"/>
      <c r="KZX61" s="4"/>
      <c r="KZY61" s="4"/>
      <c r="KZZ61" s="4"/>
      <c r="LAA61" s="4"/>
      <c r="LAB61" s="4"/>
      <c r="LAC61" s="4"/>
      <c r="LAD61" s="4"/>
      <c r="LAE61" s="4"/>
      <c r="LAF61" s="4"/>
      <c r="LAG61" s="4"/>
      <c r="LAH61" s="4"/>
      <c r="LAI61" s="4"/>
      <c r="LAJ61" s="4"/>
      <c r="LAK61" s="4"/>
      <c r="LAL61" s="4"/>
      <c r="LAM61" s="4"/>
      <c r="LAN61" s="4"/>
      <c r="LAO61" s="4"/>
      <c r="LAP61" s="4"/>
      <c r="LAQ61" s="4"/>
      <c r="LAR61" s="4"/>
      <c r="LAS61" s="4"/>
      <c r="LAT61" s="4"/>
      <c r="LAU61" s="4"/>
      <c r="LAV61" s="4"/>
      <c r="LAW61" s="4"/>
      <c r="LAX61" s="4"/>
      <c r="LAY61" s="4"/>
      <c r="LAZ61" s="4"/>
      <c r="LBA61" s="4"/>
      <c r="LBB61" s="4"/>
      <c r="LBC61" s="4"/>
      <c r="LBD61" s="4"/>
      <c r="LBE61" s="4"/>
      <c r="LBF61" s="4"/>
      <c r="LBG61" s="4"/>
      <c r="LBH61" s="4"/>
      <c r="LBI61" s="4"/>
      <c r="LBJ61" s="4"/>
      <c r="LBK61" s="4"/>
      <c r="LBL61" s="4"/>
      <c r="LBM61" s="4"/>
      <c r="LBN61" s="4"/>
      <c r="LBO61" s="4"/>
      <c r="LBP61" s="4"/>
      <c r="LBQ61" s="4"/>
      <c r="LBR61" s="4"/>
      <c r="LBS61" s="4"/>
      <c r="LBT61" s="4"/>
      <c r="LBU61" s="4"/>
      <c r="LBV61" s="4"/>
      <c r="LBW61" s="4"/>
      <c r="LBX61" s="4"/>
      <c r="LBY61" s="4"/>
      <c r="LBZ61" s="4"/>
      <c r="LCA61" s="4"/>
      <c r="LCB61" s="4"/>
      <c r="LCC61" s="4"/>
      <c r="LCD61" s="4"/>
      <c r="LCE61" s="4"/>
      <c r="LCF61" s="4"/>
      <c r="LCG61" s="4"/>
      <c r="LCH61" s="4"/>
      <c r="LCI61" s="4"/>
      <c r="LCJ61" s="4"/>
      <c r="LCK61" s="4"/>
      <c r="LCL61" s="4"/>
      <c r="LCM61" s="4"/>
      <c r="LCN61" s="4"/>
      <c r="LCO61" s="4"/>
      <c r="LCP61" s="4"/>
      <c r="LCQ61" s="4"/>
      <c r="LCR61" s="4"/>
      <c r="LCS61" s="4"/>
      <c r="LCT61" s="4"/>
      <c r="LCU61" s="4"/>
      <c r="LCV61" s="4"/>
      <c r="LCW61" s="4"/>
      <c r="LCX61" s="4"/>
      <c r="LCY61" s="4"/>
      <c r="LCZ61" s="4"/>
      <c r="LDA61" s="4"/>
      <c r="LDB61" s="4"/>
      <c r="LDC61" s="4"/>
      <c r="LDD61" s="4"/>
      <c r="LDE61" s="4"/>
      <c r="LDF61" s="4"/>
      <c r="LDG61" s="4"/>
      <c r="LDH61" s="4"/>
      <c r="LDI61" s="4"/>
      <c r="LDJ61" s="4"/>
      <c r="LDK61" s="4"/>
      <c r="LDL61" s="4"/>
      <c r="LDM61" s="4"/>
      <c r="LDN61" s="4"/>
      <c r="LDO61" s="4"/>
      <c r="LDP61" s="4"/>
      <c r="LDQ61" s="4"/>
      <c r="LDR61" s="4"/>
      <c r="LDS61" s="4"/>
      <c r="LDT61" s="4"/>
      <c r="LDU61" s="4"/>
      <c r="LDV61" s="4"/>
      <c r="LDW61" s="4"/>
      <c r="LDX61" s="4"/>
      <c r="LDY61" s="4"/>
      <c r="LDZ61" s="4"/>
      <c r="LEA61" s="4"/>
      <c r="LEB61" s="4"/>
      <c r="LEC61" s="4"/>
      <c r="LED61" s="4"/>
      <c r="LEE61" s="4"/>
      <c r="LEF61" s="4"/>
      <c r="LEG61" s="4"/>
      <c r="LEH61" s="4"/>
      <c r="LEI61" s="4"/>
      <c r="LEJ61" s="4"/>
      <c r="LEK61" s="4"/>
      <c r="LEL61" s="4"/>
      <c r="LEM61" s="4"/>
      <c r="LEN61" s="4"/>
      <c r="LEO61" s="4"/>
      <c r="LEP61" s="4"/>
      <c r="LEQ61" s="4"/>
      <c r="LER61" s="4"/>
      <c r="LES61" s="4"/>
      <c r="LET61" s="4"/>
      <c r="LEU61" s="4"/>
      <c r="LEV61" s="4"/>
      <c r="LEW61" s="4"/>
      <c r="LEX61" s="4"/>
      <c r="LEY61" s="4"/>
      <c r="LEZ61" s="4"/>
      <c r="LFA61" s="4"/>
      <c r="LFB61" s="4"/>
      <c r="LFC61" s="4"/>
      <c r="LFD61" s="4"/>
      <c r="LFE61" s="4"/>
      <c r="LFF61" s="4"/>
      <c r="LFG61" s="4"/>
      <c r="LFH61" s="4"/>
      <c r="LFI61" s="4"/>
      <c r="LFJ61" s="4"/>
      <c r="LFK61" s="4"/>
      <c r="LFL61" s="4"/>
      <c r="LFM61" s="4"/>
      <c r="LFN61" s="4"/>
      <c r="LFO61" s="4"/>
      <c r="LFP61" s="4"/>
      <c r="LFQ61" s="4"/>
      <c r="LFR61" s="4"/>
      <c r="LFS61" s="4"/>
      <c r="LFT61" s="4"/>
      <c r="LFU61" s="4"/>
      <c r="LFV61" s="4"/>
      <c r="LFW61" s="4"/>
      <c r="LFX61" s="4"/>
      <c r="LFY61" s="4"/>
      <c r="LFZ61" s="4"/>
      <c r="LGA61" s="4"/>
      <c r="LGB61" s="4"/>
      <c r="LGC61" s="4"/>
      <c r="LGD61" s="4"/>
      <c r="LGE61" s="4"/>
      <c r="LGF61" s="4"/>
      <c r="LGG61" s="4"/>
      <c r="LGH61" s="4"/>
      <c r="LGI61" s="4"/>
      <c r="LGJ61" s="4"/>
      <c r="LGK61" s="4"/>
      <c r="LGL61" s="4"/>
      <c r="LGM61" s="4"/>
      <c r="LGN61" s="4"/>
      <c r="LGO61" s="4"/>
      <c r="LGP61" s="4"/>
      <c r="LGQ61" s="4"/>
      <c r="LGR61" s="4"/>
      <c r="LGS61" s="4"/>
      <c r="LGT61" s="4"/>
      <c r="LGU61" s="4"/>
      <c r="LGV61" s="4"/>
      <c r="LGW61" s="4"/>
      <c r="LGX61" s="4"/>
      <c r="LGY61" s="4"/>
      <c r="LGZ61" s="4"/>
      <c r="LHA61" s="4"/>
      <c r="LHB61" s="4"/>
      <c r="LHC61" s="4"/>
      <c r="LHD61" s="4"/>
      <c r="LHE61" s="4"/>
      <c r="LHF61" s="4"/>
      <c r="LHG61" s="4"/>
      <c r="LHH61" s="4"/>
      <c r="LHI61" s="4"/>
      <c r="LHJ61" s="4"/>
      <c r="LHK61" s="4"/>
      <c r="LHL61" s="4"/>
      <c r="LHM61" s="4"/>
      <c r="LHN61" s="4"/>
      <c r="LHO61" s="4"/>
      <c r="LHP61" s="4"/>
      <c r="LHQ61" s="4"/>
      <c r="LHR61" s="4"/>
      <c r="LHS61" s="4"/>
      <c r="LHT61" s="4"/>
      <c r="LHU61" s="4"/>
      <c r="LHV61" s="4"/>
      <c r="LHW61" s="4"/>
      <c r="LHX61" s="4"/>
      <c r="LHY61" s="4"/>
      <c r="LHZ61" s="4"/>
      <c r="LIA61" s="4"/>
      <c r="LIB61" s="4"/>
      <c r="LIC61" s="4"/>
      <c r="LID61" s="4"/>
      <c r="LIE61" s="4"/>
      <c r="LIF61" s="4"/>
      <c r="LIG61" s="4"/>
      <c r="LIH61" s="4"/>
      <c r="LII61" s="4"/>
      <c r="LIJ61" s="4"/>
      <c r="LIK61" s="4"/>
      <c r="LIL61" s="4"/>
      <c r="LIM61" s="4"/>
      <c r="LIN61" s="4"/>
      <c r="LIO61" s="4"/>
      <c r="LIP61" s="4"/>
      <c r="LIQ61" s="4"/>
      <c r="LIR61" s="4"/>
      <c r="LIS61" s="4"/>
      <c r="LIT61" s="4"/>
      <c r="LIU61" s="4"/>
      <c r="LIV61" s="4"/>
      <c r="LIW61" s="4"/>
      <c r="LIX61" s="4"/>
      <c r="LIY61" s="4"/>
      <c r="LIZ61" s="4"/>
      <c r="LJA61" s="4"/>
      <c r="LJB61" s="4"/>
      <c r="LJC61" s="4"/>
      <c r="LJD61" s="4"/>
      <c r="LJE61" s="4"/>
      <c r="LJF61" s="4"/>
      <c r="LJG61" s="4"/>
      <c r="LJH61" s="4"/>
      <c r="LJI61" s="4"/>
      <c r="LJJ61" s="4"/>
      <c r="LJK61" s="4"/>
      <c r="LJL61" s="4"/>
      <c r="LJM61" s="4"/>
      <c r="LJN61" s="4"/>
      <c r="LJO61" s="4"/>
      <c r="LJP61" s="4"/>
      <c r="LJQ61" s="4"/>
      <c r="LJR61" s="4"/>
      <c r="LJS61" s="4"/>
      <c r="LJT61" s="4"/>
      <c r="LJU61" s="4"/>
      <c r="LJV61" s="4"/>
      <c r="LJW61" s="4"/>
      <c r="LJX61" s="4"/>
      <c r="LJY61" s="4"/>
      <c r="LJZ61" s="4"/>
      <c r="LKA61" s="4"/>
      <c r="LKB61" s="4"/>
      <c r="LKC61" s="4"/>
      <c r="LKD61" s="4"/>
      <c r="LKE61" s="4"/>
      <c r="LKF61" s="4"/>
      <c r="LKG61" s="4"/>
      <c r="LKH61" s="4"/>
      <c r="LKI61" s="4"/>
      <c r="LKJ61" s="4"/>
      <c r="LKK61" s="4"/>
      <c r="LKL61" s="4"/>
      <c r="LKM61" s="4"/>
      <c r="LKN61" s="4"/>
      <c r="LKO61" s="4"/>
      <c r="LKP61" s="4"/>
      <c r="LKQ61" s="4"/>
      <c r="LKR61" s="4"/>
      <c r="LKS61" s="4"/>
      <c r="LKT61" s="4"/>
      <c r="LKU61" s="4"/>
      <c r="LKV61" s="4"/>
      <c r="LKW61" s="4"/>
      <c r="LKX61" s="4"/>
      <c r="LKY61" s="4"/>
      <c r="LKZ61" s="4"/>
      <c r="LLA61" s="4"/>
      <c r="LLB61" s="4"/>
      <c r="LLC61" s="4"/>
      <c r="LLD61" s="4"/>
      <c r="LLE61" s="4"/>
      <c r="LLF61" s="4"/>
      <c r="LLG61" s="4"/>
      <c r="LLH61" s="4"/>
      <c r="LLI61" s="4"/>
      <c r="LLJ61" s="4"/>
      <c r="LLK61" s="4"/>
      <c r="LLL61" s="4"/>
      <c r="LLM61" s="4"/>
      <c r="LLN61" s="4"/>
      <c r="LLO61" s="4"/>
      <c r="LLP61" s="4"/>
      <c r="LLQ61" s="4"/>
      <c r="LLR61" s="4"/>
      <c r="LLS61" s="4"/>
      <c r="LLT61" s="4"/>
      <c r="LLU61" s="4"/>
      <c r="LLV61" s="4"/>
      <c r="LLW61" s="4"/>
      <c r="LLX61" s="4"/>
      <c r="LLY61" s="4"/>
      <c r="LLZ61" s="4"/>
      <c r="LMA61" s="4"/>
      <c r="LMB61" s="4"/>
      <c r="LMC61" s="4"/>
      <c r="LMD61" s="4"/>
      <c r="LME61" s="4"/>
      <c r="LMF61" s="4"/>
      <c r="LMG61" s="4"/>
      <c r="LMH61" s="4"/>
      <c r="LMI61" s="4"/>
      <c r="LMJ61" s="4"/>
      <c r="LMK61" s="4"/>
      <c r="LML61" s="4"/>
      <c r="LMM61" s="4"/>
      <c r="LMN61" s="4"/>
      <c r="LMO61" s="4"/>
      <c r="LMP61" s="4"/>
      <c r="LMQ61" s="4"/>
      <c r="LMR61" s="4"/>
      <c r="LMS61" s="4"/>
      <c r="LMT61" s="4"/>
      <c r="LMU61" s="4"/>
      <c r="LMV61" s="4"/>
      <c r="LMW61" s="4"/>
      <c r="LMX61" s="4"/>
      <c r="LMY61" s="4"/>
      <c r="LMZ61" s="4"/>
      <c r="LNA61" s="4"/>
      <c r="LNB61" s="4"/>
      <c r="LNC61" s="4"/>
      <c r="LND61" s="4"/>
      <c r="LNE61" s="4"/>
      <c r="LNF61" s="4"/>
      <c r="LNG61" s="4"/>
      <c r="LNH61" s="4"/>
      <c r="LNI61" s="4"/>
      <c r="LNJ61" s="4"/>
      <c r="LNK61" s="4"/>
      <c r="LNL61" s="4"/>
      <c r="LNM61" s="4"/>
      <c r="LNN61" s="4"/>
      <c r="LNO61" s="4"/>
      <c r="LNP61" s="4"/>
      <c r="LNQ61" s="4"/>
      <c r="LNR61" s="4"/>
      <c r="LNS61" s="4"/>
      <c r="LNT61" s="4"/>
      <c r="LNU61" s="4"/>
      <c r="LNV61" s="4"/>
      <c r="LNW61" s="4"/>
      <c r="LNX61" s="4"/>
      <c r="LNY61" s="4"/>
      <c r="LNZ61" s="4"/>
      <c r="LOA61" s="4"/>
      <c r="LOB61" s="4"/>
      <c r="LOC61" s="4"/>
      <c r="LOD61" s="4"/>
      <c r="LOE61" s="4"/>
      <c r="LOF61" s="4"/>
      <c r="LOG61" s="4"/>
      <c r="LOH61" s="4"/>
      <c r="LOI61" s="4"/>
      <c r="LOJ61" s="4"/>
      <c r="LOK61" s="4"/>
      <c r="LOL61" s="4"/>
      <c r="LOM61" s="4"/>
      <c r="LON61" s="4"/>
      <c r="LOO61" s="4"/>
      <c r="LOP61" s="4"/>
      <c r="LOQ61" s="4"/>
      <c r="LOR61" s="4"/>
      <c r="LOS61" s="4"/>
      <c r="LOT61" s="4"/>
      <c r="LOU61" s="4"/>
      <c r="LOV61" s="4"/>
      <c r="LOW61" s="4"/>
      <c r="LOX61" s="4"/>
      <c r="LOY61" s="4"/>
      <c r="LOZ61" s="4"/>
      <c r="LPA61" s="4"/>
      <c r="LPB61" s="4"/>
      <c r="LPC61" s="4"/>
      <c r="LPD61" s="4"/>
      <c r="LPE61" s="4"/>
      <c r="LPF61" s="4"/>
      <c r="LPG61" s="4"/>
      <c r="LPH61" s="4"/>
      <c r="LPI61" s="4"/>
      <c r="LPJ61" s="4"/>
      <c r="LPK61" s="4"/>
      <c r="LPL61" s="4"/>
      <c r="LPM61" s="4"/>
      <c r="LPN61" s="4"/>
      <c r="LPO61" s="4"/>
      <c r="LPP61" s="4"/>
      <c r="LPQ61" s="4"/>
      <c r="LPR61" s="4"/>
      <c r="LPS61" s="4"/>
      <c r="LPT61" s="4"/>
      <c r="LPU61" s="4"/>
      <c r="LPV61" s="4"/>
      <c r="LPW61" s="4"/>
      <c r="LPX61" s="4"/>
      <c r="LPY61" s="4"/>
      <c r="LPZ61" s="4"/>
      <c r="LQA61" s="4"/>
      <c r="LQB61" s="4"/>
      <c r="LQC61" s="4"/>
      <c r="LQD61" s="4"/>
      <c r="LQE61" s="4"/>
      <c r="LQF61" s="4"/>
      <c r="LQG61" s="4"/>
      <c r="LQH61" s="4"/>
      <c r="LQI61" s="4"/>
      <c r="LQJ61" s="4"/>
      <c r="LQK61" s="4"/>
      <c r="LQL61" s="4"/>
      <c r="LQM61" s="4"/>
      <c r="LQN61" s="4"/>
      <c r="LQO61" s="4"/>
      <c r="LQP61" s="4"/>
      <c r="LQQ61" s="4"/>
      <c r="LQR61" s="4"/>
      <c r="LQS61" s="4"/>
      <c r="LQT61" s="4"/>
      <c r="LQU61" s="4"/>
      <c r="LQV61" s="4"/>
      <c r="LQW61" s="4"/>
      <c r="LQX61" s="4"/>
      <c r="LQY61" s="4"/>
      <c r="LQZ61" s="4"/>
      <c r="LRA61" s="4"/>
      <c r="LRB61" s="4"/>
      <c r="LRC61" s="4"/>
      <c r="LRD61" s="4"/>
      <c r="LRE61" s="4"/>
      <c r="LRF61" s="4"/>
      <c r="LRG61" s="4"/>
      <c r="LRH61" s="4"/>
      <c r="LRI61" s="4"/>
      <c r="LRJ61" s="4"/>
      <c r="LRK61" s="4"/>
      <c r="LRL61" s="4"/>
      <c r="LRM61" s="4"/>
      <c r="LRN61" s="4"/>
      <c r="LRO61" s="4"/>
      <c r="LRP61" s="4"/>
      <c r="LRQ61" s="4"/>
      <c r="LRR61" s="4"/>
      <c r="LRS61" s="4"/>
      <c r="LRT61" s="4"/>
      <c r="LRU61" s="4"/>
      <c r="LRV61" s="4"/>
      <c r="LRW61" s="4"/>
      <c r="LRX61" s="4"/>
      <c r="LRY61" s="4"/>
      <c r="LRZ61" s="4"/>
      <c r="LSA61" s="4"/>
      <c r="LSB61" s="4"/>
      <c r="LSC61" s="4"/>
      <c r="LSD61" s="4"/>
      <c r="LSE61" s="4"/>
      <c r="LSF61" s="4"/>
      <c r="LSG61" s="4"/>
      <c r="LSH61" s="4"/>
      <c r="LSI61" s="4"/>
      <c r="LSJ61" s="4"/>
      <c r="LSK61" s="4"/>
      <c r="LSL61" s="4"/>
      <c r="LSM61" s="4"/>
      <c r="LSN61" s="4"/>
      <c r="LSO61" s="4"/>
      <c r="LSP61" s="4"/>
      <c r="LSQ61" s="4"/>
      <c r="LSR61" s="4"/>
      <c r="LSS61" s="4"/>
      <c r="LST61" s="4"/>
      <c r="LSU61" s="4"/>
      <c r="LSV61" s="4"/>
      <c r="LSW61" s="4"/>
      <c r="LSX61" s="4"/>
      <c r="LSY61" s="4"/>
      <c r="LSZ61" s="4"/>
      <c r="LTA61" s="4"/>
      <c r="LTB61" s="4"/>
      <c r="LTC61" s="4"/>
      <c r="LTD61" s="4"/>
      <c r="LTE61" s="4"/>
      <c r="LTF61" s="4"/>
      <c r="LTG61" s="4"/>
      <c r="LTH61" s="4"/>
      <c r="LTI61" s="4"/>
      <c r="LTJ61" s="4"/>
      <c r="LTK61" s="4"/>
      <c r="LTL61" s="4"/>
      <c r="LTM61" s="4"/>
      <c r="LTN61" s="4"/>
      <c r="LTO61" s="4"/>
      <c r="LTP61" s="4"/>
      <c r="LTQ61" s="4"/>
      <c r="LTR61" s="4"/>
      <c r="LTS61" s="4"/>
      <c r="LTT61" s="4"/>
      <c r="LTU61" s="4"/>
      <c r="LTV61" s="4"/>
      <c r="LTW61" s="4"/>
      <c r="LTX61" s="4"/>
      <c r="LTY61" s="4"/>
      <c r="LTZ61" s="4"/>
      <c r="LUA61" s="4"/>
      <c r="LUB61" s="4"/>
      <c r="LUC61" s="4"/>
      <c r="LUD61" s="4"/>
      <c r="LUE61" s="4"/>
      <c r="LUF61" s="4"/>
      <c r="LUG61" s="4"/>
      <c r="LUH61" s="4"/>
      <c r="LUI61" s="4"/>
      <c r="LUJ61" s="4"/>
      <c r="LUK61" s="4"/>
      <c r="LUL61" s="4"/>
      <c r="LUM61" s="4"/>
      <c r="LUN61" s="4"/>
      <c r="LUO61" s="4"/>
      <c r="LUP61" s="4"/>
      <c r="LUQ61" s="4"/>
      <c r="LUR61" s="4"/>
      <c r="LUS61" s="4"/>
      <c r="LUT61" s="4"/>
      <c r="LUU61" s="4"/>
      <c r="LUV61" s="4"/>
      <c r="LUW61" s="4"/>
      <c r="LUX61" s="4"/>
      <c r="LUY61" s="4"/>
      <c r="LUZ61" s="4"/>
      <c r="LVA61" s="4"/>
      <c r="LVB61" s="4"/>
      <c r="LVC61" s="4"/>
      <c r="LVD61" s="4"/>
      <c r="LVE61" s="4"/>
      <c r="LVF61" s="4"/>
      <c r="LVG61" s="4"/>
      <c r="LVH61" s="4"/>
      <c r="LVI61" s="4"/>
      <c r="LVJ61" s="4"/>
      <c r="LVK61" s="4"/>
      <c r="LVL61" s="4"/>
      <c r="LVM61" s="4"/>
      <c r="LVN61" s="4"/>
      <c r="LVO61" s="4"/>
      <c r="LVP61" s="4"/>
      <c r="LVQ61" s="4"/>
      <c r="LVR61" s="4"/>
      <c r="LVS61" s="4"/>
      <c r="LVT61" s="4"/>
      <c r="LVU61" s="4"/>
      <c r="LVV61" s="4"/>
      <c r="LVW61" s="4"/>
      <c r="LVX61" s="4"/>
      <c r="LVY61" s="4"/>
      <c r="LVZ61" s="4"/>
      <c r="LWA61" s="4"/>
      <c r="LWB61" s="4"/>
      <c r="LWC61" s="4"/>
      <c r="LWD61" s="4"/>
      <c r="LWE61" s="4"/>
      <c r="LWF61" s="4"/>
      <c r="LWG61" s="4"/>
      <c r="LWH61" s="4"/>
      <c r="LWI61" s="4"/>
      <c r="LWJ61" s="4"/>
      <c r="LWK61" s="4"/>
      <c r="LWL61" s="4"/>
      <c r="LWM61" s="4"/>
      <c r="LWN61" s="4"/>
      <c r="LWO61" s="4"/>
      <c r="LWP61" s="4"/>
      <c r="LWQ61" s="4"/>
      <c r="LWR61" s="4"/>
      <c r="LWS61" s="4"/>
      <c r="LWT61" s="4"/>
      <c r="LWU61" s="4"/>
      <c r="LWV61" s="4"/>
      <c r="LWW61" s="4"/>
      <c r="LWX61" s="4"/>
      <c r="LWY61" s="4"/>
      <c r="LWZ61" s="4"/>
      <c r="LXA61" s="4"/>
      <c r="LXB61" s="4"/>
      <c r="LXC61" s="4"/>
      <c r="LXD61" s="4"/>
      <c r="LXE61" s="4"/>
      <c r="LXF61" s="4"/>
      <c r="LXG61" s="4"/>
      <c r="LXH61" s="4"/>
      <c r="LXI61" s="4"/>
      <c r="LXJ61" s="4"/>
      <c r="LXK61" s="4"/>
      <c r="LXL61" s="4"/>
      <c r="LXM61" s="4"/>
      <c r="LXN61" s="4"/>
      <c r="LXO61" s="4"/>
      <c r="LXP61" s="4"/>
      <c r="LXQ61" s="4"/>
      <c r="LXR61" s="4"/>
      <c r="LXS61" s="4"/>
      <c r="LXT61" s="4"/>
      <c r="LXU61" s="4"/>
      <c r="LXV61" s="4"/>
      <c r="LXW61" s="4"/>
      <c r="LXX61" s="4"/>
      <c r="LXY61" s="4"/>
      <c r="LXZ61" s="4"/>
      <c r="LYA61" s="4"/>
      <c r="LYB61" s="4"/>
      <c r="LYC61" s="4"/>
      <c r="LYD61" s="4"/>
      <c r="LYE61" s="4"/>
      <c r="LYF61" s="4"/>
      <c r="LYG61" s="4"/>
      <c r="LYH61" s="4"/>
      <c r="LYI61" s="4"/>
      <c r="LYJ61" s="4"/>
      <c r="LYK61" s="4"/>
      <c r="LYL61" s="4"/>
      <c r="LYM61" s="4"/>
      <c r="LYN61" s="4"/>
      <c r="LYO61" s="4"/>
      <c r="LYP61" s="4"/>
      <c r="LYQ61" s="4"/>
      <c r="LYR61" s="4"/>
      <c r="LYS61" s="4"/>
      <c r="LYT61" s="4"/>
      <c r="LYU61" s="4"/>
      <c r="LYV61" s="4"/>
      <c r="LYW61" s="4"/>
      <c r="LYX61" s="4"/>
      <c r="LYY61" s="4"/>
      <c r="LYZ61" s="4"/>
      <c r="LZA61" s="4"/>
      <c r="LZB61" s="4"/>
      <c r="LZC61" s="4"/>
      <c r="LZD61" s="4"/>
      <c r="LZE61" s="4"/>
      <c r="LZF61" s="4"/>
      <c r="LZG61" s="4"/>
      <c r="LZH61" s="4"/>
      <c r="LZI61" s="4"/>
      <c r="LZJ61" s="4"/>
      <c r="LZK61" s="4"/>
      <c r="LZL61" s="4"/>
      <c r="LZM61" s="4"/>
      <c r="LZN61" s="4"/>
      <c r="LZO61" s="4"/>
      <c r="LZP61" s="4"/>
      <c r="LZQ61" s="4"/>
      <c r="LZR61" s="4"/>
      <c r="LZS61" s="4"/>
      <c r="LZT61" s="4"/>
      <c r="LZU61" s="4"/>
      <c r="LZV61" s="4"/>
      <c r="LZW61" s="4"/>
      <c r="LZX61" s="4"/>
      <c r="LZY61" s="4"/>
      <c r="LZZ61" s="4"/>
      <c r="MAA61" s="4"/>
      <c r="MAB61" s="4"/>
      <c r="MAC61" s="4"/>
      <c r="MAD61" s="4"/>
      <c r="MAE61" s="4"/>
      <c r="MAF61" s="4"/>
      <c r="MAG61" s="4"/>
      <c r="MAH61" s="4"/>
      <c r="MAI61" s="4"/>
      <c r="MAJ61" s="4"/>
      <c r="MAK61" s="4"/>
      <c r="MAL61" s="4"/>
      <c r="MAM61" s="4"/>
      <c r="MAN61" s="4"/>
      <c r="MAO61" s="4"/>
      <c r="MAP61" s="4"/>
      <c r="MAQ61" s="4"/>
      <c r="MAR61" s="4"/>
      <c r="MAS61" s="4"/>
      <c r="MAT61" s="4"/>
      <c r="MAU61" s="4"/>
      <c r="MAV61" s="4"/>
      <c r="MAW61" s="4"/>
      <c r="MAX61" s="4"/>
      <c r="MAY61" s="4"/>
      <c r="MAZ61" s="4"/>
      <c r="MBA61" s="4"/>
      <c r="MBB61" s="4"/>
      <c r="MBC61" s="4"/>
      <c r="MBD61" s="4"/>
      <c r="MBE61" s="4"/>
      <c r="MBF61" s="4"/>
      <c r="MBG61" s="4"/>
      <c r="MBH61" s="4"/>
      <c r="MBI61" s="4"/>
      <c r="MBJ61" s="4"/>
      <c r="MBK61" s="4"/>
      <c r="MBL61" s="4"/>
      <c r="MBM61" s="4"/>
      <c r="MBN61" s="4"/>
      <c r="MBO61" s="4"/>
      <c r="MBP61" s="4"/>
      <c r="MBQ61" s="4"/>
      <c r="MBR61" s="4"/>
      <c r="MBS61" s="4"/>
      <c r="MBT61" s="4"/>
      <c r="MBU61" s="4"/>
      <c r="MBV61" s="4"/>
      <c r="MBW61" s="4"/>
      <c r="MBX61" s="4"/>
      <c r="MBY61" s="4"/>
      <c r="MBZ61" s="4"/>
      <c r="MCA61" s="4"/>
      <c r="MCB61" s="4"/>
      <c r="MCC61" s="4"/>
      <c r="MCD61" s="4"/>
      <c r="MCE61" s="4"/>
      <c r="MCF61" s="4"/>
      <c r="MCG61" s="4"/>
      <c r="MCH61" s="4"/>
      <c r="MCI61" s="4"/>
      <c r="MCJ61" s="4"/>
      <c r="MCK61" s="4"/>
      <c r="MCL61" s="4"/>
      <c r="MCM61" s="4"/>
      <c r="MCN61" s="4"/>
      <c r="MCO61" s="4"/>
      <c r="MCP61" s="4"/>
      <c r="MCQ61" s="4"/>
      <c r="MCR61" s="4"/>
      <c r="MCS61" s="4"/>
      <c r="MCT61" s="4"/>
      <c r="MCU61" s="4"/>
      <c r="MCV61" s="4"/>
      <c r="MCW61" s="4"/>
      <c r="MCX61" s="4"/>
      <c r="MCY61" s="4"/>
      <c r="MCZ61" s="4"/>
      <c r="MDA61" s="4"/>
      <c r="MDB61" s="4"/>
      <c r="MDC61" s="4"/>
      <c r="MDD61" s="4"/>
      <c r="MDE61" s="4"/>
      <c r="MDF61" s="4"/>
      <c r="MDG61" s="4"/>
      <c r="MDH61" s="4"/>
      <c r="MDI61" s="4"/>
      <c r="MDJ61" s="4"/>
      <c r="MDK61" s="4"/>
      <c r="MDL61" s="4"/>
      <c r="MDM61" s="4"/>
      <c r="MDN61" s="4"/>
      <c r="MDO61" s="4"/>
      <c r="MDP61" s="4"/>
      <c r="MDQ61" s="4"/>
      <c r="MDR61" s="4"/>
      <c r="MDS61" s="4"/>
      <c r="MDT61" s="4"/>
      <c r="MDU61" s="4"/>
      <c r="MDV61" s="4"/>
      <c r="MDW61" s="4"/>
      <c r="MDX61" s="4"/>
      <c r="MDY61" s="4"/>
      <c r="MDZ61" s="4"/>
      <c r="MEA61" s="4"/>
      <c r="MEB61" s="4"/>
      <c r="MEC61" s="4"/>
      <c r="MED61" s="4"/>
      <c r="MEE61" s="4"/>
      <c r="MEF61" s="4"/>
      <c r="MEG61" s="4"/>
      <c r="MEH61" s="4"/>
      <c r="MEI61" s="4"/>
      <c r="MEJ61" s="4"/>
      <c r="MEK61" s="4"/>
      <c r="MEL61" s="4"/>
      <c r="MEM61" s="4"/>
      <c r="MEN61" s="4"/>
      <c r="MEO61" s="4"/>
      <c r="MEP61" s="4"/>
      <c r="MEQ61" s="4"/>
      <c r="MER61" s="4"/>
      <c r="MES61" s="4"/>
      <c r="MET61" s="4"/>
      <c r="MEU61" s="4"/>
      <c r="MEV61" s="4"/>
      <c r="MEW61" s="4"/>
      <c r="MEX61" s="4"/>
      <c r="MEY61" s="4"/>
      <c r="MEZ61" s="4"/>
      <c r="MFA61" s="4"/>
      <c r="MFB61" s="4"/>
      <c r="MFC61" s="4"/>
      <c r="MFD61" s="4"/>
      <c r="MFE61" s="4"/>
      <c r="MFF61" s="4"/>
      <c r="MFG61" s="4"/>
      <c r="MFH61" s="4"/>
      <c r="MFI61" s="4"/>
      <c r="MFJ61" s="4"/>
      <c r="MFK61" s="4"/>
      <c r="MFL61" s="4"/>
      <c r="MFM61" s="4"/>
      <c r="MFN61" s="4"/>
      <c r="MFO61" s="4"/>
      <c r="MFP61" s="4"/>
      <c r="MFQ61" s="4"/>
      <c r="MFR61" s="4"/>
      <c r="MFS61" s="4"/>
      <c r="MFT61" s="4"/>
      <c r="MFU61" s="4"/>
      <c r="MFV61" s="4"/>
      <c r="MFW61" s="4"/>
      <c r="MFX61" s="4"/>
      <c r="MFY61" s="4"/>
      <c r="MFZ61" s="4"/>
      <c r="MGA61" s="4"/>
      <c r="MGB61" s="4"/>
      <c r="MGC61" s="4"/>
      <c r="MGD61" s="4"/>
      <c r="MGE61" s="4"/>
      <c r="MGF61" s="4"/>
      <c r="MGG61" s="4"/>
      <c r="MGH61" s="4"/>
      <c r="MGI61" s="4"/>
      <c r="MGJ61" s="4"/>
      <c r="MGK61" s="4"/>
      <c r="MGL61" s="4"/>
      <c r="MGM61" s="4"/>
      <c r="MGN61" s="4"/>
      <c r="MGO61" s="4"/>
      <c r="MGP61" s="4"/>
      <c r="MGQ61" s="4"/>
      <c r="MGR61" s="4"/>
      <c r="MGS61" s="4"/>
      <c r="MGT61" s="4"/>
      <c r="MGU61" s="4"/>
      <c r="MGV61" s="4"/>
      <c r="MGW61" s="4"/>
      <c r="MGX61" s="4"/>
      <c r="MGY61" s="4"/>
      <c r="MGZ61" s="4"/>
      <c r="MHA61" s="4"/>
      <c r="MHB61" s="4"/>
      <c r="MHC61" s="4"/>
      <c r="MHD61" s="4"/>
      <c r="MHE61" s="4"/>
      <c r="MHF61" s="4"/>
      <c r="MHG61" s="4"/>
      <c r="MHH61" s="4"/>
      <c r="MHI61" s="4"/>
      <c r="MHJ61" s="4"/>
      <c r="MHK61" s="4"/>
      <c r="MHL61" s="4"/>
      <c r="MHM61" s="4"/>
      <c r="MHN61" s="4"/>
      <c r="MHO61" s="4"/>
      <c r="MHP61" s="4"/>
      <c r="MHQ61" s="4"/>
      <c r="MHR61" s="4"/>
      <c r="MHS61" s="4"/>
      <c r="MHT61" s="4"/>
      <c r="MHU61" s="4"/>
      <c r="MHV61" s="4"/>
      <c r="MHW61" s="4"/>
      <c r="MHX61" s="4"/>
      <c r="MHY61" s="4"/>
      <c r="MHZ61" s="4"/>
      <c r="MIA61" s="4"/>
      <c r="MIB61" s="4"/>
      <c r="MIC61" s="4"/>
      <c r="MID61" s="4"/>
      <c r="MIE61" s="4"/>
      <c r="MIF61" s="4"/>
      <c r="MIG61" s="4"/>
      <c r="MIH61" s="4"/>
      <c r="MII61" s="4"/>
      <c r="MIJ61" s="4"/>
      <c r="MIK61" s="4"/>
      <c r="MIL61" s="4"/>
      <c r="MIM61" s="4"/>
      <c r="MIN61" s="4"/>
      <c r="MIO61" s="4"/>
      <c r="MIP61" s="4"/>
      <c r="MIQ61" s="4"/>
      <c r="MIR61" s="4"/>
      <c r="MIS61" s="4"/>
      <c r="MIT61" s="4"/>
      <c r="MIU61" s="4"/>
      <c r="MIV61" s="4"/>
      <c r="MIW61" s="4"/>
      <c r="MIX61" s="4"/>
      <c r="MIY61" s="4"/>
      <c r="MIZ61" s="4"/>
      <c r="MJA61" s="4"/>
      <c r="MJB61" s="4"/>
      <c r="MJC61" s="4"/>
      <c r="MJD61" s="4"/>
      <c r="MJE61" s="4"/>
      <c r="MJF61" s="4"/>
      <c r="MJG61" s="4"/>
      <c r="MJH61" s="4"/>
      <c r="MJI61" s="4"/>
      <c r="MJJ61" s="4"/>
      <c r="MJK61" s="4"/>
      <c r="MJL61" s="4"/>
      <c r="MJM61" s="4"/>
      <c r="MJN61" s="4"/>
      <c r="MJO61" s="4"/>
      <c r="MJP61" s="4"/>
      <c r="MJQ61" s="4"/>
      <c r="MJR61" s="4"/>
      <c r="MJS61" s="4"/>
      <c r="MJT61" s="4"/>
      <c r="MJU61" s="4"/>
      <c r="MJV61" s="4"/>
      <c r="MJW61" s="4"/>
      <c r="MJX61" s="4"/>
      <c r="MJY61" s="4"/>
      <c r="MJZ61" s="4"/>
      <c r="MKA61" s="4"/>
      <c r="MKB61" s="4"/>
      <c r="MKC61" s="4"/>
      <c r="MKD61" s="4"/>
      <c r="MKE61" s="4"/>
      <c r="MKF61" s="4"/>
      <c r="MKG61" s="4"/>
      <c r="MKH61" s="4"/>
      <c r="MKI61" s="4"/>
      <c r="MKJ61" s="4"/>
      <c r="MKK61" s="4"/>
      <c r="MKL61" s="4"/>
      <c r="MKM61" s="4"/>
      <c r="MKN61" s="4"/>
      <c r="MKO61" s="4"/>
      <c r="MKP61" s="4"/>
      <c r="MKQ61" s="4"/>
      <c r="MKR61" s="4"/>
      <c r="MKS61" s="4"/>
      <c r="MKT61" s="4"/>
      <c r="MKU61" s="4"/>
      <c r="MKV61" s="4"/>
      <c r="MKW61" s="4"/>
      <c r="MKX61" s="4"/>
      <c r="MKY61" s="4"/>
      <c r="MKZ61" s="4"/>
      <c r="MLA61" s="4"/>
      <c r="MLB61" s="4"/>
      <c r="MLC61" s="4"/>
      <c r="MLD61" s="4"/>
      <c r="MLE61" s="4"/>
      <c r="MLF61" s="4"/>
      <c r="MLG61" s="4"/>
      <c r="MLH61" s="4"/>
      <c r="MLI61" s="4"/>
      <c r="MLJ61" s="4"/>
      <c r="MLK61" s="4"/>
      <c r="MLL61" s="4"/>
      <c r="MLM61" s="4"/>
      <c r="MLN61" s="4"/>
      <c r="MLO61" s="4"/>
      <c r="MLP61" s="4"/>
      <c r="MLQ61" s="4"/>
      <c r="MLR61" s="4"/>
      <c r="MLS61" s="4"/>
      <c r="MLT61" s="4"/>
      <c r="MLU61" s="4"/>
      <c r="MLV61" s="4"/>
      <c r="MLW61" s="4"/>
      <c r="MLX61" s="4"/>
      <c r="MLY61" s="4"/>
      <c r="MLZ61" s="4"/>
      <c r="MMA61" s="4"/>
      <c r="MMB61" s="4"/>
      <c r="MMC61" s="4"/>
      <c r="MMD61" s="4"/>
      <c r="MME61" s="4"/>
      <c r="MMF61" s="4"/>
      <c r="MMG61" s="4"/>
      <c r="MMH61" s="4"/>
      <c r="MMI61" s="4"/>
      <c r="MMJ61" s="4"/>
      <c r="MMK61" s="4"/>
      <c r="MML61" s="4"/>
      <c r="MMM61" s="4"/>
      <c r="MMN61" s="4"/>
      <c r="MMO61" s="4"/>
      <c r="MMP61" s="4"/>
      <c r="MMQ61" s="4"/>
      <c r="MMR61" s="4"/>
      <c r="MMS61" s="4"/>
      <c r="MMT61" s="4"/>
      <c r="MMU61" s="4"/>
      <c r="MMV61" s="4"/>
      <c r="MMW61" s="4"/>
      <c r="MMX61" s="4"/>
      <c r="MMY61" s="4"/>
      <c r="MMZ61" s="4"/>
      <c r="MNA61" s="4"/>
      <c r="MNB61" s="4"/>
      <c r="MNC61" s="4"/>
      <c r="MND61" s="4"/>
      <c r="MNE61" s="4"/>
      <c r="MNF61" s="4"/>
      <c r="MNG61" s="4"/>
      <c r="MNH61" s="4"/>
      <c r="MNI61" s="4"/>
      <c r="MNJ61" s="4"/>
      <c r="MNK61" s="4"/>
      <c r="MNL61" s="4"/>
      <c r="MNM61" s="4"/>
      <c r="MNN61" s="4"/>
      <c r="MNO61" s="4"/>
      <c r="MNP61" s="4"/>
      <c r="MNQ61" s="4"/>
      <c r="MNR61" s="4"/>
      <c r="MNS61" s="4"/>
      <c r="MNT61" s="4"/>
      <c r="MNU61" s="4"/>
      <c r="MNV61" s="4"/>
      <c r="MNW61" s="4"/>
      <c r="MNX61" s="4"/>
      <c r="MNY61" s="4"/>
      <c r="MNZ61" s="4"/>
      <c r="MOA61" s="4"/>
      <c r="MOB61" s="4"/>
      <c r="MOC61" s="4"/>
      <c r="MOD61" s="4"/>
      <c r="MOE61" s="4"/>
      <c r="MOF61" s="4"/>
      <c r="MOG61" s="4"/>
      <c r="MOH61" s="4"/>
      <c r="MOI61" s="4"/>
      <c r="MOJ61" s="4"/>
      <c r="MOK61" s="4"/>
      <c r="MOL61" s="4"/>
      <c r="MOM61" s="4"/>
      <c r="MON61" s="4"/>
      <c r="MOO61" s="4"/>
      <c r="MOP61" s="4"/>
      <c r="MOQ61" s="4"/>
      <c r="MOR61" s="4"/>
      <c r="MOS61" s="4"/>
      <c r="MOT61" s="4"/>
      <c r="MOU61" s="4"/>
      <c r="MOV61" s="4"/>
      <c r="MOW61" s="4"/>
      <c r="MOX61" s="4"/>
      <c r="MOY61" s="4"/>
      <c r="MOZ61" s="4"/>
      <c r="MPA61" s="4"/>
      <c r="MPB61" s="4"/>
      <c r="MPC61" s="4"/>
      <c r="MPD61" s="4"/>
      <c r="MPE61" s="4"/>
      <c r="MPF61" s="4"/>
      <c r="MPG61" s="4"/>
      <c r="MPH61" s="4"/>
      <c r="MPI61" s="4"/>
      <c r="MPJ61" s="4"/>
      <c r="MPK61" s="4"/>
      <c r="MPL61" s="4"/>
      <c r="MPM61" s="4"/>
      <c r="MPN61" s="4"/>
      <c r="MPO61" s="4"/>
      <c r="MPP61" s="4"/>
      <c r="MPQ61" s="4"/>
      <c r="MPR61" s="4"/>
      <c r="MPS61" s="4"/>
      <c r="MPT61" s="4"/>
      <c r="MPU61" s="4"/>
      <c r="MPV61" s="4"/>
      <c r="MPW61" s="4"/>
      <c r="MPX61" s="4"/>
      <c r="MPY61" s="4"/>
      <c r="MPZ61" s="4"/>
      <c r="MQA61" s="4"/>
      <c r="MQB61" s="4"/>
      <c r="MQC61" s="4"/>
      <c r="MQD61" s="4"/>
      <c r="MQE61" s="4"/>
      <c r="MQF61" s="4"/>
      <c r="MQG61" s="4"/>
      <c r="MQH61" s="4"/>
      <c r="MQI61" s="4"/>
      <c r="MQJ61" s="4"/>
      <c r="MQK61" s="4"/>
      <c r="MQL61" s="4"/>
      <c r="MQM61" s="4"/>
      <c r="MQN61" s="4"/>
      <c r="MQO61" s="4"/>
      <c r="MQP61" s="4"/>
      <c r="MQQ61" s="4"/>
      <c r="MQR61" s="4"/>
      <c r="MQS61" s="4"/>
      <c r="MQT61" s="4"/>
      <c r="MQU61" s="4"/>
      <c r="MQV61" s="4"/>
      <c r="MQW61" s="4"/>
      <c r="MQX61" s="4"/>
      <c r="MQY61" s="4"/>
      <c r="MQZ61" s="4"/>
      <c r="MRA61" s="4"/>
      <c r="MRB61" s="4"/>
      <c r="MRC61" s="4"/>
      <c r="MRD61" s="4"/>
      <c r="MRE61" s="4"/>
      <c r="MRF61" s="4"/>
      <c r="MRG61" s="4"/>
      <c r="MRH61" s="4"/>
      <c r="MRI61" s="4"/>
      <c r="MRJ61" s="4"/>
      <c r="MRK61" s="4"/>
      <c r="MRL61" s="4"/>
      <c r="MRM61" s="4"/>
      <c r="MRN61" s="4"/>
      <c r="MRO61" s="4"/>
      <c r="MRP61" s="4"/>
      <c r="MRQ61" s="4"/>
      <c r="MRR61" s="4"/>
      <c r="MRS61" s="4"/>
      <c r="MRT61" s="4"/>
      <c r="MRU61" s="4"/>
      <c r="MRV61" s="4"/>
      <c r="MRW61" s="4"/>
      <c r="MRX61" s="4"/>
      <c r="MRY61" s="4"/>
      <c r="MRZ61" s="4"/>
      <c r="MSA61" s="4"/>
      <c r="MSB61" s="4"/>
      <c r="MSC61" s="4"/>
      <c r="MSD61" s="4"/>
      <c r="MSE61" s="4"/>
      <c r="MSF61" s="4"/>
      <c r="MSG61" s="4"/>
      <c r="MSH61" s="4"/>
      <c r="MSI61" s="4"/>
      <c r="MSJ61" s="4"/>
      <c r="MSK61" s="4"/>
      <c r="MSL61" s="4"/>
      <c r="MSM61" s="4"/>
      <c r="MSN61" s="4"/>
      <c r="MSO61" s="4"/>
      <c r="MSP61" s="4"/>
      <c r="MSQ61" s="4"/>
      <c r="MSR61" s="4"/>
      <c r="MSS61" s="4"/>
      <c r="MST61" s="4"/>
      <c r="MSU61" s="4"/>
      <c r="MSV61" s="4"/>
      <c r="MSW61" s="4"/>
      <c r="MSX61" s="4"/>
      <c r="MSY61" s="4"/>
      <c r="MSZ61" s="4"/>
      <c r="MTA61" s="4"/>
      <c r="MTB61" s="4"/>
      <c r="MTC61" s="4"/>
      <c r="MTD61" s="4"/>
      <c r="MTE61" s="4"/>
      <c r="MTF61" s="4"/>
      <c r="MTG61" s="4"/>
      <c r="MTH61" s="4"/>
      <c r="MTI61" s="4"/>
      <c r="MTJ61" s="4"/>
      <c r="MTK61" s="4"/>
      <c r="MTL61" s="4"/>
      <c r="MTM61" s="4"/>
      <c r="MTN61" s="4"/>
      <c r="MTO61" s="4"/>
      <c r="MTP61" s="4"/>
      <c r="MTQ61" s="4"/>
      <c r="MTR61" s="4"/>
      <c r="MTS61" s="4"/>
      <c r="MTT61" s="4"/>
      <c r="MTU61" s="4"/>
      <c r="MTV61" s="4"/>
      <c r="MTW61" s="4"/>
      <c r="MTX61" s="4"/>
      <c r="MTY61" s="4"/>
      <c r="MTZ61" s="4"/>
      <c r="MUA61" s="4"/>
      <c r="MUB61" s="4"/>
      <c r="MUC61" s="4"/>
      <c r="MUD61" s="4"/>
      <c r="MUE61" s="4"/>
      <c r="MUF61" s="4"/>
      <c r="MUG61" s="4"/>
      <c r="MUH61" s="4"/>
      <c r="MUI61" s="4"/>
      <c r="MUJ61" s="4"/>
      <c r="MUK61" s="4"/>
      <c r="MUL61" s="4"/>
      <c r="MUM61" s="4"/>
      <c r="MUN61" s="4"/>
      <c r="MUO61" s="4"/>
      <c r="MUP61" s="4"/>
      <c r="MUQ61" s="4"/>
      <c r="MUR61" s="4"/>
      <c r="MUS61" s="4"/>
      <c r="MUT61" s="4"/>
      <c r="MUU61" s="4"/>
      <c r="MUV61" s="4"/>
      <c r="MUW61" s="4"/>
      <c r="MUX61" s="4"/>
      <c r="MUY61" s="4"/>
      <c r="MUZ61" s="4"/>
      <c r="MVA61" s="4"/>
      <c r="MVB61" s="4"/>
      <c r="MVC61" s="4"/>
      <c r="MVD61" s="4"/>
      <c r="MVE61" s="4"/>
      <c r="MVF61" s="4"/>
      <c r="MVG61" s="4"/>
      <c r="MVH61" s="4"/>
      <c r="MVI61" s="4"/>
      <c r="MVJ61" s="4"/>
      <c r="MVK61" s="4"/>
      <c r="MVL61" s="4"/>
      <c r="MVM61" s="4"/>
      <c r="MVN61" s="4"/>
      <c r="MVO61" s="4"/>
      <c r="MVP61" s="4"/>
      <c r="MVQ61" s="4"/>
      <c r="MVR61" s="4"/>
      <c r="MVS61" s="4"/>
      <c r="MVT61" s="4"/>
      <c r="MVU61" s="4"/>
      <c r="MVV61" s="4"/>
      <c r="MVW61" s="4"/>
      <c r="MVX61" s="4"/>
      <c r="MVY61" s="4"/>
      <c r="MVZ61" s="4"/>
      <c r="MWA61" s="4"/>
      <c r="MWB61" s="4"/>
      <c r="MWC61" s="4"/>
      <c r="MWD61" s="4"/>
      <c r="MWE61" s="4"/>
      <c r="MWF61" s="4"/>
      <c r="MWG61" s="4"/>
      <c r="MWH61" s="4"/>
      <c r="MWI61" s="4"/>
      <c r="MWJ61" s="4"/>
      <c r="MWK61" s="4"/>
      <c r="MWL61" s="4"/>
      <c r="MWM61" s="4"/>
      <c r="MWN61" s="4"/>
      <c r="MWO61" s="4"/>
      <c r="MWP61" s="4"/>
      <c r="MWQ61" s="4"/>
      <c r="MWR61" s="4"/>
      <c r="MWS61" s="4"/>
      <c r="MWT61" s="4"/>
      <c r="MWU61" s="4"/>
      <c r="MWV61" s="4"/>
      <c r="MWW61" s="4"/>
      <c r="MWX61" s="4"/>
      <c r="MWY61" s="4"/>
      <c r="MWZ61" s="4"/>
      <c r="MXA61" s="4"/>
      <c r="MXB61" s="4"/>
      <c r="MXC61" s="4"/>
      <c r="MXD61" s="4"/>
      <c r="MXE61" s="4"/>
      <c r="MXF61" s="4"/>
      <c r="MXG61" s="4"/>
      <c r="MXH61" s="4"/>
      <c r="MXI61" s="4"/>
      <c r="MXJ61" s="4"/>
      <c r="MXK61" s="4"/>
      <c r="MXL61" s="4"/>
      <c r="MXM61" s="4"/>
      <c r="MXN61" s="4"/>
      <c r="MXO61" s="4"/>
      <c r="MXP61" s="4"/>
      <c r="MXQ61" s="4"/>
      <c r="MXR61" s="4"/>
      <c r="MXS61" s="4"/>
      <c r="MXT61" s="4"/>
      <c r="MXU61" s="4"/>
      <c r="MXV61" s="4"/>
      <c r="MXW61" s="4"/>
      <c r="MXX61" s="4"/>
      <c r="MXY61" s="4"/>
      <c r="MXZ61" s="4"/>
      <c r="MYA61" s="4"/>
      <c r="MYB61" s="4"/>
      <c r="MYC61" s="4"/>
      <c r="MYD61" s="4"/>
      <c r="MYE61" s="4"/>
      <c r="MYF61" s="4"/>
      <c r="MYG61" s="4"/>
      <c r="MYH61" s="4"/>
      <c r="MYI61" s="4"/>
      <c r="MYJ61" s="4"/>
      <c r="MYK61" s="4"/>
      <c r="MYL61" s="4"/>
      <c r="MYM61" s="4"/>
      <c r="MYN61" s="4"/>
      <c r="MYO61" s="4"/>
      <c r="MYP61" s="4"/>
      <c r="MYQ61" s="4"/>
      <c r="MYR61" s="4"/>
      <c r="MYS61" s="4"/>
      <c r="MYT61" s="4"/>
      <c r="MYU61" s="4"/>
      <c r="MYV61" s="4"/>
      <c r="MYW61" s="4"/>
      <c r="MYX61" s="4"/>
      <c r="MYY61" s="4"/>
      <c r="MYZ61" s="4"/>
      <c r="MZA61" s="4"/>
      <c r="MZB61" s="4"/>
      <c r="MZC61" s="4"/>
      <c r="MZD61" s="4"/>
      <c r="MZE61" s="4"/>
      <c r="MZF61" s="4"/>
      <c r="MZG61" s="4"/>
      <c r="MZH61" s="4"/>
      <c r="MZI61" s="4"/>
      <c r="MZJ61" s="4"/>
      <c r="MZK61" s="4"/>
      <c r="MZL61" s="4"/>
      <c r="MZM61" s="4"/>
      <c r="MZN61" s="4"/>
      <c r="MZO61" s="4"/>
      <c r="MZP61" s="4"/>
      <c r="MZQ61" s="4"/>
      <c r="MZR61" s="4"/>
      <c r="MZS61" s="4"/>
      <c r="MZT61" s="4"/>
      <c r="MZU61" s="4"/>
      <c r="MZV61" s="4"/>
      <c r="MZW61" s="4"/>
      <c r="MZX61" s="4"/>
      <c r="MZY61" s="4"/>
      <c r="MZZ61" s="4"/>
      <c r="NAA61" s="4"/>
      <c r="NAB61" s="4"/>
      <c r="NAC61" s="4"/>
      <c r="NAD61" s="4"/>
      <c r="NAE61" s="4"/>
      <c r="NAF61" s="4"/>
      <c r="NAG61" s="4"/>
      <c r="NAH61" s="4"/>
      <c r="NAI61" s="4"/>
      <c r="NAJ61" s="4"/>
      <c r="NAK61" s="4"/>
      <c r="NAL61" s="4"/>
      <c r="NAM61" s="4"/>
      <c r="NAN61" s="4"/>
      <c r="NAO61" s="4"/>
      <c r="NAP61" s="4"/>
      <c r="NAQ61" s="4"/>
      <c r="NAR61" s="4"/>
      <c r="NAS61" s="4"/>
      <c r="NAT61" s="4"/>
      <c r="NAU61" s="4"/>
      <c r="NAV61" s="4"/>
      <c r="NAW61" s="4"/>
      <c r="NAX61" s="4"/>
      <c r="NAY61" s="4"/>
      <c r="NAZ61" s="4"/>
      <c r="NBA61" s="4"/>
      <c r="NBB61" s="4"/>
      <c r="NBC61" s="4"/>
      <c r="NBD61" s="4"/>
      <c r="NBE61" s="4"/>
      <c r="NBF61" s="4"/>
      <c r="NBG61" s="4"/>
      <c r="NBH61" s="4"/>
      <c r="NBI61" s="4"/>
      <c r="NBJ61" s="4"/>
      <c r="NBK61" s="4"/>
      <c r="NBL61" s="4"/>
      <c r="NBM61" s="4"/>
      <c r="NBN61" s="4"/>
      <c r="NBO61" s="4"/>
      <c r="NBP61" s="4"/>
      <c r="NBQ61" s="4"/>
      <c r="NBR61" s="4"/>
      <c r="NBS61" s="4"/>
      <c r="NBT61" s="4"/>
      <c r="NBU61" s="4"/>
      <c r="NBV61" s="4"/>
      <c r="NBW61" s="4"/>
      <c r="NBX61" s="4"/>
      <c r="NBY61" s="4"/>
      <c r="NBZ61" s="4"/>
      <c r="NCA61" s="4"/>
      <c r="NCB61" s="4"/>
      <c r="NCC61" s="4"/>
      <c r="NCD61" s="4"/>
      <c r="NCE61" s="4"/>
      <c r="NCF61" s="4"/>
      <c r="NCG61" s="4"/>
      <c r="NCH61" s="4"/>
      <c r="NCI61" s="4"/>
      <c r="NCJ61" s="4"/>
      <c r="NCK61" s="4"/>
      <c r="NCL61" s="4"/>
      <c r="NCM61" s="4"/>
      <c r="NCN61" s="4"/>
      <c r="NCO61" s="4"/>
      <c r="NCP61" s="4"/>
      <c r="NCQ61" s="4"/>
      <c r="NCR61" s="4"/>
      <c r="NCS61" s="4"/>
      <c r="NCT61" s="4"/>
      <c r="NCU61" s="4"/>
      <c r="NCV61" s="4"/>
      <c r="NCW61" s="4"/>
      <c r="NCX61" s="4"/>
      <c r="NCY61" s="4"/>
      <c r="NCZ61" s="4"/>
      <c r="NDA61" s="4"/>
      <c r="NDB61" s="4"/>
      <c r="NDC61" s="4"/>
      <c r="NDD61" s="4"/>
      <c r="NDE61" s="4"/>
      <c r="NDF61" s="4"/>
      <c r="NDG61" s="4"/>
      <c r="NDH61" s="4"/>
      <c r="NDI61" s="4"/>
      <c r="NDJ61" s="4"/>
      <c r="NDK61" s="4"/>
      <c r="NDL61" s="4"/>
      <c r="NDM61" s="4"/>
      <c r="NDN61" s="4"/>
      <c r="NDO61" s="4"/>
      <c r="NDP61" s="4"/>
      <c r="NDQ61" s="4"/>
      <c r="NDR61" s="4"/>
      <c r="NDS61" s="4"/>
      <c r="NDT61" s="4"/>
      <c r="NDU61" s="4"/>
      <c r="NDV61" s="4"/>
      <c r="NDW61" s="4"/>
      <c r="NDX61" s="4"/>
      <c r="NDY61" s="4"/>
      <c r="NDZ61" s="4"/>
      <c r="NEA61" s="4"/>
      <c r="NEB61" s="4"/>
      <c r="NEC61" s="4"/>
      <c r="NED61" s="4"/>
      <c r="NEE61" s="4"/>
      <c r="NEF61" s="4"/>
      <c r="NEG61" s="4"/>
      <c r="NEH61" s="4"/>
      <c r="NEI61" s="4"/>
      <c r="NEJ61" s="4"/>
      <c r="NEK61" s="4"/>
      <c r="NEL61" s="4"/>
      <c r="NEM61" s="4"/>
      <c r="NEN61" s="4"/>
      <c r="NEO61" s="4"/>
      <c r="NEP61" s="4"/>
      <c r="NEQ61" s="4"/>
      <c r="NER61" s="4"/>
      <c r="NES61" s="4"/>
      <c r="NET61" s="4"/>
      <c r="NEU61" s="4"/>
      <c r="NEV61" s="4"/>
      <c r="NEW61" s="4"/>
      <c r="NEX61" s="4"/>
      <c r="NEY61" s="4"/>
      <c r="NEZ61" s="4"/>
      <c r="NFA61" s="4"/>
      <c r="NFB61" s="4"/>
      <c r="NFC61" s="4"/>
      <c r="NFD61" s="4"/>
      <c r="NFE61" s="4"/>
      <c r="NFF61" s="4"/>
      <c r="NFG61" s="4"/>
      <c r="NFH61" s="4"/>
      <c r="NFI61" s="4"/>
      <c r="NFJ61" s="4"/>
      <c r="NFK61" s="4"/>
      <c r="NFL61" s="4"/>
      <c r="NFM61" s="4"/>
      <c r="NFN61" s="4"/>
      <c r="NFO61" s="4"/>
      <c r="NFP61" s="4"/>
      <c r="NFQ61" s="4"/>
      <c r="NFR61" s="4"/>
      <c r="NFS61" s="4"/>
      <c r="NFT61" s="4"/>
      <c r="NFU61" s="4"/>
      <c r="NFV61" s="4"/>
      <c r="NFW61" s="4"/>
      <c r="NFX61" s="4"/>
      <c r="NFY61" s="4"/>
      <c r="NFZ61" s="4"/>
      <c r="NGA61" s="4"/>
      <c r="NGB61" s="4"/>
      <c r="NGC61" s="4"/>
      <c r="NGD61" s="4"/>
      <c r="NGE61" s="4"/>
      <c r="NGF61" s="4"/>
      <c r="NGG61" s="4"/>
      <c r="NGH61" s="4"/>
      <c r="NGI61" s="4"/>
      <c r="NGJ61" s="4"/>
      <c r="NGK61" s="4"/>
      <c r="NGL61" s="4"/>
      <c r="NGM61" s="4"/>
      <c r="NGN61" s="4"/>
      <c r="NGO61" s="4"/>
      <c r="NGP61" s="4"/>
      <c r="NGQ61" s="4"/>
      <c r="NGR61" s="4"/>
      <c r="NGS61" s="4"/>
      <c r="NGT61" s="4"/>
      <c r="NGU61" s="4"/>
      <c r="NGV61" s="4"/>
      <c r="NGW61" s="4"/>
      <c r="NGX61" s="4"/>
      <c r="NGY61" s="4"/>
      <c r="NGZ61" s="4"/>
      <c r="NHA61" s="4"/>
      <c r="NHB61" s="4"/>
      <c r="NHC61" s="4"/>
      <c r="NHD61" s="4"/>
      <c r="NHE61" s="4"/>
      <c r="NHF61" s="4"/>
      <c r="NHG61" s="4"/>
      <c r="NHH61" s="4"/>
      <c r="NHI61" s="4"/>
      <c r="NHJ61" s="4"/>
      <c r="NHK61" s="4"/>
      <c r="NHL61" s="4"/>
      <c r="NHM61" s="4"/>
      <c r="NHN61" s="4"/>
      <c r="NHO61" s="4"/>
      <c r="NHP61" s="4"/>
      <c r="NHQ61" s="4"/>
      <c r="NHR61" s="4"/>
      <c r="NHS61" s="4"/>
      <c r="NHT61" s="4"/>
      <c r="NHU61" s="4"/>
      <c r="NHV61" s="4"/>
      <c r="NHW61" s="4"/>
      <c r="NHX61" s="4"/>
      <c r="NHY61" s="4"/>
      <c r="NHZ61" s="4"/>
      <c r="NIA61" s="4"/>
      <c r="NIB61" s="4"/>
      <c r="NIC61" s="4"/>
      <c r="NID61" s="4"/>
      <c r="NIE61" s="4"/>
      <c r="NIF61" s="4"/>
      <c r="NIG61" s="4"/>
      <c r="NIH61" s="4"/>
      <c r="NII61" s="4"/>
      <c r="NIJ61" s="4"/>
      <c r="NIK61" s="4"/>
      <c r="NIL61" s="4"/>
      <c r="NIM61" s="4"/>
      <c r="NIN61" s="4"/>
      <c r="NIO61" s="4"/>
      <c r="NIP61" s="4"/>
      <c r="NIQ61" s="4"/>
      <c r="NIR61" s="4"/>
      <c r="NIS61" s="4"/>
      <c r="NIT61" s="4"/>
      <c r="NIU61" s="4"/>
      <c r="NIV61" s="4"/>
      <c r="NIW61" s="4"/>
      <c r="NIX61" s="4"/>
      <c r="NIY61" s="4"/>
      <c r="NIZ61" s="4"/>
      <c r="NJA61" s="4"/>
      <c r="NJB61" s="4"/>
      <c r="NJC61" s="4"/>
      <c r="NJD61" s="4"/>
      <c r="NJE61" s="4"/>
      <c r="NJF61" s="4"/>
      <c r="NJG61" s="4"/>
      <c r="NJH61" s="4"/>
      <c r="NJI61" s="4"/>
      <c r="NJJ61" s="4"/>
      <c r="NJK61" s="4"/>
      <c r="NJL61" s="4"/>
      <c r="NJM61" s="4"/>
      <c r="NJN61" s="4"/>
      <c r="NJO61" s="4"/>
      <c r="NJP61" s="4"/>
      <c r="NJQ61" s="4"/>
      <c r="NJR61" s="4"/>
      <c r="NJS61" s="4"/>
      <c r="NJT61" s="4"/>
      <c r="NJU61" s="4"/>
      <c r="NJV61" s="4"/>
      <c r="NJW61" s="4"/>
      <c r="NJX61" s="4"/>
      <c r="NJY61" s="4"/>
      <c r="NJZ61" s="4"/>
      <c r="NKA61" s="4"/>
      <c r="NKB61" s="4"/>
      <c r="NKC61" s="4"/>
      <c r="NKD61" s="4"/>
      <c r="NKE61" s="4"/>
      <c r="NKF61" s="4"/>
      <c r="NKG61" s="4"/>
      <c r="NKH61" s="4"/>
      <c r="NKI61" s="4"/>
      <c r="NKJ61" s="4"/>
      <c r="NKK61" s="4"/>
      <c r="NKL61" s="4"/>
      <c r="NKM61" s="4"/>
      <c r="NKN61" s="4"/>
      <c r="NKO61" s="4"/>
      <c r="NKP61" s="4"/>
      <c r="NKQ61" s="4"/>
      <c r="NKR61" s="4"/>
      <c r="NKS61" s="4"/>
      <c r="NKT61" s="4"/>
      <c r="NKU61" s="4"/>
      <c r="NKV61" s="4"/>
      <c r="NKW61" s="4"/>
      <c r="NKX61" s="4"/>
      <c r="NKY61" s="4"/>
      <c r="NKZ61" s="4"/>
      <c r="NLA61" s="4"/>
      <c r="NLB61" s="4"/>
      <c r="NLC61" s="4"/>
      <c r="NLD61" s="4"/>
      <c r="NLE61" s="4"/>
      <c r="NLF61" s="4"/>
      <c r="NLG61" s="4"/>
      <c r="NLH61" s="4"/>
      <c r="NLI61" s="4"/>
      <c r="NLJ61" s="4"/>
      <c r="NLK61" s="4"/>
      <c r="NLL61" s="4"/>
      <c r="NLM61" s="4"/>
      <c r="NLN61" s="4"/>
      <c r="NLO61" s="4"/>
      <c r="NLP61" s="4"/>
      <c r="NLQ61" s="4"/>
      <c r="NLR61" s="4"/>
      <c r="NLS61" s="4"/>
      <c r="NLT61" s="4"/>
      <c r="NLU61" s="4"/>
      <c r="NLV61" s="4"/>
      <c r="NLW61" s="4"/>
      <c r="NLX61" s="4"/>
      <c r="NLY61" s="4"/>
      <c r="NLZ61" s="4"/>
      <c r="NMA61" s="4"/>
      <c r="NMB61" s="4"/>
      <c r="NMC61" s="4"/>
      <c r="NMD61" s="4"/>
      <c r="NME61" s="4"/>
      <c r="NMF61" s="4"/>
      <c r="NMG61" s="4"/>
      <c r="NMH61" s="4"/>
      <c r="NMI61" s="4"/>
      <c r="NMJ61" s="4"/>
      <c r="NMK61" s="4"/>
      <c r="NML61" s="4"/>
      <c r="NMM61" s="4"/>
      <c r="NMN61" s="4"/>
      <c r="NMO61" s="4"/>
      <c r="NMP61" s="4"/>
      <c r="NMQ61" s="4"/>
      <c r="NMR61" s="4"/>
      <c r="NMS61" s="4"/>
      <c r="NMT61" s="4"/>
      <c r="NMU61" s="4"/>
      <c r="NMV61" s="4"/>
      <c r="NMW61" s="4"/>
      <c r="NMX61" s="4"/>
      <c r="NMY61" s="4"/>
      <c r="NMZ61" s="4"/>
      <c r="NNA61" s="4"/>
      <c r="NNB61" s="4"/>
      <c r="NNC61" s="4"/>
      <c r="NND61" s="4"/>
      <c r="NNE61" s="4"/>
      <c r="NNF61" s="4"/>
      <c r="NNG61" s="4"/>
      <c r="NNH61" s="4"/>
      <c r="NNI61" s="4"/>
      <c r="NNJ61" s="4"/>
      <c r="NNK61" s="4"/>
      <c r="NNL61" s="4"/>
      <c r="NNM61" s="4"/>
      <c r="NNN61" s="4"/>
      <c r="NNO61" s="4"/>
      <c r="NNP61" s="4"/>
      <c r="NNQ61" s="4"/>
      <c r="NNR61" s="4"/>
      <c r="NNS61" s="4"/>
      <c r="NNT61" s="4"/>
      <c r="NNU61" s="4"/>
      <c r="NNV61" s="4"/>
      <c r="NNW61" s="4"/>
      <c r="NNX61" s="4"/>
      <c r="NNY61" s="4"/>
      <c r="NNZ61" s="4"/>
      <c r="NOA61" s="4"/>
      <c r="NOB61" s="4"/>
      <c r="NOC61" s="4"/>
      <c r="NOD61" s="4"/>
      <c r="NOE61" s="4"/>
      <c r="NOF61" s="4"/>
      <c r="NOG61" s="4"/>
      <c r="NOH61" s="4"/>
      <c r="NOI61" s="4"/>
      <c r="NOJ61" s="4"/>
      <c r="NOK61" s="4"/>
      <c r="NOL61" s="4"/>
      <c r="NOM61" s="4"/>
      <c r="NON61" s="4"/>
      <c r="NOO61" s="4"/>
      <c r="NOP61" s="4"/>
      <c r="NOQ61" s="4"/>
      <c r="NOR61" s="4"/>
      <c r="NOS61" s="4"/>
      <c r="NOT61" s="4"/>
      <c r="NOU61" s="4"/>
      <c r="NOV61" s="4"/>
      <c r="NOW61" s="4"/>
      <c r="NOX61" s="4"/>
      <c r="NOY61" s="4"/>
      <c r="NOZ61" s="4"/>
      <c r="NPA61" s="4"/>
      <c r="NPB61" s="4"/>
      <c r="NPC61" s="4"/>
      <c r="NPD61" s="4"/>
      <c r="NPE61" s="4"/>
      <c r="NPF61" s="4"/>
      <c r="NPG61" s="4"/>
      <c r="NPH61" s="4"/>
      <c r="NPI61" s="4"/>
      <c r="NPJ61" s="4"/>
      <c r="NPK61" s="4"/>
      <c r="NPL61" s="4"/>
      <c r="NPM61" s="4"/>
      <c r="NPN61" s="4"/>
      <c r="NPO61" s="4"/>
      <c r="NPP61" s="4"/>
      <c r="NPQ61" s="4"/>
      <c r="NPR61" s="4"/>
      <c r="NPS61" s="4"/>
      <c r="NPT61" s="4"/>
      <c r="NPU61" s="4"/>
      <c r="NPV61" s="4"/>
      <c r="NPW61" s="4"/>
      <c r="NPX61" s="4"/>
      <c r="NPY61" s="4"/>
      <c r="NPZ61" s="4"/>
      <c r="NQA61" s="4"/>
      <c r="NQB61" s="4"/>
      <c r="NQC61" s="4"/>
      <c r="NQD61" s="4"/>
      <c r="NQE61" s="4"/>
      <c r="NQF61" s="4"/>
      <c r="NQG61" s="4"/>
      <c r="NQH61" s="4"/>
      <c r="NQI61" s="4"/>
      <c r="NQJ61" s="4"/>
      <c r="NQK61" s="4"/>
      <c r="NQL61" s="4"/>
      <c r="NQM61" s="4"/>
      <c r="NQN61" s="4"/>
      <c r="NQO61" s="4"/>
      <c r="NQP61" s="4"/>
      <c r="NQQ61" s="4"/>
      <c r="NQR61" s="4"/>
      <c r="NQS61" s="4"/>
      <c r="NQT61" s="4"/>
      <c r="NQU61" s="4"/>
      <c r="NQV61" s="4"/>
      <c r="NQW61" s="4"/>
      <c r="NQX61" s="4"/>
      <c r="NQY61" s="4"/>
      <c r="NQZ61" s="4"/>
      <c r="NRA61" s="4"/>
      <c r="NRB61" s="4"/>
      <c r="NRC61" s="4"/>
      <c r="NRD61" s="4"/>
      <c r="NRE61" s="4"/>
      <c r="NRF61" s="4"/>
      <c r="NRG61" s="4"/>
      <c r="NRH61" s="4"/>
      <c r="NRI61" s="4"/>
      <c r="NRJ61" s="4"/>
      <c r="NRK61" s="4"/>
      <c r="NRL61" s="4"/>
      <c r="NRM61" s="4"/>
      <c r="NRN61" s="4"/>
      <c r="NRO61" s="4"/>
      <c r="NRP61" s="4"/>
      <c r="NRQ61" s="4"/>
      <c r="NRR61" s="4"/>
      <c r="NRS61" s="4"/>
      <c r="NRT61" s="4"/>
      <c r="NRU61" s="4"/>
      <c r="NRV61" s="4"/>
      <c r="NRW61" s="4"/>
      <c r="NRX61" s="4"/>
      <c r="NRY61" s="4"/>
      <c r="NRZ61" s="4"/>
      <c r="NSA61" s="4"/>
      <c r="NSB61" s="4"/>
      <c r="NSC61" s="4"/>
      <c r="NSD61" s="4"/>
      <c r="NSE61" s="4"/>
      <c r="NSF61" s="4"/>
      <c r="NSG61" s="4"/>
      <c r="NSH61" s="4"/>
      <c r="NSI61" s="4"/>
      <c r="NSJ61" s="4"/>
      <c r="NSK61" s="4"/>
      <c r="NSL61" s="4"/>
      <c r="NSM61" s="4"/>
      <c r="NSN61" s="4"/>
      <c r="NSO61" s="4"/>
      <c r="NSP61" s="4"/>
      <c r="NSQ61" s="4"/>
      <c r="NSR61" s="4"/>
      <c r="NSS61" s="4"/>
      <c r="NST61" s="4"/>
      <c r="NSU61" s="4"/>
      <c r="NSV61" s="4"/>
      <c r="NSW61" s="4"/>
      <c r="NSX61" s="4"/>
      <c r="NSY61" s="4"/>
      <c r="NSZ61" s="4"/>
      <c r="NTA61" s="4"/>
      <c r="NTB61" s="4"/>
      <c r="NTC61" s="4"/>
      <c r="NTD61" s="4"/>
      <c r="NTE61" s="4"/>
      <c r="NTF61" s="4"/>
      <c r="NTG61" s="4"/>
      <c r="NTH61" s="4"/>
      <c r="NTI61" s="4"/>
      <c r="NTJ61" s="4"/>
      <c r="NTK61" s="4"/>
      <c r="NTL61" s="4"/>
      <c r="NTM61" s="4"/>
      <c r="NTN61" s="4"/>
      <c r="NTO61" s="4"/>
      <c r="NTP61" s="4"/>
      <c r="NTQ61" s="4"/>
      <c r="NTR61" s="4"/>
      <c r="NTS61" s="4"/>
      <c r="NTT61" s="4"/>
      <c r="NTU61" s="4"/>
      <c r="NTV61" s="4"/>
      <c r="NTW61" s="4"/>
      <c r="NTX61" s="4"/>
      <c r="NTY61" s="4"/>
      <c r="NTZ61" s="4"/>
      <c r="NUA61" s="4"/>
      <c r="NUB61" s="4"/>
      <c r="NUC61" s="4"/>
      <c r="NUD61" s="4"/>
      <c r="NUE61" s="4"/>
      <c r="NUF61" s="4"/>
      <c r="NUG61" s="4"/>
      <c r="NUH61" s="4"/>
      <c r="NUI61" s="4"/>
      <c r="NUJ61" s="4"/>
      <c r="NUK61" s="4"/>
      <c r="NUL61" s="4"/>
      <c r="NUM61" s="4"/>
      <c r="NUN61" s="4"/>
      <c r="NUO61" s="4"/>
      <c r="NUP61" s="4"/>
      <c r="NUQ61" s="4"/>
      <c r="NUR61" s="4"/>
      <c r="NUS61" s="4"/>
      <c r="NUT61" s="4"/>
      <c r="NUU61" s="4"/>
      <c r="NUV61" s="4"/>
      <c r="NUW61" s="4"/>
      <c r="NUX61" s="4"/>
      <c r="NUY61" s="4"/>
      <c r="NUZ61" s="4"/>
      <c r="NVA61" s="4"/>
      <c r="NVB61" s="4"/>
      <c r="NVC61" s="4"/>
      <c r="NVD61" s="4"/>
      <c r="NVE61" s="4"/>
      <c r="NVF61" s="4"/>
      <c r="NVG61" s="4"/>
      <c r="NVH61" s="4"/>
      <c r="NVI61" s="4"/>
      <c r="NVJ61" s="4"/>
      <c r="NVK61" s="4"/>
      <c r="NVL61" s="4"/>
      <c r="NVM61" s="4"/>
      <c r="NVN61" s="4"/>
      <c r="NVO61" s="4"/>
      <c r="NVP61" s="4"/>
      <c r="NVQ61" s="4"/>
      <c r="NVR61" s="4"/>
      <c r="NVS61" s="4"/>
      <c r="NVT61" s="4"/>
      <c r="NVU61" s="4"/>
      <c r="NVV61" s="4"/>
      <c r="NVW61" s="4"/>
      <c r="NVX61" s="4"/>
      <c r="NVY61" s="4"/>
      <c r="NVZ61" s="4"/>
      <c r="NWA61" s="4"/>
      <c r="NWB61" s="4"/>
      <c r="NWC61" s="4"/>
      <c r="NWD61" s="4"/>
      <c r="NWE61" s="4"/>
      <c r="NWF61" s="4"/>
      <c r="NWG61" s="4"/>
      <c r="NWH61" s="4"/>
      <c r="NWI61" s="4"/>
      <c r="NWJ61" s="4"/>
      <c r="NWK61" s="4"/>
      <c r="NWL61" s="4"/>
      <c r="NWM61" s="4"/>
      <c r="NWN61" s="4"/>
      <c r="NWO61" s="4"/>
      <c r="NWP61" s="4"/>
      <c r="NWQ61" s="4"/>
      <c r="NWR61" s="4"/>
      <c r="NWS61" s="4"/>
      <c r="NWT61" s="4"/>
      <c r="NWU61" s="4"/>
      <c r="NWV61" s="4"/>
      <c r="NWW61" s="4"/>
      <c r="NWX61" s="4"/>
      <c r="NWY61" s="4"/>
      <c r="NWZ61" s="4"/>
      <c r="NXA61" s="4"/>
      <c r="NXB61" s="4"/>
      <c r="NXC61" s="4"/>
      <c r="NXD61" s="4"/>
      <c r="NXE61" s="4"/>
      <c r="NXF61" s="4"/>
      <c r="NXG61" s="4"/>
      <c r="NXH61" s="4"/>
      <c r="NXI61" s="4"/>
      <c r="NXJ61" s="4"/>
      <c r="NXK61" s="4"/>
      <c r="NXL61" s="4"/>
      <c r="NXM61" s="4"/>
      <c r="NXN61" s="4"/>
      <c r="NXO61" s="4"/>
      <c r="NXP61" s="4"/>
      <c r="NXQ61" s="4"/>
      <c r="NXR61" s="4"/>
      <c r="NXS61" s="4"/>
      <c r="NXT61" s="4"/>
      <c r="NXU61" s="4"/>
      <c r="NXV61" s="4"/>
      <c r="NXW61" s="4"/>
      <c r="NXX61" s="4"/>
      <c r="NXY61" s="4"/>
      <c r="NXZ61" s="4"/>
      <c r="NYA61" s="4"/>
      <c r="NYB61" s="4"/>
      <c r="NYC61" s="4"/>
      <c r="NYD61" s="4"/>
      <c r="NYE61" s="4"/>
      <c r="NYF61" s="4"/>
      <c r="NYG61" s="4"/>
      <c r="NYH61" s="4"/>
      <c r="NYI61" s="4"/>
      <c r="NYJ61" s="4"/>
      <c r="NYK61" s="4"/>
      <c r="NYL61" s="4"/>
      <c r="NYM61" s="4"/>
      <c r="NYN61" s="4"/>
      <c r="NYO61" s="4"/>
      <c r="NYP61" s="4"/>
      <c r="NYQ61" s="4"/>
      <c r="NYR61" s="4"/>
      <c r="NYS61" s="4"/>
      <c r="NYT61" s="4"/>
      <c r="NYU61" s="4"/>
      <c r="NYV61" s="4"/>
      <c r="NYW61" s="4"/>
      <c r="NYX61" s="4"/>
      <c r="NYY61" s="4"/>
      <c r="NYZ61" s="4"/>
      <c r="NZA61" s="4"/>
      <c r="NZB61" s="4"/>
      <c r="NZC61" s="4"/>
      <c r="NZD61" s="4"/>
      <c r="NZE61" s="4"/>
      <c r="NZF61" s="4"/>
      <c r="NZG61" s="4"/>
      <c r="NZH61" s="4"/>
      <c r="NZI61" s="4"/>
      <c r="NZJ61" s="4"/>
      <c r="NZK61" s="4"/>
      <c r="NZL61" s="4"/>
      <c r="NZM61" s="4"/>
      <c r="NZN61" s="4"/>
      <c r="NZO61" s="4"/>
      <c r="NZP61" s="4"/>
      <c r="NZQ61" s="4"/>
      <c r="NZR61" s="4"/>
      <c r="NZS61" s="4"/>
      <c r="NZT61" s="4"/>
      <c r="NZU61" s="4"/>
      <c r="NZV61" s="4"/>
      <c r="NZW61" s="4"/>
      <c r="NZX61" s="4"/>
      <c r="NZY61" s="4"/>
      <c r="NZZ61" s="4"/>
      <c r="OAA61" s="4"/>
      <c r="OAB61" s="4"/>
      <c r="OAC61" s="4"/>
      <c r="OAD61" s="4"/>
      <c r="OAE61" s="4"/>
      <c r="OAF61" s="4"/>
      <c r="OAG61" s="4"/>
      <c r="OAH61" s="4"/>
      <c r="OAI61" s="4"/>
      <c r="OAJ61" s="4"/>
      <c r="OAK61" s="4"/>
      <c r="OAL61" s="4"/>
      <c r="OAM61" s="4"/>
      <c r="OAN61" s="4"/>
      <c r="OAO61" s="4"/>
      <c r="OAP61" s="4"/>
      <c r="OAQ61" s="4"/>
      <c r="OAR61" s="4"/>
      <c r="OAS61" s="4"/>
      <c r="OAT61" s="4"/>
      <c r="OAU61" s="4"/>
      <c r="OAV61" s="4"/>
      <c r="OAW61" s="4"/>
      <c r="OAX61" s="4"/>
      <c r="OAY61" s="4"/>
      <c r="OAZ61" s="4"/>
      <c r="OBA61" s="4"/>
      <c r="OBB61" s="4"/>
      <c r="OBC61" s="4"/>
      <c r="OBD61" s="4"/>
      <c r="OBE61" s="4"/>
      <c r="OBF61" s="4"/>
      <c r="OBG61" s="4"/>
      <c r="OBH61" s="4"/>
      <c r="OBI61" s="4"/>
      <c r="OBJ61" s="4"/>
      <c r="OBK61" s="4"/>
      <c r="OBL61" s="4"/>
      <c r="OBM61" s="4"/>
      <c r="OBN61" s="4"/>
      <c r="OBO61" s="4"/>
      <c r="OBP61" s="4"/>
      <c r="OBQ61" s="4"/>
      <c r="OBR61" s="4"/>
      <c r="OBS61" s="4"/>
      <c r="OBT61" s="4"/>
      <c r="OBU61" s="4"/>
      <c r="OBV61" s="4"/>
      <c r="OBW61" s="4"/>
      <c r="OBX61" s="4"/>
      <c r="OBY61" s="4"/>
      <c r="OBZ61" s="4"/>
      <c r="OCA61" s="4"/>
      <c r="OCB61" s="4"/>
      <c r="OCC61" s="4"/>
      <c r="OCD61" s="4"/>
      <c r="OCE61" s="4"/>
      <c r="OCF61" s="4"/>
      <c r="OCG61" s="4"/>
      <c r="OCH61" s="4"/>
      <c r="OCI61" s="4"/>
      <c r="OCJ61" s="4"/>
      <c r="OCK61" s="4"/>
      <c r="OCL61" s="4"/>
      <c r="OCM61" s="4"/>
      <c r="OCN61" s="4"/>
      <c r="OCO61" s="4"/>
      <c r="OCP61" s="4"/>
      <c r="OCQ61" s="4"/>
      <c r="OCR61" s="4"/>
      <c r="OCS61" s="4"/>
      <c r="OCT61" s="4"/>
      <c r="OCU61" s="4"/>
      <c r="OCV61" s="4"/>
      <c r="OCW61" s="4"/>
      <c r="OCX61" s="4"/>
      <c r="OCY61" s="4"/>
      <c r="OCZ61" s="4"/>
      <c r="ODA61" s="4"/>
      <c r="ODB61" s="4"/>
      <c r="ODC61" s="4"/>
      <c r="ODD61" s="4"/>
      <c r="ODE61" s="4"/>
      <c r="ODF61" s="4"/>
      <c r="ODG61" s="4"/>
      <c r="ODH61" s="4"/>
      <c r="ODI61" s="4"/>
      <c r="ODJ61" s="4"/>
      <c r="ODK61" s="4"/>
      <c r="ODL61" s="4"/>
      <c r="ODM61" s="4"/>
      <c r="ODN61" s="4"/>
      <c r="ODO61" s="4"/>
      <c r="ODP61" s="4"/>
      <c r="ODQ61" s="4"/>
      <c r="ODR61" s="4"/>
      <c r="ODS61" s="4"/>
      <c r="ODT61" s="4"/>
      <c r="ODU61" s="4"/>
      <c r="ODV61" s="4"/>
      <c r="ODW61" s="4"/>
      <c r="ODX61" s="4"/>
      <c r="ODY61" s="4"/>
      <c r="ODZ61" s="4"/>
      <c r="OEA61" s="4"/>
      <c r="OEB61" s="4"/>
      <c r="OEC61" s="4"/>
      <c r="OED61" s="4"/>
      <c r="OEE61" s="4"/>
      <c r="OEF61" s="4"/>
      <c r="OEG61" s="4"/>
      <c r="OEH61" s="4"/>
      <c r="OEI61" s="4"/>
      <c r="OEJ61" s="4"/>
      <c r="OEK61" s="4"/>
      <c r="OEL61" s="4"/>
      <c r="OEM61" s="4"/>
      <c r="OEN61" s="4"/>
      <c r="OEO61" s="4"/>
      <c r="OEP61" s="4"/>
      <c r="OEQ61" s="4"/>
      <c r="OER61" s="4"/>
      <c r="OES61" s="4"/>
      <c r="OET61" s="4"/>
      <c r="OEU61" s="4"/>
      <c r="OEV61" s="4"/>
      <c r="OEW61" s="4"/>
      <c r="OEX61" s="4"/>
      <c r="OEY61" s="4"/>
      <c r="OEZ61" s="4"/>
      <c r="OFA61" s="4"/>
      <c r="OFB61" s="4"/>
      <c r="OFC61" s="4"/>
      <c r="OFD61" s="4"/>
      <c r="OFE61" s="4"/>
      <c r="OFF61" s="4"/>
      <c r="OFG61" s="4"/>
      <c r="OFH61" s="4"/>
      <c r="OFI61" s="4"/>
      <c r="OFJ61" s="4"/>
      <c r="OFK61" s="4"/>
      <c r="OFL61" s="4"/>
      <c r="OFM61" s="4"/>
      <c r="OFN61" s="4"/>
      <c r="OFO61" s="4"/>
      <c r="OFP61" s="4"/>
      <c r="OFQ61" s="4"/>
      <c r="OFR61" s="4"/>
      <c r="OFS61" s="4"/>
      <c r="OFT61" s="4"/>
      <c r="OFU61" s="4"/>
      <c r="OFV61" s="4"/>
      <c r="OFW61" s="4"/>
      <c r="OFX61" s="4"/>
      <c r="OFY61" s="4"/>
      <c r="OFZ61" s="4"/>
      <c r="OGA61" s="4"/>
      <c r="OGB61" s="4"/>
      <c r="OGC61" s="4"/>
      <c r="OGD61" s="4"/>
      <c r="OGE61" s="4"/>
      <c r="OGF61" s="4"/>
      <c r="OGG61" s="4"/>
      <c r="OGH61" s="4"/>
      <c r="OGI61" s="4"/>
      <c r="OGJ61" s="4"/>
      <c r="OGK61" s="4"/>
      <c r="OGL61" s="4"/>
      <c r="OGM61" s="4"/>
      <c r="OGN61" s="4"/>
      <c r="OGO61" s="4"/>
      <c r="OGP61" s="4"/>
      <c r="OGQ61" s="4"/>
      <c r="OGR61" s="4"/>
      <c r="OGS61" s="4"/>
      <c r="OGT61" s="4"/>
      <c r="OGU61" s="4"/>
      <c r="OGV61" s="4"/>
      <c r="OGW61" s="4"/>
      <c r="OGX61" s="4"/>
      <c r="OGY61" s="4"/>
      <c r="OGZ61" s="4"/>
      <c r="OHA61" s="4"/>
      <c r="OHB61" s="4"/>
      <c r="OHC61" s="4"/>
      <c r="OHD61" s="4"/>
      <c r="OHE61" s="4"/>
      <c r="OHF61" s="4"/>
      <c r="OHG61" s="4"/>
      <c r="OHH61" s="4"/>
      <c r="OHI61" s="4"/>
      <c r="OHJ61" s="4"/>
      <c r="OHK61" s="4"/>
      <c r="OHL61" s="4"/>
      <c r="OHM61" s="4"/>
      <c r="OHN61" s="4"/>
      <c r="OHO61" s="4"/>
      <c r="OHP61" s="4"/>
      <c r="OHQ61" s="4"/>
      <c r="OHR61" s="4"/>
      <c r="OHS61" s="4"/>
      <c r="OHT61" s="4"/>
      <c r="OHU61" s="4"/>
      <c r="OHV61" s="4"/>
      <c r="OHW61" s="4"/>
      <c r="OHX61" s="4"/>
      <c r="OHY61" s="4"/>
      <c r="OHZ61" s="4"/>
      <c r="OIA61" s="4"/>
      <c r="OIB61" s="4"/>
      <c r="OIC61" s="4"/>
      <c r="OID61" s="4"/>
      <c r="OIE61" s="4"/>
      <c r="OIF61" s="4"/>
      <c r="OIG61" s="4"/>
      <c r="OIH61" s="4"/>
      <c r="OII61" s="4"/>
      <c r="OIJ61" s="4"/>
      <c r="OIK61" s="4"/>
      <c r="OIL61" s="4"/>
      <c r="OIM61" s="4"/>
      <c r="OIN61" s="4"/>
      <c r="OIO61" s="4"/>
      <c r="OIP61" s="4"/>
      <c r="OIQ61" s="4"/>
      <c r="OIR61" s="4"/>
      <c r="OIS61" s="4"/>
      <c r="OIT61" s="4"/>
      <c r="OIU61" s="4"/>
      <c r="OIV61" s="4"/>
      <c r="OIW61" s="4"/>
      <c r="OIX61" s="4"/>
      <c r="OIY61" s="4"/>
      <c r="OIZ61" s="4"/>
      <c r="OJA61" s="4"/>
      <c r="OJB61" s="4"/>
      <c r="OJC61" s="4"/>
      <c r="OJD61" s="4"/>
      <c r="OJE61" s="4"/>
      <c r="OJF61" s="4"/>
      <c r="OJG61" s="4"/>
      <c r="OJH61" s="4"/>
      <c r="OJI61" s="4"/>
      <c r="OJJ61" s="4"/>
      <c r="OJK61" s="4"/>
      <c r="OJL61" s="4"/>
      <c r="OJM61" s="4"/>
      <c r="OJN61" s="4"/>
      <c r="OJO61" s="4"/>
      <c r="OJP61" s="4"/>
      <c r="OJQ61" s="4"/>
      <c r="OJR61" s="4"/>
      <c r="OJS61" s="4"/>
      <c r="OJT61" s="4"/>
      <c r="OJU61" s="4"/>
      <c r="OJV61" s="4"/>
      <c r="OJW61" s="4"/>
      <c r="OJX61" s="4"/>
      <c r="OJY61" s="4"/>
      <c r="OJZ61" s="4"/>
      <c r="OKA61" s="4"/>
      <c r="OKB61" s="4"/>
      <c r="OKC61" s="4"/>
      <c r="OKD61" s="4"/>
      <c r="OKE61" s="4"/>
      <c r="OKF61" s="4"/>
      <c r="OKG61" s="4"/>
      <c r="OKH61" s="4"/>
      <c r="OKI61" s="4"/>
      <c r="OKJ61" s="4"/>
      <c r="OKK61" s="4"/>
      <c r="OKL61" s="4"/>
      <c r="OKM61" s="4"/>
      <c r="OKN61" s="4"/>
      <c r="OKO61" s="4"/>
      <c r="OKP61" s="4"/>
      <c r="OKQ61" s="4"/>
      <c r="OKR61" s="4"/>
      <c r="OKS61" s="4"/>
      <c r="OKT61" s="4"/>
      <c r="OKU61" s="4"/>
      <c r="OKV61" s="4"/>
      <c r="OKW61" s="4"/>
      <c r="OKX61" s="4"/>
      <c r="OKY61" s="4"/>
      <c r="OKZ61" s="4"/>
      <c r="OLA61" s="4"/>
      <c r="OLB61" s="4"/>
      <c r="OLC61" s="4"/>
      <c r="OLD61" s="4"/>
      <c r="OLE61" s="4"/>
      <c r="OLF61" s="4"/>
      <c r="OLG61" s="4"/>
      <c r="OLH61" s="4"/>
      <c r="OLI61" s="4"/>
      <c r="OLJ61" s="4"/>
      <c r="OLK61" s="4"/>
      <c r="OLL61" s="4"/>
      <c r="OLM61" s="4"/>
      <c r="OLN61" s="4"/>
      <c r="OLO61" s="4"/>
      <c r="OLP61" s="4"/>
      <c r="OLQ61" s="4"/>
      <c r="OLR61" s="4"/>
      <c r="OLS61" s="4"/>
      <c r="OLT61" s="4"/>
      <c r="OLU61" s="4"/>
      <c r="OLV61" s="4"/>
      <c r="OLW61" s="4"/>
      <c r="OLX61" s="4"/>
      <c r="OLY61" s="4"/>
      <c r="OLZ61" s="4"/>
      <c r="OMA61" s="4"/>
      <c r="OMB61" s="4"/>
      <c r="OMC61" s="4"/>
      <c r="OMD61" s="4"/>
      <c r="OME61" s="4"/>
      <c r="OMF61" s="4"/>
      <c r="OMG61" s="4"/>
      <c r="OMH61" s="4"/>
      <c r="OMI61" s="4"/>
      <c r="OMJ61" s="4"/>
      <c r="OMK61" s="4"/>
      <c r="OML61" s="4"/>
      <c r="OMM61" s="4"/>
      <c r="OMN61" s="4"/>
      <c r="OMO61" s="4"/>
      <c r="OMP61" s="4"/>
      <c r="OMQ61" s="4"/>
      <c r="OMR61" s="4"/>
      <c r="OMS61" s="4"/>
      <c r="OMT61" s="4"/>
      <c r="OMU61" s="4"/>
      <c r="OMV61" s="4"/>
      <c r="OMW61" s="4"/>
      <c r="OMX61" s="4"/>
      <c r="OMY61" s="4"/>
      <c r="OMZ61" s="4"/>
      <c r="ONA61" s="4"/>
      <c r="ONB61" s="4"/>
      <c r="ONC61" s="4"/>
      <c r="OND61" s="4"/>
      <c r="ONE61" s="4"/>
      <c r="ONF61" s="4"/>
      <c r="ONG61" s="4"/>
      <c r="ONH61" s="4"/>
      <c r="ONI61" s="4"/>
      <c r="ONJ61" s="4"/>
      <c r="ONK61" s="4"/>
      <c r="ONL61" s="4"/>
      <c r="ONM61" s="4"/>
      <c r="ONN61" s="4"/>
      <c r="ONO61" s="4"/>
      <c r="ONP61" s="4"/>
      <c r="ONQ61" s="4"/>
      <c r="ONR61" s="4"/>
      <c r="ONS61" s="4"/>
      <c r="ONT61" s="4"/>
      <c r="ONU61" s="4"/>
      <c r="ONV61" s="4"/>
      <c r="ONW61" s="4"/>
      <c r="ONX61" s="4"/>
      <c r="ONY61" s="4"/>
      <c r="ONZ61" s="4"/>
      <c r="OOA61" s="4"/>
      <c r="OOB61" s="4"/>
      <c r="OOC61" s="4"/>
      <c r="OOD61" s="4"/>
      <c r="OOE61" s="4"/>
      <c r="OOF61" s="4"/>
      <c r="OOG61" s="4"/>
      <c r="OOH61" s="4"/>
      <c r="OOI61" s="4"/>
      <c r="OOJ61" s="4"/>
      <c r="OOK61" s="4"/>
      <c r="OOL61" s="4"/>
      <c r="OOM61" s="4"/>
      <c r="OON61" s="4"/>
      <c r="OOO61" s="4"/>
      <c r="OOP61" s="4"/>
      <c r="OOQ61" s="4"/>
      <c r="OOR61" s="4"/>
      <c r="OOS61" s="4"/>
      <c r="OOT61" s="4"/>
      <c r="OOU61" s="4"/>
      <c r="OOV61" s="4"/>
      <c r="OOW61" s="4"/>
      <c r="OOX61" s="4"/>
      <c r="OOY61" s="4"/>
      <c r="OOZ61" s="4"/>
      <c r="OPA61" s="4"/>
      <c r="OPB61" s="4"/>
      <c r="OPC61" s="4"/>
      <c r="OPD61" s="4"/>
      <c r="OPE61" s="4"/>
      <c r="OPF61" s="4"/>
      <c r="OPG61" s="4"/>
      <c r="OPH61" s="4"/>
      <c r="OPI61" s="4"/>
      <c r="OPJ61" s="4"/>
      <c r="OPK61" s="4"/>
      <c r="OPL61" s="4"/>
      <c r="OPM61" s="4"/>
      <c r="OPN61" s="4"/>
      <c r="OPO61" s="4"/>
      <c r="OPP61" s="4"/>
      <c r="OPQ61" s="4"/>
      <c r="OPR61" s="4"/>
      <c r="OPS61" s="4"/>
      <c r="OPT61" s="4"/>
      <c r="OPU61" s="4"/>
      <c r="OPV61" s="4"/>
      <c r="OPW61" s="4"/>
      <c r="OPX61" s="4"/>
      <c r="OPY61" s="4"/>
      <c r="OPZ61" s="4"/>
      <c r="OQA61" s="4"/>
      <c r="OQB61" s="4"/>
      <c r="OQC61" s="4"/>
      <c r="OQD61" s="4"/>
      <c r="OQE61" s="4"/>
      <c r="OQF61" s="4"/>
      <c r="OQG61" s="4"/>
      <c r="OQH61" s="4"/>
      <c r="OQI61" s="4"/>
      <c r="OQJ61" s="4"/>
      <c r="OQK61" s="4"/>
      <c r="OQL61" s="4"/>
      <c r="OQM61" s="4"/>
      <c r="OQN61" s="4"/>
      <c r="OQO61" s="4"/>
      <c r="OQP61" s="4"/>
      <c r="OQQ61" s="4"/>
      <c r="OQR61" s="4"/>
      <c r="OQS61" s="4"/>
      <c r="OQT61" s="4"/>
      <c r="OQU61" s="4"/>
      <c r="OQV61" s="4"/>
      <c r="OQW61" s="4"/>
      <c r="OQX61" s="4"/>
      <c r="OQY61" s="4"/>
      <c r="OQZ61" s="4"/>
      <c r="ORA61" s="4"/>
      <c r="ORB61" s="4"/>
      <c r="ORC61" s="4"/>
      <c r="ORD61" s="4"/>
      <c r="ORE61" s="4"/>
      <c r="ORF61" s="4"/>
      <c r="ORG61" s="4"/>
      <c r="ORH61" s="4"/>
      <c r="ORI61" s="4"/>
      <c r="ORJ61" s="4"/>
      <c r="ORK61" s="4"/>
      <c r="ORL61" s="4"/>
      <c r="ORM61" s="4"/>
      <c r="ORN61" s="4"/>
      <c r="ORO61" s="4"/>
      <c r="ORP61" s="4"/>
      <c r="ORQ61" s="4"/>
      <c r="ORR61" s="4"/>
      <c r="ORS61" s="4"/>
      <c r="ORT61" s="4"/>
      <c r="ORU61" s="4"/>
      <c r="ORV61" s="4"/>
      <c r="ORW61" s="4"/>
      <c r="ORX61" s="4"/>
      <c r="ORY61" s="4"/>
      <c r="ORZ61" s="4"/>
      <c r="OSA61" s="4"/>
      <c r="OSB61" s="4"/>
      <c r="OSC61" s="4"/>
      <c r="OSD61" s="4"/>
      <c r="OSE61" s="4"/>
      <c r="OSF61" s="4"/>
      <c r="OSG61" s="4"/>
      <c r="OSH61" s="4"/>
      <c r="OSI61" s="4"/>
      <c r="OSJ61" s="4"/>
      <c r="OSK61" s="4"/>
      <c r="OSL61" s="4"/>
      <c r="OSM61" s="4"/>
      <c r="OSN61" s="4"/>
      <c r="OSO61" s="4"/>
      <c r="OSP61" s="4"/>
      <c r="OSQ61" s="4"/>
      <c r="OSR61" s="4"/>
      <c r="OSS61" s="4"/>
      <c r="OST61" s="4"/>
      <c r="OSU61" s="4"/>
      <c r="OSV61" s="4"/>
      <c r="OSW61" s="4"/>
      <c r="OSX61" s="4"/>
      <c r="OSY61" s="4"/>
      <c r="OSZ61" s="4"/>
      <c r="OTA61" s="4"/>
      <c r="OTB61" s="4"/>
      <c r="OTC61" s="4"/>
      <c r="OTD61" s="4"/>
      <c r="OTE61" s="4"/>
      <c r="OTF61" s="4"/>
      <c r="OTG61" s="4"/>
      <c r="OTH61" s="4"/>
      <c r="OTI61" s="4"/>
      <c r="OTJ61" s="4"/>
      <c r="OTK61" s="4"/>
      <c r="OTL61" s="4"/>
      <c r="OTM61" s="4"/>
      <c r="OTN61" s="4"/>
      <c r="OTO61" s="4"/>
      <c r="OTP61" s="4"/>
      <c r="OTQ61" s="4"/>
      <c r="OTR61" s="4"/>
      <c r="OTS61" s="4"/>
      <c r="OTT61" s="4"/>
      <c r="OTU61" s="4"/>
      <c r="OTV61" s="4"/>
      <c r="OTW61" s="4"/>
      <c r="OTX61" s="4"/>
      <c r="OTY61" s="4"/>
      <c r="OTZ61" s="4"/>
      <c r="OUA61" s="4"/>
      <c r="OUB61" s="4"/>
      <c r="OUC61" s="4"/>
      <c r="OUD61" s="4"/>
      <c r="OUE61" s="4"/>
      <c r="OUF61" s="4"/>
      <c r="OUG61" s="4"/>
      <c r="OUH61" s="4"/>
      <c r="OUI61" s="4"/>
      <c r="OUJ61" s="4"/>
      <c r="OUK61" s="4"/>
      <c r="OUL61" s="4"/>
      <c r="OUM61" s="4"/>
      <c r="OUN61" s="4"/>
      <c r="OUO61" s="4"/>
      <c r="OUP61" s="4"/>
      <c r="OUQ61" s="4"/>
      <c r="OUR61" s="4"/>
      <c r="OUS61" s="4"/>
      <c r="OUT61" s="4"/>
      <c r="OUU61" s="4"/>
      <c r="OUV61" s="4"/>
      <c r="OUW61" s="4"/>
      <c r="OUX61" s="4"/>
      <c r="OUY61" s="4"/>
      <c r="OUZ61" s="4"/>
      <c r="OVA61" s="4"/>
      <c r="OVB61" s="4"/>
      <c r="OVC61" s="4"/>
      <c r="OVD61" s="4"/>
      <c r="OVE61" s="4"/>
      <c r="OVF61" s="4"/>
      <c r="OVG61" s="4"/>
      <c r="OVH61" s="4"/>
      <c r="OVI61" s="4"/>
      <c r="OVJ61" s="4"/>
      <c r="OVK61" s="4"/>
      <c r="OVL61" s="4"/>
      <c r="OVM61" s="4"/>
      <c r="OVN61" s="4"/>
      <c r="OVO61" s="4"/>
      <c r="OVP61" s="4"/>
      <c r="OVQ61" s="4"/>
      <c r="OVR61" s="4"/>
      <c r="OVS61" s="4"/>
      <c r="OVT61" s="4"/>
      <c r="OVU61" s="4"/>
      <c r="OVV61" s="4"/>
      <c r="OVW61" s="4"/>
      <c r="OVX61" s="4"/>
      <c r="OVY61" s="4"/>
      <c r="OVZ61" s="4"/>
      <c r="OWA61" s="4"/>
      <c r="OWB61" s="4"/>
      <c r="OWC61" s="4"/>
      <c r="OWD61" s="4"/>
      <c r="OWE61" s="4"/>
      <c r="OWF61" s="4"/>
      <c r="OWG61" s="4"/>
      <c r="OWH61" s="4"/>
      <c r="OWI61" s="4"/>
      <c r="OWJ61" s="4"/>
      <c r="OWK61" s="4"/>
      <c r="OWL61" s="4"/>
      <c r="OWM61" s="4"/>
      <c r="OWN61" s="4"/>
      <c r="OWO61" s="4"/>
      <c r="OWP61" s="4"/>
      <c r="OWQ61" s="4"/>
      <c r="OWR61" s="4"/>
      <c r="OWS61" s="4"/>
      <c r="OWT61" s="4"/>
      <c r="OWU61" s="4"/>
      <c r="OWV61" s="4"/>
      <c r="OWW61" s="4"/>
      <c r="OWX61" s="4"/>
      <c r="OWY61" s="4"/>
      <c r="OWZ61" s="4"/>
      <c r="OXA61" s="4"/>
      <c r="OXB61" s="4"/>
      <c r="OXC61" s="4"/>
      <c r="OXD61" s="4"/>
      <c r="OXE61" s="4"/>
      <c r="OXF61" s="4"/>
      <c r="OXG61" s="4"/>
      <c r="OXH61" s="4"/>
      <c r="OXI61" s="4"/>
      <c r="OXJ61" s="4"/>
      <c r="OXK61" s="4"/>
      <c r="OXL61" s="4"/>
      <c r="OXM61" s="4"/>
      <c r="OXN61" s="4"/>
      <c r="OXO61" s="4"/>
      <c r="OXP61" s="4"/>
      <c r="OXQ61" s="4"/>
      <c r="OXR61" s="4"/>
      <c r="OXS61" s="4"/>
      <c r="OXT61" s="4"/>
      <c r="OXU61" s="4"/>
      <c r="OXV61" s="4"/>
      <c r="OXW61" s="4"/>
      <c r="OXX61" s="4"/>
      <c r="OXY61" s="4"/>
      <c r="OXZ61" s="4"/>
      <c r="OYA61" s="4"/>
      <c r="OYB61" s="4"/>
      <c r="OYC61" s="4"/>
      <c r="OYD61" s="4"/>
      <c r="OYE61" s="4"/>
      <c r="OYF61" s="4"/>
      <c r="OYG61" s="4"/>
      <c r="OYH61" s="4"/>
      <c r="OYI61" s="4"/>
      <c r="OYJ61" s="4"/>
      <c r="OYK61" s="4"/>
      <c r="OYL61" s="4"/>
      <c r="OYM61" s="4"/>
      <c r="OYN61" s="4"/>
      <c r="OYO61" s="4"/>
      <c r="OYP61" s="4"/>
      <c r="OYQ61" s="4"/>
      <c r="OYR61" s="4"/>
      <c r="OYS61" s="4"/>
      <c r="OYT61" s="4"/>
      <c r="OYU61" s="4"/>
      <c r="OYV61" s="4"/>
      <c r="OYW61" s="4"/>
      <c r="OYX61" s="4"/>
      <c r="OYY61" s="4"/>
      <c r="OYZ61" s="4"/>
      <c r="OZA61" s="4"/>
      <c r="OZB61" s="4"/>
      <c r="OZC61" s="4"/>
      <c r="OZD61" s="4"/>
      <c r="OZE61" s="4"/>
      <c r="OZF61" s="4"/>
      <c r="OZG61" s="4"/>
      <c r="OZH61" s="4"/>
      <c r="OZI61" s="4"/>
      <c r="OZJ61" s="4"/>
      <c r="OZK61" s="4"/>
      <c r="OZL61" s="4"/>
      <c r="OZM61" s="4"/>
      <c r="OZN61" s="4"/>
      <c r="OZO61" s="4"/>
      <c r="OZP61" s="4"/>
      <c r="OZQ61" s="4"/>
      <c r="OZR61" s="4"/>
      <c r="OZS61" s="4"/>
      <c r="OZT61" s="4"/>
      <c r="OZU61" s="4"/>
      <c r="OZV61" s="4"/>
      <c r="OZW61" s="4"/>
      <c r="OZX61" s="4"/>
      <c r="OZY61" s="4"/>
      <c r="OZZ61" s="4"/>
      <c r="PAA61" s="4"/>
      <c r="PAB61" s="4"/>
      <c r="PAC61" s="4"/>
      <c r="PAD61" s="4"/>
      <c r="PAE61" s="4"/>
      <c r="PAF61" s="4"/>
      <c r="PAG61" s="4"/>
      <c r="PAH61" s="4"/>
      <c r="PAI61" s="4"/>
      <c r="PAJ61" s="4"/>
      <c r="PAK61" s="4"/>
      <c r="PAL61" s="4"/>
      <c r="PAM61" s="4"/>
      <c r="PAN61" s="4"/>
      <c r="PAO61" s="4"/>
      <c r="PAP61" s="4"/>
      <c r="PAQ61" s="4"/>
      <c r="PAR61" s="4"/>
      <c r="PAS61" s="4"/>
      <c r="PAT61" s="4"/>
      <c r="PAU61" s="4"/>
      <c r="PAV61" s="4"/>
      <c r="PAW61" s="4"/>
      <c r="PAX61" s="4"/>
      <c r="PAY61" s="4"/>
      <c r="PAZ61" s="4"/>
      <c r="PBA61" s="4"/>
      <c r="PBB61" s="4"/>
      <c r="PBC61" s="4"/>
      <c r="PBD61" s="4"/>
      <c r="PBE61" s="4"/>
      <c r="PBF61" s="4"/>
      <c r="PBG61" s="4"/>
      <c r="PBH61" s="4"/>
      <c r="PBI61" s="4"/>
      <c r="PBJ61" s="4"/>
      <c r="PBK61" s="4"/>
      <c r="PBL61" s="4"/>
      <c r="PBM61" s="4"/>
      <c r="PBN61" s="4"/>
      <c r="PBO61" s="4"/>
      <c r="PBP61" s="4"/>
      <c r="PBQ61" s="4"/>
      <c r="PBR61" s="4"/>
      <c r="PBS61" s="4"/>
      <c r="PBT61" s="4"/>
      <c r="PBU61" s="4"/>
      <c r="PBV61" s="4"/>
      <c r="PBW61" s="4"/>
      <c r="PBX61" s="4"/>
      <c r="PBY61" s="4"/>
      <c r="PBZ61" s="4"/>
      <c r="PCA61" s="4"/>
      <c r="PCB61" s="4"/>
      <c r="PCC61" s="4"/>
      <c r="PCD61" s="4"/>
      <c r="PCE61" s="4"/>
      <c r="PCF61" s="4"/>
      <c r="PCG61" s="4"/>
      <c r="PCH61" s="4"/>
      <c r="PCI61" s="4"/>
      <c r="PCJ61" s="4"/>
      <c r="PCK61" s="4"/>
      <c r="PCL61" s="4"/>
      <c r="PCM61" s="4"/>
      <c r="PCN61" s="4"/>
      <c r="PCO61" s="4"/>
      <c r="PCP61" s="4"/>
      <c r="PCQ61" s="4"/>
      <c r="PCR61" s="4"/>
      <c r="PCS61" s="4"/>
      <c r="PCT61" s="4"/>
      <c r="PCU61" s="4"/>
      <c r="PCV61" s="4"/>
      <c r="PCW61" s="4"/>
      <c r="PCX61" s="4"/>
      <c r="PCY61" s="4"/>
      <c r="PCZ61" s="4"/>
      <c r="PDA61" s="4"/>
      <c r="PDB61" s="4"/>
      <c r="PDC61" s="4"/>
      <c r="PDD61" s="4"/>
      <c r="PDE61" s="4"/>
      <c r="PDF61" s="4"/>
      <c r="PDG61" s="4"/>
      <c r="PDH61" s="4"/>
      <c r="PDI61" s="4"/>
      <c r="PDJ61" s="4"/>
      <c r="PDK61" s="4"/>
      <c r="PDL61" s="4"/>
      <c r="PDM61" s="4"/>
      <c r="PDN61" s="4"/>
      <c r="PDO61" s="4"/>
      <c r="PDP61" s="4"/>
      <c r="PDQ61" s="4"/>
      <c r="PDR61" s="4"/>
      <c r="PDS61" s="4"/>
      <c r="PDT61" s="4"/>
      <c r="PDU61" s="4"/>
      <c r="PDV61" s="4"/>
      <c r="PDW61" s="4"/>
      <c r="PDX61" s="4"/>
      <c r="PDY61" s="4"/>
      <c r="PDZ61" s="4"/>
      <c r="PEA61" s="4"/>
      <c r="PEB61" s="4"/>
      <c r="PEC61" s="4"/>
      <c r="PED61" s="4"/>
      <c r="PEE61" s="4"/>
      <c r="PEF61" s="4"/>
      <c r="PEG61" s="4"/>
      <c r="PEH61" s="4"/>
      <c r="PEI61" s="4"/>
      <c r="PEJ61" s="4"/>
      <c r="PEK61" s="4"/>
      <c r="PEL61" s="4"/>
      <c r="PEM61" s="4"/>
      <c r="PEN61" s="4"/>
      <c r="PEO61" s="4"/>
      <c r="PEP61" s="4"/>
      <c r="PEQ61" s="4"/>
      <c r="PER61" s="4"/>
      <c r="PES61" s="4"/>
      <c r="PET61" s="4"/>
      <c r="PEU61" s="4"/>
      <c r="PEV61" s="4"/>
      <c r="PEW61" s="4"/>
      <c r="PEX61" s="4"/>
      <c r="PEY61" s="4"/>
      <c r="PEZ61" s="4"/>
      <c r="PFA61" s="4"/>
      <c r="PFB61" s="4"/>
      <c r="PFC61" s="4"/>
      <c r="PFD61" s="4"/>
      <c r="PFE61" s="4"/>
      <c r="PFF61" s="4"/>
      <c r="PFG61" s="4"/>
      <c r="PFH61" s="4"/>
      <c r="PFI61" s="4"/>
      <c r="PFJ61" s="4"/>
      <c r="PFK61" s="4"/>
      <c r="PFL61" s="4"/>
      <c r="PFM61" s="4"/>
      <c r="PFN61" s="4"/>
      <c r="PFO61" s="4"/>
      <c r="PFP61" s="4"/>
      <c r="PFQ61" s="4"/>
      <c r="PFR61" s="4"/>
      <c r="PFS61" s="4"/>
      <c r="PFT61" s="4"/>
      <c r="PFU61" s="4"/>
      <c r="PFV61" s="4"/>
      <c r="PFW61" s="4"/>
      <c r="PFX61" s="4"/>
      <c r="PFY61" s="4"/>
      <c r="PFZ61" s="4"/>
      <c r="PGA61" s="4"/>
      <c r="PGB61" s="4"/>
      <c r="PGC61" s="4"/>
      <c r="PGD61" s="4"/>
      <c r="PGE61" s="4"/>
      <c r="PGF61" s="4"/>
      <c r="PGG61" s="4"/>
      <c r="PGH61" s="4"/>
      <c r="PGI61" s="4"/>
      <c r="PGJ61" s="4"/>
      <c r="PGK61" s="4"/>
      <c r="PGL61" s="4"/>
      <c r="PGM61" s="4"/>
      <c r="PGN61" s="4"/>
      <c r="PGO61" s="4"/>
      <c r="PGP61" s="4"/>
      <c r="PGQ61" s="4"/>
      <c r="PGR61" s="4"/>
      <c r="PGS61" s="4"/>
      <c r="PGT61" s="4"/>
      <c r="PGU61" s="4"/>
      <c r="PGV61" s="4"/>
      <c r="PGW61" s="4"/>
      <c r="PGX61" s="4"/>
      <c r="PGY61" s="4"/>
      <c r="PGZ61" s="4"/>
      <c r="PHA61" s="4"/>
      <c r="PHB61" s="4"/>
      <c r="PHC61" s="4"/>
      <c r="PHD61" s="4"/>
      <c r="PHE61" s="4"/>
      <c r="PHF61" s="4"/>
      <c r="PHG61" s="4"/>
      <c r="PHH61" s="4"/>
      <c r="PHI61" s="4"/>
      <c r="PHJ61" s="4"/>
      <c r="PHK61" s="4"/>
      <c r="PHL61" s="4"/>
      <c r="PHM61" s="4"/>
      <c r="PHN61" s="4"/>
      <c r="PHO61" s="4"/>
      <c r="PHP61" s="4"/>
      <c r="PHQ61" s="4"/>
      <c r="PHR61" s="4"/>
      <c r="PHS61" s="4"/>
      <c r="PHT61" s="4"/>
      <c r="PHU61" s="4"/>
      <c r="PHV61" s="4"/>
      <c r="PHW61" s="4"/>
      <c r="PHX61" s="4"/>
      <c r="PHY61" s="4"/>
      <c r="PHZ61" s="4"/>
      <c r="PIA61" s="4"/>
      <c r="PIB61" s="4"/>
      <c r="PIC61" s="4"/>
      <c r="PID61" s="4"/>
      <c r="PIE61" s="4"/>
      <c r="PIF61" s="4"/>
      <c r="PIG61" s="4"/>
      <c r="PIH61" s="4"/>
      <c r="PII61" s="4"/>
      <c r="PIJ61" s="4"/>
      <c r="PIK61" s="4"/>
      <c r="PIL61" s="4"/>
      <c r="PIM61" s="4"/>
      <c r="PIN61" s="4"/>
      <c r="PIO61" s="4"/>
      <c r="PIP61" s="4"/>
      <c r="PIQ61" s="4"/>
      <c r="PIR61" s="4"/>
      <c r="PIS61" s="4"/>
      <c r="PIT61" s="4"/>
      <c r="PIU61" s="4"/>
      <c r="PIV61" s="4"/>
      <c r="PIW61" s="4"/>
      <c r="PIX61" s="4"/>
      <c r="PIY61" s="4"/>
      <c r="PIZ61" s="4"/>
      <c r="PJA61" s="4"/>
      <c r="PJB61" s="4"/>
      <c r="PJC61" s="4"/>
      <c r="PJD61" s="4"/>
      <c r="PJE61" s="4"/>
      <c r="PJF61" s="4"/>
      <c r="PJG61" s="4"/>
      <c r="PJH61" s="4"/>
      <c r="PJI61" s="4"/>
      <c r="PJJ61" s="4"/>
      <c r="PJK61" s="4"/>
      <c r="PJL61" s="4"/>
      <c r="PJM61" s="4"/>
      <c r="PJN61" s="4"/>
      <c r="PJO61" s="4"/>
      <c r="PJP61" s="4"/>
      <c r="PJQ61" s="4"/>
      <c r="PJR61" s="4"/>
      <c r="PJS61" s="4"/>
      <c r="PJT61" s="4"/>
      <c r="PJU61" s="4"/>
      <c r="PJV61" s="4"/>
      <c r="PJW61" s="4"/>
      <c r="PJX61" s="4"/>
      <c r="PJY61" s="4"/>
      <c r="PJZ61" s="4"/>
      <c r="PKA61" s="4"/>
      <c r="PKB61" s="4"/>
      <c r="PKC61" s="4"/>
      <c r="PKD61" s="4"/>
      <c r="PKE61" s="4"/>
      <c r="PKF61" s="4"/>
      <c r="PKG61" s="4"/>
      <c r="PKH61" s="4"/>
      <c r="PKI61" s="4"/>
      <c r="PKJ61" s="4"/>
      <c r="PKK61" s="4"/>
      <c r="PKL61" s="4"/>
      <c r="PKM61" s="4"/>
      <c r="PKN61" s="4"/>
      <c r="PKO61" s="4"/>
      <c r="PKP61" s="4"/>
      <c r="PKQ61" s="4"/>
      <c r="PKR61" s="4"/>
      <c r="PKS61" s="4"/>
      <c r="PKT61" s="4"/>
      <c r="PKU61" s="4"/>
      <c r="PKV61" s="4"/>
      <c r="PKW61" s="4"/>
      <c r="PKX61" s="4"/>
      <c r="PKY61" s="4"/>
      <c r="PKZ61" s="4"/>
      <c r="PLA61" s="4"/>
      <c r="PLB61" s="4"/>
      <c r="PLC61" s="4"/>
      <c r="PLD61" s="4"/>
      <c r="PLE61" s="4"/>
      <c r="PLF61" s="4"/>
      <c r="PLG61" s="4"/>
      <c r="PLH61" s="4"/>
      <c r="PLI61" s="4"/>
      <c r="PLJ61" s="4"/>
      <c r="PLK61" s="4"/>
      <c r="PLL61" s="4"/>
      <c r="PLM61" s="4"/>
      <c r="PLN61" s="4"/>
      <c r="PLO61" s="4"/>
      <c r="PLP61" s="4"/>
      <c r="PLQ61" s="4"/>
      <c r="PLR61" s="4"/>
      <c r="PLS61" s="4"/>
      <c r="PLT61" s="4"/>
      <c r="PLU61" s="4"/>
      <c r="PLV61" s="4"/>
      <c r="PLW61" s="4"/>
      <c r="PLX61" s="4"/>
      <c r="PLY61" s="4"/>
      <c r="PLZ61" s="4"/>
      <c r="PMA61" s="4"/>
      <c r="PMB61" s="4"/>
      <c r="PMC61" s="4"/>
      <c r="PMD61" s="4"/>
      <c r="PME61" s="4"/>
      <c r="PMF61" s="4"/>
      <c r="PMG61" s="4"/>
      <c r="PMH61" s="4"/>
      <c r="PMI61" s="4"/>
      <c r="PMJ61" s="4"/>
      <c r="PMK61" s="4"/>
      <c r="PML61" s="4"/>
      <c r="PMM61" s="4"/>
      <c r="PMN61" s="4"/>
      <c r="PMO61" s="4"/>
      <c r="PMP61" s="4"/>
      <c r="PMQ61" s="4"/>
      <c r="PMR61" s="4"/>
      <c r="PMS61" s="4"/>
      <c r="PMT61" s="4"/>
      <c r="PMU61" s="4"/>
      <c r="PMV61" s="4"/>
      <c r="PMW61" s="4"/>
      <c r="PMX61" s="4"/>
      <c r="PMY61" s="4"/>
      <c r="PMZ61" s="4"/>
      <c r="PNA61" s="4"/>
      <c r="PNB61" s="4"/>
      <c r="PNC61" s="4"/>
      <c r="PND61" s="4"/>
      <c r="PNE61" s="4"/>
      <c r="PNF61" s="4"/>
      <c r="PNG61" s="4"/>
      <c r="PNH61" s="4"/>
      <c r="PNI61" s="4"/>
      <c r="PNJ61" s="4"/>
      <c r="PNK61" s="4"/>
      <c r="PNL61" s="4"/>
      <c r="PNM61" s="4"/>
      <c r="PNN61" s="4"/>
      <c r="PNO61" s="4"/>
      <c r="PNP61" s="4"/>
      <c r="PNQ61" s="4"/>
      <c r="PNR61" s="4"/>
      <c r="PNS61" s="4"/>
      <c r="PNT61" s="4"/>
      <c r="PNU61" s="4"/>
      <c r="PNV61" s="4"/>
      <c r="PNW61" s="4"/>
      <c r="PNX61" s="4"/>
      <c r="PNY61" s="4"/>
      <c r="PNZ61" s="4"/>
      <c r="POA61" s="4"/>
      <c r="POB61" s="4"/>
      <c r="POC61" s="4"/>
      <c r="POD61" s="4"/>
      <c r="POE61" s="4"/>
      <c r="POF61" s="4"/>
      <c r="POG61" s="4"/>
      <c r="POH61" s="4"/>
      <c r="POI61" s="4"/>
      <c r="POJ61" s="4"/>
      <c r="POK61" s="4"/>
      <c r="POL61" s="4"/>
      <c r="POM61" s="4"/>
      <c r="PON61" s="4"/>
      <c r="POO61" s="4"/>
      <c r="POP61" s="4"/>
      <c r="POQ61" s="4"/>
      <c r="POR61" s="4"/>
      <c r="POS61" s="4"/>
      <c r="POT61" s="4"/>
      <c r="POU61" s="4"/>
      <c r="POV61" s="4"/>
      <c r="POW61" s="4"/>
      <c r="POX61" s="4"/>
      <c r="POY61" s="4"/>
      <c r="POZ61" s="4"/>
      <c r="PPA61" s="4"/>
      <c r="PPB61" s="4"/>
      <c r="PPC61" s="4"/>
      <c r="PPD61" s="4"/>
      <c r="PPE61" s="4"/>
      <c r="PPF61" s="4"/>
      <c r="PPG61" s="4"/>
      <c r="PPH61" s="4"/>
      <c r="PPI61" s="4"/>
      <c r="PPJ61" s="4"/>
      <c r="PPK61" s="4"/>
      <c r="PPL61" s="4"/>
      <c r="PPM61" s="4"/>
      <c r="PPN61" s="4"/>
      <c r="PPO61" s="4"/>
      <c r="PPP61" s="4"/>
      <c r="PPQ61" s="4"/>
      <c r="PPR61" s="4"/>
      <c r="PPS61" s="4"/>
      <c r="PPT61" s="4"/>
      <c r="PPU61" s="4"/>
      <c r="PPV61" s="4"/>
      <c r="PPW61" s="4"/>
      <c r="PPX61" s="4"/>
      <c r="PPY61" s="4"/>
      <c r="PPZ61" s="4"/>
      <c r="PQA61" s="4"/>
      <c r="PQB61" s="4"/>
      <c r="PQC61" s="4"/>
      <c r="PQD61" s="4"/>
      <c r="PQE61" s="4"/>
      <c r="PQF61" s="4"/>
      <c r="PQG61" s="4"/>
      <c r="PQH61" s="4"/>
      <c r="PQI61" s="4"/>
      <c r="PQJ61" s="4"/>
      <c r="PQK61" s="4"/>
      <c r="PQL61" s="4"/>
      <c r="PQM61" s="4"/>
      <c r="PQN61" s="4"/>
      <c r="PQO61" s="4"/>
      <c r="PQP61" s="4"/>
      <c r="PQQ61" s="4"/>
      <c r="PQR61" s="4"/>
      <c r="PQS61" s="4"/>
      <c r="PQT61" s="4"/>
      <c r="PQU61" s="4"/>
      <c r="PQV61" s="4"/>
      <c r="PQW61" s="4"/>
      <c r="PQX61" s="4"/>
      <c r="PQY61" s="4"/>
      <c r="PQZ61" s="4"/>
      <c r="PRA61" s="4"/>
      <c r="PRB61" s="4"/>
      <c r="PRC61" s="4"/>
      <c r="PRD61" s="4"/>
      <c r="PRE61" s="4"/>
      <c r="PRF61" s="4"/>
      <c r="PRG61" s="4"/>
      <c r="PRH61" s="4"/>
      <c r="PRI61" s="4"/>
      <c r="PRJ61" s="4"/>
      <c r="PRK61" s="4"/>
      <c r="PRL61" s="4"/>
      <c r="PRM61" s="4"/>
      <c r="PRN61" s="4"/>
      <c r="PRO61" s="4"/>
      <c r="PRP61" s="4"/>
      <c r="PRQ61" s="4"/>
      <c r="PRR61" s="4"/>
      <c r="PRS61" s="4"/>
      <c r="PRT61" s="4"/>
      <c r="PRU61" s="4"/>
      <c r="PRV61" s="4"/>
      <c r="PRW61" s="4"/>
      <c r="PRX61" s="4"/>
      <c r="PRY61" s="4"/>
      <c r="PRZ61" s="4"/>
      <c r="PSA61" s="4"/>
      <c r="PSB61" s="4"/>
      <c r="PSC61" s="4"/>
      <c r="PSD61" s="4"/>
      <c r="PSE61" s="4"/>
      <c r="PSF61" s="4"/>
      <c r="PSG61" s="4"/>
      <c r="PSH61" s="4"/>
      <c r="PSI61" s="4"/>
      <c r="PSJ61" s="4"/>
      <c r="PSK61" s="4"/>
      <c r="PSL61" s="4"/>
      <c r="PSM61" s="4"/>
      <c r="PSN61" s="4"/>
      <c r="PSO61" s="4"/>
      <c r="PSP61" s="4"/>
      <c r="PSQ61" s="4"/>
      <c r="PSR61" s="4"/>
      <c r="PSS61" s="4"/>
      <c r="PST61" s="4"/>
      <c r="PSU61" s="4"/>
      <c r="PSV61" s="4"/>
      <c r="PSW61" s="4"/>
      <c r="PSX61" s="4"/>
      <c r="PSY61" s="4"/>
      <c r="PSZ61" s="4"/>
      <c r="PTA61" s="4"/>
      <c r="PTB61" s="4"/>
      <c r="PTC61" s="4"/>
      <c r="PTD61" s="4"/>
      <c r="PTE61" s="4"/>
      <c r="PTF61" s="4"/>
      <c r="PTG61" s="4"/>
      <c r="PTH61" s="4"/>
      <c r="PTI61" s="4"/>
      <c r="PTJ61" s="4"/>
      <c r="PTK61" s="4"/>
      <c r="PTL61" s="4"/>
      <c r="PTM61" s="4"/>
      <c r="PTN61" s="4"/>
      <c r="PTO61" s="4"/>
      <c r="PTP61" s="4"/>
      <c r="PTQ61" s="4"/>
      <c r="PTR61" s="4"/>
      <c r="PTS61" s="4"/>
      <c r="PTT61" s="4"/>
      <c r="PTU61" s="4"/>
      <c r="PTV61" s="4"/>
      <c r="PTW61" s="4"/>
      <c r="PTX61" s="4"/>
      <c r="PTY61" s="4"/>
      <c r="PTZ61" s="4"/>
      <c r="PUA61" s="4"/>
      <c r="PUB61" s="4"/>
      <c r="PUC61" s="4"/>
      <c r="PUD61" s="4"/>
      <c r="PUE61" s="4"/>
      <c r="PUF61" s="4"/>
      <c r="PUG61" s="4"/>
      <c r="PUH61" s="4"/>
      <c r="PUI61" s="4"/>
      <c r="PUJ61" s="4"/>
      <c r="PUK61" s="4"/>
      <c r="PUL61" s="4"/>
      <c r="PUM61" s="4"/>
      <c r="PUN61" s="4"/>
      <c r="PUO61" s="4"/>
      <c r="PUP61" s="4"/>
      <c r="PUQ61" s="4"/>
      <c r="PUR61" s="4"/>
      <c r="PUS61" s="4"/>
      <c r="PUT61" s="4"/>
      <c r="PUU61" s="4"/>
      <c r="PUV61" s="4"/>
      <c r="PUW61" s="4"/>
      <c r="PUX61" s="4"/>
      <c r="PUY61" s="4"/>
      <c r="PUZ61" s="4"/>
      <c r="PVA61" s="4"/>
      <c r="PVB61" s="4"/>
      <c r="PVC61" s="4"/>
      <c r="PVD61" s="4"/>
      <c r="PVE61" s="4"/>
      <c r="PVF61" s="4"/>
      <c r="PVG61" s="4"/>
      <c r="PVH61" s="4"/>
      <c r="PVI61" s="4"/>
      <c r="PVJ61" s="4"/>
      <c r="PVK61" s="4"/>
      <c r="PVL61" s="4"/>
      <c r="PVM61" s="4"/>
      <c r="PVN61" s="4"/>
      <c r="PVO61" s="4"/>
      <c r="PVP61" s="4"/>
      <c r="PVQ61" s="4"/>
      <c r="PVR61" s="4"/>
      <c r="PVS61" s="4"/>
      <c r="PVT61" s="4"/>
      <c r="PVU61" s="4"/>
      <c r="PVV61" s="4"/>
      <c r="PVW61" s="4"/>
      <c r="PVX61" s="4"/>
      <c r="PVY61" s="4"/>
      <c r="PVZ61" s="4"/>
      <c r="PWA61" s="4"/>
      <c r="PWB61" s="4"/>
      <c r="PWC61" s="4"/>
      <c r="PWD61" s="4"/>
      <c r="PWE61" s="4"/>
      <c r="PWF61" s="4"/>
      <c r="PWG61" s="4"/>
      <c r="PWH61" s="4"/>
      <c r="PWI61" s="4"/>
      <c r="PWJ61" s="4"/>
      <c r="PWK61" s="4"/>
      <c r="PWL61" s="4"/>
      <c r="PWM61" s="4"/>
      <c r="PWN61" s="4"/>
      <c r="PWO61" s="4"/>
      <c r="PWP61" s="4"/>
      <c r="PWQ61" s="4"/>
      <c r="PWR61" s="4"/>
      <c r="PWS61" s="4"/>
      <c r="PWT61" s="4"/>
      <c r="PWU61" s="4"/>
      <c r="PWV61" s="4"/>
      <c r="PWW61" s="4"/>
      <c r="PWX61" s="4"/>
      <c r="PWY61" s="4"/>
      <c r="PWZ61" s="4"/>
      <c r="PXA61" s="4"/>
      <c r="PXB61" s="4"/>
      <c r="PXC61" s="4"/>
      <c r="PXD61" s="4"/>
      <c r="PXE61" s="4"/>
      <c r="PXF61" s="4"/>
      <c r="PXG61" s="4"/>
      <c r="PXH61" s="4"/>
      <c r="PXI61" s="4"/>
      <c r="PXJ61" s="4"/>
      <c r="PXK61" s="4"/>
      <c r="PXL61" s="4"/>
      <c r="PXM61" s="4"/>
      <c r="PXN61" s="4"/>
      <c r="PXO61" s="4"/>
      <c r="PXP61" s="4"/>
      <c r="PXQ61" s="4"/>
      <c r="PXR61" s="4"/>
      <c r="PXS61" s="4"/>
      <c r="PXT61" s="4"/>
      <c r="PXU61" s="4"/>
      <c r="PXV61" s="4"/>
      <c r="PXW61" s="4"/>
      <c r="PXX61" s="4"/>
      <c r="PXY61" s="4"/>
      <c r="PXZ61" s="4"/>
      <c r="PYA61" s="4"/>
      <c r="PYB61" s="4"/>
      <c r="PYC61" s="4"/>
      <c r="PYD61" s="4"/>
      <c r="PYE61" s="4"/>
      <c r="PYF61" s="4"/>
      <c r="PYG61" s="4"/>
      <c r="PYH61" s="4"/>
      <c r="PYI61" s="4"/>
      <c r="PYJ61" s="4"/>
      <c r="PYK61" s="4"/>
      <c r="PYL61" s="4"/>
      <c r="PYM61" s="4"/>
      <c r="PYN61" s="4"/>
      <c r="PYO61" s="4"/>
      <c r="PYP61" s="4"/>
      <c r="PYQ61" s="4"/>
      <c r="PYR61" s="4"/>
      <c r="PYS61" s="4"/>
      <c r="PYT61" s="4"/>
      <c r="PYU61" s="4"/>
      <c r="PYV61" s="4"/>
      <c r="PYW61" s="4"/>
      <c r="PYX61" s="4"/>
      <c r="PYY61" s="4"/>
      <c r="PYZ61" s="4"/>
      <c r="PZA61" s="4"/>
      <c r="PZB61" s="4"/>
      <c r="PZC61" s="4"/>
      <c r="PZD61" s="4"/>
      <c r="PZE61" s="4"/>
      <c r="PZF61" s="4"/>
      <c r="PZG61" s="4"/>
      <c r="PZH61" s="4"/>
      <c r="PZI61" s="4"/>
      <c r="PZJ61" s="4"/>
      <c r="PZK61" s="4"/>
      <c r="PZL61" s="4"/>
      <c r="PZM61" s="4"/>
      <c r="PZN61" s="4"/>
      <c r="PZO61" s="4"/>
      <c r="PZP61" s="4"/>
      <c r="PZQ61" s="4"/>
      <c r="PZR61" s="4"/>
      <c r="PZS61" s="4"/>
      <c r="PZT61" s="4"/>
      <c r="PZU61" s="4"/>
      <c r="PZV61" s="4"/>
      <c r="PZW61" s="4"/>
      <c r="PZX61" s="4"/>
      <c r="PZY61" s="4"/>
      <c r="PZZ61" s="4"/>
      <c r="QAA61" s="4"/>
      <c r="QAB61" s="4"/>
      <c r="QAC61" s="4"/>
      <c r="QAD61" s="4"/>
      <c r="QAE61" s="4"/>
      <c r="QAF61" s="4"/>
      <c r="QAG61" s="4"/>
      <c r="QAH61" s="4"/>
      <c r="QAI61" s="4"/>
      <c r="QAJ61" s="4"/>
      <c r="QAK61" s="4"/>
      <c r="QAL61" s="4"/>
      <c r="QAM61" s="4"/>
      <c r="QAN61" s="4"/>
      <c r="QAO61" s="4"/>
      <c r="QAP61" s="4"/>
      <c r="QAQ61" s="4"/>
      <c r="QAR61" s="4"/>
      <c r="QAS61" s="4"/>
      <c r="QAT61" s="4"/>
      <c r="QAU61" s="4"/>
      <c r="QAV61" s="4"/>
      <c r="QAW61" s="4"/>
      <c r="QAX61" s="4"/>
      <c r="QAY61" s="4"/>
      <c r="QAZ61" s="4"/>
      <c r="QBA61" s="4"/>
      <c r="QBB61" s="4"/>
      <c r="QBC61" s="4"/>
      <c r="QBD61" s="4"/>
      <c r="QBE61" s="4"/>
      <c r="QBF61" s="4"/>
      <c r="QBG61" s="4"/>
      <c r="QBH61" s="4"/>
      <c r="QBI61" s="4"/>
      <c r="QBJ61" s="4"/>
      <c r="QBK61" s="4"/>
      <c r="QBL61" s="4"/>
      <c r="QBM61" s="4"/>
      <c r="QBN61" s="4"/>
      <c r="QBO61" s="4"/>
      <c r="QBP61" s="4"/>
      <c r="QBQ61" s="4"/>
      <c r="QBR61" s="4"/>
      <c r="QBS61" s="4"/>
      <c r="QBT61" s="4"/>
      <c r="QBU61" s="4"/>
      <c r="QBV61" s="4"/>
      <c r="QBW61" s="4"/>
      <c r="QBX61" s="4"/>
      <c r="QBY61" s="4"/>
      <c r="QBZ61" s="4"/>
      <c r="QCA61" s="4"/>
      <c r="QCB61" s="4"/>
      <c r="QCC61" s="4"/>
      <c r="QCD61" s="4"/>
      <c r="QCE61" s="4"/>
      <c r="QCF61" s="4"/>
      <c r="QCG61" s="4"/>
      <c r="QCH61" s="4"/>
      <c r="QCI61" s="4"/>
      <c r="QCJ61" s="4"/>
      <c r="QCK61" s="4"/>
      <c r="QCL61" s="4"/>
      <c r="QCM61" s="4"/>
      <c r="QCN61" s="4"/>
      <c r="QCO61" s="4"/>
      <c r="QCP61" s="4"/>
      <c r="QCQ61" s="4"/>
      <c r="QCR61" s="4"/>
      <c r="QCS61" s="4"/>
      <c r="QCT61" s="4"/>
      <c r="QCU61" s="4"/>
      <c r="QCV61" s="4"/>
      <c r="QCW61" s="4"/>
      <c r="QCX61" s="4"/>
      <c r="QCY61" s="4"/>
      <c r="QCZ61" s="4"/>
      <c r="QDA61" s="4"/>
      <c r="QDB61" s="4"/>
      <c r="QDC61" s="4"/>
      <c r="QDD61" s="4"/>
      <c r="QDE61" s="4"/>
      <c r="QDF61" s="4"/>
      <c r="QDG61" s="4"/>
      <c r="QDH61" s="4"/>
      <c r="QDI61" s="4"/>
      <c r="QDJ61" s="4"/>
      <c r="QDK61" s="4"/>
      <c r="QDL61" s="4"/>
      <c r="QDM61" s="4"/>
      <c r="QDN61" s="4"/>
      <c r="QDO61" s="4"/>
      <c r="QDP61" s="4"/>
      <c r="QDQ61" s="4"/>
      <c r="QDR61" s="4"/>
      <c r="QDS61" s="4"/>
      <c r="QDT61" s="4"/>
      <c r="QDU61" s="4"/>
      <c r="QDV61" s="4"/>
      <c r="QDW61" s="4"/>
      <c r="QDX61" s="4"/>
      <c r="QDY61" s="4"/>
      <c r="QDZ61" s="4"/>
      <c r="QEA61" s="4"/>
      <c r="QEB61" s="4"/>
      <c r="QEC61" s="4"/>
      <c r="QED61" s="4"/>
      <c r="QEE61" s="4"/>
      <c r="QEF61" s="4"/>
      <c r="QEG61" s="4"/>
      <c r="QEH61" s="4"/>
      <c r="QEI61" s="4"/>
      <c r="QEJ61" s="4"/>
      <c r="QEK61" s="4"/>
      <c r="QEL61" s="4"/>
      <c r="QEM61" s="4"/>
      <c r="QEN61" s="4"/>
      <c r="QEO61" s="4"/>
      <c r="QEP61" s="4"/>
      <c r="QEQ61" s="4"/>
      <c r="QER61" s="4"/>
      <c r="QES61" s="4"/>
      <c r="QET61" s="4"/>
      <c r="QEU61" s="4"/>
      <c r="QEV61" s="4"/>
      <c r="QEW61" s="4"/>
      <c r="QEX61" s="4"/>
      <c r="QEY61" s="4"/>
      <c r="QEZ61" s="4"/>
      <c r="QFA61" s="4"/>
      <c r="QFB61" s="4"/>
      <c r="QFC61" s="4"/>
      <c r="QFD61" s="4"/>
      <c r="QFE61" s="4"/>
      <c r="QFF61" s="4"/>
      <c r="QFG61" s="4"/>
      <c r="QFH61" s="4"/>
      <c r="QFI61" s="4"/>
      <c r="QFJ61" s="4"/>
      <c r="QFK61" s="4"/>
      <c r="QFL61" s="4"/>
      <c r="QFM61" s="4"/>
      <c r="QFN61" s="4"/>
      <c r="QFO61" s="4"/>
      <c r="QFP61" s="4"/>
      <c r="QFQ61" s="4"/>
      <c r="QFR61" s="4"/>
      <c r="QFS61" s="4"/>
      <c r="QFT61" s="4"/>
      <c r="QFU61" s="4"/>
      <c r="QFV61" s="4"/>
      <c r="QFW61" s="4"/>
      <c r="QFX61" s="4"/>
      <c r="QFY61" s="4"/>
      <c r="QFZ61" s="4"/>
      <c r="QGA61" s="4"/>
      <c r="QGB61" s="4"/>
      <c r="QGC61" s="4"/>
      <c r="QGD61" s="4"/>
      <c r="QGE61" s="4"/>
      <c r="QGF61" s="4"/>
      <c r="QGG61" s="4"/>
      <c r="QGH61" s="4"/>
      <c r="QGI61" s="4"/>
      <c r="QGJ61" s="4"/>
      <c r="QGK61" s="4"/>
      <c r="QGL61" s="4"/>
      <c r="QGM61" s="4"/>
      <c r="QGN61" s="4"/>
      <c r="QGO61" s="4"/>
      <c r="QGP61" s="4"/>
      <c r="QGQ61" s="4"/>
      <c r="QGR61" s="4"/>
      <c r="QGS61" s="4"/>
      <c r="QGT61" s="4"/>
      <c r="QGU61" s="4"/>
      <c r="QGV61" s="4"/>
      <c r="QGW61" s="4"/>
      <c r="QGX61" s="4"/>
      <c r="QGY61" s="4"/>
      <c r="QGZ61" s="4"/>
      <c r="QHA61" s="4"/>
      <c r="QHB61" s="4"/>
      <c r="QHC61" s="4"/>
      <c r="QHD61" s="4"/>
      <c r="QHE61" s="4"/>
      <c r="QHF61" s="4"/>
      <c r="QHG61" s="4"/>
      <c r="QHH61" s="4"/>
      <c r="QHI61" s="4"/>
      <c r="QHJ61" s="4"/>
      <c r="QHK61" s="4"/>
      <c r="QHL61" s="4"/>
      <c r="QHM61" s="4"/>
      <c r="QHN61" s="4"/>
      <c r="QHO61" s="4"/>
      <c r="QHP61" s="4"/>
      <c r="QHQ61" s="4"/>
      <c r="QHR61" s="4"/>
      <c r="QHS61" s="4"/>
      <c r="QHT61" s="4"/>
      <c r="QHU61" s="4"/>
      <c r="QHV61" s="4"/>
      <c r="QHW61" s="4"/>
      <c r="QHX61" s="4"/>
      <c r="QHY61" s="4"/>
      <c r="QHZ61" s="4"/>
      <c r="QIA61" s="4"/>
      <c r="QIB61" s="4"/>
      <c r="QIC61" s="4"/>
      <c r="QID61" s="4"/>
      <c r="QIE61" s="4"/>
      <c r="QIF61" s="4"/>
      <c r="QIG61" s="4"/>
      <c r="QIH61" s="4"/>
      <c r="QII61" s="4"/>
      <c r="QIJ61" s="4"/>
      <c r="QIK61" s="4"/>
      <c r="QIL61" s="4"/>
      <c r="QIM61" s="4"/>
      <c r="QIN61" s="4"/>
      <c r="QIO61" s="4"/>
      <c r="QIP61" s="4"/>
      <c r="QIQ61" s="4"/>
      <c r="QIR61" s="4"/>
      <c r="QIS61" s="4"/>
      <c r="QIT61" s="4"/>
      <c r="QIU61" s="4"/>
      <c r="QIV61" s="4"/>
      <c r="QIW61" s="4"/>
      <c r="QIX61" s="4"/>
      <c r="QIY61" s="4"/>
      <c r="QIZ61" s="4"/>
      <c r="QJA61" s="4"/>
      <c r="QJB61" s="4"/>
      <c r="QJC61" s="4"/>
      <c r="QJD61" s="4"/>
      <c r="QJE61" s="4"/>
      <c r="QJF61" s="4"/>
      <c r="QJG61" s="4"/>
      <c r="QJH61" s="4"/>
      <c r="QJI61" s="4"/>
      <c r="QJJ61" s="4"/>
      <c r="QJK61" s="4"/>
      <c r="QJL61" s="4"/>
      <c r="QJM61" s="4"/>
      <c r="QJN61" s="4"/>
      <c r="QJO61" s="4"/>
      <c r="QJP61" s="4"/>
      <c r="QJQ61" s="4"/>
      <c r="QJR61" s="4"/>
      <c r="QJS61" s="4"/>
      <c r="QJT61" s="4"/>
      <c r="QJU61" s="4"/>
      <c r="QJV61" s="4"/>
      <c r="QJW61" s="4"/>
      <c r="QJX61" s="4"/>
      <c r="QJY61" s="4"/>
      <c r="QJZ61" s="4"/>
      <c r="QKA61" s="4"/>
      <c r="QKB61" s="4"/>
      <c r="QKC61" s="4"/>
      <c r="QKD61" s="4"/>
      <c r="QKE61" s="4"/>
      <c r="QKF61" s="4"/>
      <c r="QKG61" s="4"/>
      <c r="QKH61" s="4"/>
      <c r="QKI61" s="4"/>
      <c r="QKJ61" s="4"/>
      <c r="QKK61" s="4"/>
      <c r="QKL61" s="4"/>
      <c r="QKM61" s="4"/>
      <c r="QKN61" s="4"/>
      <c r="QKO61" s="4"/>
      <c r="QKP61" s="4"/>
      <c r="QKQ61" s="4"/>
      <c r="QKR61" s="4"/>
      <c r="QKS61" s="4"/>
      <c r="QKT61" s="4"/>
      <c r="QKU61" s="4"/>
      <c r="QKV61" s="4"/>
      <c r="QKW61" s="4"/>
      <c r="QKX61" s="4"/>
      <c r="QKY61" s="4"/>
      <c r="QKZ61" s="4"/>
      <c r="QLA61" s="4"/>
      <c r="QLB61" s="4"/>
      <c r="QLC61" s="4"/>
      <c r="QLD61" s="4"/>
      <c r="QLE61" s="4"/>
      <c r="QLF61" s="4"/>
      <c r="QLG61" s="4"/>
      <c r="QLH61" s="4"/>
      <c r="QLI61" s="4"/>
      <c r="QLJ61" s="4"/>
      <c r="QLK61" s="4"/>
      <c r="QLL61" s="4"/>
      <c r="QLM61" s="4"/>
      <c r="QLN61" s="4"/>
      <c r="QLO61" s="4"/>
      <c r="QLP61" s="4"/>
      <c r="QLQ61" s="4"/>
      <c r="QLR61" s="4"/>
      <c r="QLS61" s="4"/>
      <c r="QLT61" s="4"/>
      <c r="QLU61" s="4"/>
      <c r="QLV61" s="4"/>
      <c r="QLW61" s="4"/>
      <c r="QLX61" s="4"/>
      <c r="QLY61" s="4"/>
      <c r="QLZ61" s="4"/>
      <c r="QMA61" s="4"/>
      <c r="QMB61" s="4"/>
      <c r="QMC61" s="4"/>
      <c r="QMD61" s="4"/>
      <c r="QME61" s="4"/>
      <c r="QMF61" s="4"/>
      <c r="QMG61" s="4"/>
      <c r="QMH61" s="4"/>
      <c r="QMI61" s="4"/>
      <c r="QMJ61" s="4"/>
      <c r="QMK61" s="4"/>
      <c r="QML61" s="4"/>
      <c r="QMM61" s="4"/>
      <c r="QMN61" s="4"/>
      <c r="QMO61" s="4"/>
      <c r="QMP61" s="4"/>
      <c r="QMQ61" s="4"/>
      <c r="QMR61" s="4"/>
      <c r="QMS61" s="4"/>
      <c r="QMT61" s="4"/>
      <c r="QMU61" s="4"/>
      <c r="QMV61" s="4"/>
      <c r="QMW61" s="4"/>
      <c r="QMX61" s="4"/>
      <c r="QMY61" s="4"/>
      <c r="QMZ61" s="4"/>
      <c r="QNA61" s="4"/>
      <c r="QNB61" s="4"/>
      <c r="QNC61" s="4"/>
      <c r="QND61" s="4"/>
      <c r="QNE61" s="4"/>
      <c r="QNF61" s="4"/>
      <c r="QNG61" s="4"/>
      <c r="QNH61" s="4"/>
      <c r="QNI61" s="4"/>
      <c r="QNJ61" s="4"/>
      <c r="QNK61" s="4"/>
      <c r="QNL61" s="4"/>
      <c r="QNM61" s="4"/>
      <c r="QNN61" s="4"/>
      <c r="QNO61" s="4"/>
      <c r="QNP61" s="4"/>
      <c r="QNQ61" s="4"/>
      <c r="QNR61" s="4"/>
      <c r="QNS61" s="4"/>
      <c r="QNT61" s="4"/>
      <c r="QNU61" s="4"/>
      <c r="QNV61" s="4"/>
      <c r="QNW61" s="4"/>
      <c r="QNX61" s="4"/>
      <c r="QNY61" s="4"/>
      <c r="QNZ61" s="4"/>
      <c r="QOA61" s="4"/>
      <c r="QOB61" s="4"/>
      <c r="QOC61" s="4"/>
      <c r="QOD61" s="4"/>
      <c r="QOE61" s="4"/>
      <c r="QOF61" s="4"/>
      <c r="QOG61" s="4"/>
      <c r="QOH61" s="4"/>
      <c r="QOI61" s="4"/>
      <c r="QOJ61" s="4"/>
      <c r="QOK61" s="4"/>
      <c r="QOL61" s="4"/>
      <c r="QOM61" s="4"/>
      <c r="QON61" s="4"/>
      <c r="QOO61" s="4"/>
      <c r="QOP61" s="4"/>
      <c r="QOQ61" s="4"/>
      <c r="QOR61" s="4"/>
      <c r="QOS61" s="4"/>
      <c r="QOT61" s="4"/>
      <c r="QOU61" s="4"/>
      <c r="QOV61" s="4"/>
      <c r="QOW61" s="4"/>
      <c r="QOX61" s="4"/>
      <c r="QOY61" s="4"/>
      <c r="QOZ61" s="4"/>
      <c r="QPA61" s="4"/>
      <c r="QPB61" s="4"/>
      <c r="QPC61" s="4"/>
      <c r="QPD61" s="4"/>
      <c r="QPE61" s="4"/>
      <c r="QPF61" s="4"/>
      <c r="QPG61" s="4"/>
      <c r="QPH61" s="4"/>
      <c r="QPI61" s="4"/>
      <c r="QPJ61" s="4"/>
      <c r="QPK61" s="4"/>
      <c r="QPL61" s="4"/>
      <c r="QPM61" s="4"/>
      <c r="QPN61" s="4"/>
      <c r="QPO61" s="4"/>
      <c r="QPP61" s="4"/>
      <c r="QPQ61" s="4"/>
      <c r="QPR61" s="4"/>
      <c r="QPS61" s="4"/>
      <c r="QPT61" s="4"/>
      <c r="QPU61" s="4"/>
      <c r="QPV61" s="4"/>
      <c r="QPW61" s="4"/>
      <c r="QPX61" s="4"/>
      <c r="QPY61" s="4"/>
      <c r="QPZ61" s="4"/>
      <c r="QQA61" s="4"/>
      <c r="QQB61" s="4"/>
      <c r="QQC61" s="4"/>
      <c r="QQD61" s="4"/>
      <c r="QQE61" s="4"/>
      <c r="QQF61" s="4"/>
      <c r="QQG61" s="4"/>
      <c r="QQH61" s="4"/>
      <c r="QQI61" s="4"/>
      <c r="QQJ61" s="4"/>
      <c r="QQK61" s="4"/>
      <c r="QQL61" s="4"/>
      <c r="QQM61" s="4"/>
      <c r="QQN61" s="4"/>
      <c r="QQO61" s="4"/>
      <c r="QQP61" s="4"/>
      <c r="QQQ61" s="4"/>
      <c r="QQR61" s="4"/>
      <c r="QQS61" s="4"/>
      <c r="QQT61" s="4"/>
      <c r="QQU61" s="4"/>
      <c r="QQV61" s="4"/>
      <c r="QQW61" s="4"/>
      <c r="QQX61" s="4"/>
      <c r="QQY61" s="4"/>
      <c r="QQZ61" s="4"/>
      <c r="QRA61" s="4"/>
      <c r="QRB61" s="4"/>
      <c r="QRC61" s="4"/>
      <c r="QRD61" s="4"/>
      <c r="QRE61" s="4"/>
      <c r="QRF61" s="4"/>
      <c r="QRG61" s="4"/>
      <c r="QRH61" s="4"/>
      <c r="QRI61" s="4"/>
      <c r="QRJ61" s="4"/>
      <c r="QRK61" s="4"/>
      <c r="QRL61" s="4"/>
      <c r="QRM61" s="4"/>
      <c r="QRN61" s="4"/>
      <c r="QRO61" s="4"/>
      <c r="QRP61" s="4"/>
      <c r="QRQ61" s="4"/>
      <c r="QRR61" s="4"/>
      <c r="QRS61" s="4"/>
      <c r="QRT61" s="4"/>
      <c r="QRU61" s="4"/>
      <c r="QRV61" s="4"/>
      <c r="QRW61" s="4"/>
      <c r="QRX61" s="4"/>
      <c r="QRY61" s="4"/>
      <c r="QRZ61" s="4"/>
      <c r="QSA61" s="4"/>
      <c r="QSB61" s="4"/>
      <c r="QSC61" s="4"/>
      <c r="QSD61" s="4"/>
      <c r="QSE61" s="4"/>
      <c r="QSF61" s="4"/>
      <c r="QSG61" s="4"/>
      <c r="QSH61" s="4"/>
      <c r="QSI61" s="4"/>
      <c r="QSJ61" s="4"/>
      <c r="QSK61" s="4"/>
      <c r="QSL61" s="4"/>
      <c r="QSM61" s="4"/>
      <c r="QSN61" s="4"/>
      <c r="QSO61" s="4"/>
      <c r="QSP61" s="4"/>
      <c r="QSQ61" s="4"/>
      <c r="QSR61" s="4"/>
      <c r="QSS61" s="4"/>
      <c r="QST61" s="4"/>
      <c r="QSU61" s="4"/>
      <c r="QSV61" s="4"/>
      <c r="QSW61" s="4"/>
      <c r="QSX61" s="4"/>
      <c r="QSY61" s="4"/>
      <c r="QSZ61" s="4"/>
      <c r="QTA61" s="4"/>
      <c r="QTB61" s="4"/>
      <c r="QTC61" s="4"/>
      <c r="QTD61" s="4"/>
      <c r="QTE61" s="4"/>
      <c r="QTF61" s="4"/>
      <c r="QTG61" s="4"/>
      <c r="QTH61" s="4"/>
      <c r="QTI61" s="4"/>
      <c r="QTJ61" s="4"/>
      <c r="QTK61" s="4"/>
      <c r="QTL61" s="4"/>
      <c r="QTM61" s="4"/>
      <c r="QTN61" s="4"/>
      <c r="QTO61" s="4"/>
      <c r="QTP61" s="4"/>
      <c r="QTQ61" s="4"/>
      <c r="QTR61" s="4"/>
      <c r="QTS61" s="4"/>
      <c r="QTT61" s="4"/>
      <c r="QTU61" s="4"/>
      <c r="QTV61" s="4"/>
      <c r="QTW61" s="4"/>
      <c r="QTX61" s="4"/>
      <c r="QTY61" s="4"/>
      <c r="QTZ61" s="4"/>
      <c r="QUA61" s="4"/>
      <c r="QUB61" s="4"/>
      <c r="QUC61" s="4"/>
      <c r="QUD61" s="4"/>
      <c r="QUE61" s="4"/>
      <c r="QUF61" s="4"/>
      <c r="QUG61" s="4"/>
      <c r="QUH61" s="4"/>
      <c r="QUI61" s="4"/>
      <c r="QUJ61" s="4"/>
      <c r="QUK61" s="4"/>
      <c r="QUL61" s="4"/>
      <c r="QUM61" s="4"/>
      <c r="QUN61" s="4"/>
      <c r="QUO61" s="4"/>
      <c r="QUP61" s="4"/>
      <c r="QUQ61" s="4"/>
      <c r="QUR61" s="4"/>
      <c r="QUS61" s="4"/>
      <c r="QUT61" s="4"/>
      <c r="QUU61" s="4"/>
      <c r="QUV61" s="4"/>
      <c r="QUW61" s="4"/>
      <c r="QUX61" s="4"/>
      <c r="QUY61" s="4"/>
      <c r="QUZ61" s="4"/>
      <c r="QVA61" s="4"/>
      <c r="QVB61" s="4"/>
      <c r="QVC61" s="4"/>
      <c r="QVD61" s="4"/>
      <c r="QVE61" s="4"/>
      <c r="QVF61" s="4"/>
      <c r="QVG61" s="4"/>
      <c r="QVH61" s="4"/>
      <c r="QVI61" s="4"/>
      <c r="QVJ61" s="4"/>
      <c r="QVK61" s="4"/>
      <c r="QVL61" s="4"/>
      <c r="QVM61" s="4"/>
      <c r="QVN61" s="4"/>
      <c r="QVO61" s="4"/>
      <c r="QVP61" s="4"/>
      <c r="QVQ61" s="4"/>
      <c r="QVR61" s="4"/>
      <c r="QVS61" s="4"/>
      <c r="QVT61" s="4"/>
      <c r="QVU61" s="4"/>
      <c r="QVV61" s="4"/>
      <c r="QVW61" s="4"/>
      <c r="QVX61" s="4"/>
      <c r="QVY61" s="4"/>
      <c r="QVZ61" s="4"/>
      <c r="QWA61" s="4"/>
      <c r="QWB61" s="4"/>
      <c r="QWC61" s="4"/>
      <c r="QWD61" s="4"/>
      <c r="QWE61" s="4"/>
      <c r="QWF61" s="4"/>
      <c r="QWG61" s="4"/>
      <c r="QWH61" s="4"/>
      <c r="QWI61" s="4"/>
      <c r="QWJ61" s="4"/>
      <c r="QWK61" s="4"/>
      <c r="QWL61" s="4"/>
      <c r="QWM61" s="4"/>
      <c r="QWN61" s="4"/>
      <c r="QWO61" s="4"/>
      <c r="QWP61" s="4"/>
      <c r="QWQ61" s="4"/>
      <c r="QWR61" s="4"/>
      <c r="QWS61" s="4"/>
      <c r="QWT61" s="4"/>
      <c r="QWU61" s="4"/>
      <c r="QWV61" s="4"/>
      <c r="QWW61" s="4"/>
      <c r="QWX61" s="4"/>
      <c r="QWY61" s="4"/>
      <c r="QWZ61" s="4"/>
      <c r="QXA61" s="4"/>
      <c r="QXB61" s="4"/>
      <c r="QXC61" s="4"/>
      <c r="QXD61" s="4"/>
      <c r="QXE61" s="4"/>
      <c r="QXF61" s="4"/>
      <c r="QXG61" s="4"/>
      <c r="QXH61" s="4"/>
      <c r="QXI61" s="4"/>
      <c r="QXJ61" s="4"/>
      <c r="QXK61" s="4"/>
      <c r="QXL61" s="4"/>
      <c r="QXM61" s="4"/>
      <c r="QXN61" s="4"/>
      <c r="QXO61" s="4"/>
      <c r="QXP61" s="4"/>
      <c r="QXQ61" s="4"/>
      <c r="QXR61" s="4"/>
      <c r="QXS61" s="4"/>
      <c r="QXT61" s="4"/>
      <c r="QXU61" s="4"/>
      <c r="QXV61" s="4"/>
      <c r="QXW61" s="4"/>
      <c r="QXX61" s="4"/>
      <c r="QXY61" s="4"/>
      <c r="QXZ61" s="4"/>
      <c r="QYA61" s="4"/>
      <c r="QYB61" s="4"/>
      <c r="QYC61" s="4"/>
      <c r="QYD61" s="4"/>
      <c r="QYE61" s="4"/>
      <c r="QYF61" s="4"/>
      <c r="QYG61" s="4"/>
      <c r="QYH61" s="4"/>
      <c r="QYI61" s="4"/>
      <c r="QYJ61" s="4"/>
      <c r="QYK61" s="4"/>
      <c r="QYL61" s="4"/>
      <c r="QYM61" s="4"/>
      <c r="QYN61" s="4"/>
      <c r="QYO61" s="4"/>
      <c r="QYP61" s="4"/>
      <c r="QYQ61" s="4"/>
      <c r="QYR61" s="4"/>
      <c r="QYS61" s="4"/>
      <c r="QYT61" s="4"/>
      <c r="QYU61" s="4"/>
      <c r="QYV61" s="4"/>
      <c r="QYW61" s="4"/>
      <c r="QYX61" s="4"/>
      <c r="QYY61" s="4"/>
      <c r="QYZ61" s="4"/>
      <c r="QZA61" s="4"/>
      <c r="QZB61" s="4"/>
      <c r="QZC61" s="4"/>
      <c r="QZD61" s="4"/>
      <c r="QZE61" s="4"/>
      <c r="QZF61" s="4"/>
      <c r="QZG61" s="4"/>
      <c r="QZH61" s="4"/>
      <c r="QZI61" s="4"/>
      <c r="QZJ61" s="4"/>
      <c r="QZK61" s="4"/>
      <c r="QZL61" s="4"/>
      <c r="QZM61" s="4"/>
      <c r="QZN61" s="4"/>
      <c r="QZO61" s="4"/>
      <c r="QZP61" s="4"/>
      <c r="QZQ61" s="4"/>
      <c r="QZR61" s="4"/>
      <c r="QZS61" s="4"/>
      <c r="QZT61" s="4"/>
      <c r="QZU61" s="4"/>
      <c r="QZV61" s="4"/>
      <c r="QZW61" s="4"/>
      <c r="QZX61" s="4"/>
      <c r="QZY61" s="4"/>
      <c r="QZZ61" s="4"/>
      <c r="RAA61" s="4"/>
      <c r="RAB61" s="4"/>
      <c r="RAC61" s="4"/>
      <c r="RAD61" s="4"/>
      <c r="RAE61" s="4"/>
      <c r="RAF61" s="4"/>
      <c r="RAG61" s="4"/>
      <c r="RAH61" s="4"/>
      <c r="RAI61" s="4"/>
      <c r="RAJ61" s="4"/>
      <c r="RAK61" s="4"/>
      <c r="RAL61" s="4"/>
      <c r="RAM61" s="4"/>
      <c r="RAN61" s="4"/>
      <c r="RAO61" s="4"/>
      <c r="RAP61" s="4"/>
      <c r="RAQ61" s="4"/>
      <c r="RAR61" s="4"/>
      <c r="RAS61" s="4"/>
      <c r="RAT61" s="4"/>
      <c r="RAU61" s="4"/>
      <c r="RAV61" s="4"/>
      <c r="RAW61" s="4"/>
      <c r="RAX61" s="4"/>
      <c r="RAY61" s="4"/>
      <c r="RAZ61" s="4"/>
      <c r="RBA61" s="4"/>
      <c r="RBB61" s="4"/>
      <c r="RBC61" s="4"/>
      <c r="RBD61" s="4"/>
      <c r="RBE61" s="4"/>
      <c r="RBF61" s="4"/>
      <c r="RBG61" s="4"/>
      <c r="RBH61" s="4"/>
      <c r="RBI61" s="4"/>
      <c r="RBJ61" s="4"/>
      <c r="RBK61" s="4"/>
      <c r="RBL61" s="4"/>
      <c r="RBM61" s="4"/>
      <c r="RBN61" s="4"/>
      <c r="RBO61" s="4"/>
      <c r="RBP61" s="4"/>
      <c r="RBQ61" s="4"/>
      <c r="RBR61" s="4"/>
      <c r="RBS61" s="4"/>
      <c r="RBT61" s="4"/>
      <c r="RBU61" s="4"/>
      <c r="RBV61" s="4"/>
      <c r="RBW61" s="4"/>
      <c r="RBX61" s="4"/>
      <c r="RBY61" s="4"/>
      <c r="RBZ61" s="4"/>
      <c r="RCA61" s="4"/>
      <c r="RCB61" s="4"/>
      <c r="RCC61" s="4"/>
      <c r="RCD61" s="4"/>
      <c r="RCE61" s="4"/>
      <c r="RCF61" s="4"/>
      <c r="RCG61" s="4"/>
      <c r="RCH61" s="4"/>
      <c r="RCI61" s="4"/>
      <c r="RCJ61" s="4"/>
      <c r="RCK61" s="4"/>
      <c r="RCL61" s="4"/>
      <c r="RCM61" s="4"/>
      <c r="RCN61" s="4"/>
      <c r="RCO61" s="4"/>
      <c r="RCP61" s="4"/>
      <c r="RCQ61" s="4"/>
      <c r="RCR61" s="4"/>
      <c r="RCS61" s="4"/>
      <c r="RCT61" s="4"/>
      <c r="RCU61" s="4"/>
      <c r="RCV61" s="4"/>
      <c r="RCW61" s="4"/>
      <c r="RCX61" s="4"/>
      <c r="RCY61" s="4"/>
      <c r="RCZ61" s="4"/>
      <c r="RDA61" s="4"/>
      <c r="RDB61" s="4"/>
      <c r="RDC61" s="4"/>
      <c r="RDD61" s="4"/>
      <c r="RDE61" s="4"/>
      <c r="RDF61" s="4"/>
      <c r="RDG61" s="4"/>
      <c r="RDH61" s="4"/>
      <c r="RDI61" s="4"/>
      <c r="RDJ61" s="4"/>
      <c r="RDK61" s="4"/>
      <c r="RDL61" s="4"/>
      <c r="RDM61" s="4"/>
      <c r="RDN61" s="4"/>
      <c r="RDO61" s="4"/>
      <c r="RDP61" s="4"/>
      <c r="RDQ61" s="4"/>
      <c r="RDR61" s="4"/>
      <c r="RDS61" s="4"/>
      <c r="RDT61" s="4"/>
      <c r="RDU61" s="4"/>
      <c r="RDV61" s="4"/>
      <c r="RDW61" s="4"/>
      <c r="RDX61" s="4"/>
      <c r="RDY61" s="4"/>
      <c r="RDZ61" s="4"/>
      <c r="REA61" s="4"/>
      <c r="REB61" s="4"/>
      <c r="REC61" s="4"/>
      <c r="RED61" s="4"/>
      <c r="REE61" s="4"/>
      <c r="REF61" s="4"/>
      <c r="REG61" s="4"/>
      <c r="REH61" s="4"/>
      <c r="REI61" s="4"/>
      <c r="REJ61" s="4"/>
      <c r="REK61" s="4"/>
      <c r="REL61" s="4"/>
      <c r="REM61" s="4"/>
      <c r="REN61" s="4"/>
      <c r="REO61" s="4"/>
      <c r="REP61" s="4"/>
      <c r="REQ61" s="4"/>
      <c r="RER61" s="4"/>
      <c r="RES61" s="4"/>
      <c r="RET61" s="4"/>
      <c r="REU61" s="4"/>
      <c r="REV61" s="4"/>
      <c r="REW61" s="4"/>
      <c r="REX61" s="4"/>
      <c r="REY61" s="4"/>
      <c r="REZ61" s="4"/>
      <c r="RFA61" s="4"/>
      <c r="RFB61" s="4"/>
      <c r="RFC61" s="4"/>
      <c r="RFD61" s="4"/>
      <c r="RFE61" s="4"/>
      <c r="RFF61" s="4"/>
      <c r="RFG61" s="4"/>
      <c r="RFH61" s="4"/>
      <c r="RFI61" s="4"/>
      <c r="RFJ61" s="4"/>
      <c r="RFK61" s="4"/>
      <c r="RFL61" s="4"/>
      <c r="RFM61" s="4"/>
      <c r="RFN61" s="4"/>
      <c r="RFO61" s="4"/>
      <c r="RFP61" s="4"/>
      <c r="RFQ61" s="4"/>
      <c r="RFR61" s="4"/>
      <c r="RFS61" s="4"/>
      <c r="RFT61" s="4"/>
      <c r="RFU61" s="4"/>
      <c r="RFV61" s="4"/>
      <c r="RFW61" s="4"/>
      <c r="RFX61" s="4"/>
      <c r="RFY61" s="4"/>
      <c r="RFZ61" s="4"/>
      <c r="RGA61" s="4"/>
      <c r="RGB61" s="4"/>
      <c r="RGC61" s="4"/>
      <c r="RGD61" s="4"/>
      <c r="RGE61" s="4"/>
      <c r="RGF61" s="4"/>
      <c r="RGG61" s="4"/>
      <c r="RGH61" s="4"/>
      <c r="RGI61" s="4"/>
      <c r="RGJ61" s="4"/>
      <c r="RGK61" s="4"/>
      <c r="RGL61" s="4"/>
      <c r="RGM61" s="4"/>
      <c r="RGN61" s="4"/>
      <c r="RGO61" s="4"/>
      <c r="RGP61" s="4"/>
      <c r="RGQ61" s="4"/>
      <c r="RGR61" s="4"/>
      <c r="RGS61" s="4"/>
      <c r="RGT61" s="4"/>
      <c r="RGU61" s="4"/>
      <c r="RGV61" s="4"/>
      <c r="RGW61" s="4"/>
      <c r="RGX61" s="4"/>
      <c r="RGY61" s="4"/>
      <c r="RGZ61" s="4"/>
      <c r="RHA61" s="4"/>
      <c r="RHB61" s="4"/>
      <c r="RHC61" s="4"/>
      <c r="RHD61" s="4"/>
      <c r="RHE61" s="4"/>
      <c r="RHF61" s="4"/>
      <c r="RHG61" s="4"/>
      <c r="RHH61" s="4"/>
      <c r="RHI61" s="4"/>
      <c r="RHJ61" s="4"/>
      <c r="RHK61" s="4"/>
      <c r="RHL61" s="4"/>
      <c r="RHM61" s="4"/>
      <c r="RHN61" s="4"/>
      <c r="RHO61" s="4"/>
      <c r="RHP61" s="4"/>
      <c r="RHQ61" s="4"/>
      <c r="RHR61" s="4"/>
      <c r="RHS61" s="4"/>
      <c r="RHT61" s="4"/>
      <c r="RHU61" s="4"/>
      <c r="RHV61" s="4"/>
      <c r="RHW61" s="4"/>
      <c r="RHX61" s="4"/>
      <c r="RHY61" s="4"/>
      <c r="RHZ61" s="4"/>
      <c r="RIA61" s="4"/>
      <c r="RIB61" s="4"/>
      <c r="RIC61" s="4"/>
      <c r="RID61" s="4"/>
      <c r="RIE61" s="4"/>
      <c r="RIF61" s="4"/>
      <c r="RIG61" s="4"/>
      <c r="RIH61" s="4"/>
      <c r="RII61" s="4"/>
      <c r="RIJ61" s="4"/>
      <c r="RIK61" s="4"/>
      <c r="RIL61" s="4"/>
      <c r="RIM61" s="4"/>
      <c r="RIN61" s="4"/>
      <c r="RIO61" s="4"/>
      <c r="RIP61" s="4"/>
      <c r="RIQ61" s="4"/>
      <c r="RIR61" s="4"/>
      <c r="RIS61" s="4"/>
      <c r="RIT61" s="4"/>
      <c r="RIU61" s="4"/>
      <c r="RIV61" s="4"/>
      <c r="RIW61" s="4"/>
      <c r="RIX61" s="4"/>
      <c r="RIY61" s="4"/>
      <c r="RIZ61" s="4"/>
      <c r="RJA61" s="4"/>
      <c r="RJB61" s="4"/>
      <c r="RJC61" s="4"/>
      <c r="RJD61" s="4"/>
      <c r="RJE61" s="4"/>
      <c r="RJF61" s="4"/>
      <c r="RJG61" s="4"/>
      <c r="RJH61" s="4"/>
      <c r="RJI61" s="4"/>
      <c r="RJJ61" s="4"/>
      <c r="RJK61" s="4"/>
      <c r="RJL61" s="4"/>
      <c r="RJM61" s="4"/>
      <c r="RJN61" s="4"/>
      <c r="RJO61" s="4"/>
      <c r="RJP61" s="4"/>
      <c r="RJQ61" s="4"/>
      <c r="RJR61" s="4"/>
      <c r="RJS61" s="4"/>
      <c r="RJT61" s="4"/>
      <c r="RJU61" s="4"/>
      <c r="RJV61" s="4"/>
      <c r="RJW61" s="4"/>
      <c r="RJX61" s="4"/>
      <c r="RJY61" s="4"/>
      <c r="RJZ61" s="4"/>
      <c r="RKA61" s="4"/>
      <c r="RKB61" s="4"/>
      <c r="RKC61" s="4"/>
      <c r="RKD61" s="4"/>
      <c r="RKE61" s="4"/>
      <c r="RKF61" s="4"/>
      <c r="RKG61" s="4"/>
      <c r="RKH61" s="4"/>
      <c r="RKI61" s="4"/>
      <c r="RKJ61" s="4"/>
      <c r="RKK61" s="4"/>
      <c r="RKL61" s="4"/>
      <c r="RKM61" s="4"/>
      <c r="RKN61" s="4"/>
      <c r="RKO61" s="4"/>
      <c r="RKP61" s="4"/>
      <c r="RKQ61" s="4"/>
      <c r="RKR61" s="4"/>
      <c r="RKS61" s="4"/>
      <c r="RKT61" s="4"/>
      <c r="RKU61" s="4"/>
      <c r="RKV61" s="4"/>
      <c r="RKW61" s="4"/>
      <c r="RKX61" s="4"/>
      <c r="RKY61" s="4"/>
      <c r="RKZ61" s="4"/>
      <c r="RLA61" s="4"/>
      <c r="RLB61" s="4"/>
      <c r="RLC61" s="4"/>
      <c r="RLD61" s="4"/>
      <c r="RLE61" s="4"/>
      <c r="RLF61" s="4"/>
      <c r="RLG61" s="4"/>
      <c r="RLH61" s="4"/>
      <c r="RLI61" s="4"/>
      <c r="RLJ61" s="4"/>
      <c r="RLK61" s="4"/>
      <c r="RLL61" s="4"/>
      <c r="RLM61" s="4"/>
      <c r="RLN61" s="4"/>
      <c r="RLO61" s="4"/>
      <c r="RLP61" s="4"/>
      <c r="RLQ61" s="4"/>
      <c r="RLR61" s="4"/>
      <c r="RLS61" s="4"/>
      <c r="RLT61" s="4"/>
      <c r="RLU61" s="4"/>
      <c r="RLV61" s="4"/>
      <c r="RLW61" s="4"/>
      <c r="RLX61" s="4"/>
      <c r="RLY61" s="4"/>
      <c r="RLZ61" s="4"/>
      <c r="RMA61" s="4"/>
      <c r="RMB61" s="4"/>
      <c r="RMC61" s="4"/>
      <c r="RMD61" s="4"/>
      <c r="RME61" s="4"/>
      <c r="RMF61" s="4"/>
      <c r="RMG61" s="4"/>
      <c r="RMH61" s="4"/>
      <c r="RMI61" s="4"/>
      <c r="RMJ61" s="4"/>
      <c r="RMK61" s="4"/>
      <c r="RML61" s="4"/>
      <c r="RMM61" s="4"/>
      <c r="RMN61" s="4"/>
      <c r="RMO61" s="4"/>
      <c r="RMP61" s="4"/>
      <c r="RMQ61" s="4"/>
      <c r="RMR61" s="4"/>
      <c r="RMS61" s="4"/>
      <c r="RMT61" s="4"/>
      <c r="RMU61" s="4"/>
      <c r="RMV61" s="4"/>
      <c r="RMW61" s="4"/>
      <c r="RMX61" s="4"/>
      <c r="RMY61" s="4"/>
      <c r="RMZ61" s="4"/>
      <c r="RNA61" s="4"/>
      <c r="RNB61" s="4"/>
      <c r="RNC61" s="4"/>
      <c r="RND61" s="4"/>
      <c r="RNE61" s="4"/>
      <c r="RNF61" s="4"/>
      <c r="RNG61" s="4"/>
      <c r="RNH61" s="4"/>
      <c r="RNI61" s="4"/>
      <c r="RNJ61" s="4"/>
      <c r="RNK61" s="4"/>
      <c r="RNL61" s="4"/>
      <c r="RNM61" s="4"/>
      <c r="RNN61" s="4"/>
      <c r="RNO61" s="4"/>
      <c r="RNP61" s="4"/>
      <c r="RNQ61" s="4"/>
      <c r="RNR61" s="4"/>
      <c r="RNS61" s="4"/>
      <c r="RNT61" s="4"/>
      <c r="RNU61" s="4"/>
      <c r="RNV61" s="4"/>
      <c r="RNW61" s="4"/>
      <c r="RNX61" s="4"/>
      <c r="RNY61" s="4"/>
      <c r="RNZ61" s="4"/>
      <c r="ROA61" s="4"/>
      <c r="ROB61" s="4"/>
      <c r="ROC61" s="4"/>
      <c r="ROD61" s="4"/>
      <c r="ROE61" s="4"/>
      <c r="ROF61" s="4"/>
      <c r="ROG61" s="4"/>
      <c r="ROH61" s="4"/>
      <c r="ROI61" s="4"/>
      <c r="ROJ61" s="4"/>
      <c r="ROK61" s="4"/>
      <c r="ROL61" s="4"/>
      <c r="ROM61" s="4"/>
      <c r="RON61" s="4"/>
      <c r="ROO61" s="4"/>
      <c r="ROP61" s="4"/>
      <c r="ROQ61" s="4"/>
      <c r="ROR61" s="4"/>
      <c r="ROS61" s="4"/>
      <c r="ROT61" s="4"/>
      <c r="ROU61" s="4"/>
      <c r="ROV61" s="4"/>
      <c r="ROW61" s="4"/>
      <c r="ROX61" s="4"/>
      <c r="ROY61" s="4"/>
      <c r="ROZ61" s="4"/>
      <c r="RPA61" s="4"/>
      <c r="RPB61" s="4"/>
      <c r="RPC61" s="4"/>
      <c r="RPD61" s="4"/>
      <c r="RPE61" s="4"/>
      <c r="RPF61" s="4"/>
      <c r="RPG61" s="4"/>
      <c r="RPH61" s="4"/>
      <c r="RPI61" s="4"/>
      <c r="RPJ61" s="4"/>
      <c r="RPK61" s="4"/>
      <c r="RPL61" s="4"/>
      <c r="RPM61" s="4"/>
      <c r="RPN61" s="4"/>
      <c r="RPO61" s="4"/>
      <c r="RPP61" s="4"/>
      <c r="RPQ61" s="4"/>
      <c r="RPR61" s="4"/>
      <c r="RPS61" s="4"/>
      <c r="RPT61" s="4"/>
      <c r="RPU61" s="4"/>
      <c r="RPV61" s="4"/>
      <c r="RPW61" s="4"/>
      <c r="RPX61" s="4"/>
      <c r="RPY61" s="4"/>
      <c r="RPZ61" s="4"/>
      <c r="RQA61" s="4"/>
      <c r="RQB61" s="4"/>
      <c r="RQC61" s="4"/>
      <c r="RQD61" s="4"/>
      <c r="RQE61" s="4"/>
      <c r="RQF61" s="4"/>
      <c r="RQG61" s="4"/>
      <c r="RQH61" s="4"/>
      <c r="RQI61" s="4"/>
      <c r="RQJ61" s="4"/>
      <c r="RQK61" s="4"/>
      <c r="RQL61" s="4"/>
      <c r="RQM61" s="4"/>
      <c r="RQN61" s="4"/>
      <c r="RQO61" s="4"/>
      <c r="RQP61" s="4"/>
      <c r="RQQ61" s="4"/>
      <c r="RQR61" s="4"/>
      <c r="RQS61" s="4"/>
      <c r="RQT61" s="4"/>
      <c r="RQU61" s="4"/>
      <c r="RQV61" s="4"/>
      <c r="RQW61" s="4"/>
      <c r="RQX61" s="4"/>
      <c r="RQY61" s="4"/>
      <c r="RQZ61" s="4"/>
      <c r="RRA61" s="4"/>
      <c r="RRB61" s="4"/>
      <c r="RRC61" s="4"/>
      <c r="RRD61" s="4"/>
      <c r="RRE61" s="4"/>
      <c r="RRF61" s="4"/>
      <c r="RRG61" s="4"/>
      <c r="RRH61" s="4"/>
      <c r="RRI61" s="4"/>
      <c r="RRJ61" s="4"/>
      <c r="RRK61" s="4"/>
      <c r="RRL61" s="4"/>
      <c r="RRM61" s="4"/>
      <c r="RRN61" s="4"/>
      <c r="RRO61" s="4"/>
      <c r="RRP61" s="4"/>
      <c r="RRQ61" s="4"/>
      <c r="RRR61" s="4"/>
      <c r="RRS61" s="4"/>
      <c r="RRT61" s="4"/>
      <c r="RRU61" s="4"/>
      <c r="RRV61" s="4"/>
      <c r="RRW61" s="4"/>
      <c r="RRX61" s="4"/>
      <c r="RRY61" s="4"/>
      <c r="RRZ61" s="4"/>
      <c r="RSA61" s="4"/>
      <c r="RSB61" s="4"/>
      <c r="RSC61" s="4"/>
      <c r="RSD61" s="4"/>
      <c r="RSE61" s="4"/>
      <c r="RSF61" s="4"/>
      <c r="RSG61" s="4"/>
      <c r="RSH61" s="4"/>
      <c r="RSI61" s="4"/>
      <c r="RSJ61" s="4"/>
      <c r="RSK61" s="4"/>
      <c r="RSL61" s="4"/>
      <c r="RSM61" s="4"/>
      <c r="RSN61" s="4"/>
      <c r="RSO61" s="4"/>
      <c r="RSP61" s="4"/>
      <c r="RSQ61" s="4"/>
      <c r="RSR61" s="4"/>
      <c r="RSS61" s="4"/>
      <c r="RST61" s="4"/>
      <c r="RSU61" s="4"/>
      <c r="RSV61" s="4"/>
      <c r="RSW61" s="4"/>
      <c r="RSX61" s="4"/>
      <c r="RSY61" s="4"/>
      <c r="RSZ61" s="4"/>
      <c r="RTA61" s="4"/>
      <c r="RTB61" s="4"/>
      <c r="RTC61" s="4"/>
      <c r="RTD61" s="4"/>
      <c r="RTE61" s="4"/>
      <c r="RTF61" s="4"/>
      <c r="RTG61" s="4"/>
      <c r="RTH61" s="4"/>
      <c r="RTI61" s="4"/>
      <c r="RTJ61" s="4"/>
      <c r="RTK61" s="4"/>
      <c r="RTL61" s="4"/>
      <c r="RTM61" s="4"/>
      <c r="RTN61" s="4"/>
      <c r="RTO61" s="4"/>
      <c r="RTP61" s="4"/>
      <c r="RTQ61" s="4"/>
      <c r="RTR61" s="4"/>
      <c r="RTS61" s="4"/>
      <c r="RTT61" s="4"/>
      <c r="RTU61" s="4"/>
      <c r="RTV61" s="4"/>
      <c r="RTW61" s="4"/>
      <c r="RTX61" s="4"/>
      <c r="RTY61" s="4"/>
      <c r="RTZ61" s="4"/>
      <c r="RUA61" s="4"/>
      <c r="RUB61" s="4"/>
      <c r="RUC61" s="4"/>
      <c r="RUD61" s="4"/>
      <c r="RUE61" s="4"/>
      <c r="RUF61" s="4"/>
      <c r="RUG61" s="4"/>
      <c r="RUH61" s="4"/>
      <c r="RUI61" s="4"/>
      <c r="RUJ61" s="4"/>
      <c r="RUK61" s="4"/>
      <c r="RUL61" s="4"/>
      <c r="RUM61" s="4"/>
      <c r="RUN61" s="4"/>
      <c r="RUO61" s="4"/>
      <c r="RUP61" s="4"/>
      <c r="RUQ61" s="4"/>
      <c r="RUR61" s="4"/>
      <c r="RUS61" s="4"/>
      <c r="RUT61" s="4"/>
      <c r="RUU61" s="4"/>
      <c r="RUV61" s="4"/>
      <c r="RUW61" s="4"/>
      <c r="RUX61" s="4"/>
      <c r="RUY61" s="4"/>
      <c r="RUZ61" s="4"/>
      <c r="RVA61" s="4"/>
      <c r="RVB61" s="4"/>
      <c r="RVC61" s="4"/>
      <c r="RVD61" s="4"/>
      <c r="RVE61" s="4"/>
      <c r="RVF61" s="4"/>
      <c r="RVG61" s="4"/>
      <c r="RVH61" s="4"/>
      <c r="RVI61" s="4"/>
      <c r="RVJ61" s="4"/>
      <c r="RVK61" s="4"/>
      <c r="RVL61" s="4"/>
      <c r="RVM61" s="4"/>
      <c r="RVN61" s="4"/>
      <c r="RVO61" s="4"/>
      <c r="RVP61" s="4"/>
      <c r="RVQ61" s="4"/>
      <c r="RVR61" s="4"/>
      <c r="RVS61" s="4"/>
      <c r="RVT61" s="4"/>
      <c r="RVU61" s="4"/>
      <c r="RVV61" s="4"/>
      <c r="RVW61" s="4"/>
      <c r="RVX61" s="4"/>
      <c r="RVY61" s="4"/>
      <c r="RVZ61" s="4"/>
      <c r="RWA61" s="4"/>
      <c r="RWB61" s="4"/>
      <c r="RWC61" s="4"/>
      <c r="RWD61" s="4"/>
      <c r="RWE61" s="4"/>
      <c r="RWF61" s="4"/>
      <c r="RWG61" s="4"/>
      <c r="RWH61" s="4"/>
      <c r="RWI61" s="4"/>
      <c r="RWJ61" s="4"/>
      <c r="RWK61" s="4"/>
      <c r="RWL61" s="4"/>
      <c r="RWM61" s="4"/>
      <c r="RWN61" s="4"/>
      <c r="RWO61" s="4"/>
      <c r="RWP61" s="4"/>
      <c r="RWQ61" s="4"/>
      <c r="RWR61" s="4"/>
      <c r="RWS61" s="4"/>
      <c r="RWT61" s="4"/>
      <c r="RWU61" s="4"/>
      <c r="RWV61" s="4"/>
      <c r="RWW61" s="4"/>
      <c r="RWX61" s="4"/>
      <c r="RWY61" s="4"/>
      <c r="RWZ61" s="4"/>
      <c r="RXA61" s="4"/>
      <c r="RXB61" s="4"/>
      <c r="RXC61" s="4"/>
      <c r="RXD61" s="4"/>
      <c r="RXE61" s="4"/>
      <c r="RXF61" s="4"/>
      <c r="RXG61" s="4"/>
      <c r="RXH61" s="4"/>
      <c r="RXI61" s="4"/>
      <c r="RXJ61" s="4"/>
      <c r="RXK61" s="4"/>
      <c r="RXL61" s="4"/>
      <c r="RXM61" s="4"/>
      <c r="RXN61" s="4"/>
      <c r="RXO61" s="4"/>
      <c r="RXP61" s="4"/>
      <c r="RXQ61" s="4"/>
      <c r="RXR61" s="4"/>
      <c r="RXS61" s="4"/>
      <c r="RXT61" s="4"/>
      <c r="RXU61" s="4"/>
      <c r="RXV61" s="4"/>
      <c r="RXW61" s="4"/>
      <c r="RXX61" s="4"/>
      <c r="RXY61" s="4"/>
      <c r="RXZ61" s="4"/>
      <c r="RYA61" s="4"/>
      <c r="RYB61" s="4"/>
      <c r="RYC61" s="4"/>
      <c r="RYD61" s="4"/>
      <c r="RYE61" s="4"/>
      <c r="RYF61" s="4"/>
      <c r="RYG61" s="4"/>
      <c r="RYH61" s="4"/>
      <c r="RYI61" s="4"/>
      <c r="RYJ61" s="4"/>
      <c r="RYK61" s="4"/>
      <c r="RYL61" s="4"/>
      <c r="RYM61" s="4"/>
      <c r="RYN61" s="4"/>
      <c r="RYO61" s="4"/>
      <c r="RYP61" s="4"/>
      <c r="RYQ61" s="4"/>
      <c r="RYR61" s="4"/>
      <c r="RYS61" s="4"/>
      <c r="RYT61" s="4"/>
      <c r="RYU61" s="4"/>
      <c r="RYV61" s="4"/>
      <c r="RYW61" s="4"/>
      <c r="RYX61" s="4"/>
      <c r="RYY61" s="4"/>
      <c r="RYZ61" s="4"/>
      <c r="RZA61" s="4"/>
      <c r="RZB61" s="4"/>
      <c r="RZC61" s="4"/>
      <c r="RZD61" s="4"/>
      <c r="RZE61" s="4"/>
      <c r="RZF61" s="4"/>
      <c r="RZG61" s="4"/>
      <c r="RZH61" s="4"/>
      <c r="RZI61" s="4"/>
      <c r="RZJ61" s="4"/>
      <c r="RZK61" s="4"/>
      <c r="RZL61" s="4"/>
      <c r="RZM61" s="4"/>
      <c r="RZN61" s="4"/>
      <c r="RZO61" s="4"/>
      <c r="RZP61" s="4"/>
      <c r="RZQ61" s="4"/>
      <c r="RZR61" s="4"/>
      <c r="RZS61" s="4"/>
      <c r="RZT61" s="4"/>
      <c r="RZU61" s="4"/>
      <c r="RZV61" s="4"/>
      <c r="RZW61" s="4"/>
      <c r="RZX61" s="4"/>
      <c r="RZY61" s="4"/>
      <c r="RZZ61" s="4"/>
      <c r="SAA61" s="4"/>
      <c r="SAB61" s="4"/>
      <c r="SAC61" s="4"/>
      <c r="SAD61" s="4"/>
      <c r="SAE61" s="4"/>
      <c r="SAF61" s="4"/>
      <c r="SAG61" s="4"/>
      <c r="SAH61" s="4"/>
      <c r="SAI61" s="4"/>
      <c r="SAJ61" s="4"/>
      <c r="SAK61" s="4"/>
      <c r="SAL61" s="4"/>
      <c r="SAM61" s="4"/>
      <c r="SAN61" s="4"/>
      <c r="SAO61" s="4"/>
      <c r="SAP61" s="4"/>
      <c r="SAQ61" s="4"/>
      <c r="SAR61" s="4"/>
      <c r="SAS61" s="4"/>
      <c r="SAT61" s="4"/>
      <c r="SAU61" s="4"/>
      <c r="SAV61" s="4"/>
      <c r="SAW61" s="4"/>
      <c r="SAX61" s="4"/>
      <c r="SAY61" s="4"/>
      <c r="SAZ61" s="4"/>
      <c r="SBA61" s="4"/>
      <c r="SBB61" s="4"/>
      <c r="SBC61" s="4"/>
      <c r="SBD61" s="4"/>
      <c r="SBE61" s="4"/>
      <c r="SBF61" s="4"/>
      <c r="SBG61" s="4"/>
      <c r="SBH61" s="4"/>
      <c r="SBI61" s="4"/>
      <c r="SBJ61" s="4"/>
      <c r="SBK61" s="4"/>
      <c r="SBL61" s="4"/>
      <c r="SBM61" s="4"/>
      <c r="SBN61" s="4"/>
      <c r="SBO61" s="4"/>
      <c r="SBP61" s="4"/>
      <c r="SBQ61" s="4"/>
      <c r="SBR61" s="4"/>
      <c r="SBS61" s="4"/>
      <c r="SBT61" s="4"/>
      <c r="SBU61" s="4"/>
      <c r="SBV61" s="4"/>
      <c r="SBW61" s="4"/>
      <c r="SBX61" s="4"/>
      <c r="SBY61" s="4"/>
      <c r="SBZ61" s="4"/>
      <c r="SCA61" s="4"/>
      <c r="SCB61" s="4"/>
      <c r="SCC61" s="4"/>
      <c r="SCD61" s="4"/>
      <c r="SCE61" s="4"/>
      <c r="SCF61" s="4"/>
      <c r="SCG61" s="4"/>
      <c r="SCH61" s="4"/>
      <c r="SCI61" s="4"/>
      <c r="SCJ61" s="4"/>
      <c r="SCK61" s="4"/>
      <c r="SCL61" s="4"/>
      <c r="SCM61" s="4"/>
      <c r="SCN61" s="4"/>
      <c r="SCO61" s="4"/>
      <c r="SCP61" s="4"/>
      <c r="SCQ61" s="4"/>
      <c r="SCR61" s="4"/>
      <c r="SCS61" s="4"/>
      <c r="SCT61" s="4"/>
      <c r="SCU61" s="4"/>
      <c r="SCV61" s="4"/>
      <c r="SCW61" s="4"/>
      <c r="SCX61" s="4"/>
      <c r="SCY61" s="4"/>
      <c r="SCZ61" s="4"/>
      <c r="SDA61" s="4"/>
      <c r="SDB61" s="4"/>
      <c r="SDC61" s="4"/>
      <c r="SDD61" s="4"/>
      <c r="SDE61" s="4"/>
      <c r="SDF61" s="4"/>
      <c r="SDG61" s="4"/>
      <c r="SDH61" s="4"/>
      <c r="SDI61" s="4"/>
      <c r="SDJ61" s="4"/>
      <c r="SDK61" s="4"/>
      <c r="SDL61" s="4"/>
      <c r="SDM61" s="4"/>
      <c r="SDN61" s="4"/>
      <c r="SDO61" s="4"/>
      <c r="SDP61" s="4"/>
      <c r="SDQ61" s="4"/>
      <c r="SDR61" s="4"/>
      <c r="SDS61" s="4"/>
      <c r="SDT61" s="4"/>
      <c r="SDU61" s="4"/>
      <c r="SDV61" s="4"/>
      <c r="SDW61" s="4"/>
      <c r="SDX61" s="4"/>
      <c r="SDY61" s="4"/>
      <c r="SDZ61" s="4"/>
      <c r="SEA61" s="4"/>
      <c r="SEB61" s="4"/>
      <c r="SEC61" s="4"/>
      <c r="SED61" s="4"/>
      <c r="SEE61" s="4"/>
      <c r="SEF61" s="4"/>
      <c r="SEG61" s="4"/>
      <c r="SEH61" s="4"/>
      <c r="SEI61" s="4"/>
      <c r="SEJ61" s="4"/>
      <c r="SEK61" s="4"/>
      <c r="SEL61" s="4"/>
      <c r="SEM61" s="4"/>
      <c r="SEN61" s="4"/>
      <c r="SEO61" s="4"/>
      <c r="SEP61" s="4"/>
      <c r="SEQ61" s="4"/>
      <c r="SER61" s="4"/>
      <c r="SES61" s="4"/>
      <c r="SET61" s="4"/>
      <c r="SEU61" s="4"/>
      <c r="SEV61" s="4"/>
      <c r="SEW61" s="4"/>
      <c r="SEX61" s="4"/>
      <c r="SEY61" s="4"/>
      <c r="SEZ61" s="4"/>
      <c r="SFA61" s="4"/>
      <c r="SFB61" s="4"/>
      <c r="SFC61" s="4"/>
      <c r="SFD61" s="4"/>
      <c r="SFE61" s="4"/>
      <c r="SFF61" s="4"/>
      <c r="SFG61" s="4"/>
      <c r="SFH61" s="4"/>
      <c r="SFI61" s="4"/>
      <c r="SFJ61" s="4"/>
      <c r="SFK61" s="4"/>
      <c r="SFL61" s="4"/>
      <c r="SFM61" s="4"/>
      <c r="SFN61" s="4"/>
      <c r="SFO61" s="4"/>
      <c r="SFP61" s="4"/>
      <c r="SFQ61" s="4"/>
      <c r="SFR61" s="4"/>
      <c r="SFS61" s="4"/>
      <c r="SFT61" s="4"/>
      <c r="SFU61" s="4"/>
      <c r="SFV61" s="4"/>
      <c r="SFW61" s="4"/>
      <c r="SFX61" s="4"/>
      <c r="SFY61" s="4"/>
      <c r="SFZ61" s="4"/>
      <c r="SGA61" s="4"/>
      <c r="SGB61" s="4"/>
      <c r="SGC61" s="4"/>
      <c r="SGD61" s="4"/>
      <c r="SGE61" s="4"/>
      <c r="SGF61" s="4"/>
      <c r="SGG61" s="4"/>
      <c r="SGH61" s="4"/>
      <c r="SGI61" s="4"/>
      <c r="SGJ61" s="4"/>
      <c r="SGK61" s="4"/>
      <c r="SGL61" s="4"/>
      <c r="SGM61" s="4"/>
      <c r="SGN61" s="4"/>
      <c r="SGO61" s="4"/>
      <c r="SGP61" s="4"/>
      <c r="SGQ61" s="4"/>
      <c r="SGR61" s="4"/>
      <c r="SGS61" s="4"/>
      <c r="SGT61" s="4"/>
      <c r="SGU61" s="4"/>
      <c r="SGV61" s="4"/>
      <c r="SGW61" s="4"/>
      <c r="SGX61" s="4"/>
      <c r="SGY61" s="4"/>
      <c r="SGZ61" s="4"/>
      <c r="SHA61" s="4"/>
      <c r="SHB61" s="4"/>
      <c r="SHC61" s="4"/>
      <c r="SHD61" s="4"/>
      <c r="SHE61" s="4"/>
      <c r="SHF61" s="4"/>
      <c r="SHG61" s="4"/>
      <c r="SHH61" s="4"/>
      <c r="SHI61" s="4"/>
      <c r="SHJ61" s="4"/>
      <c r="SHK61" s="4"/>
      <c r="SHL61" s="4"/>
      <c r="SHM61" s="4"/>
      <c r="SHN61" s="4"/>
      <c r="SHO61" s="4"/>
      <c r="SHP61" s="4"/>
      <c r="SHQ61" s="4"/>
      <c r="SHR61" s="4"/>
      <c r="SHS61" s="4"/>
      <c r="SHT61" s="4"/>
      <c r="SHU61" s="4"/>
      <c r="SHV61" s="4"/>
      <c r="SHW61" s="4"/>
      <c r="SHX61" s="4"/>
      <c r="SHY61" s="4"/>
      <c r="SHZ61" s="4"/>
      <c r="SIA61" s="4"/>
      <c r="SIB61" s="4"/>
      <c r="SIC61" s="4"/>
      <c r="SID61" s="4"/>
      <c r="SIE61" s="4"/>
      <c r="SIF61" s="4"/>
      <c r="SIG61" s="4"/>
      <c r="SIH61" s="4"/>
      <c r="SII61" s="4"/>
      <c r="SIJ61" s="4"/>
      <c r="SIK61" s="4"/>
      <c r="SIL61" s="4"/>
      <c r="SIM61" s="4"/>
      <c r="SIN61" s="4"/>
      <c r="SIO61" s="4"/>
      <c r="SIP61" s="4"/>
      <c r="SIQ61" s="4"/>
      <c r="SIR61" s="4"/>
      <c r="SIS61" s="4"/>
      <c r="SIT61" s="4"/>
      <c r="SIU61" s="4"/>
      <c r="SIV61" s="4"/>
      <c r="SIW61" s="4"/>
      <c r="SIX61" s="4"/>
      <c r="SIY61" s="4"/>
      <c r="SIZ61" s="4"/>
      <c r="SJA61" s="4"/>
      <c r="SJB61" s="4"/>
      <c r="SJC61" s="4"/>
      <c r="SJD61" s="4"/>
      <c r="SJE61" s="4"/>
      <c r="SJF61" s="4"/>
      <c r="SJG61" s="4"/>
      <c r="SJH61" s="4"/>
      <c r="SJI61" s="4"/>
      <c r="SJJ61" s="4"/>
      <c r="SJK61" s="4"/>
      <c r="SJL61" s="4"/>
      <c r="SJM61" s="4"/>
      <c r="SJN61" s="4"/>
      <c r="SJO61" s="4"/>
      <c r="SJP61" s="4"/>
      <c r="SJQ61" s="4"/>
      <c r="SJR61" s="4"/>
      <c r="SJS61" s="4"/>
      <c r="SJT61" s="4"/>
      <c r="SJU61" s="4"/>
      <c r="SJV61" s="4"/>
      <c r="SJW61" s="4"/>
      <c r="SJX61" s="4"/>
      <c r="SJY61" s="4"/>
      <c r="SJZ61" s="4"/>
      <c r="SKA61" s="4"/>
      <c r="SKB61" s="4"/>
      <c r="SKC61" s="4"/>
      <c r="SKD61" s="4"/>
      <c r="SKE61" s="4"/>
      <c r="SKF61" s="4"/>
      <c r="SKG61" s="4"/>
      <c r="SKH61" s="4"/>
      <c r="SKI61" s="4"/>
      <c r="SKJ61" s="4"/>
      <c r="SKK61" s="4"/>
      <c r="SKL61" s="4"/>
      <c r="SKM61" s="4"/>
      <c r="SKN61" s="4"/>
      <c r="SKO61" s="4"/>
      <c r="SKP61" s="4"/>
      <c r="SKQ61" s="4"/>
      <c r="SKR61" s="4"/>
      <c r="SKS61" s="4"/>
      <c r="SKT61" s="4"/>
      <c r="SKU61" s="4"/>
      <c r="SKV61" s="4"/>
      <c r="SKW61" s="4"/>
      <c r="SKX61" s="4"/>
      <c r="SKY61" s="4"/>
      <c r="SKZ61" s="4"/>
      <c r="SLA61" s="4"/>
      <c r="SLB61" s="4"/>
      <c r="SLC61" s="4"/>
      <c r="SLD61" s="4"/>
      <c r="SLE61" s="4"/>
      <c r="SLF61" s="4"/>
      <c r="SLG61" s="4"/>
      <c r="SLH61" s="4"/>
      <c r="SLI61" s="4"/>
      <c r="SLJ61" s="4"/>
      <c r="SLK61" s="4"/>
      <c r="SLL61" s="4"/>
      <c r="SLM61" s="4"/>
      <c r="SLN61" s="4"/>
      <c r="SLO61" s="4"/>
      <c r="SLP61" s="4"/>
      <c r="SLQ61" s="4"/>
      <c r="SLR61" s="4"/>
      <c r="SLS61" s="4"/>
      <c r="SLT61" s="4"/>
      <c r="SLU61" s="4"/>
      <c r="SLV61" s="4"/>
      <c r="SLW61" s="4"/>
      <c r="SLX61" s="4"/>
      <c r="SLY61" s="4"/>
      <c r="SLZ61" s="4"/>
      <c r="SMA61" s="4"/>
      <c r="SMB61" s="4"/>
      <c r="SMC61" s="4"/>
      <c r="SMD61" s="4"/>
      <c r="SME61" s="4"/>
      <c r="SMF61" s="4"/>
      <c r="SMG61" s="4"/>
      <c r="SMH61" s="4"/>
      <c r="SMI61" s="4"/>
      <c r="SMJ61" s="4"/>
      <c r="SMK61" s="4"/>
      <c r="SML61" s="4"/>
      <c r="SMM61" s="4"/>
      <c r="SMN61" s="4"/>
      <c r="SMO61" s="4"/>
      <c r="SMP61" s="4"/>
      <c r="SMQ61" s="4"/>
      <c r="SMR61" s="4"/>
      <c r="SMS61" s="4"/>
      <c r="SMT61" s="4"/>
      <c r="SMU61" s="4"/>
      <c r="SMV61" s="4"/>
      <c r="SMW61" s="4"/>
      <c r="SMX61" s="4"/>
      <c r="SMY61" s="4"/>
      <c r="SMZ61" s="4"/>
      <c r="SNA61" s="4"/>
      <c r="SNB61" s="4"/>
      <c r="SNC61" s="4"/>
      <c r="SND61" s="4"/>
      <c r="SNE61" s="4"/>
      <c r="SNF61" s="4"/>
      <c r="SNG61" s="4"/>
      <c r="SNH61" s="4"/>
      <c r="SNI61" s="4"/>
      <c r="SNJ61" s="4"/>
      <c r="SNK61" s="4"/>
      <c r="SNL61" s="4"/>
      <c r="SNM61" s="4"/>
      <c r="SNN61" s="4"/>
      <c r="SNO61" s="4"/>
      <c r="SNP61" s="4"/>
      <c r="SNQ61" s="4"/>
      <c r="SNR61" s="4"/>
      <c r="SNS61" s="4"/>
      <c r="SNT61" s="4"/>
      <c r="SNU61" s="4"/>
      <c r="SNV61" s="4"/>
      <c r="SNW61" s="4"/>
      <c r="SNX61" s="4"/>
      <c r="SNY61" s="4"/>
      <c r="SNZ61" s="4"/>
      <c r="SOA61" s="4"/>
      <c r="SOB61" s="4"/>
      <c r="SOC61" s="4"/>
      <c r="SOD61" s="4"/>
      <c r="SOE61" s="4"/>
      <c r="SOF61" s="4"/>
      <c r="SOG61" s="4"/>
      <c r="SOH61" s="4"/>
      <c r="SOI61" s="4"/>
      <c r="SOJ61" s="4"/>
      <c r="SOK61" s="4"/>
      <c r="SOL61" s="4"/>
      <c r="SOM61" s="4"/>
      <c r="SON61" s="4"/>
      <c r="SOO61" s="4"/>
      <c r="SOP61" s="4"/>
      <c r="SOQ61" s="4"/>
      <c r="SOR61" s="4"/>
      <c r="SOS61" s="4"/>
      <c r="SOT61" s="4"/>
      <c r="SOU61" s="4"/>
      <c r="SOV61" s="4"/>
      <c r="SOW61" s="4"/>
      <c r="SOX61" s="4"/>
      <c r="SOY61" s="4"/>
      <c r="SOZ61" s="4"/>
      <c r="SPA61" s="4"/>
      <c r="SPB61" s="4"/>
      <c r="SPC61" s="4"/>
      <c r="SPD61" s="4"/>
      <c r="SPE61" s="4"/>
      <c r="SPF61" s="4"/>
      <c r="SPG61" s="4"/>
      <c r="SPH61" s="4"/>
      <c r="SPI61" s="4"/>
      <c r="SPJ61" s="4"/>
      <c r="SPK61" s="4"/>
      <c r="SPL61" s="4"/>
      <c r="SPM61" s="4"/>
      <c r="SPN61" s="4"/>
      <c r="SPO61" s="4"/>
      <c r="SPP61" s="4"/>
      <c r="SPQ61" s="4"/>
      <c r="SPR61" s="4"/>
      <c r="SPS61" s="4"/>
      <c r="SPT61" s="4"/>
      <c r="SPU61" s="4"/>
      <c r="SPV61" s="4"/>
      <c r="SPW61" s="4"/>
      <c r="SPX61" s="4"/>
      <c r="SPY61" s="4"/>
      <c r="SPZ61" s="4"/>
      <c r="SQA61" s="4"/>
      <c r="SQB61" s="4"/>
      <c r="SQC61" s="4"/>
      <c r="SQD61" s="4"/>
      <c r="SQE61" s="4"/>
      <c r="SQF61" s="4"/>
      <c r="SQG61" s="4"/>
      <c r="SQH61" s="4"/>
      <c r="SQI61" s="4"/>
      <c r="SQJ61" s="4"/>
      <c r="SQK61" s="4"/>
      <c r="SQL61" s="4"/>
      <c r="SQM61" s="4"/>
      <c r="SQN61" s="4"/>
      <c r="SQO61" s="4"/>
      <c r="SQP61" s="4"/>
      <c r="SQQ61" s="4"/>
      <c r="SQR61" s="4"/>
      <c r="SQS61" s="4"/>
      <c r="SQT61" s="4"/>
      <c r="SQU61" s="4"/>
      <c r="SQV61" s="4"/>
      <c r="SQW61" s="4"/>
      <c r="SQX61" s="4"/>
      <c r="SQY61" s="4"/>
      <c r="SQZ61" s="4"/>
      <c r="SRA61" s="4"/>
      <c r="SRB61" s="4"/>
      <c r="SRC61" s="4"/>
      <c r="SRD61" s="4"/>
      <c r="SRE61" s="4"/>
      <c r="SRF61" s="4"/>
      <c r="SRG61" s="4"/>
      <c r="SRH61" s="4"/>
      <c r="SRI61" s="4"/>
      <c r="SRJ61" s="4"/>
      <c r="SRK61" s="4"/>
      <c r="SRL61" s="4"/>
      <c r="SRM61" s="4"/>
      <c r="SRN61" s="4"/>
      <c r="SRO61" s="4"/>
      <c r="SRP61" s="4"/>
      <c r="SRQ61" s="4"/>
      <c r="SRR61" s="4"/>
      <c r="SRS61" s="4"/>
      <c r="SRT61" s="4"/>
      <c r="SRU61" s="4"/>
      <c r="SRV61" s="4"/>
      <c r="SRW61" s="4"/>
      <c r="SRX61" s="4"/>
      <c r="SRY61" s="4"/>
      <c r="SRZ61" s="4"/>
      <c r="SSA61" s="4"/>
      <c r="SSB61" s="4"/>
      <c r="SSC61" s="4"/>
      <c r="SSD61" s="4"/>
      <c r="SSE61" s="4"/>
      <c r="SSF61" s="4"/>
      <c r="SSG61" s="4"/>
      <c r="SSH61" s="4"/>
      <c r="SSI61" s="4"/>
      <c r="SSJ61" s="4"/>
      <c r="SSK61" s="4"/>
      <c r="SSL61" s="4"/>
      <c r="SSM61" s="4"/>
      <c r="SSN61" s="4"/>
      <c r="SSO61" s="4"/>
      <c r="SSP61" s="4"/>
      <c r="SSQ61" s="4"/>
      <c r="SSR61" s="4"/>
      <c r="SSS61" s="4"/>
      <c r="SST61" s="4"/>
      <c r="SSU61" s="4"/>
      <c r="SSV61" s="4"/>
      <c r="SSW61" s="4"/>
      <c r="SSX61" s="4"/>
      <c r="SSY61" s="4"/>
      <c r="SSZ61" s="4"/>
      <c r="STA61" s="4"/>
      <c r="STB61" s="4"/>
      <c r="STC61" s="4"/>
      <c r="STD61" s="4"/>
      <c r="STE61" s="4"/>
      <c r="STF61" s="4"/>
      <c r="STG61" s="4"/>
      <c r="STH61" s="4"/>
      <c r="STI61" s="4"/>
      <c r="STJ61" s="4"/>
      <c r="STK61" s="4"/>
      <c r="STL61" s="4"/>
      <c r="STM61" s="4"/>
      <c r="STN61" s="4"/>
      <c r="STO61" s="4"/>
      <c r="STP61" s="4"/>
      <c r="STQ61" s="4"/>
      <c r="STR61" s="4"/>
      <c r="STS61" s="4"/>
      <c r="STT61" s="4"/>
      <c r="STU61" s="4"/>
      <c r="STV61" s="4"/>
      <c r="STW61" s="4"/>
      <c r="STX61" s="4"/>
      <c r="STY61" s="4"/>
      <c r="STZ61" s="4"/>
      <c r="SUA61" s="4"/>
      <c r="SUB61" s="4"/>
      <c r="SUC61" s="4"/>
      <c r="SUD61" s="4"/>
      <c r="SUE61" s="4"/>
      <c r="SUF61" s="4"/>
      <c r="SUG61" s="4"/>
      <c r="SUH61" s="4"/>
      <c r="SUI61" s="4"/>
      <c r="SUJ61" s="4"/>
      <c r="SUK61" s="4"/>
      <c r="SUL61" s="4"/>
      <c r="SUM61" s="4"/>
      <c r="SUN61" s="4"/>
      <c r="SUO61" s="4"/>
      <c r="SUP61" s="4"/>
      <c r="SUQ61" s="4"/>
      <c r="SUR61" s="4"/>
      <c r="SUS61" s="4"/>
      <c r="SUT61" s="4"/>
      <c r="SUU61" s="4"/>
      <c r="SUV61" s="4"/>
      <c r="SUW61" s="4"/>
      <c r="SUX61" s="4"/>
      <c r="SUY61" s="4"/>
      <c r="SUZ61" s="4"/>
      <c r="SVA61" s="4"/>
      <c r="SVB61" s="4"/>
      <c r="SVC61" s="4"/>
      <c r="SVD61" s="4"/>
      <c r="SVE61" s="4"/>
      <c r="SVF61" s="4"/>
      <c r="SVG61" s="4"/>
      <c r="SVH61" s="4"/>
      <c r="SVI61" s="4"/>
      <c r="SVJ61" s="4"/>
      <c r="SVK61" s="4"/>
      <c r="SVL61" s="4"/>
      <c r="SVM61" s="4"/>
      <c r="SVN61" s="4"/>
      <c r="SVO61" s="4"/>
      <c r="SVP61" s="4"/>
      <c r="SVQ61" s="4"/>
      <c r="SVR61" s="4"/>
      <c r="SVS61" s="4"/>
      <c r="SVT61" s="4"/>
      <c r="SVU61" s="4"/>
      <c r="SVV61" s="4"/>
      <c r="SVW61" s="4"/>
      <c r="SVX61" s="4"/>
      <c r="SVY61" s="4"/>
      <c r="SVZ61" s="4"/>
      <c r="SWA61" s="4"/>
      <c r="SWB61" s="4"/>
      <c r="SWC61" s="4"/>
      <c r="SWD61" s="4"/>
      <c r="SWE61" s="4"/>
      <c r="SWF61" s="4"/>
      <c r="SWG61" s="4"/>
      <c r="SWH61" s="4"/>
      <c r="SWI61" s="4"/>
      <c r="SWJ61" s="4"/>
      <c r="SWK61" s="4"/>
      <c r="SWL61" s="4"/>
      <c r="SWM61" s="4"/>
      <c r="SWN61" s="4"/>
      <c r="SWO61" s="4"/>
      <c r="SWP61" s="4"/>
      <c r="SWQ61" s="4"/>
      <c r="SWR61" s="4"/>
      <c r="SWS61" s="4"/>
      <c r="SWT61" s="4"/>
      <c r="SWU61" s="4"/>
      <c r="SWV61" s="4"/>
      <c r="SWW61" s="4"/>
      <c r="SWX61" s="4"/>
      <c r="SWY61" s="4"/>
      <c r="SWZ61" s="4"/>
      <c r="SXA61" s="4"/>
      <c r="SXB61" s="4"/>
      <c r="SXC61" s="4"/>
      <c r="SXD61" s="4"/>
      <c r="SXE61" s="4"/>
      <c r="SXF61" s="4"/>
      <c r="SXG61" s="4"/>
      <c r="SXH61" s="4"/>
      <c r="SXI61" s="4"/>
      <c r="SXJ61" s="4"/>
      <c r="SXK61" s="4"/>
      <c r="SXL61" s="4"/>
      <c r="SXM61" s="4"/>
      <c r="SXN61" s="4"/>
      <c r="SXO61" s="4"/>
      <c r="SXP61" s="4"/>
      <c r="SXQ61" s="4"/>
      <c r="SXR61" s="4"/>
      <c r="SXS61" s="4"/>
      <c r="SXT61" s="4"/>
      <c r="SXU61" s="4"/>
      <c r="SXV61" s="4"/>
      <c r="SXW61" s="4"/>
      <c r="SXX61" s="4"/>
      <c r="SXY61" s="4"/>
      <c r="SXZ61" s="4"/>
      <c r="SYA61" s="4"/>
      <c r="SYB61" s="4"/>
      <c r="SYC61" s="4"/>
      <c r="SYD61" s="4"/>
      <c r="SYE61" s="4"/>
      <c r="SYF61" s="4"/>
      <c r="SYG61" s="4"/>
      <c r="SYH61" s="4"/>
      <c r="SYI61" s="4"/>
      <c r="SYJ61" s="4"/>
      <c r="SYK61" s="4"/>
      <c r="SYL61" s="4"/>
      <c r="SYM61" s="4"/>
      <c r="SYN61" s="4"/>
      <c r="SYO61" s="4"/>
      <c r="SYP61" s="4"/>
      <c r="SYQ61" s="4"/>
      <c r="SYR61" s="4"/>
      <c r="SYS61" s="4"/>
      <c r="SYT61" s="4"/>
      <c r="SYU61" s="4"/>
      <c r="SYV61" s="4"/>
      <c r="SYW61" s="4"/>
      <c r="SYX61" s="4"/>
      <c r="SYY61" s="4"/>
      <c r="SYZ61" s="4"/>
      <c r="SZA61" s="4"/>
      <c r="SZB61" s="4"/>
      <c r="SZC61" s="4"/>
      <c r="SZD61" s="4"/>
      <c r="SZE61" s="4"/>
      <c r="SZF61" s="4"/>
      <c r="SZG61" s="4"/>
      <c r="SZH61" s="4"/>
      <c r="SZI61" s="4"/>
      <c r="SZJ61" s="4"/>
      <c r="SZK61" s="4"/>
      <c r="SZL61" s="4"/>
      <c r="SZM61" s="4"/>
      <c r="SZN61" s="4"/>
      <c r="SZO61" s="4"/>
      <c r="SZP61" s="4"/>
      <c r="SZQ61" s="4"/>
      <c r="SZR61" s="4"/>
      <c r="SZS61" s="4"/>
      <c r="SZT61" s="4"/>
      <c r="SZU61" s="4"/>
      <c r="SZV61" s="4"/>
      <c r="SZW61" s="4"/>
      <c r="SZX61" s="4"/>
      <c r="SZY61" s="4"/>
      <c r="SZZ61" s="4"/>
      <c r="TAA61" s="4"/>
      <c r="TAB61" s="4"/>
      <c r="TAC61" s="4"/>
      <c r="TAD61" s="4"/>
      <c r="TAE61" s="4"/>
      <c r="TAF61" s="4"/>
      <c r="TAG61" s="4"/>
      <c r="TAH61" s="4"/>
      <c r="TAI61" s="4"/>
      <c r="TAJ61" s="4"/>
      <c r="TAK61" s="4"/>
      <c r="TAL61" s="4"/>
      <c r="TAM61" s="4"/>
      <c r="TAN61" s="4"/>
      <c r="TAO61" s="4"/>
      <c r="TAP61" s="4"/>
      <c r="TAQ61" s="4"/>
      <c r="TAR61" s="4"/>
      <c r="TAS61" s="4"/>
      <c r="TAT61" s="4"/>
      <c r="TAU61" s="4"/>
      <c r="TAV61" s="4"/>
      <c r="TAW61" s="4"/>
      <c r="TAX61" s="4"/>
      <c r="TAY61" s="4"/>
      <c r="TAZ61" s="4"/>
      <c r="TBA61" s="4"/>
      <c r="TBB61" s="4"/>
      <c r="TBC61" s="4"/>
      <c r="TBD61" s="4"/>
      <c r="TBE61" s="4"/>
      <c r="TBF61" s="4"/>
      <c r="TBG61" s="4"/>
      <c r="TBH61" s="4"/>
      <c r="TBI61" s="4"/>
      <c r="TBJ61" s="4"/>
      <c r="TBK61" s="4"/>
      <c r="TBL61" s="4"/>
      <c r="TBM61" s="4"/>
      <c r="TBN61" s="4"/>
      <c r="TBO61" s="4"/>
      <c r="TBP61" s="4"/>
      <c r="TBQ61" s="4"/>
      <c r="TBR61" s="4"/>
      <c r="TBS61" s="4"/>
      <c r="TBT61" s="4"/>
      <c r="TBU61" s="4"/>
      <c r="TBV61" s="4"/>
      <c r="TBW61" s="4"/>
      <c r="TBX61" s="4"/>
      <c r="TBY61" s="4"/>
      <c r="TBZ61" s="4"/>
      <c r="TCA61" s="4"/>
      <c r="TCB61" s="4"/>
      <c r="TCC61" s="4"/>
      <c r="TCD61" s="4"/>
      <c r="TCE61" s="4"/>
      <c r="TCF61" s="4"/>
      <c r="TCG61" s="4"/>
      <c r="TCH61" s="4"/>
      <c r="TCI61" s="4"/>
      <c r="TCJ61" s="4"/>
      <c r="TCK61" s="4"/>
      <c r="TCL61" s="4"/>
      <c r="TCM61" s="4"/>
      <c r="TCN61" s="4"/>
      <c r="TCO61" s="4"/>
      <c r="TCP61" s="4"/>
      <c r="TCQ61" s="4"/>
      <c r="TCR61" s="4"/>
      <c r="TCS61" s="4"/>
      <c r="TCT61" s="4"/>
      <c r="TCU61" s="4"/>
      <c r="TCV61" s="4"/>
      <c r="TCW61" s="4"/>
      <c r="TCX61" s="4"/>
      <c r="TCY61" s="4"/>
      <c r="TCZ61" s="4"/>
      <c r="TDA61" s="4"/>
      <c r="TDB61" s="4"/>
      <c r="TDC61" s="4"/>
      <c r="TDD61" s="4"/>
      <c r="TDE61" s="4"/>
      <c r="TDF61" s="4"/>
      <c r="TDG61" s="4"/>
      <c r="TDH61" s="4"/>
      <c r="TDI61" s="4"/>
      <c r="TDJ61" s="4"/>
      <c r="TDK61" s="4"/>
      <c r="TDL61" s="4"/>
      <c r="TDM61" s="4"/>
      <c r="TDN61" s="4"/>
      <c r="TDO61" s="4"/>
      <c r="TDP61" s="4"/>
      <c r="TDQ61" s="4"/>
      <c r="TDR61" s="4"/>
      <c r="TDS61" s="4"/>
      <c r="TDT61" s="4"/>
      <c r="TDU61" s="4"/>
      <c r="TDV61" s="4"/>
      <c r="TDW61" s="4"/>
      <c r="TDX61" s="4"/>
      <c r="TDY61" s="4"/>
      <c r="TDZ61" s="4"/>
      <c r="TEA61" s="4"/>
      <c r="TEB61" s="4"/>
      <c r="TEC61" s="4"/>
      <c r="TED61" s="4"/>
      <c r="TEE61" s="4"/>
      <c r="TEF61" s="4"/>
      <c r="TEG61" s="4"/>
      <c r="TEH61" s="4"/>
      <c r="TEI61" s="4"/>
      <c r="TEJ61" s="4"/>
      <c r="TEK61" s="4"/>
      <c r="TEL61" s="4"/>
      <c r="TEM61" s="4"/>
      <c r="TEN61" s="4"/>
      <c r="TEO61" s="4"/>
      <c r="TEP61" s="4"/>
      <c r="TEQ61" s="4"/>
      <c r="TER61" s="4"/>
      <c r="TES61" s="4"/>
      <c r="TET61" s="4"/>
      <c r="TEU61" s="4"/>
      <c r="TEV61" s="4"/>
      <c r="TEW61" s="4"/>
      <c r="TEX61" s="4"/>
      <c r="TEY61" s="4"/>
      <c r="TEZ61" s="4"/>
      <c r="TFA61" s="4"/>
      <c r="TFB61" s="4"/>
      <c r="TFC61" s="4"/>
      <c r="TFD61" s="4"/>
      <c r="TFE61" s="4"/>
      <c r="TFF61" s="4"/>
      <c r="TFG61" s="4"/>
      <c r="TFH61" s="4"/>
      <c r="TFI61" s="4"/>
      <c r="TFJ61" s="4"/>
      <c r="TFK61" s="4"/>
      <c r="TFL61" s="4"/>
      <c r="TFM61" s="4"/>
      <c r="TFN61" s="4"/>
      <c r="TFO61" s="4"/>
      <c r="TFP61" s="4"/>
      <c r="TFQ61" s="4"/>
      <c r="TFR61" s="4"/>
      <c r="TFS61" s="4"/>
      <c r="TFT61" s="4"/>
      <c r="TFU61" s="4"/>
      <c r="TFV61" s="4"/>
      <c r="TFW61" s="4"/>
      <c r="TFX61" s="4"/>
      <c r="TFY61" s="4"/>
      <c r="TFZ61" s="4"/>
      <c r="TGA61" s="4"/>
      <c r="TGB61" s="4"/>
      <c r="TGC61" s="4"/>
      <c r="TGD61" s="4"/>
      <c r="TGE61" s="4"/>
      <c r="TGF61" s="4"/>
      <c r="TGG61" s="4"/>
      <c r="TGH61" s="4"/>
      <c r="TGI61" s="4"/>
      <c r="TGJ61" s="4"/>
      <c r="TGK61" s="4"/>
      <c r="TGL61" s="4"/>
      <c r="TGM61" s="4"/>
      <c r="TGN61" s="4"/>
      <c r="TGO61" s="4"/>
      <c r="TGP61" s="4"/>
      <c r="TGQ61" s="4"/>
      <c r="TGR61" s="4"/>
      <c r="TGS61" s="4"/>
      <c r="TGT61" s="4"/>
      <c r="TGU61" s="4"/>
      <c r="TGV61" s="4"/>
      <c r="TGW61" s="4"/>
      <c r="TGX61" s="4"/>
      <c r="TGY61" s="4"/>
      <c r="TGZ61" s="4"/>
      <c r="THA61" s="4"/>
      <c r="THB61" s="4"/>
      <c r="THC61" s="4"/>
      <c r="THD61" s="4"/>
      <c r="THE61" s="4"/>
      <c r="THF61" s="4"/>
      <c r="THG61" s="4"/>
      <c r="THH61" s="4"/>
      <c r="THI61" s="4"/>
      <c r="THJ61" s="4"/>
      <c r="THK61" s="4"/>
      <c r="THL61" s="4"/>
      <c r="THM61" s="4"/>
      <c r="THN61" s="4"/>
      <c r="THO61" s="4"/>
      <c r="THP61" s="4"/>
      <c r="THQ61" s="4"/>
      <c r="THR61" s="4"/>
      <c r="THS61" s="4"/>
      <c r="THT61" s="4"/>
      <c r="THU61" s="4"/>
      <c r="THV61" s="4"/>
      <c r="THW61" s="4"/>
      <c r="THX61" s="4"/>
      <c r="THY61" s="4"/>
      <c r="THZ61" s="4"/>
      <c r="TIA61" s="4"/>
      <c r="TIB61" s="4"/>
      <c r="TIC61" s="4"/>
      <c r="TID61" s="4"/>
      <c r="TIE61" s="4"/>
      <c r="TIF61" s="4"/>
      <c r="TIG61" s="4"/>
      <c r="TIH61" s="4"/>
      <c r="TII61" s="4"/>
      <c r="TIJ61" s="4"/>
      <c r="TIK61" s="4"/>
      <c r="TIL61" s="4"/>
      <c r="TIM61" s="4"/>
      <c r="TIN61" s="4"/>
      <c r="TIO61" s="4"/>
      <c r="TIP61" s="4"/>
      <c r="TIQ61" s="4"/>
      <c r="TIR61" s="4"/>
      <c r="TIS61" s="4"/>
      <c r="TIT61" s="4"/>
      <c r="TIU61" s="4"/>
      <c r="TIV61" s="4"/>
      <c r="TIW61" s="4"/>
      <c r="TIX61" s="4"/>
      <c r="TIY61" s="4"/>
      <c r="TIZ61" s="4"/>
      <c r="TJA61" s="4"/>
      <c r="TJB61" s="4"/>
      <c r="TJC61" s="4"/>
      <c r="TJD61" s="4"/>
      <c r="TJE61" s="4"/>
      <c r="TJF61" s="4"/>
      <c r="TJG61" s="4"/>
      <c r="TJH61" s="4"/>
      <c r="TJI61" s="4"/>
      <c r="TJJ61" s="4"/>
      <c r="TJK61" s="4"/>
      <c r="TJL61" s="4"/>
      <c r="TJM61" s="4"/>
      <c r="TJN61" s="4"/>
      <c r="TJO61" s="4"/>
      <c r="TJP61" s="4"/>
      <c r="TJQ61" s="4"/>
      <c r="TJR61" s="4"/>
      <c r="TJS61" s="4"/>
      <c r="TJT61" s="4"/>
      <c r="TJU61" s="4"/>
      <c r="TJV61" s="4"/>
      <c r="TJW61" s="4"/>
      <c r="TJX61" s="4"/>
      <c r="TJY61" s="4"/>
      <c r="TJZ61" s="4"/>
      <c r="TKA61" s="4"/>
      <c r="TKB61" s="4"/>
      <c r="TKC61" s="4"/>
      <c r="TKD61" s="4"/>
      <c r="TKE61" s="4"/>
      <c r="TKF61" s="4"/>
      <c r="TKG61" s="4"/>
      <c r="TKH61" s="4"/>
      <c r="TKI61" s="4"/>
      <c r="TKJ61" s="4"/>
      <c r="TKK61" s="4"/>
      <c r="TKL61" s="4"/>
      <c r="TKM61" s="4"/>
      <c r="TKN61" s="4"/>
      <c r="TKO61" s="4"/>
      <c r="TKP61" s="4"/>
      <c r="TKQ61" s="4"/>
      <c r="TKR61" s="4"/>
      <c r="TKS61" s="4"/>
      <c r="TKT61" s="4"/>
      <c r="TKU61" s="4"/>
      <c r="TKV61" s="4"/>
      <c r="TKW61" s="4"/>
      <c r="TKX61" s="4"/>
      <c r="TKY61" s="4"/>
      <c r="TKZ61" s="4"/>
      <c r="TLA61" s="4"/>
      <c r="TLB61" s="4"/>
      <c r="TLC61" s="4"/>
      <c r="TLD61" s="4"/>
      <c r="TLE61" s="4"/>
      <c r="TLF61" s="4"/>
      <c r="TLG61" s="4"/>
      <c r="TLH61" s="4"/>
      <c r="TLI61" s="4"/>
      <c r="TLJ61" s="4"/>
      <c r="TLK61" s="4"/>
      <c r="TLL61" s="4"/>
      <c r="TLM61" s="4"/>
      <c r="TLN61" s="4"/>
      <c r="TLO61" s="4"/>
      <c r="TLP61" s="4"/>
      <c r="TLQ61" s="4"/>
      <c r="TLR61" s="4"/>
      <c r="TLS61" s="4"/>
      <c r="TLT61" s="4"/>
      <c r="TLU61" s="4"/>
      <c r="TLV61" s="4"/>
      <c r="TLW61" s="4"/>
      <c r="TLX61" s="4"/>
      <c r="TLY61" s="4"/>
      <c r="TLZ61" s="4"/>
      <c r="TMA61" s="4"/>
      <c r="TMB61" s="4"/>
      <c r="TMC61" s="4"/>
      <c r="TMD61" s="4"/>
      <c r="TME61" s="4"/>
      <c r="TMF61" s="4"/>
      <c r="TMG61" s="4"/>
      <c r="TMH61" s="4"/>
      <c r="TMI61" s="4"/>
      <c r="TMJ61" s="4"/>
      <c r="TMK61" s="4"/>
      <c r="TML61" s="4"/>
      <c r="TMM61" s="4"/>
      <c r="TMN61" s="4"/>
      <c r="TMO61" s="4"/>
      <c r="TMP61" s="4"/>
      <c r="TMQ61" s="4"/>
      <c r="TMR61" s="4"/>
      <c r="TMS61" s="4"/>
      <c r="TMT61" s="4"/>
      <c r="TMU61" s="4"/>
      <c r="TMV61" s="4"/>
      <c r="TMW61" s="4"/>
      <c r="TMX61" s="4"/>
      <c r="TMY61" s="4"/>
      <c r="TMZ61" s="4"/>
      <c r="TNA61" s="4"/>
      <c r="TNB61" s="4"/>
      <c r="TNC61" s="4"/>
      <c r="TND61" s="4"/>
      <c r="TNE61" s="4"/>
      <c r="TNF61" s="4"/>
      <c r="TNG61" s="4"/>
      <c r="TNH61" s="4"/>
      <c r="TNI61" s="4"/>
      <c r="TNJ61" s="4"/>
      <c r="TNK61" s="4"/>
      <c r="TNL61" s="4"/>
      <c r="TNM61" s="4"/>
      <c r="TNN61" s="4"/>
      <c r="TNO61" s="4"/>
      <c r="TNP61" s="4"/>
      <c r="TNQ61" s="4"/>
      <c r="TNR61" s="4"/>
      <c r="TNS61" s="4"/>
      <c r="TNT61" s="4"/>
      <c r="TNU61" s="4"/>
      <c r="TNV61" s="4"/>
      <c r="TNW61" s="4"/>
      <c r="TNX61" s="4"/>
      <c r="TNY61" s="4"/>
      <c r="TNZ61" s="4"/>
      <c r="TOA61" s="4"/>
      <c r="TOB61" s="4"/>
      <c r="TOC61" s="4"/>
      <c r="TOD61" s="4"/>
      <c r="TOE61" s="4"/>
      <c r="TOF61" s="4"/>
      <c r="TOG61" s="4"/>
      <c r="TOH61" s="4"/>
      <c r="TOI61" s="4"/>
      <c r="TOJ61" s="4"/>
      <c r="TOK61" s="4"/>
      <c r="TOL61" s="4"/>
      <c r="TOM61" s="4"/>
      <c r="TON61" s="4"/>
      <c r="TOO61" s="4"/>
      <c r="TOP61" s="4"/>
      <c r="TOQ61" s="4"/>
      <c r="TOR61" s="4"/>
      <c r="TOS61" s="4"/>
      <c r="TOT61" s="4"/>
      <c r="TOU61" s="4"/>
      <c r="TOV61" s="4"/>
      <c r="TOW61" s="4"/>
      <c r="TOX61" s="4"/>
      <c r="TOY61" s="4"/>
      <c r="TOZ61" s="4"/>
      <c r="TPA61" s="4"/>
      <c r="TPB61" s="4"/>
      <c r="TPC61" s="4"/>
      <c r="TPD61" s="4"/>
      <c r="TPE61" s="4"/>
      <c r="TPF61" s="4"/>
      <c r="TPG61" s="4"/>
      <c r="TPH61" s="4"/>
      <c r="TPI61" s="4"/>
      <c r="TPJ61" s="4"/>
      <c r="TPK61" s="4"/>
      <c r="TPL61" s="4"/>
      <c r="TPM61" s="4"/>
      <c r="TPN61" s="4"/>
      <c r="TPO61" s="4"/>
      <c r="TPP61" s="4"/>
      <c r="TPQ61" s="4"/>
      <c r="TPR61" s="4"/>
      <c r="TPS61" s="4"/>
      <c r="TPT61" s="4"/>
      <c r="TPU61" s="4"/>
      <c r="TPV61" s="4"/>
      <c r="TPW61" s="4"/>
      <c r="TPX61" s="4"/>
      <c r="TPY61" s="4"/>
      <c r="TPZ61" s="4"/>
      <c r="TQA61" s="4"/>
      <c r="TQB61" s="4"/>
      <c r="TQC61" s="4"/>
      <c r="TQD61" s="4"/>
      <c r="TQE61" s="4"/>
      <c r="TQF61" s="4"/>
      <c r="TQG61" s="4"/>
      <c r="TQH61" s="4"/>
      <c r="TQI61" s="4"/>
      <c r="TQJ61" s="4"/>
      <c r="TQK61" s="4"/>
      <c r="TQL61" s="4"/>
      <c r="TQM61" s="4"/>
      <c r="TQN61" s="4"/>
      <c r="TQO61" s="4"/>
      <c r="TQP61" s="4"/>
      <c r="TQQ61" s="4"/>
      <c r="TQR61" s="4"/>
      <c r="TQS61" s="4"/>
      <c r="TQT61" s="4"/>
      <c r="TQU61" s="4"/>
      <c r="TQV61" s="4"/>
      <c r="TQW61" s="4"/>
      <c r="TQX61" s="4"/>
      <c r="TQY61" s="4"/>
      <c r="TQZ61" s="4"/>
      <c r="TRA61" s="4"/>
      <c r="TRB61" s="4"/>
      <c r="TRC61" s="4"/>
      <c r="TRD61" s="4"/>
      <c r="TRE61" s="4"/>
      <c r="TRF61" s="4"/>
      <c r="TRG61" s="4"/>
      <c r="TRH61" s="4"/>
      <c r="TRI61" s="4"/>
      <c r="TRJ61" s="4"/>
      <c r="TRK61" s="4"/>
      <c r="TRL61" s="4"/>
      <c r="TRM61" s="4"/>
      <c r="TRN61" s="4"/>
      <c r="TRO61" s="4"/>
      <c r="TRP61" s="4"/>
      <c r="TRQ61" s="4"/>
      <c r="TRR61" s="4"/>
      <c r="TRS61" s="4"/>
      <c r="TRT61" s="4"/>
      <c r="TRU61" s="4"/>
      <c r="TRV61" s="4"/>
      <c r="TRW61" s="4"/>
      <c r="TRX61" s="4"/>
      <c r="TRY61" s="4"/>
      <c r="TRZ61" s="4"/>
      <c r="TSA61" s="4"/>
      <c r="TSB61" s="4"/>
      <c r="TSC61" s="4"/>
      <c r="TSD61" s="4"/>
      <c r="TSE61" s="4"/>
      <c r="TSF61" s="4"/>
      <c r="TSG61" s="4"/>
      <c r="TSH61" s="4"/>
      <c r="TSI61" s="4"/>
      <c r="TSJ61" s="4"/>
      <c r="TSK61" s="4"/>
      <c r="TSL61" s="4"/>
      <c r="TSM61" s="4"/>
      <c r="TSN61" s="4"/>
      <c r="TSO61" s="4"/>
      <c r="TSP61" s="4"/>
      <c r="TSQ61" s="4"/>
      <c r="TSR61" s="4"/>
      <c r="TSS61" s="4"/>
      <c r="TST61" s="4"/>
      <c r="TSU61" s="4"/>
      <c r="TSV61" s="4"/>
      <c r="TSW61" s="4"/>
      <c r="TSX61" s="4"/>
      <c r="TSY61" s="4"/>
      <c r="TSZ61" s="4"/>
      <c r="TTA61" s="4"/>
      <c r="TTB61" s="4"/>
      <c r="TTC61" s="4"/>
      <c r="TTD61" s="4"/>
      <c r="TTE61" s="4"/>
      <c r="TTF61" s="4"/>
      <c r="TTG61" s="4"/>
      <c r="TTH61" s="4"/>
      <c r="TTI61" s="4"/>
      <c r="TTJ61" s="4"/>
      <c r="TTK61" s="4"/>
      <c r="TTL61" s="4"/>
      <c r="TTM61" s="4"/>
      <c r="TTN61" s="4"/>
      <c r="TTO61" s="4"/>
      <c r="TTP61" s="4"/>
      <c r="TTQ61" s="4"/>
      <c r="TTR61" s="4"/>
      <c r="TTS61" s="4"/>
      <c r="TTT61" s="4"/>
      <c r="TTU61" s="4"/>
      <c r="TTV61" s="4"/>
      <c r="TTW61" s="4"/>
      <c r="TTX61" s="4"/>
      <c r="TTY61" s="4"/>
      <c r="TTZ61" s="4"/>
      <c r="TUA61" s="4"/>
      <c r="TUB61" s="4"/>
      <c r="TUC61" s="4"/>
      <c r="TUD61" s="4"/>
      <c r="TUE61" s="4"/>
      <c r="TUF61" s="4"/>
      <c r="TUG61" s="4"/>
      <c r="TUH61" s="4"/>
      <c r="TUI61" s="4"/>
      <c r="TUJ61" s="4"/>
      <c r="TUK61" s="4"/>
      <c r="TUL61" s="4"/>
      <c r="TUM61" s="4"/>
      <c r="TUN61" s="4"/>
      <c r="TUO61" s="4"/>
      <c r="TUP61" s="4"/>
      <c r="TUQ61" s="4"/>
      <c r="TUR61" s="4"/>
      <c r="TUS61" s="4"/>
      <c r="TUT61" s="4"/>
      <c r="TUU61" s="4"/>
      <c r="TUV61" s="4"/>
      <c r="TUW61" s="4"/>
      <c r="TUX61" s="4"/>
      <c r="TUY61" s="4"/>
      <c r="TUZ61" s="4"/>
      <c r="TVA61" s="4"/>
      <c r="TVB61" s="4"/>
      <c r="TVC61" s="4"/>
      <c r="TVD61" s="4"/>
      <c r="TVE61" s="4"/>
      <c r="TVF61" s="4"/>
      <c r="TVG61" s="4"/>
      <c r="TVH61" s="4"/>
      <c r="TVI61" s="4"/>
      <c r="TVJ61" s="4"/>
      <c r="TVK61" s="4"/>
      <c r="TVL61" s="4"/>
      <c r="TVM61" s="4"/>
      <c r="TVN61" s="4"/>
      <c r="TVO61" s="4"/>
      <c r="TVP61" s="4"/>
      <c r="TVQ61" s="4"/>
      <c r="TVR61" s="4"/>
      <c r="TVS61" s="4"/>
      <c r="TVT61" s="4"/>
      <c r="TVU61" s="4"/>
      <c r="TVV61" s="4"/>
      <c r="TVW61" s="4"/>
      <c r="TVX61" s="4"/>
      <c r="TVY61" s="4"/>
      <c r="TVZ61" s="4"/>
      <c r="TWA61" s="4"/>
      <c r="TWB61" s="4"/>
      <c r="TWC61" s="4"/>
      <c r="TWD61" s="4"/>
      <c r="TWE61" s="4"/>
      <c r="TWF61" s="4"/>
      <c r="TWG61" s="4"/>
      <c r="TWH61" s="4"/>
      <c r="TWI61" s="4"/>
      <c r="TWJ61" s="4"/>
      <c r="TWK61" s="4"/>
      <c r="TWL61" s="4"/>
      <c r="TWM61" s="4"/>
      <c r="TWN61" s="4"/>
      <c r="TWO61" s="4"/>
      <c r="TWP61" s="4"/>
      <c r="TWQ61" s="4"/>
      <c r="TWR61" s="4"/>
      <c r="TWS61" s="4"/>
      <c r="TWT61" s="4"/>
      <c r="TWU61" s="4"/>
      <c r="TWV61" s="4"/>
      <c r="TWW61" s="4"/>
      <c r="TWX61" s="4"/>
      <c r="TWY61" s="4"/>
      <c r="TWZ61" s="4"/>
      <c r="TXA61" s="4"/>
      <c r="TXB61" s="4"/>
      <c r="TXC61" s="4"/>
      <c r="TXD61" s="4"/>
      <c r="TXE61" s="4"/>
      <c r="TXF61" s="4"/>
      <c r="TXG61" s="4"/>
      <c r="TXH61" s="4"/>
      <c r="TXI61" s="4"/>
      <c r="TXJ61" s="4"/>
      <c r="TXK61" s="4"/>
      <c r="TXL61" s="4"/>
      <c r="TXM61" s="4"/>
      <c r="TXN61" s="4"/>
      <c r="TXO61" s="4"/>
      <c r="TXP61" s="4"/>
      <c r="TXQ61" s="4"/>
      <c r="TXR61" s="4"/>
      <c r="TXS61" s="4"/>
      <c r="TXT61" s="4"/>
      <c r="TXU61" s="4"/>
      <c r="TXV61" s="4"/>
      <c r="TXW61" s="4"/>
      <c r="TXX61" s="4"/>
      <c r="TXY61" s="4"/>
      <c r="TXZ61" s="4"/>
      <c r="TYA61" s="4"/>
      <c r="TYB61" s="4"/>
      <c r="TYC61" s="4"/>
      <c r="TYD61" s="4"/>
      <c r="TYE61" s="4"/>
      <c r="TYF61" s="4"/>
      <c r="TYG61" s="4"/>
      <c r="TYH61" s="4"/>
      <c r="TYI61" s="4"/>
      <c r="TYJ61" s="4"/>
      <c r="TYK61" s="4"/>
      <c r="TYL61" s="4"/>
      <c r="TYM61" s="4"/>
      <c r="TYN61" s="4"/>
      <c r="TYO61" s="4"/>
      <c r="TYP61" s="4"/>
      <c r="TYQ61" s="4"/>
      <c r="TYR61" s="4"/>
      <c r="TYS61" s="4"/>
      <c r="TYT61" s="4"/>
      <c r="TYU61" s="4"/>
      <c r="TYV61" s="4"/>
      <c r="TYW61" s="4"/>
      <c r="TYX61" s="4"/>
      <c r="TYY61" s="4"/>
      <c r="TYZ61" s="4"/>
      <c r="TZA61" s="4"/>
      <c r="TZB61" s="4"/>
      <c r="TZC61" s="4"/>
      <c r="TZD61" s="4"/>
      <c r="TZE61" s="4"/>
      <c r="TZF61" s="4"/>
      <c r="TZG61" s="4"/>
      <c r="TZH61" s="4"/>
      <c r="TZI61" s="4"/>
      <c r="TZJ61" s="4"/>
      <c r="TZK61" s="4"/>
      <c r="TZL61" s="4"/>
      <c r="TZM61" s="4"/>
      <c r="TZN61" s="4"/>
      <c r="TZO61" s="4"/>
      <c r="TZP61" s="4"/>
      <c r="TZQ61" s="4"/>
      <c r="TZR61" s="4"/>
      <c r="TZS61" s="4"/>
      <c r="TZT61" s="4"/>
      <c r="TZU61" s="4"/>
      <c r="TZV61" s="4"/>
      <c r="TZW61" s="4"/>
      <c r="TZX61" s="4"/>
      <c r="TZY61" s="4"/>
      <c r="TZZ61" s="4"/>
      <c r="UAA61" s="4"/>
      <c r="UAB61" s="4"/>
      <c r="UAC61" s="4"/>
      <c r="UAD61" s="4"/>
      <c r="UAE61" s="4"/>
      <c r="UAF61" s="4"/>
      <c r="UAG61" s="4"/>
      <c r="UAH61" s="4"/>
      <c r="UAI61" s="4"/>
      <c r="UAJ61" s="4"/>
      <c r="UAK61" s="4"/>
      <c r="UAL61" s="4"/>
      <c r="UAM61" s="4"/>
      <c r="UAN61" s="4"/>
      <c r="UAO61" s="4"/>
      <c r="UAP61" s="4"/>
      <c r="UAQ61" s="4"/>
      <c r="UAR61" s="4"/>
      <c r="UAS61" s="4"/>
      <c r="UAT61" s="4"/>
      <c r="UAU61" s="4"/>
      <c r="UAV61" s="4"/>
      <c r="UAW61" s="4"/>
      <c r="UAX61" s="4"/>
      <c r="UAY61" s="4"/>
      <c r="UAZ61" s="4"/>
      <c r="UBA61" s="4"/>
      <c r="UBB61" s="4"/>
      <c r="UBC61" s="4"/>
      <c r="UBD61" s="4"/>
      <c r="UBE61" s="4"/>
      <c r="UBF61" s="4"/>
      <c r="UBG61" s="4"/>
      <c r="UBH61" s="4"/>
      <c r="UBI61" s="4"/>
      <c r="UBJ61" s="4"/>
      <c r="UBK61" s="4"/>
      <c r="UBL61" s="4"/>
      <c r="UBM61" s="4"/>
      <c r="UBN61" s="4"/>
      <c r="UBO61" s="4"/>
      <c r="UBP61" s="4"/>
      <c r="UBQ61" s="4"/>
      <c r="UBR61" s="4"/>
      <c r="UBS61" s="4"/>
      <c r="UBT61" s="4"/>
      <c r="UBU61" s="4"/>
      <c r="UBV61" s="4"/>
      <c r="UBW61" s="4"/>
      <c r="UBX61" s="4"/>
      <c r="UBY61" s="4"/>
      <c r="UBZ61" s="4"/>
      <c r="UCA61" s="4"/>
      <c r="UCB61" s="4"/>
      <c r="UCC61" s="4"/>
      <c r="UCD61" s="4"/>
      <c r="UCE61" s="4"/>
      <c r="UCF61" s="4"/>
      <c r="UCG61" s="4"/>
      <c r="UCH61" s="4"/>
      <c r="UCI61" s="4"/>
      <c r="UCJ61" s="4"/>
      <c r="UCK61" s="4"/>
      <c r="UCL61" s="4"/>
      <c r="UCM61" s="4"/>
      <c r="UCN61" s="4"/>
      <c r="UCO61" s="4"/>
      <c r="UCP61" s="4"/>
      <c r="UCQ61" s="4"/>
      <c r="UCR61" s="4"/>
      <c r="UCS61" s="4"/>
      <c r="UCT61" s="4"/>
      <c r="UCU61" s="4"/>
      <c r="UCV61" s="4"/>
      <c r="UCW61" s="4"/>
      <c r="UCX61" s="4"/>
      <c r="UCY61" s="4"/>
      <c r="UCZ61" s="4"/>
      <c r="UDA61" s="4"/>
      <c r="UDB61" s="4"/>
      <c r="UDC61" s="4"/>
      <c r="UDD61" s="4"/>
      <c r="UDE61" s="4"/>
      <c r="UDF61" s="4"/>
      <c r="UDG61" s="4"/>
      <c r="UDH61" s="4"/>
      <c r="UDI61" s="4"/>
      <c r="UDJ61" s="4"/>
      <c r="UDK61" s="4"/>
      <c r="UDL61" s="4"/>
      <c r="UDM61" s="4"/>
      <c r="UDN61" s="4"/>
      <c r="UDO61" s="4"/>
      <c r="UDP61" s="4"/>
      <c r="UDQ61" s="4"/>
      <c r="UDR61" s="4"/>
      <c r="UDS61" s="4"/>
      <c r="UDT61" s="4"/>
      <c r="UDU61" s="4"/>
      <c r="UDV61" s="4"/>
      <c r="UDW61" s="4"/>
      <c r="UDX61" s="4"/>
      <c r="UDY61" s="4"/>
      <c r="UDZ61" s="4"/>
      <c r="UEA61" s="4"/>
      <c r="UEB61" s="4"/>
      <c r="UEC61" s="4"/>
      <c r="UED61" s="4"/>
      <c r="UEE61" s="4"/>
      <c r="UEF61" s="4"/>
      <c r="UEG61" s="4"/>
      <c r="UEH61" s="4"/>
      <c r="UEI61" s="4"/>
      <c r="UEJ61" s="4"/>
      <c r="UEK61" s="4"/>
      <c r="UEL61" s="4"/>
      <c r="UEM61" s="4"/>
      <c r="UEN61" s="4"/>
      <c r="UEO61" s="4"/>
      <c r="UEP61" s="4"/>
      <c r="UEQ61" s="4"/>
      <c r="UER61" s="4"/>
      <c r="UES61" s="4"/>
      <c r="UET61" s="4"/>
      <c r="UEU61" s="4"/>
      <c r="UEV61" s="4"/>
      <c r="UEW61" s="4"/>
      <c r="UEX61" s="4"/>
      <c r="UEY61" s="4"/>
      <c r="UEZ61" s="4"/>
      <c r="UFA61" s="4"/>
      <c r="UFB61" s="4"/>
      <c r="UFC61" s="4"/>
      <c r="UFD61" s="4"/>
      <c r="UFE61" s="4"/>
      <c r="UFF61" s="4"/>
      <c r="UFG61" s="4"/>
      <c r="UFH61" s="4"/>
      <c r="UFI61" s="4"/>
      <c r="UFJ61" s="4"/>
      <c r="UFK61" s="4"/>
      <c r="UFL61" s="4"/>
      <c r="UFM61" s="4"/>
      <c r="UFN61" s="4"/>
      <c r="UFO61" s="4"/>
      <c r="UFP61" s="4"/>
      <c r="UFQ61" s="4"/>
      <c r="UFR61" s="4"/>
      <c r="UFS61" s="4"/>
      <c r="UFT61" s="4"/>
      <c r="UFU61" s="4"/>
      <c r="UFV61" s="4"/>
      <c r="UFW61" s="4"/>
      <c r="UFX61" s="4"/>
      <c r="UFY61" s="4"/>
      <c r="UFZ61" s="4"/>
      <c r="UGA61" s="4"/>
      <c r="UGB61" s="4"/>
      <c r="UGC61" s="4"/>
      <c r="UGD61" s="4"/>
      <c r="UGE61" s="4"/>
      <c r="UGF61" s="4"/>
      <c r="UGG61" s="4"/>
      <c r="UGH61" s="4"/>
      <c r="UGI61" s="4"/>
      <c r="UGJ61" s="4"/>
      <c r="UGK61" s="4"/>
      <c r="UGL61" s="4"/>
      <c r="UGM61" s="4"/>
      <c r="UGN61" s="4"/>
      <c r="UGO61" s="4"/>
      <c r="UGP61" s="4"/>
      <c r="UGQ61" s="4"/>
      <c r="UGR61" s="4"/>
      <c r="UGS61" s="4"/>
      <c r="UGT61" s="4"/>
      <c r="UGU61" s="4"/>
      <c r="UGV61" s="4"/>
      <c r="UGW61" s="4"/>
      <c r="UGX61" s="4"/>
      <c r="UGY61" s="4"/>
      <c r="UGZ61" s="4"/>
      <c r="UHA61" s="4"/>
      <c r="UHB61" s="4"/>
      <c r="UHC61" s="4"/>
      <c r="UHD61" s="4"/>
      <c r="UHE61" s="4"/>
      <c r="UHF61" s="4"/>
      <c r="UHG61" s="4"/>
      <c r="UHH61" s="4"/>
      <c r="UHI61" s="4"/>
      <c r="UHJ61" s="4"/>
      <c r="UHK61" s="4"/>
      <c r="UHL61" s="4"/>
      <c r="UHM61" s="4"/>
      <c r="UHN61" s="4"/>
      <c r="UHO61" s="4"/>
      <c r="UHP61" s="4"/>
      <c r="UHQ61" s="4"/>
      <c r="UHR61" s="4"/>
      <c r="UHS61" s="4"/>
      <c r="UHT61" s="4"/>
      <c r="UHU61" s="4"/>
      <c r="UHV61" s="4"/>
      <c r="UHW61" s="4"/>
      <c r="UHX61" s="4"/>
      <c r="UHY61" s="4"/>
      <c r="UHZ61" s="4"/>
      <c r="UIA61" s="4"/>
      <c r="UIB61" s="4"/>
      <c r="UIC61" s="4"/>
      <c r="UID61" s="4"/>
      <c r="UIE61" s="4"/>
      <c r="UIF61" s="4"/>
      <c r="UIG61" s="4"/>
      <c r="UIH61" s="4"/>
      <c r="UII61" s="4"/>
      <c r="UIJ61" s="4"/>
      <c r="UIK61" s="4"/>
      <c r="UIL61" s="4"/>
      <c r="UIM61" s="4"/>
      <c r="UIN61" s="4"/>
      <c r="UIO61" s="4"/>
      <c r="UIP61" s="4"/>
      <c r="UIQ61" s="4"/>
      <c r="UIR61" s="4"/>
      <c r="UIS61" s="4"/>
      <c r="UIT61" s="4"/>
      <c r="UIU61" s="4"/>
      <c r="UIV61" s="4"/>
      <c r="UIW61" s="4"/>
      <c r="UIX61" s="4"/>
      <c r="UIY61" s="4"/>
      <c r="UIZ61" s="4"/>
      <c r="UJA61" s="4"/>
      <c r="UJB61" s="4"/>
      <c r="UJC61" s="4"/>
      <c r="UJD61" s="4"/>
      <c r="UJE61" s="4"/>
      <c r="UJF61" s="4"/>
      <c r="UJG61" s="4"/>
      <c r="UJH61" s="4"/>
      <c r="UJI61" s="4"/>
      <c r="UJJ61" s="4"/>
      <c r="UJK61" s="4"/>
      <c r="UJL61" s="4"/>
      <c r="UJM61" s="4"/>
      <c r="UJN61" s="4"/>
      <c r="UJO61" s="4"/>
      <c r="UJP61" s="4"/>
      <c r="UJQ61" s="4"/>
      <c r="UJR61" s="4"/>
      <c r="UJS61" s="4"/>
      <c r="UJT61" s="4"/>
      <c r="UJU61" s="4"/>
      <c r="UJV61" s="4"/>
      <c r="UJW61" s="4"/>
      <c r="UJX61" s="4"/>
      <c r="UJY61" s="4"/>
      <c r="UJZ61" s="4"/>
      <c r="UKA61" s="4"/>
      <c r="UKB61" s="4"/>
      <c r="UKC61" s="4"/>
      <c r="UKD61" s="4"/>
      <c r="UKE61" s="4"/>
      <c r="UKF61" s="4"/>
      <c r="UKG61" s="4"/>
      <c r="UKH61" s="4"/>
      <c r="UKI61" s="4"/>
      <c r="UKJ61" s="4"/>
      <c r="UKK61" s="4"/>
      <c r="UKL61" s="4"/>
      <c r="UKM61" s="4"/>
      <c r="UKN61" s="4"/>
      <c r="UKO61" s="4"/>
      <c r="UKP61" s="4"/>
      <c r="UKQ61" s="4"/>
      <c r="UKR61" s="4"/>
      <c r="UKS61" s="4"/>
      <c r="UKT61" s="4"/>
      <c r="UKU61" s="4"/>
      <c r="UKV61" s="4"/>
      <c r="UKW61" s="4"/>
      <c r="UKX61" s="4"/>
      <c r="UKY61" s="4"/>
      <c r="UKZ61" s="4"/>
      <c r="ULA61" s="4"/>
      <c r="ULB61" s="4"/>
      <c r="ULC61" s="4"/>
      <c r="ULD61" s="4"/>
      <c r="ULE61" s="4"/>
      <c r="ULF61" s="4"/>
      <c r="ULG61" s="4"/>
      <c r="ULH61" s="4"/>
      <c r="ULI61" s="4"/>
      <c r="ULJ61" s="4"/>
      <c r="ULK61" s="4"/>
      <c r="ULL61" s="4"/>
      <c r="ULM61" s="4"/>
      <c r="ULN61" s="4"/>
      <c r="ULO61" s="4"/>
      <c r="ULP61" s="4"/>
      <c r="ULQ61" s="4"/>
      <c r="ULR61" s="4"/>
      <c r="ULS61" s="4"/>
      <c r="ULT61" s="4"/>
      <c r="ULU61" s="4"/>
      <c r="ULV61" s="4"/>
      <c r="ULW61" s="4"/>
      <c r="ULX61" s="4"/>
      <c r="ULY61" s="4"/>
      <c r="ULZ61" s="4"/>
      <c r="UMA61" s="4"/>
      <c r="UMB61" s="4"/>
      <c r="UMC61" s="4"/>
      <c r="UMD61" s="4"/>
      <c r="UME61" s="4"/>
      <c r="UMF61" s="4"/>
      <c r="UMG61" s="4"/>
      <c r="UMH61" s="4"/>
      <c r="UMI61" s="4"/>
      <c r="UMJ61" s="4"/>
      <c r="UMK61" s="4"/>
      <c r="UML61" s="4"/>
      <c r="UMM61" s="4"/>
      <c r="UMN61" s="4"/>
      <c r="UMO61" s="4"/>
      <c r="UMP61" s="4"/>
      <c r="UMQ61" s="4"/>
      <c r="UMR61" s="4"/>
      <c r="UMS61" s="4"/>
      <c r="UMT61" s="4"/>
      <c r="UMU61" s="4"/>
      <c r="UMV61" s="4"/>
      <c r="UMW61" s="4"/>
      <c r="UMX61" s="4"/>
      <c r="UMY61" s="4"/>
      <c r="UMZ61" s="4"/>
      <c r="UNA61" s="4"/>
      <c r="UNB61" s="4"/>
      <c r="UNC61" s="4"/>
      <c r="UND61" s="4"/>
      <c r="UNE61" s="4"/>
      <c r="UNF61" s="4"/>
      <c r="UNG61" s="4"/>
      <c r="UNH61" s="4"/>
      <c r="UNI61" s="4"/>
      <c r="UNJ61" s="4"/>
      <c r="UNK61" s="4"/>
      <c r="UNL61" s="4"/>
      <c r="UNM61" s="4"/>
      <c r="UNN61" s="4"/>
      <c r="UNO61" s="4"/>
      <c r="UNP61" s="4"/>
      <c r="UNQ61" s="4"/>
      <c r="UNR61" s="4"/>
      <c r="UNS61" s="4"/>
      <c r="UNT61" s="4"/>
      <c r="UNU61" s="4"/>
      <c r="UNV61" s="4"/>
      <c r="UNW61" s="4"/>
      <c r="UNX61" s="4"/>
      <c r="UNY61" s="4"/>
      <c r="UNZ61" s="4"/>
      <c r="UOA61" s="4"/>
      <c r="UOB61" s="4"/>
      <c r="UOC61" s="4"/>
      <c r="UOD61" s="4"/>
      <c r="UOE61" s="4"/>
      <c r="UOF61" s="4"/>
      <c r="UOG61" s="4"/>
      <c r="UOH61" s="4"/>
      <c r="UOI61" s="4"/>
      <c r="UOJ61" s="4"/>
      <c r="UOK61" s="4"/>
      <c r="UOL61" s="4"/>
      <c r="UOM61" s="4"/>
      <c r="UON61" s="4"/>
      <c r="UOO61" s="4"/>
      <c r="UOP61" s="4"/>
      <c r="UOQ61" s="4"/>
      <c r="UOR61" s="4"/>
      <c r="UOS61" s="4"/>
      <c r="UOT61" s="4"/>
      <c r="UOU61" s="4"/>
      <c r="UOV61" s="4"/>
      <c r="UOW61" s="4"/>
      <c r="UOX61" s="4"/>
      <c r="UOY61" s="4"/>
      <c r="UOZ61" s="4"/>
      <c r="UPA61" s="4"/>
      <c r="UPB61" s="4"/>
      <c r="UPC61" s="4"/>
      <c r="UPD61" s="4"/>
      <c r="UPE61" s="4"/>
      <c r="UPF61" s="4"/>
      <c r="UPG61" s="4"/>
      <c r="UPH61" s="4"/>
      <c r="UPI61" s="4"/>
      <c r="UPJ61" s="4"/>
      <c r="UPK61" s="4"/>
      <c r="UPL61" s="4"/>
      <c r="UPM61" s="4"/>
      <c r="UPN61" s="4"/>
      <c r="UPO61" s="4"/>
      <c r="UPP61" s="4"/>
      <c r="UPQ61" s="4"/>
      <c r="UPR61" s="4"/>
      <c r="UPS61" s="4"/>
      <c r="UPT61" s="4"/>
      <c r="UPU61" s="4"/>
      <c r="UPV61" s="4"/>
      <c r="UPW61" s="4"/>
      <c r="UPX61" s="4"/>
      <c r="UPY61" s="4"/>
      <c r="UPZ61" s="4"/>
      <c r="UQA61" s="4"/>
      <c r="UQB61" s="4"/>
      <c r="UQC61" s="4"/>
      <c r="UQD61" s="4"/>
      <c r="UQE61" s="4"/>
      <c r="UQF61" s="4"/>
      <c r="UQG61" s="4"/>
      <c r="UQH61" s="4"/>
      <c r="UQI61" s="4"/>
      <c r="UQJ61" s="4"/>
      <c r="UQK61" s="4"/>
      <c r="UQL61" s="4"/>
      <c r="UQM61" s="4"/>
      <c r="UQN61" s="4"/>
      <c r="UQO61" s="4"/>
      <c r="UQP61" s="4"/>
      <c r="UQQ61" s="4"/>
      <c r="UQR61" s="4"/>
      <c r="UQS61" s="4"/>
      <c r="UQT61" s="4"/>
      <c r="UQU61" s="4"/>
      <c r="UQV61" s="4"/>
      <c r="UQW61" s="4"/>
      <c r="UQX61" s="4"/>
      <c r="UQY61" s="4"/>
      <c r="UQZ61" s="4"/>
      <c r="URA61" s="4"/>
      <c r="URB61" s="4"/>
      <c r="URC61" s="4"/>
      <c r="URD61" s="4"/>
      <c r="URE61" s="4"/>
      <c r="URF61" s="4"/>
      <c r="URG61" s="4"/>
      <c r="URH61" s="4"/>
      <c r="URI61" s="4"/>
      <c r="URJ61" s="4"/>
      <c r="URK61" s="4"/>
      <c r="URL61" s="4"/>
      <c r="URM61" s="4"/>
      <c r="URN61" s="4"/>
      <c r="URO61" s="4"/>
      <c r="URP61" s="4"/>
      <c r="URQ61" s="4"/>
      <c r="URR61" s="4"/>
      <c r="URS61" s="4"/>
      <c r="URT61" s="4"/>
      <c r="URU61" s="4"/>
      <c r="URV61" s="4"/>
      <c r="URW61" s="4"/>
      <c r="URX61" s="4"/>
      <c r="URY61" s="4"/>
      <c r="URZ61" s="4"/>
      <c r="USA61" s="4"/>
      <c r="USB61" s="4"/>
      <c r="USC61" s="4"/>
      <c r="USD61" s="4"/>
      <c r="USE61" s="4"/>
      <c r="USF61" s="4"/>
      <c r="USG61" s="4"/>
      <c r="USH61" s="4"/>
      <c r="USI61" s="4"/>
      <c r="USJ61" s="4"/>
      <c r="USK61" s="4"/>
      <c r="USL61" s="4"/>
      <c r="USM61" s="4"/>
      <c r="USN61" s="4"/>
      <c r="USO61" s="4"/>
      <c r="USP61" s="4"/>
      <c r="USQ61" s="4"/>
      <c r="USR61" s="4"/>
      <c r="USS61" s="4"/>
      <c r="UST61" s="4"/>
      <c r="USU61" s="4"/>
      <c r="USV61" s="4"/>
      <c r="USW61" s="4"/>
      <c r="USX61" s="4"/>
      <c r="USY61" s="4"/>
      <c r="USZ61" s="4"/>
      <c r="UTA61" s="4"/>
      <c r="UTB61" s="4"/>
      <c r="UTC61" s="4"/>
      <c r="UTD61" s="4"/>
      <c r="UTE61" s="4"/>
      <c r="UTF61" s="4"/>
      <c r="UTG61" s="4"/>
      <c r="UTH61" s="4"/>
      <c r="UTI61" s="4"/>
      <c r="UTJ61" s="4"/>
      <c r="UTK61" s="4"/>
      <c r="UTL61" s="4"/>
      <c r="UTM61" s="4"/>
      <c r="UTN61" s="4"/>
      <c r="UTO61" s="4"/>
      <c r="UTP61" s="4"/>
      <c r="UTQ61" s="4"/>
      <c r="UTR61" s="4"/>
      <c r="UTS61" s="4"/>
      <c r="UTT61" s="4"/>
      <c r="UTU61" s="4"/>
      <c r="UTV61" s="4"/>
      <c r="UTW61" s="4"/>
      <c r="UTX61" s="4"/>
      <c r="UTY61" s="4"/>
      <c r="UTZ61" s="4"/>
      <c r="UUA61" s="4"/>
      <c r="UUB61" s="4"/>
      <c r="UUC61" s="4"/>
      <c r="UUD61" s="4"/>
      <c r="UUE61" s="4"/>
      <c r="UUF61" s="4"/>
      <c r="UUG61" s="4"/>
      <c r="UUH61" s="4"/>
      <c r="UUI61" s="4"/>
      <c r="UUJ61" s="4"/>
      <c r="UUK61" s="4"/>
      <c r="UUL61" s="4"/>
      <c r="UUM61" s="4"/>
      <c r="UUN61" s="4"/>
      <c r="UUO61" s="4"/>
      <c r="UUP61" s="4"/>
      <c r="UUQ61" s="4"/>
      <c r="UUR61" s="4"/>
      <c r="UUS61" s="4"/>
      <c r="UUT61" s="4"/>
      <c r="UUU61" s="4"/>
      <c r="UUV61" s="4"/>
      <c r="UUW61" s="4"/>
      <c r="UUX61" s="4"/>
      <c r="UUY61" s="4"/>
      <c r="UUZ61" s="4"/>
      <c r="UVA61" s="4"/>
      <c r="UVB61" s="4"/>
      <c r="UVC61" s="4"/>
      <c r="UVD61" s="4"/>
      <c r="UVE61" s="4"/>
      <c r="UVF61" s="4"/>
      <c r="UVG61" s="4"/>
      <c r="UVH61" s="4"/>
      <c r="UVI61" s="4"/>
      <c r="UVJ61" s="4"/>
      <c r="UVK61" s="4"/>
      <c r="UVL61" s="4"/>
      <c r="UVM61" s="4"/>
      <c r="UVN61" s="4"/>
      <c r="UVO61" s="4"/>
      <c r="UVP61" s="4"/>
      <c r="UVQ61" s="4"/>
      <c r="UVR61" s="4"/>
      <c r="UVS61" s="4"/>
      <c r="UVT61" s="4"/>
      <c r="UVU61" s="4"/>
      <c r="UVV61" s="4"/>
      <c r="UVW61" s="4"/>
      <c r="UVX61" s="4"/>
      <c r="UVY61" s="4"/>
      <c r="UVZ61" s="4"/>
      <c r="UWA61" s="4"/>
      <c r="UWB61" s="4"/>
      <c r="UWC61" s="4"/>
      <c r="UWD61" s="4"/>
      <c r="UWE61" s="4"/>
      <c r="UWF61" s="4"/>
      <c r="UWG61" s="4"/>
      <c r="UWH61" s="4"/>
      <c r="UWI61" s="4"/>
      <c r="UWJ61" s="4"/>
      <c r="UWK61" s="4"/>
      <c r="UWL61" s="4"/>
      <c r="UWM61" s="4"/>
      <c r="UWN61" s="4"/>
      <c r="UWO61" s="4"/>
      <c r="UWP61" s="4"/>
      <c r="UWQ61" s="4"/>
      <c r="UWR61" s="4"/>
      <c r="UWS61" s="4"/>
      <c r="UWT61" s="4"/>
      <c r="UWU61" s="4"/>
      <c r="UWV61" s="4"/>
      <c r="UWW61" s="4"/>
      <c r="UWX61" s="4"/>
      <c r="UWY61" s="4"/>
      <c r="UWZ61" s="4"/>
      <c r="UXA61" s="4"/>
      <c r="UXB61" s="4"/>
      <c r="UXC61" s="4"/>
      <c r="UXD61" s="4"/>
      <c r="UXE61" s="4"/>
      <c r="UXF61" s="4"/>
      <c r="UXG61" s="4"/>
      <c r="UXH61" s="4"/>
      <c r="UXI61" s="4"/>
      <c r="UXJ61" s="4"/>
      <c r="UXK61" s="4"/>
      <c r="UXL61" s="4"/>
      <c r="UXM61" s="4"/>
      <c r="UXN61" s="4"/>
      <c r="UXO61" s="4"/>
      <c r="UXP61" s="4"/>
      <c r="UXQ61" s="4"/>
      <c r="UXR61" s="4"/>
      <c r="UXS61" s="4"/>
      <c r="UXT61" s="4"/>
      <c r="UXU61" s="4"/>
      <c r="UXV61" s="4"/>
      <c r="UXW61" s="4"/>
      <c r="UXX61" s="4"/>
      <c r="UXY61" s="4"/>
      <c r="UXZ61" s="4"/>
      <c r="UYA61" s="4"/>
      <c r="UYB61" s="4"/>
      <c r="UYC61" s="4"/>
      <c r="UYD61" s="4"/>
      <c r="UYE61" s="4"/>
      <c r="UYF61" s="4"/>
      <c r="UYG61" s="4"/>
      <c r="UYH61" s="4"/>
      <c r="UYI61" s="4"/>
      <c r="UYJ61" s="4"/>
      <c r="UYK61" s="4"/>
      <c r="UYL61" s="4"/>
      <c r="UYM61" s="4"/>
      <c r="UYN61" s="4"/>
      <c r="UYO61" s="4"/>
      <c r="UYP61" s="4"/>
      <c r="UYQ61" s="4"/>
      <c r="UYR61" s="4"/>
      <c r="UYS61" s="4"/>
      <c r="UYT61" s="4"/>
      <c r="UYU61" s="4"/>
      <c r="UYV61" s="4"/>
      <c r="UYW61" s="4"/>
      <c r="UYX61" s="4"/>
      <c r="UYY61" s="4"/>
      <c r="UYZ61" s="4"/>
      <c r="UZA61" s="4"/>
      <c r="UZB61" s="4"/>
      <c r="UZC61" s="4"/>
      <c r="UZD61" s="4"/>
      <c r="UZE61" s="4"/>
      <c r="UZF61" s="4"/>
      <c r="UZG61" s="4"/>
      <c r="UZH61" s="4"/>
      <c r="UZI61" s="4"/>
      <c r="UZJ61" s="4"/>
      <c r="UZK61" s="4"/>
      <c r="UZL61" s="4"/>
      <c r="UZM61" s="4"/>
      <c r="UZN61" s="4"/>
      <c r="UZO61" s="4"/>
      <c r="UZP61" s="4"/>
      <c r="UZQ61" s="4"/>
      <c r="UZR61" s="4"/>
      <c r="UZS61" s="4"/>
      <c r="UZT61" s="4"/>
      <c r="UZU61" s="4"/>
      <c r="UZV61" s="4"/>
      <c r="UZW61" s="4"/>
      <c r="UZX61" s="4"/>
      <c r="UZY61" s="4"/>
      <c r="UZZ61" s="4"/>
      <c r="VAA61" s="4"/>
      <c r="VAB61" s="4"/>
      <c r="VAC61" s="4"/>
      <c r="VAD61" s="4"/>
      <c r="VAE61" s="4"/>
      <c r="VAF61" s="4"/>
      <c r="VAG61" s="4"/>
      <c r="VAH61" s="4"/>
      <c r="VAI61" s="4"/>
      <c r="VAJ61" s="4"/>
      <c r="VAK61" s="4"/>
      <c r="VAL61" s="4"/>
      <c r="VAM61" s="4"/>
      <c r="VAN61" s="4"/>
      <c r="VAO61" s="4"/>
      <c r="VAP61" s="4"/>
      <c r="VAQ61" s="4"/>
      <c r="VAR61" s="4"/>
      <c r="VAS61" s="4"/>
      <c r="VAT61" s="4"/>
      <c r="VAU61" s="4"/>
      <c r="VAV61" s="4"/>
      <c r="VAW61" s="4"/>
      <c r="VAX61" s="4"/>
      <c r="VAY61" s="4"/>
      <c r="VAZ61" s="4"/>
      <c r="VBA61" s="4"/>
      <c r="VBB61" s="4"/>
      <c r="VBC61" s="4"/>
      <c r="VBD61" s="4"/>
      <c r="VBE61" s="4"/>
      <c r="VBF61" s="4"/>
      <c r="VBG61" s="4"/>
      <c r="VBH61" s="4"/>
      <c r="VBI61" s="4"/>
      <c r="VBJ61" s="4"/>
      <c r="VBK61" s="4"/>
      <c r="VBL61" s="4"/>
      <c r="VBM61" s="4"/>
      <c r="VBN61" s="4"/>
      <c r="VBO61" s="4"/>
      <c r="VBP61" s="4"/>
      <c r="VBQ61" s="4"/>
      <c r="VBR61" s="4"/>
      <c r="VBS61" s="4"/>
      <c r="VBT61" s="4"/>
      <c r="VBU61" s="4"/>
      <c r="VBV61" s="4"/>
      <c r="VBW61" s="4"/>
      <c r="VBX61" s="4"/>
      <c r="VBY61" s="4"/>
      <c r="VBZ61" s="4"/>
      <c r="VCA61" s="4"/>
      <c r="VCB61" s="4"/>
      <c r="VCC61" s="4"/>
      <c r="VCD61" s="4"/>
      <c r="VCE61" s="4"/>
      <c r="VCF61" s="4"/>
      <c r="VCG61" s="4"/>
      <c r="VCH61" s="4"/>
      <c r="VCI61" s="4"/>
      <c r="VCJ61" s="4"/>
      <c r="VCK61" s="4"/>
      <c r="VCL61" s="4"/>
      <c r="VCM61" s="4"/>
      <c r="VCN61" s="4"/>
      <c r="VCO61" s="4"/>
      <c r="VCP61" s="4"/>
      <c r="VCQ61" s="4"/>
      <c r="VCR61" s="4"/>
      <c r="VCS61" s="4"/>
      <c r="VCT61" s="4"/>
      <c r="VCU61" s="4"/>
      <c r="VCV61" s="4"/>
      <c r="VCW61" s="4"/>
      <c r="VCX61" s="4"/>
      <c r="VCY61" s="4"/>
      <c r="VCZ61" s="4"/>
      <c r="VDA61" s="4"/>
      <c r="VDB61" s="4"/>
      <c r="VDC61" s="4"/>
      <c r="VDD61" s="4"/>
      <c r="VDE61" s="4"/>
      <c r="VDF61" s="4"/>
      <c r="VDG61" s="4"/>
      <c r="VDH61" s="4"/>
      <c r="VDI61" s="4"/>
      <c r="VDJ61" s="4"/>
      <c r="VDK61" s="4"/>
      <c r="VDL61" s="4"/>
      <c r="VDM61" s="4"/>
      <c r="VDN61" s="4"/>
      <c r="VDO61" s="4"/>
      <c r="VDP61" s="4"/>
      <c r="VDQ61" s="4"/>
      <c r="VDR61" s="4"/>
      <c r="VDS61" s="4"/>
      <c r="VDT61" s="4"/>
      <c r="VDU61" s="4"/>
      <c r="VDV61" s="4"/>
      <c r="VDW61" s="4"/>
      <c r="VDX61" s="4"/>
      <c r="VDY61" s="4"/>
      <c r="VDZ61" s="4"/>
      <c r="VEA61" s="4"/>
      <c r="VEB61" s="4"/>
      <c r="VEC61" s="4"/>
      <c r="VED61" s="4"/>
      <c r="VEE61" s="4"/>
      <c r="VEF61" s="4"/>
      <c r="VEG61" s="4"/>
      <c r="VEH61" s="4"/>
      <c r="VEI61" s="4"/>
      <c r="VEJ61" s="4"/>
      <c r="VEK61" s="4"/>
      <c r="VEL61" s="4"/>
      <c r="VEM61" s="4"/>
      <c r="VEN61" s="4"/>
      <c r="VEO61" s="4"/>
      <c r="VEP61" s="4"/>
      <c r="VEQ61" s="4"/>
      <c r="VER61" s="4"/>
      <c r="VES61" s="4"/>
      <c r="VET61" s="4"/>
      <c r="VEU61" s="4"/>
      <c r="VEV61" s="4"/>
      <c r="VEW61" s="4"/>
      <c r="VEX61" s="4"/>
      <c r="VEY61" s="4"/>
      <c r="VEZ61" s="4"/>
      <c r="VFA61" s="4"/>
      <c r="VFB61" s="4"/>
      <c r="VFC61" s="4"/>
      <c r="VFD61" s="4"/>
      <c r="VFE61" s="4"/>
      <c r="VFF61" s="4"/>
      <c r="VFG61" s="4"/>
      <c r="VFH61" s="4"/>
      <c r="VFI61" s="4"/>
      <c r="VFJ61" s="4"/>
      <c r="VFK61" s="4"/>
      <c r="VFL61" s="4"/>
      <c r="VFM61" s="4"/>
      <c r="VFN61" s="4"/>
      <c r="VFO61" s="4"/>
      <c r="VFP61" s="4"/>
      <c r="VFQ61" s="4"/>
      <c r="VFR61" s="4"/>
      <c r="VFS61" s="4"/>
      <c r="VFT61" s="4"/>
      <c r="VFU61" s="4"/>
      <c r="VFV61" s="4"/>
      <c r="VFW61" s="4"/>
      <c r="VFX61" s="4"/>
      <c r="VFY61" s="4"/>
      <c r="VFZ61" s="4"/>
      <c r="VGA61" s="4"/>
      <c r="VGB61" s="4"/>
      <c r="VGC61" s="4"/>
      <c r="VGD61" s="4"/>
      <c r="VGE61" s="4"/>
      <c r="VGF61" s="4"/>
      <c r="VGG61" s="4"/>
      <c r="VGH61" s="4"/>
      <c r="VGI61" s="4"/>
      <c r="VGJ61" s="4"/>
      <c r="VGK61" s="4"/>
      <c r="VGL61" s="4"/>
      <c r="VGM61" s="4"/>
      <c r="VGN61" s="4"/>
      <c r="VGO61" s="4"/>
      <c r="VGP61" s="4"/>
      <c r="VGQ61" s="4"/>
      <c r="VGR61" s="4"/>
      <c r="VGS61" s="4"/>
      <c r="VGT61" s="4"/>
      <c r="VGU61" s="4"/>
      <c r="VGV61" s="4"/>
      <c r="VGW61" s="4"/>
      <c r="VGX61" s="4"/>
      <c r="VGY61" s="4"/>
      <c r="VGZ61" s="4"/>
      <c r="VHA61" s="4"/>
      <c r="VHB61" s="4"/>
      <c r="VHC61" s="4"/>
      <c r="VHD61" s="4"/>
      <c r="VHE61" s="4"/>
      <c r="VHF61" s="4"/>
      <c r="VHG61" s="4"/>
      <c r="VHH61" s="4"/>
      <c r="VHI61" s="4"/>
      <c r="VHJ61" s="4"/>
      <c r="VHK61" s="4"/>
      <c r="VHL61" s="4"/>
      <c r="VHM61" s="4"/>
      <c r="VHN61" s="4"/>
      <c r="VHO61" s="4"/>
      <c r="VHP61" s="4"/>
      <c r="VHQ61" s="4"/>
      <c r="VHR61" s="4"/>
      <c r="VHS61" s="4"/>
      <c r="VHT61" s="4"/>
      <c r="VHU61" s="4"/>
      <c r="VHV61" s="4"/>
      <c r="VHW61" s="4"/>
      <c r="VHX61" s="4"/>
      <c r="VHY61" s="4"/>
      <c r="VHZ61" s="4"/>
      <c r="VIA61" s="4"/>
      <c r="VIB61" s="4"/>
      <c r="VIC61" s="4"/>
      <c r="VID61" s="4"/>
      <c r="VIE61" s="4"/>
      <c r="VIF61" s="4"/>
      <c r="VIG61" s="4"/>
      <c r="VIH61" s="4"/>
      <c r="VII61" s="4"/>
      <c r="VIJ61" s="4"/>
      <c r="VIK61" s="4"/>
      <c r="VIL61" s="4"/>
      <c r="VIM61" s="4"/>
      <c r="VIN61" s="4"/>
      <c r="VIO61" s="4"/>
      <c r="VIP61" s="4"/>
      <c r="VIQ61" s="4"/>
      <c r="VIR61" s="4"/>
      <c r="VIS61" s="4"/>
      <c r="VIT61" s="4"/>
      <c r="VIU61" s="4"/>
      <c r="VIV61" s="4"/>
      <c r="VIW61" s="4"/>
      <c r="VIX61" s="4"/>
      <c r="VIY61" s="4"/>
      <c r="VIZ61" s="4"/>
      <c r="VJA61" s="4"/>
      <c r="VJB61" s="4"/>
      <c r="VJC61" s="4"/>
      <c r="VJD61" s="4"/>
      <c r="VJE61" s="4"/>
      <c r="VJF61" s="4"/>
      <c r="VJG61" s="4"/>
      <c r="VJH61" s="4"/>
      <c r="VJI61" s="4"/>
      <c r="VJJ61" s="4"/>
      <c r="VJK61" s="4"/>
      <c r="VJL61" s="4"/>
      <c r="VJM61" s="4"/>
      <c r="VJN61" s="4"/>
      <c r="VJO61" s="4"/>
      <c r="VJP61" s="4"/>
      <c r="VJQ61" s="4"/>
      <c r="VJR61" s="4"/>
      <c r="VJS61" s="4"/>
      <c r="VJT61" s="4"/>
      <c r="VJU61" s="4"/>
      <c r="VJV61" s="4"/>
      <c r="VJW61" s="4"/>
      <c r="VJX61" s="4"/>
      <c r="VJY61" s="4"/>
      <c r="VJZ61" s="4"/>
      <c r="VKA61" s="4"/>
      <c r="VKB61" s="4"/>
      <c r="VKC61" s="4"/>
      <c r="VKD61" s="4"/>
      <c r="VKE61" s="4"/>
      <c r="VKF61" s="4"/>
      <c r="VKG61" s="4"/>
      <c r="VKH61" s="4"/>
      <c r="VKI61" s="4"/>
      <c r="VKJ61" s="4"/>
      <c r="VKK61" s="4"/>
      <c r="VKL61" s="4"/>
      <c r="VKM61" s="4"/>
      <c r="VKN61" s="4"/>
      <c r="VKO61" s="4"/>
      <c r="VKP61" s="4"/>
      <c r="VKQ61" s="4"/>
      <c r="VKR61" s="4"/>
      <c r="VKS61" s="4"/>
      <c r="VKT61" s="4"/>
      <c r="VKU61" s="4"/>
      <c r="VKV61" s="4"/>
      <c r="VKW61" s="4"/>
      <c r="VKX61" s="4"/>
      <c r="VKY61" s="4"/>
      <c r="VKZ61" s="4"/>
      <c r="VLA61" s="4"/>
      <c r="VLB61" s="4"/>
      <c r="VLC61" s="4"/>
      <c r="VLD61" s="4"/>
      <c r="VLE61" s="4"/>
      <c r="VLF61" s="4"/>
      <c r="VLG61" s="4"/>
      <c r="VLH61" s="4"/>
      <c r="VLI61" s="4"/>
      <c r="VLJ61" s="4"/>
      <c r="VLK61" s="4"/>
      <c r="VLL61" s="4"/>
      <c r="VLM61" s="4"/>
      <c r="VLN61" s="4"/>
      <c r="VLO61" s="4"/>
      <c r="VLP61" s="4"/>
      <c r="VLQ61" s="4"/>
      <c r="VLR61" s="4"/>
      <c r="VLS61" s="4"/>
      <c r="VLT61" s="4"/>
      <c r="VLU61" s="4"/>
      <c r="VLV61" s="4"/>
      <c r="VLW61" s="4"/>
      <c r="VLX61" s="4"/>
      <c r="VLY61" s="4"/>
      <c r="VLZ61" s="4"/>
      <c r="VMA61" s="4"/>
      <c r="VMB61" s="4"/>
      <c r="VMC61" s="4"/>
      <c r="VMD61" s="4"/>
      <c r="VME61" s="4"/>
      <c r="VMF61" s="4"/>
      <c r="VMG61" s="4"/>
      <c r="VMH61" s="4"/>
      <c r="VMI61" s="4"/>
      <c r="VMJ61" s="4"/>
      <c r="VMK61" s="4"/>
      <c r="VML61" s="4"/>
      <c r="VMM61" s="4"/>
      <c r="VMN61" s="4"/>
      <c r="VMO61" s="4"/>
      <c r="VMP61" s="4"/>
      <c r="VMQ61" s="4"/>
      <c r="VMR61" s="4"/>
      <c r="VMS61" s="4"/>
      <c r="VMT61" s="4"/>
      <c r="VMU61" s="4"/>
      <c r="VMV61" s="4"/>
      <c r="VMW61" s="4"/>
      <c r="VMX61" s="4"/>
      <c r="VMY61" s="4"/>
      <c r="VMZ61" s="4"/>
      <c r="VNA61" s="4"/>
      <c r="VNB61" s="4"/>
      <c r="VNC61" s="4"/>
      <c r="VND61" s="4"/>
      <c r="VNE61" s="4"/>
      <c r="VNF61" s="4"/>
      <c r="VNG61" s="4"/>
      <c r="VNH61" s="4"/>
      <c r="VNI61" s="4"/>
      <c r="VNJ61" s="4"/>
      <c r="VNK61" s="4"/>
      <c r="VNL61" s="4"/>
      <c r="VNM61" s="4"/>
      <c r="VNN61" s="4"/>
      <c r="VNO61" s="4"/>
      <c r="VNP61" s="4"/>
      <c r="VNQ61" s="4"/>
      <c r="VNR61" s="4"/>
      <c r="VNS61" s="4"/>
      <c r="VNT61" s="4"/>
      <c r="VNU61" s="4"/>
      <c r="VNV61" s="4"/>
      <c r="VNW61" s="4"/>
      <c r="VNX61" s="4"/>
      <c r="VNY61" s="4"/>
      <c r="VNZ61" s="4"/>
      <c r="VOA61" s="4"/>
      <c r="VOB61" s="4"/>
      <c r="VOC61" s="4"/>
      <c r="VOD61" s="4"/>
      <c r="VOE61" s="4"/>
      <c r="VOF61" s="4"/>
      <c r="VOG61" s="4"/>
      <c r="VOH61" s="4"/>
      <c r="VOI61" s="4"/>
      <c r="VOJ61" s="4"/>
      <c r="VOK61" s="4"/>
      <c r="VOL61" s="4"/>
      <c r="VOM61" s="4"/>
      <c r="VON61" s="4"/>
      <c r="VOO61" s="4"/>
      <c r="VOP61" s="4"/>
      <c r="VOQ61" s="4"/>
      <c r="VOR61" s="4"/>
      <c r="VOS61" s="4"/>
      <c r="VOT61" s="4"/>
      <c r="VOU61" s="4"/>
      <c r="VOV61" s="4"/>
      <c r="VOW61" s="4"/>
      <c r="VOX61" s="4"/>
      <c r="VOY61" s="4"/>
      <c r="VOZ61" s="4"/>
      <c r="VPA61" s="4"/>
      <c r="VPB61" s="4"/>
      <c r="VPC61" s="4"/>
      <c r="VPD61" s="4"/>
      <c r="VPE61" s="4"/>
      <c r="VPF61" s="4"/>
      <c r="VPG61" s="4"/>
      <c r="VPH61" s="4"/>
      <c r="VPI61" s="4"/>
      <c r="VPJ61" s="4"/>
      <c r="VPK61" s="4"/>
      <c r="VPL61" s="4"/>
      <c r="VPM61" s="4"/>
      <c r="VPN61" s="4"/>
      <c r="VPO61" s="4"/>
      <c r="VPP61" s="4"/>
      <c r="VPQ61" s="4"/>
      <c r="VPR61" s="4"/>
      <c r="VPS61" s="4"/>
      <c r="VPT61" s="4"/>
      <c r="VPU61" s="4"/>
      <c r="VPV61" s="4"/>
      <c r="VPW61" s="4"/>
      <c r="VPX61" s="4"/>
      <c r="VPY61" s="4"/>
      <c r="VPZ61" s="4"/>
      <c r="VQA61" s="4"/>
      <c r="VQB61" s="4"/>
      <c r="VQC61" s="4"/>
      <c r="VQD61" s="4"/>
      <c r="VQE61" s="4"/>
      <c r="VQF61" s="4"/>
      <c r="VQG61" s="4"/>
      <c r="VQH61" s="4"/>
      <c r="VQI61" s="4"/>
      <c r="VQJ61" s="4"/>
      <c r="VQK61" s="4"/>
      <c r="VQL61" s="4"/>
      <c r="VQM61" s="4"/>
      <c r="VQN61" s="4"/>
      <c r="VQO61" s="4"/>
      <c r="VQP61" s="4"/>
      <c r="VQQ61" s="4"/>
      <c r="VQR61" s="4"/>
      <c r="VQS61" s="4"/>
      <c r="VQT61" s="4"/>
      <c r="VQU61" s="4"/>
      <c r="VQV61" s="4"/>
      <c r="VQW61" s="4"/>
      <c r="VQX61" s="4"/>
      <c r="VQY61" s="4"/>
      <c r="VQZ61" s="4"/>
      <c r="VRA61" s="4"/>
      <c r="VRB61" s="4"/>
      <c r="VRC61" s="4"/>
      <c r="VRD61" s="4"/>
      <c r="VRE61" s="4"/>
      <c r="VRF61" s="4"/>
      <c r="VRG61" s="4"/>
      <c r="VRH61" s="4"/>
      <c r="VRI61" s="4"/>
      <c r="VRJ61" s="4"/>
      <c r="VRK61" s="4"/>
      <c r="VRL61" s="4"/>
      <c r="VRM61" s="4"/>
      <c r="VRN61" s="4"/>
      <c r="VRO61" s="4"/>
      <c r="VRP61" s="4"/>
      <c r="VRQ61" s="4"/>
      <c r="VRR61" s="4"/>
      <c r="VRS61" s="4"/>
      <c r="VRT61" s="4"/>
      <c r="VRU61" s="4"/>
      <c r="VRV61" s="4"/>
      <c r="VRW61" s="4"/>
      <c r="VRX61" s="4"/>
      <c r="VRY61" s="4"/>
      <c r="VRZ61" s="4"/>
      <c r="VSA61" s="4"/>
      <c r="VSB61" s="4"/>
      <c r="VSC61" s="4"/>
      <c r="VSD61" s="4"/>
      <c r="VSE61" s="4"/>
      <c r="VSF61" s="4"/>
      <c r="VSG61" s="4"/>
      <c r="VSH61" s="4"/>
      <c r="VSI61" s="4"/>
      <c r="VSJ61" s="4"/>
      <c r="VSK61" s="4"/>
      <c r="VSL61" s="4"/>
      <c r="VSM61" s="4"/>
      <c r="VSN61" s="4"/>
      <c r="VSO61" s="4"/>
      <c r="VSP61" s="4"/>
      <c r="VSQ61" s="4"/>
      <c r="VSR61" s="4"/>
      <c r="VSS61" s="4"/>
      <c r="VST61" s="4"/>
      <c r="VSU61" s="4"/>
      <c r="VSV61" s="4"/>
      <c r="VSW61" s="4"/>
      <c r="VSX61" s="4"/>
      <c r="VSY61" s="4"/>
      <c r="VSZ61" s="4"/>
      <c r="VTA61" s="4"/>
      <c r="VTB61" s="4"/>
      <c r="VTC61" s="4"/>
      <c r="VTD61" s="4"/>
      <c r="VTE61" s="4"/>
      <c r="VTF61" s="4"/>
      <c r="VTG61" s="4"/>
      <c r="VTH61" s="4"/>
      <c r="VTI61" s="4"/>
      <c r="VTJ61" s="4"/>
      <c r="VTK61" s="4"/>
      <c r="VTL61" s="4"/>
      <c r="VTM61" s="4"/>
      <c r="VTN61" s="4"/>
      <c r="VTO61" s="4"/>
      <c r="VTP61" s="4"/>
      <c r="VTQ61" s="4"/>
      <c r="VTR61" s="4"/>
      <c r="VTS61" s="4"/>
      <c r="VTT61" s="4"/>
      <c r="VTU61" s="4"/>
      <c r="VTV61" s="4"/>
      <c r="VTW61" s="4"/>
      <c r="VTX61" s="4"/>
      <c r="VTY61" s="4"/>
      <c r="VTZ61" s="4"/>
      <c r="VUA61" s="4"/>
      <c r="VUB61" s="4"/>
      <c r="VUC61" s="4"/>
      <c r="VUD61" s="4"/>
      <c r="VUE61" s="4"/>
      <c r="VUF61" s="4"/>
      <c r="VUG61" s="4"/>
      <c r="VUH61" s="4"/>
      <c r="VUI61" s="4"/>
      <c r="VUJ61" s="4"/>
      <c r="VUK61" s="4"/>
      <c r="VUL61" s="4"/>
      <c r="VUM61" s="4"/>
      <c r="VUN61" s="4"/>
      <c r="VUO61" s="4"/>
      <c r="VUP61" s="4"/>
      <c r="VUQ61" s="4"/>
      <c r="VUR61" s="4"/>
      <c r="VUS61" s="4"/>
      <c r="VUT61" s="4"/>
      <c r="VUU61" s="4"/>
      <c r="VUV61" s="4"/>
      <c r="VUW61" s="4"/>
      <c r="VUX61" s="4"/>
      <c r="VUY61" s="4"/>
      <c r="VUZ61" s="4"/>
      <c r="VVA61" s="4"/>
      <c r="VVB61" s="4"/>
      <c r="VVC61" s="4"/>
      <c r="VVD61" s="4"/>
      <c r="VVE61" s="4"/>
      <c r="VVF61" s="4"/>
      <c r="VVG61" s="4"/>
      <c r="VVH61" s="4"/>
      <c r="VVI61" s="4"/>
      <c r="VVJ61" s="4"/>
      <c r="VVK61" s="4"/>
      <c r="VVL61" s="4"/>
      <c r="VVM61" s="4"/>
      <c r="VVN61" s="4"/>
      <c r="VVO61" s="4"/>
      <c r="VVP61" s="4"/>
      <c r="VVQ61" s="4"/>
      <c r="VVR61" s="4"/>
      <c r="VVS61" s="4"/>
      <c r="VVT61" s="4"/>
      <c r="VVU61" s="4"/>
      <c r="VVV61" s="4"/>
      <c r="VVW61" s="4"/>
      <c r="VVX61" s="4"/>
      <c r="VVY61" s="4"/>
      <c r="VVZ61" s="4"/>
      <c r="VWA61" s="4"/>
      <c r="VWB61" s="4"/>
      <c r="VWC61" s="4"/>
      <c r="VWD61" s="4"/>
      <c r="VWE61" s="4"/>
      <c r="VWF61" s="4"/>
      <c r="VWG61" s="4"/>
      <c r="VWH61" s="4"/>
      <c r="VWI61" s="4"/>
      <c r="VWJ61" s="4"/>
      <c r="VWK61" s="4"/>
      <c r="VWL61" s="4"/>
      <c r="VWM61" s="4"/>
      <c r="VWN61" s="4"/>
      <c r="VWO61" s="4"/>
      <c r="VWP61" s="4"/>
      <c r="VWQ61" s="4"/>
      <c r="VWR61" s="4"/>
      <c r="VWS61" s="4"/>
      <c r="VWT61" s="4"/>
      <c r="VWU61" s="4"/>
      <c r="VWV61" s="4"/>
      <c r="VWW61" s="4"/>
      <c r="VWX61" s="4"/>
      <c r="VWY61" s="4"/>
      <c r="VWZ61" s="4"/>
      <c r="VXA61" s="4"/>
      <c r="VXB61" s="4"/>
      <c r="VXC61" s="4"/>
      <c r="VXD61" s="4"/>
      <c r="VXE61" s="4"/>
      <c r="VXF61" s="4"/>
      <c r="VXG61" s="4"/>
      <c r="VXH61" s="4"/>
      <c r="VXI61" s="4"/>
      <c r="VXJ61" s="4"/>
      <c r="VXK61" s="4"/>
      <c r="VXL61" s="4"/>
      <c r="VXM61" s="4"/>
      <c r="VXN61" s="4"/>
      <c r="VXO61" s="4"/>
      <c r="VXP61" s="4"/>
      <c r="VXQ61" s="4"/>
      <c r="VXR61" s="4"/>
      <c r="VXS61" s="4"/>
      <c r="VXT61" s="4"/>
      <c r="VXU61" s="4"/>
      <c r="VXV61" s="4"/>
      <c r="VXW61" s="4"/>
      <c r="VXX61" s="4"/>
      <c r="VXY61" s="4"/>
      <c r="VXZ61" s="4"/>
      <c r="VYA61" s="4"/>
      <c r="VYB61" s="4"/>
      <c r="VYC61" s="4"/>
      <c r="VYD61" s="4"/>
      <c r="VYE61" s="4"/>
      <c r="VYF61" s="4"/>
      <c r="VYG61" s="4"/>
      <c r="VYH61" s="4"/>
      <c r="VYI61" s="4"/>
      <c r="VYJ61" s="4"/>
      <c r="VYK61" s="4"/>
      <c r="VYL61" s="4"/>
      <c r="VYM61" s="4"/>
      <c r="VYN61" s="4"/>
      <c r="VYO61" s="4"/>
      <c r="VYP61" s="4"/>
      <c r="VYQ61" s="4"/>
      <c r="VYR61" s="4"/>
      <c r="VYS61" s="4"/>
      <c r="VYT61" s="4"/>
      <c r="VYU61" s="4"/>
      <c r="VYV61" s="4"/>
      <c r="VYW61" s="4"/>
      <c r="VYX61" s="4"/>
      <c r="VYY61" s="4"/>
      <c r="VYZ61" s="4"/>
      <c r="VZA61" s="4"/>
      <c r="VZB61" s="4"/>
      <c r="VZC61" s="4"/>
      <c r="VZD61" s="4"/>
      <c r="VZE61" s="4"/>
      <c r="VZF61" s="4"/>
      <c r="VZG61" s="4"/>
      <c r="VZH61" s="4"/>
      <c r="VZI61" s="4"/>
      <c r="VZJ61" s="4"/>
      <c r="VZK61" s="4"/>
      <c r="VZL61" s="4"/>
      <c r="VZM61" s="4"/>
      <c r="VZN61" s="4"/>
      <c r="VZO61" s="4"/>
      <c r="VZP61" s="4"/>
      <c r="VZQ61" s="4"/>
      <c r="VZR61" s="4"/>
      <c r="VZS61" s="4"/>
      <c r="VZT61" s="4"/>
      <c r="VZU61" s="4"/>
      <c r="VZV61" s="4"/>
      <c r="VZW61" s="4"/>
      <c r="VZX61" s="4"/>
      <c r="VZY61" s="4"/>
      <c r="VZZ61" s="4"/>
      <c r="WAA61" s="4"/>
      <c r="WAB61" s="4"/>
      <c r="WAC61" s="4"/>
      <c r="WAD61" s="4"/>
      <c r="WAE61" s="4"/>
      <c r="WAF61" s="4"/>
      <c r="WAG61" s="4"/>
      <c r="WAH61" s="4"/>
      <c r="WAI61" s="4"/>
      <c r="WAJ61" s="4"/>
      <c r="WAK61" s="4"/>
      <c r="WAL61" s="4"/>
      <c r="WAM61" s="4"/>
      <c r="WAN61" s="4"/>
      <c r="WAO61" s="4"/>
      <c r="WAP61" s="4"/>
      <c r="WAQ61" s="4"/>
      <c r="WAR61" s="4"/>
      <c r="WAS61" s="4"/>
      <c r="WAT61" s="4"/>
      <c r="WAU61" s="4"/>
      <c r="WAV61" s="4"/>
      <c r="WAW61" s="4"/>
      <c r="WAX61" s="4"/>
      <c r="WAY61" s="4"/>
      <c r="WAZ61" s="4"/>
      <c r="WBA61" s="4"/>
      <c r="WBB61" s="4"/>
      <c r="WBC61" s="4"/>
      <c r="WBD61" s="4"/>
      <c r="WBE61" s="4"/>
      <c r="WBF61" s="4"/>
      <c r="WBG61" s="4"/>
      <c r="WBH61" s="4"/>
      <c r="WBI61" s="4"/>
      <c r="WBJ61" s="4"/>
      <c r="WBK61" s="4"/>
      <c r="WBL61" s="4"/>
      <c r="WBM61" s="4"/>
      <c r="WBN61" s="4"/>
      <c r="WBO61" s="4"/>
      <c r="WBP61" s="4"/>
      <c r="WBQ61" s="4"/>
      <c r="WBR61" s="4"/>
      <c r="WBS61" s="4"/>
      <c r="WBT61" s="4"/>
      <c r="WBU61" s="4"/>
      <c r="WBV61" s="4"/>
      <c r="WBW61" s="4"/>
      <c r="WBX61" s="4"/>
      <c r="WBY61" s="4"/>
      <c r="WBZ61" s="4"/>
      <c r="WCA61" s="4"/>
      <c r="WCB61" s="4"/>
      <c r="WCC61" s="4"/>
      <c r="WCD61" s="4"/>
      <c r="WCE61" s="4"/>
      <c r="WCF61" s="4"/>
      <c r="WCG61" s="4"/>
      <c r="WCH61" s="4"/>
      <c r="WCI61" s="4"/>
      <c r="WCJ61" s="4"/>
      <c r="WCK61" s="4"/>
      <c r="WCL61" s="4"/>
      <c r="WCM61" s="4"/>
      <c r="WCN61" s="4"/>
      <c r="WCO61" s="4"/>
      <c r="WCP61" s="4"/>
      <c r="WCQ61" s="4"/>
      <c r="WCR61" s="4"/>
      <c r="WCS61" s="4"/>
      <c r="WCT61" s="4"/>
      <c r="WCU61" s="4"/>
      <c r="WCV61" s="4"/>
      <c r="WCW61" s="4"/>
      <c r="WCX61" s="4"/>
      <c r="WCY61" s="4"/>
      <c r="WCZ61" s="4"/>
      <c r="WDA61" s="4"/>
      <c r="WDB61" s="4"/>
      <c r="WDC61" s="4"/>
      <c r="WDD61" s="4"/>
      <c r="WDE61" s="4"/>
      <c r="WDF61" s="4"/>
      <c r="WDG61" s="4"/>
      <c r="WDH61" s="4"/>
      <c r="WDI61" s="4"/>
      <c r="WDJ61" s="4"/>
      <c r="WDK61" s="4"/>
      <c r="WDL61" s="4"/>
      <c r="WDM61" s="4"/>
      <c r="WDN61" s="4"/>
      <c r="WDO61" s="4"/>
      <c r="WDP61" s="4"/>
      <c r="WDQ61" s="4"/>
      <c r="WDR61" s="4"/>
      <c r="WDS61" s="4"/>
      <c r="WDT61" s="4"/>
      <c r="WDU61" s="4"/>
      <c r="WDV61" s="4"/>
      <c r="WDW61" s="4"/>
      <c r="WDX61" s="4"/>
      <c r="WDY61" s="4"/>
      <c r="WDZ61" s="4"/>
      <c r="WEA61" s="4"/>
      <c r="WEB61" s="4"/>
      <c r="WEC61" s="4"/>
      <c r="WED61" s="4"/>
      <c r="WEE61" s="4"/>
      <c r="WEF61" s="4"/>
      <c r="WEG61" s="4"/>
      <c r="WEH61" s="4"/>
      <c r="WEI61" s="4"/>
      <c r="WEJ61" s="4"/>
      <c r="WEK61" s="4"/>
      <c r="WEL61" s="4"/>
      <c r="WEM61" s="4"/>
      <c r="WEN61" s="4"/>
      <c r="WEO61" s="4"/>
      <c r="WEP61" s="4"/>
      <c r="WEQ61" s="4"/>
      <c r="WER61" s="4"/>
      <c r="WES61" s="4"/>
      <c r="WET61" s="4"/>
      <c r="WEU61" s="4"/>
      <c r="WEV61" s="4"/>
      <c r="WEW61" s="4"/>
      <c r="WEX61" s="4"/>
      <c r="WEY61" s="4"/>
      <c r="WEZ61" s="4"/>
      <c r="WFA61" s="4"/>
      <c r="WFB61" s="4"/>
      <c r="WFC61" s="4"/>
      <c r="WFD61" s="4"/>
      <c r="WFE61" s="4"/>
      <c r="WFF61" s="4"/>
      <c r="WFG61" s="4"/>
      <c r="WFH61" s="4"/>
      <c r="WFI61" s="4"/>
      <c r="WFJ61" s="4"/>
      <c r="WFK61" s="4"/>
      <c r="WFL61" s="4"/>
      <c r="WFM61" s="4"/>
      <c r="WFN61" s="4"/>
      <c r="WFO61" s="4"/>
      <c r="WFP61" s="4"/>
      <c r="WFQ61" s="4"/>
      <c r="WFR61" s="4"/>
      <c r="WFS61" s="4"/>
      <c r="WFT61" s="4"/>
      <c r="WFU61" s="4"/>
      <c r="WFV61" s="4"/>
      <c r="WFW61" s="4"/>
      <c r="WFX61" s="4"/>
      <c r="WFY61" s="4"/>
      <c r="WFZ61" s="4"/>
      <c r="WGA61" s="4"/>
      <c r="WGB61" s="4"/>
      <c r="WGC61" s="4"/>
      <c r="WGD61" s="4"/>
      <c r="WGE61" s="4"/>
      <c r="WGF61" s="4"/>
      <c r="WGG61" s="4"/>
      <c r="WGH61" s="4"/>
      <c r="WGI61" s="4"/>
      <c r="WGJ61" s="4"/>
      <c r="WGK61" s="4"/>
      <c r="WGL61" s="4"/>
      <c r="WGM61" s="4"/>
      <c r="WGN61" s="4"/>
      <c r="WGO61" s="4"/>
      <c r="WGP61" s="4"/>
      <c r="WGQ61" s="4"/>
      <c r="WGR61" s="4"/>
      <c r="WGS61" s="4"/>
      <c r="WGT61" s="4"/>
      <c r="WGU61" s="4"/>
      <c r="WGV61" s="4"/>
      <c r="WGW61" s="4"/>
      <c r="WGX61" s="4"/>
      <c r="WGY61" s="4"/>
      <c r="WGZ61" s="4"/>
      <c r="WHA61" s="4"/>
      <c r="WHB61" s="4"/>
      <c r="WHC61" s="4"/>
      <c r="WHD61" s="4"/>
      <c r="WHE61" s="4"/>
      <c r="WHF61" s="4"/>
      <c r="WHG61" s="4"/>
      <c r="WHH61" s="4"/>
      <c r="WHI61" s="4"/>
      <c r="WHJ61" s="4"/>
      <c r="WHK61" s="4"/>
      <c r="WHL61" s="4"/>
      <c r="WHM61" s="4"/>
      <c r="WHN61" s="4"/>
      <c r="WHO61" s="4"/>
      <c r="WHP61" s="4"/>
      <c r="WHQ61" s="4"/>
      <c r="WHR61" s="4"/>
      <c r="WHS61" s="4"/>
      <c r="WHT61" s="4"/>
      <c r="WHU61" s="4"/>
      <c r="WHV61" s="4"/>
      <c r="WHW61" s="4"/>
      <c r="WHX61" s="4"/>
      <c r="WHY61" s="4"/>
      <c r="WHZ61" s="4"/>
      <c r="WIA61" s="4"/>
      <c r="WIB61" s="4"/>
      <c r="WIC61" s="4"/>
      <c r="WID61" s="4"/>
      <c r="WIE61" s="4"/>
      <c r="WIF61" s="4"/>
      <c r="WIG61" s="4"/>
      <c r="WIH61" s="4"/>
      <c r="WII61" s="4"/>
      <c r="WIJ61" s="4"/>
      <c r="WIK61" s="4"/>
      <c r="WIL61" s="4"/>
      <c r="WIM61" s="4"/>
      <c r="WIN61" s="4"/>
      <c r="WIO61" s="4"/>
      <c r="WIP61" s="4"/>
      <c r="WIQ61" s="4"/>
      <c r="WIR61" s="4"/>
      <c r="WIS61" s="4"/>
      <c r="WIT61" s="4"/>
      <c r="WIU61" s="4"/>
      <c r="WIV61" s="4"/>
      <c r="WIW61" s="4"/>
      <c r="WIX61" s="4"/>
      <c r="WIY61" s="4"/>
      <c r="WIZ61" s="4"/>
      <c r="WJA61" s="4"/>
      <c r="WJB61" s="4"/>
      <c r="WJC61" s="4"/>
      <c r="WJD61" s="4"/>
      <c r="WJE61" s="4"/>
      <c r="WJF61" s="4"/>
      <c r="WJG61" s="4"/>
      <c r="WJH61" s="4"/>
      <c r="WJI61" s="4"/>
      <c r="WJJ61" s="4"/>
      <c r="WJK61" s="4"/>
      <c r="WJL61" s="4"/>
      <c r="WJM61" s="4"/>
      <c r="WJN61" s="4"/>
      <c r="WJO61" s="4"/>
      <c r="WJP61" s="4"/>
      <c r="WJQ61" s="4"/>
      <c r="WJR61" s="4"/>
      <c r="WJS61" s="4"/>
      <c r="WJT61" s="4"/>
      <c r="WJU61" s="4"/>
      <c r="WJV61" s="4"/>
      <c r="WJW61" s="4"/>
      <c r="WJX61" s="4"/>
      <c r="WJY61" s="4"/>
      <c r="WJZ61" s="4"/>
      <c r="WKA61" s="4"/>
      <c r="WKB61" s="4"/>
      <c r="WKC61" s="4"/>
      <c r="WKD61" s="4"/>
      <c r="WKE61" s="4"/>
      <c r="WKF61" s="4"/>
      <c r="WKG61" s="4"/>
      <c r="WKH61" s="4"/>
      <c r="WKI61" s="4"/>
      <c r="WKJ61" s="4"/>
      <c r="WKK61" s="4"/>
      <c r="WKL61" s="4"/>
      <c r="WKM61" s="4"/>
      <c r="WKN61" s="4"/>
      <c r="WKO61" s="4"/>
      <c r="WKP61" s="4"/>
      <c r="WKQ61" s="4"/>
      <c r="WKR61" s="4"/>
      <c r="WKS61" s="4"/>
      <c r="WKT61" s="4"/>
      <c r="WKU61" s="4"/>
      <c r="WKV61" s="4"/>
      <c r="WKW61" s="4"/>
      <c r="WKX61" s="4"/>
      <c r="WKY61" s="4"/>
      <c r="WKZ61" s="4"/>
      <c r="WLA61" s="4"/>
      <c r="WLB61" s="4"/>
      <c r="WLC61" s="4"/>
      <c r="WLD61" s="4"/>
      <c r="WLE61" s="4"/>
      <c r="WLF61" s="4"/>
      <c r="WLG61" s="4"/>
      <c r="WLH61" s="4"/>
      <c r="WLI61" s="4"/>
      <c r="WLJ61" s="4"/>
      <c r="WLK61" s="4"/>
      <c r="WLL61" s="4"/>
      <c r="WLM61" s="4"/>
      <c r="WLN61" s="4"/>
      <c r="WLO61" s="4"/>
      <c r="WLP61" s="4"/>
      <c r="WLQ61" s="4"/>
      <c r="WLR61" s="4"/>
      <c r="WLS61" s="4"/>
      <c r="WLT61" s="4"/>
      <c r="WLU61" s="4"/>
      <c r="WLV61" s="4"/>
      <c r="WLW61" s="4"/>
      <c r="WLX61" s="4"/>
      <c r="WLY61" s="4"/>
      <c r="WLZ61" s="4"/>
      <c r="WMA61" s="4"/>
      <c r="WMB61" s="4"/>
      <c r="WMC61" s="4"/>
      <c r="WMD61" s="4"/>
      <c r="WME61" s="4"/>
      <c r="WMF61" s="4"/>
      <c r="WMG61" s="4"/>
      <c r="WMH61" s="4"/>
      <c r="WMI61" s="4"/>
      <c r="WMJ61" s="4"/>
      <c r="WMK61" s="4"/>
      <c r="WML61" s="4"/>
      <c r="WMM61" s="4"/>
      <c r="WMN61" s="4"/>
      <c r="WMO61" s="4"/>
      <c r="WMP61" s="4"/>
      <c r="WMQ61" s="4"/>
      <c r="WMR61" s="4"/>
      <c r="WMS61" s="4"/>
      <c r="WMT61" s="4"/>
      <c r="WMU61" s="4"/>
      <c r="WMV61" s="4"/>
      <c r="WMW61" s="4"/>
      <c r="WMX61" s="4"/>
      <c r="WMY61" s="4"/>
      <c r="WMZ61" s="4"/>
      <c r="WNA61" s="4"/>
      <c r="WNB61" s="4"/>
      <c r="WNC61" s="4"/>
      <c r="WND61" s="4"/>
      <c r="WNE61" s="4"/>
      <c r="WNF61" s="4"/>
      <c r="WNG61" s="4"/>
      <c r="WNH61" s="4"/>
      <c r="WNI61" s="4"/>
      <c r="WNJ61" s="4"/>
      <c r="WNK61" s="4"/>
      <c r="WNL61" s="4"/>
      <c r="WNM61" s="4"/>
      <c r="WNN61" s="4"/>
      <c r="WNO61" s="4"/>
      <c r="WNP61" s="4"/>
      <c r="WNQ61" s="4"/>
      <c r="WNR61" s="4"/>
      <c r="WNS61" s="4"/>
      <c r="WNT61" s="4"/>
      <c r="WNU61" s="4"/>
      <c r="WNV61" s="4"/>
      <c r="WNW61" s="4"/>
      <c r="WNX61" s="4"/>
      <c r="WNY61" s="4"/>
      <c r="WNZ61" s="4"/>
      <c r="WOA61" s="4"/>
      <c r="WOB61" s="4"/>
      <c r="WOC61" s="4"/>
      <c r="WOD61" s="4"/>
      <c r="WOE61" s="4"/>
      <c r="WOF61" s="4"/>
      <c r="WOG61" s="4"/>
      <c r="WOH61" s="4"/>
      <c r="WOI61" s="4"/>
      <c r="WOJ61" s="4"/>
      <c r="WOK61" s="4"/>
      <c r="WOL61" s="4"/>
      <c r="WOM61" s="4"/>
      <c r="WON61" s="4"/>
      <c r="WOO61" s="4"/>
      <c r="WOP61" s="4"/>
      <c r="WOQ61" s="4"/>
      <c r="WOR61" s="4"/>
      <c r="WOS61" s="4"/>
      <c r="WOT61" s="4"/>
      <c r="WOU61" s="4"/>
      <c r="WOV61" s="4"/>
      <c r="WOW61" s="4"/>
      <c r="WOX61" s="4"/>
      <c r="WOY61" s="4"/>
      <c r="WOZ61" s="4"/>
      <c r="WPA61" s="4"/>
      <c r="WPB61" s="4"/>
      <c r="WPC61" s="4"/>
      <c r="WPD61" s="4"/>
      <c r="WPE61" s="4"/>
      <c r="WPF61" s="4"/>
      <c r="WPG61" s="4"/>
      <c r="WPH61" s="4"/>
      <c r="WPI61" s="4"/>
      <c r="WPJ61" s="4"/>
      <c r="WPK61" s="4"/>
      <c r="WPL61" s="4"/>
      <c r="WPM61" s="4"/>
      <c r="WPN61" s="4"/>
      <c r="WPO61" s="4"/>
      <c r="WPP61" s="4"/>
      <c r="WPQ61" s="4"/>
      <c r="WPR61" s="4"/>
      <c r="WPS61" s="4"/>
      <c r="WPT61" s="4"/>
      <c r="WPU61" s="4"/>
      <c r="WPV61" s="4"/>
      <c r="WPW61" s="4"/>
      <c r="WPX61" s="4"/>
      <c r="WPY61" s="4"/>
      <c r="WPZ61" s="4"/>
      <c r="WQA61" s="4"/>
      <c r="WQB61" s="4"/>
      <c r="WQC61" s="4"/>
      <c r="WQD61" s="4"/>
      <c r="WQE61" s="4"/>
      <c r="WQF61" s="4"/>
      <c r="WQG61" s="4"/>
      <c r="WQH61" s="4"/>
      <c r="WQI61" s="4"/>
      <c r="WQJ61" s="4"/>
      <c r="WQK61" s="4"/>
      <c r="WQL61" s="4"/>
      <c r="WQM61" s="4"/>
      <c r="WQN61" s="4"/>
      <c r="WQO61" s="4"/>
      <c r="WQP61" s="4"/>
      <c r="WQQ61" s="4"/>
      <c r="WQR61" s="4"/>
      <c r="WQS61" s="4"/>
      <c r="WQT61" s="4"/>
      <c r="WQU61" s="4"/>
      <c r="WQV61" s="4"/>
      <c r="WQW61" s="4"/>
      <c r="WQX61" s="4"/>
      <c r="WQY61" s="4"/>
      <c r="WQZ61" s="4"/>
      <c r="WRA61" s="4"/>
      <c r="WRB61" s="4"/>
      <c r="WRC61" s="4"/>
      <c r="WRD61" s="4"/>
      <c r="WRE61" s="4"/>
      <c r="WRF61" s="4"/>
      <c r="WRG61" s="4"/>
      <c r="WRH61" s="4"/>
      <c r="WRI61" s="4"/>
      <c r="WRJ61" s="4"/>
      <c r="WRK61" s="4"/>
      <c r="WRL61" s="4"/>
      <c r="WRM61" s="4"/>
      <c r="WRN61" s="4"/>
      <c r="WRO61" s="4"/>
      <c r="WRP61" s="4"/>
      <c r="WRQ61" s="4"/>
      <c r="WRR61" s="4"/>
      <c r="WRS61" s="4"/>
      <c r="WRT61" s="4"/>
      <c r="WRU61" s="4"/>
      <c r="WRV61" s="4"/>
      <c r="WRW61" s="4"/>
      <c r="WRX61" s="4"/>
      <c r="WRY61" s="4"/>
      <c r="WRZ61" s="4"/>
      <c r="WSA61" s="4"/>
      <c r="WSB61" s="4"/>
      <c r="WSC61" s="4"/>
      <c r="WSD61" s="4"/>
      <c r="WSE61" s="4"/>
      <c r="WSF61" s="4"/>
      <c r="WSG61" s="4"/>
      <c r="WSH61" s="4"/>
      <c r="WSI61" s="4"/>
      <c r="WSJ61" s="4"/>
      <c r="WSK61" s="4"/>
      <c r="WSL61" s="4"/>
      <c r="WSM61" s="4"/>
      <c r="WSN61" s="4"/>
      <c r="WSO61" s="4"/>
      <c r="WSP61" s="4"/>
      <c r="WSQ61" s="4"/>
      <c r="WSR61" s="4"/>
      <c r="WSS61" s="4"/>
      <c r="WST61" s="4"/>
      <c r="WSU61" s="4"/>
      <c r="WSV61" s="4"/>
      <c r="WSW61" s="4"/>
      <c r="WSX61" s="4"/>
      <c r="WSY61" s="4"/>
      <c r="WSZ61" s="4"/>
      <c r="WTA61" s="4"/>
      <c r="WTB61" s="4"/>
      <c r="WTC61" s="4"/>
      <c r="WTD61" s="4"/>
      <c r="WTE61" s="4"/>
      <c r="WTF61" s="4"/>
      <c r="WTG61" s="4"/>
      <c r="WTH61" s="4"/>
      <c r="WTI61" s="4"/>
      <c r="WTJ61" s="4"/>
      <c r="WTK61" s="4"/>
      <c r="WTL61" s="4"/>
      <c r="WTM61" s="4"/>
      <c r="WTN61" s="4"/>
      <c r="WTO61" s="4"/>
      <c r="WTP61" s="4"/>
      <c r="WTQ61" s="4"/>
      <c r="WTR61" s="4"/>
      <c r="WTS61" s="4"/>
      <c r="WTT61" s="4"/>
      <c r="WTU61" s="4"/>
      <c r="WTV61" s="4"/>
      <c r="WTW61" s="4"/>
      <c r="WTX61" s="4"/>
      <c r="WTY61" s="4"/>
      <c r="WTZ61" s="4"/>
      <c r="WUA61" s="4"/>
      <c r="WUB61" s="4"/>
      <c r="WUC61" s="4"/>
      <c r="WUD61" s="4"/>
      <c r="WUE61" s="4"/>
      <c r="WUF61" s="4"/>
      <c r="WUG61" s="4"/>
      <c r="WUH61" s="4"/>
      <c r="WUI61" s="4"/>
      <c r="WUJ61" s="4"/>
      <c r="WUK61" s="4"/>
      <c r="WUL61" s="4"/>
      <c r="WUM61" s="4"/>
      <c r="WUN61" s="4"/>
      <c r="WUO61" s="4"/>
      <c r="WUP61" s="4"/>
      <c r="WUQ61" s="4"/>
      <c r="WUR61" s="4"/>
      <c r="WUS61" s="4"/>
      <c r="WUT61" s="4"/>
      <c r="WUU61" s="4"/>
      <c r="WUV61" s="4"/>
      <c r="WUW61" s="4"/>
      <c r="WUX61" s="4"/>
      <c r="WUY61" s="4"/>
      <c r="WUZ61" s="4"/>
      <c r="WVA61" s="4"/>
      <c r="WVB61" s="4"/>
      <c r="WVC61" s="4"/>
      <c r="WVD61" s="4"/>
      <c r="WVE61" s="4"/>
      <c r="WVF61" s="4"/>
      <c r="WVG61" s="4"/>
      <c r="WVH61" s="4"/>
      <c r="WVI61" s="4"/>
      <c r="WVJ61" s="4"/>
      <c r="WVK61" s="4"/>
      <c r="WVL61" s="4"/>
      <c r="WVM61" s="4"/>
      <c r="WVN61" s="4"/>
      <c r="WVO61" s="4"/>
      <c r="WVP61" s="4"/>
      <c r="WVQ61" s="4"/>
      <c r="WVR61" s="4"/>
      <c r="WVS61" s="4"/>
      <c r="WVT61" s="4"/>
      <c r="WVU61" s="4"/>
      <c r="WVV61" s="4"/>
      <c r="WVW61" s="4"/>
      <c r="WVX61" s="4"/>
      <c r="WVY61" s="4"/>
      <c r="WVZ61" s="4"/>
      <c r="WWA61" s="4"/>
      <c r="WWB61" s="4"/>
      <c r="WWC61" s="4"/>
      <c r="WWD61" s="4"/>
      <c r="WWE61" s="4"/>
      <c r="WWF61" s="4"/>
      <c r="WWG61" s="4"/>
      <c r="WWH61" s="4"/>
      <c r="WWI61" s="4"/>
      <c r="WWJ61" s="4"/>
      <c r="WWK61" s="4"/>
      <c r="WWL61" s="4"/>
      <c r="WWM61" s="4"/>
      <c r="WWN61" s="4"/>
      <c r="WWO61" s="4"/>
      <c r="WWP61" s="4"/>
      <c r="WWQ61" s="4"/>
      <c r="WWR61" s="4"/>
      <c r="WWS61" s="4"/>
      <c r="WWT61" s="4"/>
      <c r="WWU61" s="4"/>
      <c r="WWV61" s="4"/>
      <c r="WWW61" s="4"/>
      <c r="WWX61" s="4"/>
      <c r="WWY61" s="4"/>
      <c r="WWZ61" s="4"/>
      <c r="WXA61" s="4"/>
      <c r="WXB61" s="4"/>
      <c r="WXC61" s="4"/>
      <c r="WXD61" s="4"/>
      <c r="WXE61" s="4"/>
      <c r="WXF61" s="4"/>
      <c r="WXG61" s="4"/>
      <c r="WXH61" s="4"/>
      <c r="WXI61" s="4"/>
      <c r="WXJ61" s="4"/>
      <c r="WXK61" s="4"/>
      <c r="WXL61" s="4"/>
      <c r="WXM61" s="4"/>
      <c r="WXN61" s="4"/>
      <c r="WXO61" s="4"/>
      <c r="WXP61" s="4"/>
      <c r="WXQ61" s="4"/>
      <c r="WXR61" s="4"/>
      <c r="WXS61" s="4"/>
      <c r="WXT61" s="4"/>
      <c r="WXU61" s="4"/>
      <c r="WXV61" s="4"/>
      <c r="WXW61" s="4"/>
      <c r="WXX61" s="4"/>
      <c r="WXY61" s="4"/>
      <c r="WXZ61" s="4"/>
      <c r="WYA61" s="4"/>
      <c r="WYB61" s="4"/>
      <c r="WYC61" s="4"/>
      <c r="WYD61" s="4"/>
      <c r="WYE61" s="4"/>
      <c r="WYF61" s="4"/>
      <c r="WYG61" s="4"/>
      <c r="WYH61" s="4"/>
      <c r="WYI61" s="4"/>
      <c r="WYJ61" s="4"/>
      <c r="WYK61" s="4"/>
      <c r="WYL61" s="4"/>
      <c r="WYM61" s="4"/>
      <c r="WYN61" s="4"/>
      <c r="WYO61" s="4"/>
      <c r="WYP61" s="4"/>
      <c r="WYQ61" s="4"/>
      <c r="WYR61" s="4"/>
      <c r="WYS61" s="4"/>
      <c r="WYT61" s="4"/>
      <c r="WYU61" s="4"/>
      <c r="WYV61" s="4"/>
      <c r="WYW61" s="4"/>
      <c r="WYX61" s="4"/>
      <c r="WYY61" s="4"/>
      <c r="WYZ61" s="4"/>
      <c r="WZA61" s="4"/>
      <c r="WZB61" s="4"/>
      <c r="WZC61" s="4"/>
      <c r="WZD61" s="4"/>
      <c r="WZE61" s="4"/>
      <c r="WZF61" s="4"/>
      <c r="WZG61" s="4"/>
      <c r="WZH61" s="4"/>
      <c r="WZI61" s="4"/>
      <c r="WZJ61" s="4"/>
      <c r="WZK61" s="4"/>
      <c r="WZL61" s="4"/>
      <c r="WZM61" s="4"/>
      <c r="WZN61" s="4"/>
      <c r="WZO61" s="4"/>
      <c r="WZP61" s="4"/>
      <c r="WZQ61" s="4"/>
      <c r="WZR61" s="4"/>
      <c r="WZS61" s="4"/>
      <c r="WZT61" s="4"/>
      <c r="WZU61" s="4"/>
      <c r="WZV61" s="4"/>
      <c r="WZW61" s="4"/>
      <c r="WZX61" s="4"/>
      <c r="WZY61" s="4"/>
      <c r="WZZ61" s="4"/>
      <c r="XAA61" s="4"/>
      <c r="XAB61" s="4"/>
      <c r="XAC61" s="4"/>
      <c r="XAD61" s="4"/>
      <c r="XAE61" s="4"/>
      <c r="XAF61" s="4"/>
      <c r="XAG61" s="4"/>
      <c r="XAH61" s="4"/>
      <c r="XAI61" s="4"/>
      <c r="XAJ61" s="4"/>
      <c r="XAK61" s="4"/>
      <c r="XAL61" s="4"/>
      <c r="XAM61" s="4"/>
      <c r="XAN61" s="4"/>
      <c r="XAO61" s="4"/>
      <c r="XAP61" s="4"/>
      <c r="XAQ61" s="4"/>
      <c r="XAR61" s="4"/>
      <c r="XAS61" s="4"/>
      <c r="XAT61" s="4"/>
      <c r="XAU61" s="4"/>
      <c r="XAV61" s="4"/>
      <c r="XAW61" s="4"/>
      <c r="XAX61" s="4"/>
      <c r="XAY61" s="4"/>
      <c r="XAZ61" s="4"/>
      <c r="XBA61" s="4"/>
      <c r="XBB61" s="4"/>
      <c r="XBC61" s="4"/>
      <c r="XBD61" s="4"/>
      <c r="XBE61" s="4"/>
      <c r="XBF61" s="4"/>
      <c r="XBG61" s="4"/>
      <c r="XBH61" s="4"/>
      <c r="XBI61" s="4"/>
      <c r="XBJ61" s="4"/>
      <c r="XBK61" s="4"/>
      <c r="XBL61" s="4"/>
      <c r="XBM61" s="4"/>
      <c r="XBN61" s="4"/>
      <c r="XBO61" s="4"/>
      <c r="XBP61" s="4"/>
      <c r="XBQ61" s="4"/>
      <c r="XBR61" s="4"/>
      <c r="XBS61" s="4"/>
      <c r="XBT61" s="4"/>
      <c r="XBU61" s="4"/>
      <c r="XBV61" s="4"/>
      <c r="XBW61" s="4"/>
      <c r="XBX61" s="4"/>
      <c r="XBY61" s="4"/>
      <c r="XBZ61" s="4"/>
      <c r="XCA61" s="4"/>
      <c r="XCB61" s="4"/>
      <c r="XCC61" s="4"/>
      <c r="XCD61" s="4"/>
      <c r="XCE61" s="4"/>
      <c r="XCF61" s="4"/>
      <c r="XCG61" s="4"/>
      <c r="XCH61" s="4"/>
      <c r="XCI61" s="4"/>
      <c r="XCJ61" s="4"/>
      <c r="XCK61" s="4"/>
      <c r="XCL61" s="4"/>
      <c r="XCM61" s="4"/>
      <c r="XCN61" s="4"/>
      <c r="XCO61" s="4"/>
      <c r="XCP61" s="4"/>
      <c r="XCQ61" s="4"/>
      <c r="XCR61" s="4"/>
      <c r="XCS61" s="4"/>
      <c r="XCT61" s="4"/>
      <c r="XCU61" s="4"/>
      <c r="XCV61" s="4"/>
      <c r="XCW61" s="4"/>
      <c r="XCX61" s="4"/>
      <c r="XCY61" s="4"/>
      <c r="XCZ61" s="4"/>
      <c r="XDA61" s="4"/>
      <c r="XDB61" s="4"/>
      <c r="XDC61" s="4"/>
      <c r="XDD61" s="4"/>
      <c r="XDE61" s="4"/>
      <c r="XDF61" s="4"/>
      <c r="XDG61" s="4"/>
      <c r="XDH61" s="4"/>
      <c r="XDI61" s="4"/>
      <c r="XDJ61" s="4"/>
      <c r="XDK61" s="4"/>
      <c r="XDL61" s="4"/>
      <c r="XDM61" s="4"/>
      <c r="XDN61" s="4"/>
      <c r="XDO61" s="4"/>
      <c r="XDP61" s="4"/>
      <c r="XDQ61" s="4"/>
      <c r="XDR61" s="4"/>
      <c r="XDS61" s="4"/>
      <c r="XDT61" s="4"/>
      <c r="XDU61" s="4"/>
      <c r="XDV61" s="4"/>
      <c r="XDW61" s="4"/>
      <c r="XDX61" s="4"/>
      <c r="XDY61" s="4"/>
      <c r="XDZ61" s="4"/>
      <c r="XEA61" s="4"/>
      <c r="XEB61" s="4"/>
      <c r="XEC61" s="4"/>
      <c r="XED61" s="4"/>
      <c r="XEE61" s="4"/>
      <c r="XEF61" s="4"/>
      <c r="XEG61" s="4"/>
      <c r="XEH61" s="4"/>
      <c r="XEI61" s="4"/>
      <c r="XEJ61" s="4"/>
      <c r="XEK61" s="4"/>
      <c r="XEL61" s="4"/>
      <c r="XEM61" s="4"/>
      <c r="XEN61" s="4"/>
      <c r="XEO61" s="4"/>
      <c r="XEP61" s="4"/>
      <c r="XEQ61" s="4"/>
      <c r="XER61" s="4"/>
      <c r="XES61" s="4"/>
      <c r="XET61" s="4"/>
      <c r="XEU61" s="4"/>
      <c r="XEV61" s="4"/>
      <c r="XEW61" s="4"/>
      <c r="XEX61" s="4"/>
      <c r="XEY61" s="4"/>
    </row>
    <row r="62" s="1" customFormat="1" ht="94.5" spans="1:26">
      <c r="A62" s="38">
        <v>26</v>
      </c>
      <c r="B62" s="23" t="s">
        <v>190</v>
      </c>
      <c r="C62" s="19">
        <v>440203</v>
      </c>
      <c r="D62" s="23" t="s">
        <v>263</v>
      </c>
      <c r="E62" s="23" t="s">
        <v>32</v>
      </c>
      <c r="F62" s="23" t="s">
        <v>33</v>
      </c>
      <c r="G62" s="23" t="s">
        <v>34</v>
      </c>
      <c r="H62" s="23" t="s">
        <v>35</v>
      </c>
      <c r="I62" s="23" t="s">
        <v>264</v>
      </c>
      <c r="J62" s="23" t="s">
        <v>265</v>
      </c>
      <c r="K62" s="23" t="s">
        <v>35</v>
      </c>
      <c r="L62" s="19" t="s">
        <v>35</v>
      </c>
      <c r="M62" s="23">
        <v>3600</v>
      </c>
      <c r="N62" s="23" t="s">
        <v>35</v>
      </c>
      <c r="O62" s="23" t="s">
        <v>266</v>
      </c>
      <c r="P62" s="23"/>
      <c r="Q62" s="23">
        <v>882</v>
      </c>
      <c r="R62" s="23" t="s">
        <v>35</v>
      </c>
      <c r="S62" s="23" t="s">
        <v>211</v>
      </c>
      <c r="T62" s="23" t="s">
        <v>267</v>
      </c>
      <c r="U62" s="23" t="s">
        <v>196</v>
      </c>
      <c r="V62" s="39" t="s">
        <v>268</v>
      </c>
      <c r="W62" s="23" t="s">
        <v>198</v>
      </c>
      <c r="X62" s="23" t="s">
        <v>35</v>
      </c>
      <c r="Y62" s="23" t="s">
        <v>269</v>
      </c>
      <c r="Z62" s="83" t="s">
        <v>46</v>
      </c>
    </row>
    <row r="63" s="5" customFormat="1" ht="86" customHeight="1" spans="1:26">
      <c r="A63" s="40">
        <v>27</v>
      </c>
      <c r="B63" s="25" t="s">
        <v>270</v>
      </c>
      <c r="C63" s="20">
        <v>440205</v>
      </c>
      <c r="D63" s="25" t="s">
        <v>271</v>
      </c>
      <c r="E63" s="25" t="s">
        <v>32</v>
      </c>
      <c r="F63" s="25" t="s">
        <v>76</v>
      </c>
      <c r="G63" s="20" t="s">
        <v>77</v>
      </c>
      <c r="H63" s="20" t="s">
        <v>81</v>
      </c>
      <c r="I63" s="25">
        <v>17817267712</v>
      </c>
      <c r="J63" s="25" t="s">
        <v>272</v>
      </c>
      <c r="K63" s="25" t="s">
        <v>35</v>
      </c>
      <c r="L63" s="42" t="s">
        <v>35</v>
      </c>
      <c r="M63" s="41">
        <v>3440</v>
      </c>
      <c r="N63" s="41" t="s">
        <v>35</v>
      </c>
      <c r="O63" s="39" t="s">
        <v>114</v>
      </c>
      <c r="P63" s="62" t="s">
        <v>52</v>
      </c>
      <c r="Q63" s="39">
        <v>770</v>
      </c>
      <c r="R63" s="41" t="s">
        <v>81</v>
      </c>
      <c r="S63" s="39" t="s">
        <v>146</v>
      </c>
      <c r="T63" s="39" t="s">
        <v>273</v>
      </c>
      <c r="U63" s="39" t="s">
        <v>84</v>
      </c>
      <c r="V63" s="39" t="s">
        <v>274</v>
      </c>
      <c r="W63" s="39" t="s">
        <v>86</v>
      </c>
      <c r="X63" s="25" t="s">
        <v>81</v>
      </c>
      <c r="Y63" s="25"/>
      <c r="Z63" s="99" t="s">
        <v>96</v>
      </c>
    </row>
    <row r="64" s="1" customFormat="1" ht="79" customHeight="1" spans="1:26">
      <c r="A64" s="35"/>
      <c r="B64" s="30"/>
      <c r="C64" s="22"/>
      <c r="D64" s="30"/>
      <c r="E64" s="30"/>
      <c r="F64" s="30"/>
      <c r="G64" s="22"/>
      <c r="H64" s="22"/>
      <c r="I64" s="30"/>
      <c r="J64" s="30"/>
      <c r="K64" s="30"/>
      <c r="L64" s="37"/>
      <c r="M64" s="36"/>
      <c r="N64" s="36"/>
      <c r="O64" s="39" t="s">
        <v>239</v>
      </c>
      <c r="P64" s="39" t="s">
        <v>39</v>
      </c>
      <c r="Q64" s="39">
        <v>771</v>
      </c>
      <c r="R64" s="36"/>
      <c r="S64" s="39" t="s">
        <v>131</v>
      </c>
      <c r="T64" s="39" t="s">
        <v>273</v>
      </c>
      <c r="U64" s="39" t="s">
        <v>84</v>
      </c>
      <c r="V64" s="39" t="s">
        <v>274</v>
      </c>
      <c r="W64" s="39" t="s">
        <v>86</v>
      </c>
      <c r="X64" s="30"/>
      <c r="Y64" s="30"/>
      <c r="Z64" s="101"/>
    </row>
    <row r="65" s="1" customFormat="1" ht="110.25" spans="1:16379">
      <c r="A65" s="38">
        <v>28</v>
      </c>
      <c r="B65" s="23" t="s">
        <v>270</v>
      </c>
      <c r="C65" s="19">
        <v>440205</v>
      </c>
      <c r="D65" s="23" t="s">
        <v>275</v>
      </c>
      <c r="E65" s="23" t="s">
        <v>32</v>
      </c>
      <c r="F65" s="23" t="s">
        <v>76</v>
      </c>
      <c r="G65" s="19" t="s">
        <v>77</v>
      </c>
      <c r="H65" s="19" t="s">
        <v>81</v>
      </c>
      <c r="I65" s="23">
        <v>13580111800</v>
      </c>
      <c r="J65" s="23" t="s">
        <v>276</v>
      </c>
      <c r="K65" s="23" t="s">
        <v>35</v>
      </c>
      <c r="L65" s="18" t="s">
        <v>81</v>
      </c>
      <c r="M65" s="39">
        <v>4300</v>
      </c>
      <c r="N65" s="39" t="s">
        <v>35</v>
      </c>
      <c r="O65" s="39" t="s">
        <v>239</v>
      </c>
      <c r="P65" s="39" t="s">
        <v>39</v>
      </c>
      <c r="Q65" s="39">
        <v>771</v>
      </c>
      <c r="R65" s="39" t="s">
        <v>81</v>
      </c>
      <c r="S65" s="39" t="s">
        <v>277</v>
      </c>
      <c r="T65" s="39" t="s">
        <v>278</v>
      </c>
      <c r="U65" s="39" t="s">
        <v>279</v>
      </c>
      <c r="V65" s="39" t="s">
        <v>280</v>
      </c>
      <c r="W65" s="39" t="s">
        <v>44</v>
      </c>
      <c r="X65" s="23" t="s">
        <v>81</v>
      </c>
      <c r="Y65" s="23"/>
      <c r="Z65" s="126" t="s">
        <v>126</v>
      </c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5"/>
      <c r="BZ65" s="105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5"/>
      <c r="CM65" s="105"/>
      <c r="CN65" s="105"/>
      <c r="CO65" s="105"/>
      <c r="CP65" s="105"/>
      <c r="CQ65" s="105"/>
      <c r="CR65" s="105"/>
      <c r="CS65" s="105"/>
      <c r="CT65" s="105"/>
      <c r="CU65" s="105"/>
      <c r="CV65" s="105"/>
      <c r="CW65" s="105"/>
      <c r="CX65" s="105"/>
      <c r="CY65" s="105"/>
      <c r="CZ65" s="105"/>
      <c r="DA65" s="105"/>
      <c r="DB65" s="105"/>
      <c r="DC65" s="105"/>
      <c r="DD65" s="105"/>
      <c r="DE65" s="105"/>
      <c r="DF65" s="105"/>
      <c r="DG65" s="105"/>
      <c r="DH65" s="105"/>
      <c r="DI65" s="105"/>
      <c r="DJ65" s="105"/>
      <c r="DK65" s="105"/>
      <c r="DL65" s="105"/>
      <c r="DM65" s="105"/>
      <c r="DN65" s="105"/>
      <c r="DO65" s="105"/>
      <c r="DP65" s="105"/>
      <c r="DQ65" s="105"/>
      <c r="DR65" s="105"/>
      <c r="DS65" s="105"/>
      <c r="DT65" s="105"/>
      <c r="DU65" s="105"/>
      <c r="DV65" s="105"/>
      <c r="DW65" s="105"/>
      <c r="DX65" s="105"/>
      <c r="DY65" s="105"/>
      <c r="DZ65" s="105"/>
      <c r="EA65" s="105"/>
      <c r="EB65" s="105"/>
      <c r="EC65" s="105"/>
      <c r="ED65" s="105"/>
      <c r="EE65" s="105"/>
      <c r="EF65" s="105"/>
      <c r="EG65" s="105"/>
      <c r="EH65" s="105"/>
      <c r="EI65" s="105"/>
      <c r="EJ65" s="105"/>
      <c r="EK65" s="105"/>
      <c r="EL65" s="105"/>
      <c r="EM65" s="105"/>
      <c r="EN65" s="105"/>
      <c r="EO65" s="105"/>
      <c r="EP65" s="105"/>
      <c r="EQ65" s="105"/>
      <c r="ER65" s="105"/>
      <c r="ES65" s="105"/>
      <c r="ET65" s="105"/>
      <c r="EU65" s="105"/>
      <c r="EV65" s="105"/>
      <c r="EW65" s="105"/>
      <c r="EX65" s="105"/>
      <c r="EY65" s="105"/>
      <c r="EZ65" s="105"/>
      <c r="FA65" s="105"/>
      <c r="FB65" s="105"/>
      <c r="FC65" s="105"/>
      <c r="FD65" s="105"/>
      <c r="FE65" s="105"/>
      <c r="FF65" s="105"/>
      <c r="FG65" s="105"/>
      <c r="FH65" s="105"/>
      <c r="FI65" s="105"/>
      <c r="FJ65" s="105"/>
      <c r="FK65" s="105"/>
      <c r="FL65" s="105"/>
      <c r="FM65" s="105"/>
      <c r="FN65" s="105"/>
      <c r="FO65" s="105"/>
      <c r="FP65" s="105"/>
      <c r="FQ65" s="105"/>
      <c r="FR65" s="105"/>
      <c r="FS65" s="105"/>
      <c r="FT65" s="105"/>
      <c r="FU65" s="105"/>
      <c r="FV65" s="105"/>
      <c r="FW65" s="105"/>
      <c r="FX65" s="105"/>
      <c r="FY65" s="105"/>
      <c r="FZ65" s="105"/>
      <c r="GA65" s="105"/>
      <c r="GB65" s="105"/>
      <c r="GC65" s="105"/>
      <c r="GD65" s="105"/>
      <c r="GE65" s="105"/>
      <c r="GF65" s="105"/>
      <c r="GG65" s="105"/>
      <c r="GH65" s="105"/>
      <c r="GI65" s="105"/>
      <c r="GJ65" s="105"/>
      <c r="GK65" s="105"/>
      <c r="GL65" s="105"/>
      <c r="GM65" s="105"/>
      <c r="GN65" s="105"/>
      <c r="GO65" s="105"/>
      <c r="GP65" s="105"/>
      <c r="GQ65" s="105"/>
      <c r="GR65" s="105"/>
      <c r="GS65" s="105"/>
      <c r="GT65" s="105"/>
      <c r="GU65" s="105"/>
      <c r="GV65" s="105"/>
      <c r="GW65" s="105"/>
      <c r="GX65" s="105"/>
      <c r="GY65" s="105"/>
      <c r="GZ65" s="105"/>
      <c r="HA65" s="105"/>
      <c r="HB65" s="105"/>
      <c r="HC65" s="105"/>
      <c r="HD65" s="105"/>
      <c r="HE65" s="105"/>
      <c r="HF65" s="105"/>
      <c r="HG65" s="105"/>
      <c r="HH65" s="105"/>
      <c r="HI65" s="105"/>
      <c r="HJ65" s="105"/>
      <c r="HK65" s="105"/>
      <c r="HL65" s="105"/>
      <c r="HM65" s="105"/>
      <c r="HN65" s="105"/>
      <c r="HO65" s="105"/>
      <c r="HP65" s="105"/>
      <c r="HQ65" s="105"/>
      <c r="HR65" s="105"/>
      <c r="HS65" s="105"/>
      <c r="HT65" s="105"/>
      <c r="HU65" s="105"/>
      <c r="HV65" s="105"/>
      <c r="HW65" s="105"/>
      <c r="HX65" s="105"/>
      <c r="HY65" s="105"/>
      <c r="HZ65" s="105"/>
      <c r="IA65" s="105"/>
      <c r="IB65" s="105"/>
      <c r="IC65" s="105"/>
      <c r="ID65" s="105"/>
      <c r="IE65" s="105"/>
      <c r="IF65" s="105"/>
      <c r="IG65" s="105"/>
      <c r="IH65" s="105"/>
      <c r="II65" s="105"/>
      <c r="IJ65" s="105"/>
      <c r="IK65" s="105"/>
      <c r="IL65" s="105"/>
      <c r="IM65" s="105"/>
      <c r="IN65" s="105"/>
      <c r="IO65" s="105"/>
      <c r="IP65" s="105"/>
      <c r="IQ65" s="105"/>
      <c r="IR65" s="105"/>
      <c r="IS65" s="105"/>
      <c r="IT65" s="105"/>
      <c r="IU65" s="105"/>
      <c r="IV65" s="105"/>
      <c r="IW65" s="105"/>
      <c r="IX65" s="105"/>
      <c r="IY65" s="105"/>
      <c r="IZ65" s="105"/>
      <c r="JA65" s="105"/>
      <c r="JB65" s="105"/>
      <c r="JC65" s="105"/>
      <c r="JD65" s="105"/>
      <c r="JE65" s="105"/>
      <c r="JF65" s="105"/>
      <c r="JG65" s="105"/>
      <c r="JH65" s="105"/>
      <c r="JI65" s="105"/>
      <c r="JJ65" s="105"/>
      <c r="JK65" s="105"/>
      <c r="JL65" s="105"/>
      <c r="JM65" s="105"/>
      <c r="JN65" s="105"/>
      <c r="JO65" s="105"/>
      <c r="JP65" s="105"/>
      <c r="JQ65" s="105"/>
      <c r="JR65" s="105"/>
      <c r="JS65" s="105"/>
      <c r="JT65" s="105"/>
      <c r="JU65" s="105"/>
      <c r="JV65" s="105"/>
      <c r="JW65" s="105"/>
      <c r="JX65" s="105"/>
      <c r="JY65" s="105"/>
      <c r="JZ65" s="105"/>
      <c r="KA65" s="105"/>
      <c r="KB65" s="105"/>
      <c r="KC65" s="105"/>
      <c r="KD65" s="105"/>
      <c r="KE65" s="105"/>
      <c r="KF65" s="105"/>
      <c r="KG65" s="105"/>
      <c r="KH65" s="105"/>
      <c r="KI65" s="105"/>
      <c r="KJ65" s="105"/>
      <c r="KK65" s="105"/>
      <c r="KL65" s="105"/>
      <c r="KM65" s="105"/>
      <c r="KN65" s="105"/>
      <c r="KO65" s="105"/>
      <c r="KP65" s="105"/>
      <c r="KQ65" s="105"/>
      <c r="KR65" s="105"/>
      <c r="KS65" s="105"/>
      <c r="KT65" s="105"/>
      <c r="KU65" s="105"/>
      <c r="KV65" s="105"/>
      <c r="KW65" s="105"/>
      <c r="KX65" s="105"/>
      <c r="KY65" s="105"/>
      <c r="KZ65" s="105"/>
      <c r="LA65" s="105"/>
      <c r="LB65" s="105"/>
      <c r="LC65" s="105"/>
      <c r="LD65" s="105"/>
      <c r="LE65" s="105"/>
      <c r="LF65" s="105"/>
      <c r="LG65" s="105"/>
      <c r="LH65" s="105"/>
      <c r="LI65" s="105"/>
      <c r="LJ65" s="105"/>
      <c r="LK65" s="105"/>
      <c r="LL65" s="105"/>
      <c r="LM65" s="105"/>
      <c r="LN65" s="105"/>
      <c r="LO65" s="105"/>
      <c r="LP65" s="105"/>
      <c r="LQ65" s="105"/>
      <c r="LR65" s="105"/>
      <c r="LS65" s="105"/>
      <c r="LT65" s="105"/>
      <c r="LU65" s="105"/>
      <c r="LV65" s="105"/>
      <c r="LW65" s="105"/>
      <c r="LX65" s="105"/>
      <c r="LY65" s="105"/>
      <c r="LZ65" s="105"/>
      <c r="MA65" s="105"/>
      <c r="MB65" s="105"/>
      <c r="MC65" s="105"/>
      <c r="MD65" s="105"/>
      <c r="ME65" s="105"/>
      <c r="MF65" s="105"/>
      <c r="MG65" s="105"/>
      <c r="MH65" s="105"/>
      <c r="MI65" s="105"/>
      <c r="MJ65" s="105"/>
      <c r="MK65" s="105"/>
      <c r="ML65" s="105"/>
      <c r="MM65" s="105"/>
      <c r="MN65" s="105"/>
      <c r="MO65" s="105"/>
      <c r="MP65" s="105"/>
      <c r="MQ65" s="105"/>
      <c r="MR65" s="105"/>
      <c r="MS65" s="105"/>
      <c r="MT65" s="105"/>
      <c r="MU65" s="105"/>
      <c r="MV65" s="105"/>
      <c r="MW65" s="105"/>
      <c r="MX65" s="105"/>
      <c r="MY65" s="105"/>
      <c r="MZ65" s="105"/>
      <c r="NA65" s="105"/>
      <c r="NB65" s="105"/>
      <c r="NC65" s="105"/>
      <c r="ND65" s="105"/>
      <c r="NE65" s="105"/>
      <c r="NF65" s="105"/>
      <c r="NG65" s="105"/>
      <c r="NH65" s="105"/>
      <c r="NI65" s="105"/>
      <c r="NJ65" s="105"/>
      <c r="NK65" s="105"/>
      <c r="NL65" s="105"/>
      <c r="NM65" s="105"/>
      <c r="NN65" s="105"/>
      <c r="NO65" s="105"/>
      <c r="NP65" s="105"/>
      <c r="NQ65" s="105"/>
      <c r="NR65" s="105"/>
      <c r="NS65" s="105"/>
      <c r="NT65" s="105"/>
      <c r="NU65" s="105"/>
      <c r="NV65" s="105"/>
      <c r="NW65" s="105"/>
      <c r="NX65" s="105"/>
      <c r="NY65" s="105"/>
      <c r="NZ65" s="105"/>
      <c r="OA65" s="105"/>
      <c r="OB65" s="105"/>
      <c r="OC65" s="105"/>
      <c r="OD65" s="105"/>
      <c r="OE65" s="105"/>
      <c r="OF65" s="105"/>
      <c r="OG65" s="105"/>
      <c r="OH65" s="105"/>
      <c r="OI65" s="105"/>
      <c r="OJ65" s="105"/>
      <c r="OK65" s="105"/>
      <c r="OL65" s="105"/>
      <c r="OM65" s="105"/>
      <c r="ON65" s="105"/>
      <c r="OO65" s="105"/>
      <c r="OP65" s="105"/>
      <c r="OQ65" s="105"/>
      <c r="OR65" s="105"/>
      <c r="OS65" s="105"/>
      <c r="OT65" s="105"/>
      <c r="OU65" s="105"/>
      <c r="OV65" s="105"/>
      <c r="OW65" s="105"/>
      <c r="OX65" s="105"/>
      <c r="OY65" s="105"/>
      <c r="OZ65" s="105"/>
      <c r="PA65" s="105"/>
      <c r="PB65" s="105"/>
      <c r="PC65" s="105"/>
      <c r="PD65" s="105"/>
      <c r="PE65" s="105"/>
      <c r="PF65" s="105"/>
      <c r="PG65" s="105"/>
      <c r="PH65" s="105"/>
      <c r="PI65" s="105"/>
      <c r="PJ65" s="105"/>
      <c r="PK65" s="105"/>
      <c r="PL65" s="105"/>
      <c r="PM65" s="105"/>
      <c r="PN65" s="105"/>
      <c r="PO65" s="105"/>
      <c r="PP65" s="105"/>
      <c r="PQ65" s="105"/>
      <c r="PR65" s="105"/>
      <c r="PS65" s="105"/>
      <c r="PT65" s="105"/>
      <c r="PU65" s="105"/>
      <c r="PV65" s="105"/>
      <c r="PW65" s="105"/>
      <c r="PX65" s="105"/>
      <c r="PY65" s="105"/>
      <c r="PZ65" s="105"/>
      <c r="QA65" s="105"/>
      <c r="QB65" s="105"/>
      <c r="QC65" s="105"/>
      <c r="QD65" s="105"/>
      <c r="QE65" s="105"/>
      <c r="QF65" s="105"/>
      <c r="QG65" s="105"/>
      <c r="QH65" s="105"/>
      <c r="QI65" s="105"/>
      <c r="QJ65" s="105"/>
      <c r="QK65" s="105"/>
      <c r="QL65" s="105"/>
      <c r="QM65" s="105"/>
      <c r="QN65" s="105"/>
      <c r="QO65" s="105"/>
      <c r="QP65" s="105"/>
      <c r="QQ65" s="105"/>
      <c r="QR65" s="105"/>
      <c r="QS65" s="105"/>
      <c r="QT65" s="105"/>
      <c r="QU65" s="105"/>
      <c r="QV65" s="105"/>
      <c r="QW65" s="105"/>
      <c r="QX65" s="105"/>
      <c r="QY65" s="105"/>
      <c r="QZ65" s="105"/>
      <c r="RA65" s="105"/>
      <c r="RB65" s="105"/>
      <c r="RC65" s="105"/>
      <c r="RD65" s="105"/>
      <c r="RE65" s="105"/>
      <c r="RF65" s="105"/>
      <c r="RG65" s="105"/>
      <c r="RH65" s="105"/>
      <c r="RI65" s="105"/>
      <c r="RJ65" s="105"/>
      <c r="RK65" s="105"/>
      <c r="RL65" s="105"/>
      <c r="RM65" s="105"/>
      <c r="RN65" s="105"/>
      <c r="RO65" s="105"/>
      <c r="RP65" s="105"/>
      <c r="RQ65" s="105"/>
      <c r="RR65" s="105"/>
      <c r="RS65" s="105"/>
      <c r="RT65" s="105"/>
      <c r="RU65" s="105"/>
      <c r="RV65" s="105"/>
      <c r="RW65" s="105"/>
      <c r="RX65" s="105"/>
      <c r="RY65" s="105"/>
      <c r="RZ65" s="105"/>
      <c r="SA65" s="105"/>
      <c r="SB65" s="105"/>
      <c r="SC65" s="105"/>
      <c r="SD65" s="105"/>
      <c r="SE65" s="105"/>
      <c r="SF65" s="105"/>
      <c r="SG65" s="105"/>
      <c r="SH65" s="105"/>
      <c r="SI65" s="105"/>
      <c r="SJ65" s="105"/>
      <c r="SK65" s="105"/>
      <c r="SL65" s="105"/>
      <c r="SM65" s="105"/>
      <c r="SN65" s="105"/>
      <c r="SO65" s="105"/>
      <c r="SP65" s="105"/>
      <c r="SQ65" s="105"/>
      <c r="SR65" s="105"/>
      <c r="SS65" s="105"/>
      <c r="ST65" s="105"/>
      <c r="SU65" s="105"/>
      <c r="SV65" s="105"/>
      <c r="SW65" s="105"/>
      <c r="SX65" s="105"/>
      <c r="SY65" s="105"/>
      <c r="SZ65" s="105"/>
      <c r="TA65" s="105"/>
      <c r="TB65" s="105"/>
      <c r="TC65" s="105"/>
      <c r="TD65" s="105"/>
      <c r="TE65" s="105"/>
      <c r="TF65" s="105"/>
      <c r="TG65" s="105"/>
      <c r="TH65" s="105"/>
      <c r="TI65" s="105"/>
      <c r="TJ65" s="105"/>
      <c r="TK65" s="105"/>
      <c r="TL65" s="105"/>
      <c r="TM65" s="105"/>
      <c r="TN65" s="105"/>
      <c r="TO65" s="105"/>
      <c r="TP65" s="105"/>
      <c r="TQ65" s="105"/>
      <c r="TR65" s="105"/>
      <c r="TS65" s="105"/>
      <c r="TT65" s="105"/>
      <c r="TU65" s="105"/>
      <c r="TV65" s="105"/>
      <c r="TW65" s="105"/>
      <c r="TX65" s="105"/>
      <c r="TY65" s="105"/>
      <c r="TZ65" s="105"/>
      <c r="UA65" s="105"/>
      <c r="UB65" s="105"/>
      <c r="UC65" s="105"/>
      <c r="UD65" s="105"/>
      <c r="UE65" s="105"/>
      <c r="UF65" s="105"/>
      <c r="UG65" s="105"/>
      <c r="UH65" s="105"/>
      <c r="UI65" s="105"/>
      <c r="UJ65" s="105"/>
      <c r="UK65" s="105"/>
      <c r="UL65" s="105"/>
      <c r="UM65" s="105"/>
      <c r="UN65" s="105"/>
      <c r="UO65" s="105"/>
      <c r="UP65" s="105"/>
      <c r="UQ65" s="105"/>
      <c r="UR65" s="105"/>
      <c r="US65" s="105"/>
      <c r="UT65" s="105"/>
      <c r="UU65" s="105"/>
      <c r="UV65" s="105"/>
      <c r="UW65" s="105"/>
      <c r="UX65" s="105"/>
      <c r="UY65" s="105"/>
      <c r="UZ65" s="105"/>
      <c r="VA65" s="105"/>
      <c r="VB65" s="105"/>
      <c r="VC65" s="105"/>
      <c r="VD65" s="105"/>
      <c r="VE65" s="105"/>
      <c r="VF65" s="105"/>
      <c r="VG65" s="105"/>
      <c r="VH65" s="105"/>
      <c r="VI65" s="105"/>
      <c r="VJ65" s="105"/>
      <c r="VK65" s="105"/>
      <c r="VL65" s="105"/>
      <c r="VM65" s="105"/>
      <c r="VN65" s="105"/>
      <c r="VO65" s="105"/>
      <c r="VP65" s="105"/>
      <c r="VQ65" s="105"/>
      <c r="VR65" s="105"/>
      <c r="VS65" s="105"/>
      <c r="VT65" s="105"/>
      <c r="VU65" s="105"/>
      <c r="VV65" s="105"/>
      <c r="VW65" s="105"/>
      <c r="VX65" s="105"/>
      <c r="VY65" s="105"/>
      <c r="VZ65" s="105"/>
      <c r="WA65" s="105"/>
      <c r="WB65" s="105"/>
      <c r="WC65" s="105"/>
      <c r="WD65" s="105"/>
      <c r="WE65" s="105"/>
      <c r="WF65" s="105"/>
      <c r="WG65" s="105"/>
      <c r="WH65" s="105"/>
      <c r="WI65" s="105"/>
      <c r="WJ65" s="105"/>
      <c r="WK65" s="105"/>
      <c r="WL65" s="105"/>
      <c r="WM65" s="105"/>
      <c r="WN65" s="105"/>
      <c r="WO65" s="105"/>
      <c r="WP65" s="105"/>
      <c r="WQ65" s="105"/>
      <c r="WR65" s="105"/>
      <c r="WS65" s="105"/>
      <c r="WT65" s="105"/>
      <c r="WU65" s="105"/>
      <c r="WV65" s="105"/>
      <c r="WW65" s="105"/>
      <c r="WX65" s="105"/>
      <c r="WY65" s="105"/>
      <c r="WZ65" s="105"/>
      <c r="XA65" s="105"/>
      <c r="XB65" s="105"/>
      <c r="XC65" s="105"/>
      <c r="XD65" s="105"/>
      <c r="XE65" s="105"/>
      <c r="XF65" s="105"/>
      <c r="XG65" s="105"/>
      <c r="XH65" s="105"/>
      <c r="XI65" s="105"/>
      <c r="XJ65" s="105"/>
      <c r="XK65" s="105"/>
      <c r="XL65" s="105"/>
      <c r="XM65" s="105"/>
      <c r="XN65" s="105"/>
      <c r="XO65" s="105"/>
      <c r="XP65" s="105"/>
      <c r="XQ65" s="105"/>
      <c r="XR65" s="105"/>
      <c r="XS65" s="105"/>
      <c r="XT65" s="105"/>
      <c r="XU65" s="105"/>
      <c r="XV65" s="105"/>
      <c r="XW65" s="105"/>
      <c r="XX65" s="105"/>
      <c r="XY65" s="105"/>
      <c r="XZ65" s="105"/>
      <c r="YA65" s="105"/>
      <c r="YB65" s="105"/>
      <c r="YC65" s="105"/>
      <c r="YD65" s="105"/>
      <c r="YE65" s="105"/>
      <c r="YF65" s="105"/>
      <c r="YG65" s="105"/>
      <c r="YH65" s="105"/>
      <c r="YI65" s="105"/>
      <c r="YJ65" s="105"/>
      <c r="YK65" s="105"/>
      <c r="YL65" s="105"/>
      <c r="YM65" s="105"/>
      <c r="YN65" s="105"/>
      <c r="YO65" s="105"/>
      <c r="YP65" s="105"/>
      <c r="YQ65" s="105"/>
      <c r="YR65" s="105"/>
      <c r="YS65" s="105"/>
      <c r="YT65" s="105"/>
      <c r="YU65" s="105"/>
      <c r="YV65" s="105"/>
      <c r="YW65" s="105"/>
      <c r="YX65" s="105"/>
      <c r="YY65" s="105"/>
      <c r="YZ65" s="105"/>
      <c r="ZA65" s="105"/>
      <c r="ZB65" s="105"/>
      <c r="ZC65" s="105"/>
      <c r="ZD65" s="105"/>
      <c r="ZE65" s="105"/>
      <c r="ZF65" s="105"/>
      <c r="ZG65" s="105"/>
      <c r="ZH65" s="105"/>
      <c r="ZI65" s="105"/>
      <c r="ZJ65" s="105"/>
      <c r="ZK65" s="105"/>
      <c r="ZL65" s="105"/>
      <c r="ZM65" s="105"/>
      <c r="ZN65" s="105"/>
      <c r="ZO65" s="105"/>
      <c r="ZP65" s="105"/>
      <c r="ZQ65" s="105"/>
      <c r="ZR65" s="105"/>
      <c r="ZS65" s="105"/>
      <c r="ZT65" s="105"/>
      <c r="ZU65" s="105"/>
      <c r="ZV65" s="105"/>
      <c r="ZW65" s="105"/>
      <c r="ZX65" s="105"/>
      <c r="ZY65" s="105"/>
      <c r="ZZ65" s="105"/>
      <c r="AAA65" s="105"/>
      <c r="AAB65" s="105"/>
      <c r="AAC65" s="105"/>
      <c r="AAD65" s="105"/>
      <c r="AAE65" s="105"/>
      <c r="AAF65" s="105"/>
      <c r="AAG65" s="105"/>
      <c r="AAH65" s="105"/>
      <c r="AAI65" s="105"/>
      <c r="AAJ65" s="105"/>
      <c r="AAK65" s="105"/>
      <c r="AAL65" s="105"/>
      <c r="AAM65" s="105"/>
      <c r="AAN65" s="105"/>
      <c r="AAO65" s="105"/>
      <c r="AAP65" s="105"/>
      <c r="AAQ65" s="105"/>
      <c r="AAR65" s="105"/>
      <c r="AAS65" s="105"/>
      <c r="AAT65" s="105"/>
      <c r="AAU65" s="105"/>
      <c r="AAV65" s="105"/>
      <c r="AAW65" s="105"/>
      <c r="AAX65" s="105"/>
      <c r="AAY65" s="105"/>
      <c r="AAZ65" s="105"/>
      <c r="ABA65" s="105"/>
      <c r="ABB65" s="105"/>
      <c r="ABC65" s="105"/>
      <c r="ABD65" s="105"/>
      <c r="ABE65" s="105"/>
      <c r="ABF65" s="105"/>
      <c r="ABG65" s="105"/>
      <c r="ABH65" s="105"/>
      <c r="ABI65" s="105"/>
      <c r="ABJ65" s="105"/>
      <c r="ABK65" s="105"/>
      <c r="ABL65" s="105"/>
      <c r="ABM65" s="105"/>
      <c r="ABN65" s="105"/>
      <c r="ABO65" s="105"/>
      <c r="ABP65" s="105"/>
      <c r="ABQ65" s="105"/>
      <c r="ABR65" s="105"/>
      <c r="ABS65" s="105"/>
      <c r="ABT65" s="105"/>
      <c r="ABU65" s="105"/>
      <c r="ABV65" s="105"/>
      <c r="ABW65" s="105"/>
      <c r="ABX65" s="105"/>
      <c r="ABY65" s="105"/>
      <c r="ABZ65" s="105"/>
      <c r="ACA65" s="105"/>
      <c r="ACB65" s="105"/>
      <c r="ACC65" s="105"/>
      <c r="ACD65" s="105"/>
      <c r="ACE65" s="105"/>
      <c r="ACF65" s="105"/>
      <c r="ACG65" s="105"/>
      <c r="ACH65" s="105"/>
      <c r="ACI65" s="105"/>
      <c r="ACJ65" s="105"/>
      <c r="ACK65" s="105"/>
      <c r="ACL65" s="105"/>
      <c r="ACM65" s="105"/>
      <c r="ACN65" s="105"/>
      <c r="ACO65" s="105"/>
      <c r="ACP65" s="105"/>
      <c r="ACQ65" s="105"/>
      <c r="ACR65" s="105"/>
      <c r="ACS65" s="105"/>
      <c r="ACT65" s="105"/>
      <c r="ACU65" s="105"/>
      <c r="ACV65" s="105"/>
      <c r="ACW65" s="105"/>
      <c r="ACX65" s="105"/>
      <c r="ACY65" s="105"/>
      <c r="ACZ65" s="105"/>
      <c r="ADA65" s="105"/>
      <c r="ADB65" s="105"/>
      <c r="ADC65" s="105"/>
      <c r="ADD65" s="105"/>
      <c r="ADE65" s="105"/>
      <c r="ADF65" s="105"/>
      <c r="ADG65" s="105"/>
      <c r="ADH65" s="105"/>
      <c r="ADI65" s="105"/>
      <c r="ADJ65" s="105"/>
      <c r="ADK65" s="105"/>
      <c r="ADL65" s="105"/>
      <c r="ADM65" s="105"/>
      <c r="ADN65" s="105"/>
      <c r="ADO65" s="105"/>
      <c r="ADP65" s="105"/>
      <c r="ADQ65" s="105"/>
      <c r="ADR65" s="105"/>
      <c r="ADS65" s="105"/>
      <c r="ADT65" s="105"/>
      <c r="ADU65" s="105"/>
      <c r="ADV65" s="105"/>
      <c r="ADW65" s="105"/>
      <c r="ADX65" s="105"/>
      <c r="ADY65" s="105"/>
      <c r="ADZ65" s="105"/>
      <c r="AEA65" s="105"/>
      <c r="AEB65" s="105"/>
      <c r="AEC65" s="105"/>
      <c r="AED65" s="105"/>
      <c r="AEE65" s="105"/>
      <c r="AEF65" s="105"/>
      <c r="AEG65" s="105"/>
      <c r="AEH65" s="105"/>
      <c r="AEI65" s="105"/>
      <c r="AEJ65" s="105"/>
      <c r="AEK65" s="105"/>
      <c r="AEL65" s="105"/>
      <c r="AEM65" s="105"/>
      <c r="AEN65" s="105"/>
      <c r="AEO65" s="105"/>
      <c r="AEP65" s="105"/>
      <c r="AEQ65" s="105"/>
      <c r="AER65" s="105"/>
      <c r="AES65" s="105"/>
      <c r="AET65" s="105"/>
      <c r="AEU65" s="105"/>
      <c r="AEV65" s="105"/>
      <c r="AEW65" s="105"/>
      <c r="AEX65" s="105"/>
      <c r="AEY65" s="105"/>
      <c r="AEZ65" s="105"/>
      <c r="AFA65" s="105"/>
      <c r="AFB65" s="105"/>
      <c r="AFC65" s="105"/>
      <c r="AFD65" s="105"/>
      <c r="AFE65" s="105"/>
      <c r="AFF65" s="105"/>
      <c r="AFG65" s="105"/>
      <c r="AFH65" s="105"/>
      <c r="AFI65" s="105"/>
      <c r="AFJ65" s="105"/>
      <c r="AFK65" s="105"/>
      <c r="AFL65" s="105"/>
      <c r="AFM65" s="105"/>
      <c r="AFN65" s="105"/>
      <c r="AFO65" s="105"/>
      <c r="AFP65" s="105"/>
      <c r="AFQ65" s="105"/>
      <c r="AFR65" s="105"/>
      <c r="AFS65" s="105"/>
      <c r="AFT65" s="105"/>
      <c r="AFU65" s="105"/>
      <c r="AFV65" s="105"/>
      <c r="AFW65" s="105"/>
      <c r="AFX65" s="105"/>
      <c r="AFY65" s="105"/>
      <c r="AFZ65" s="105"/>
      <c r="AGA65" s="105"/>
      <c r="AGB65" s="105"/>
      <c r="AGC65" s="105"/>
      <c r="AGD65" s="105"/>
      <c r="AGE65" s="105"/>
      <c r="AGF65" s="105"/>
      <c r="AGG65" s="105"/>
      <c r="AGH65" s="105"/>
      <c r="AGI65" s="105"/>
      <c r="AGJ65" s="105"/>
      <c r="AGK65" s="105"/>
      <c r="AGL65" s="105"/>
      <c r="AGM65" s="105"/>
      <c r="AGN65" s="105"/>
      <c r="AGO65" s="105"/>
      <c r="AGP65" s="105"/>
      <c r="AGQ65" s="105"/>
      <c r="AGR65" s="105"/>
      <c r="AGS65" s="105"/>
      <c r="AGT65" s="105"/>
      <c r="AGU65" s="105"/>
      <c r="AGV65" s="105"/>
      <c r="AGW65" s="105"/>
      <c r="AGX65" s="105"/>
      <c r="AGY65" s="105"/>
      <c r="AGZ65" s="105"/>
      <c r="AHA65" s="105"/>
      <c r="AHB65" s="105"/>
      <c r="AHC65" s="105"/>
      <c r="AHD65" s="105"/>
      <c r="AHE65" s="105"/>
      <c r="AHF65" s="105"/>
      <c r="AHG65" s="105"/>
      <c r="AHH65" s="105"/>
      <c r="AHI65" s="105"/>
      <c r="AHJ65" s="105"/>
      <c r="AHK65" s="105"/>
      <c r="AHL65" s="105"/>
      <c r="AHM65" s="105"/>
      <c r="AHN65" s="105"/>
      <c r="AHO65" s="105"/>
      <c r="AHP65" s="105"/>
      <c r="AHQ65" s="105"/>
      <c r="AHR65" s="105"/>
      <c r="AHS65" s="105"/>
      <c r="AHT65" s="105"/>
      <c r="AHU65" s="105"/>
      <c r="AHV65" s="105"/>
      <c r="AHW65" s="105"/>
      <c r="AHX65" s="105"/>
      <c r="AHY65" s="105"/>
      <c r="AHZ65" s="105"/>
      <c r="AIA65" s="105"/>
      <c r="AIB65" s="105"/>
      <c r="AIC65" s="105"/>
      <c r="AID65" s="105"/>
      <c r="AIE65" s="105"/>
      <c r="AIF65" s="105"/>
      <c r="AIG65" s="105"/>
      <c r="AIH65" s="105"/>
      <c r="AII65" s="105"/>
      <c r="AIJ65" s="105"/>
      <c r="AIK65" s="105"/>
      <c r="AIL65" s="105"/>
      <c r="AIM65" s="105"/>
      <c r="AIN65" s="105"/>
      <c r="AIO65" s="105"/>
      <c r="AIP65" s="105"/>
      <c r="AIQ65" s="105"/>
      <c r="AIR65" s="105"/>
      <c r="AIS65" s="105"/>
      <c r="AIT65" s="105"/>
      <c r="AIU65" s="105"/>
      <c r="AIV65" s="105"/>
      <c r="AIW65" s="105"/>
      <c r="AIX65" s="105"/>
      <c r="AIY65" s="105"/>
      <c r="AIZ65" s="105"/>
      <c r="AJA65" s="105"/>
      <c r="AJB65" s="105"/>
      <c r="AJC65" s="105"/>
      <c r="AJD65" s="105"/>
      <c r="AJE65" s="105"/>
      <c r="AJF65" s="105"/>
      <c r="AJG65" s="105"/>
      <c r="AJH65" s="105"/>
      <c r="AJI65" s="105"/>
      <c r="AJJ65" s="105"/>
      <c r="AJK65" s="105"/>
      <c r="AJL65" s="105"/>
      <c r="AJM65" s="105"/>
      <c r="AJN65" s="105"/>
      <c r="AJO65" s="105"/>
      <c r="AJP65" s="105"/>
      <c r="AJQ65" s="105"/>
      <c r="AJR65" s="105"/>
      <c r="AJS65" s="105"/>
      <c r="AJT65" s="105"/>
      <c r="AJU65" s="105"/>
      <c r="AJV65" s="105"/>
      <c r="AJW65" s="105"/>
      <c r="AJX65" s="105"/>
      <c r="AJY65" s="105"/>
      <c r="AJZ65" s="105"/>
      <c r="AKA65" s="105"/>
      <c r="AKB65" s="105"/>
      <c r="AKC65" s="105"/>
      <c r="AKD65" s="105"/>
      <c r="AKE65" s="105"/>
      <c r="AKF65" s="105"/>
      <c r="AKG65" s="105"/>
      <c r="AKH65" s="105"/>
      <c r="AKI65" s="105"/>
      <c r="AKJ65" s="105"/>
      <c r="AKK65" s="105"/>
      <c r="AKL65" s="105"/>
      <c r="AKM65" s="105"/>
      <c r="AKN65" s="105"/>
      <c r="AKO65" s="105"/>
      <c r="AKP65" s="105"/>
      <c r="AKQ65" s="105"/>
      <c r="AKR65" s="105"/>
      <c r="AKS65" s="105"/>
      <c r="AKT65" s="105"/>
      <c r="AKU65" s="105"/>
      <c r="AKV65" s="105"/>
      <c r="AKW65" s="105"/>
      <c r="AKX65" s="105"/>
      <c r="AKY65" s="105"/>
      <c r="AKZ65" s="105"/>
      <c r="ALA65" s="105"/>
      <c r="ALB65" s="105"/>
      <c r="ALC65" s="105"/>
      <c r="ALD65" s="105"/>
      <c r="ALE65" s="105"/>
      <c r="ALF65" s="105"/>
      <c r="ALG65" s="105"/>
      <c r="ALH65" s="105"/>
      <c r="ALI65" s="105"/>
      <c r="ALJ65" s="105"/>
      <c r="ALK65" s="105"/>
      <c r="ALL65" s="105"/>
      <c r="ALM65" s="105"/>
      <c r="ALN65" s="105"/>
      <c r="ALO65" s="105"/>
      <c r="ALP65" s="105"/>
      <c r="ALQ65" s="105"/>
      <c r="ALR65" s="105"/>
      <c r="ALS65" s="105"/>
      <c r="ALT65" s="105"/>
      <c r="ALU65" s="105"/>
      <c r="ALV65" s="105"/>
      <c r="ALW65" s="105"/>
      <c r="ALX65" s="105"/>
      <c r="ALY65" s="105"/>
      <c r="ALZ65" s="105"/>
      <c r="AMA65" s="105"/>
      <c r="AMB65" s="105"/>
      <c r="AMC65" s="105"/>
      <c r="AMD65" s="105"/>
      <c r="AME65" s="105"/>
      <c r="AMF65" s="105"/>
      <c r="AMG65" s="105"/>
      <c r="AMH65" s="105"/>
      <c r="AMI65" s="105"/>
      <c r="AMJ65" s="105"/>
      <c r="AMK65" s="105"/>
      <c r="AML65" s="105"/>
      <c r="AMM65" s="105"/>
      <c r="AMN65" s="105"/>
      <c r="AMO65" s="105"/>
      <c r="AMP65" s="105"/>
      <c r="AMQ65" s="105"/>
      <c r="AMR65" s="105"/>
      <c r="AMS65" s="105"/>
      <c r="AMT65" s="105"/>
      <c r="AMU65" s="105"/>
      <c r="AMV65" s="105"/>
      <c r="AMW65" s="105"/>
      <c r="AMX65" s="105"/>
      <c r="AMY65" s="105"/>
      <c r="AMZ65" s="105"/>
      <c r="ANA65" s="105"/>
      <c r="ANB65" s="105"/>
      <c r="ANC65" s="105"/>
      <c r="AND65" s="105"/>
      <c r="ANE65" s="105"/>
      <c r="ANF65" s="105"/>
      <c r="ANG65" s="105"/>
      <c r="ANH65" s="105"/>
      <c r="ANI65" s="105"/>
      <c r="ANJ65" s="105"/>
      <c r="ANK65" s="105"/>
      <c r="ANL65" s="105"/>
      <c r="ANM65" s="105"/>
      <c r="ANN65" s="105"/>
      <c r="ANO65" s="105"/>
      <c r="ANP65" s="105"/>
      <c r="ANQ65" s="105"/>
      <c r="ANR65" s="105"/>
      <c r="ANS65" s="105"/>
      <c r="ANT65" s="105"/>
      <c r="ANU65" s="105"/>
      <c r="ANV65" s="105"/>
      <c r="ANW65" s="105"/>
      <c r="ANX65" s="105"/>
      <c r="ANY65" s="105"/>
      <c r="ANZ65" s="105"/>
      <c r="AOA65" s="105"/>
      <c r="AOB65" s="105"/>
      <c r="AOC65" s="105"/>
      <c r="AOD65" s="105"/>
      <c r="AOE65" s="105"/>
      <c r="AOF65" s="105"/>
      <c r="AOG65" s="105"/>
      <c r="AOH65" s="105"/>
      <c r="AOI65" s="105"/>
      <c r="AOJ65" s="105"/>
      <c r="AOK65" s="105"/>
      <c r="AOL65" s="105"/>
      <c r="AOM65" s="105"/>
      <c r="AON65" s="105"/>
      <c r="AOO65" s="105"/>
      <c r="AOP65" s="105"/>
      <c r="AOQ65" s="105"/>
      <c r="AOR65" s="105"/>
      <c r="AOS65" s="105"/>
      <c r="AOT65" s="105"/>
      <c r="AOU65" s="105"/>
      <c r="AOV65" s="105"/>
      <c r="AOW65" s="105"/>
      <c r="AOX65" s="105"/>
      <c r="AOY65" s="105"/>
      <c r="AOZ65" s="105"/>
      <c r="APA65" s="105"/>
      <c r="APB65" s="105"/>
      <c r="APC65" s="105"/>
      <c r="APD65" s="105"/>
      <c r="APE65" s="105"/>
      <c r="APF65" s="105"/>
      <c r="APG65" s="105"/>
      <c r="APH65" s="105"/>
      <c r="API65" s="105"/>
      <c r="APJ65" s="105"/>
      <c r="APK65" s="105"/>
      <c r="APL65" s="105"/>
      <c r="APM65" s="105"/>
      <c r="APN65" s="105"/>
      <c r="APO65" s="105"/>
      <c r="APP65" s="105"/>
      <c r="APQ65" s="105"/>
      <c r="APR65" s="105"/>
      <c r="APS65" s="105"/>
      <c r="APT65" s="105"/>
      <c r="APU65" s="105"/>
      <c r="APV65" s="105"/>
      <c r="APW65" s="105"/>
      <c r="APX65" s="105"/>
      <c r="APY65" s="105"/>
      <c r="APZ65" s="105"/>
      <c r="AQA65" s="105"/>
      <c r="AQB65" s="105"/>
      <c r="AQC65" s="105"/>
      <c r="AQD65" s="105"/>
      <c r="AQE65" s="105"/>
      <c r="AQF65" s="105"/>
      <c r="AQG65" s="105"/>
      <c r="AQH65" s="105"/>
      <c r="AQI65" s="105"/>
      <c r="AQJ65" s="105"/>
      <c r="AQK65" s="105"/>
      <c r="AQL65" s="105"/>
      <c r="AQM65" s="105"/>
      <c r="AQN65" s="105"/>
      <c r="AQO65" s="105"/>
      <c r="AQP65" s="105"/>
      <c r="AQQ65" s="105"/>
      <c r="AQR65" s="105"/>
      <c r="AQS65" s="105"/>
      <c r="AQT65" s="105"/>
      <c r="AQU65" s="105"/>
      <c r="AQV65" s="105"/>
      <c r="AQW65" s="105"/>
      <c r="AQX65" s="105"/>
      <c r="AQY65" s="105"/>
      <c r="AQZ65" s="105"/>
      <c r="ARA65" s="105"/>
      <c r="ARB65" s="105"/>
      <c r="ARC65" s="105"/>
      <c r="ARD65" s="105"/>
      <c r="ARE65" s="105"/>
      <c r="ARF65" s="105"/>
      <c r="ARG65" s="105"/>
      <c r="ARH65" s="105"/>
      <c r="ARI65" s="105"/>
      <c r="ARJ65" s="105"/>
      <c r="ARK65" s="105"/>
      <c r="ARL65" s="105"/>
      <c r="ARM65" s="105"/>
      <c r="ARN65" s="105"/>
      <c r="ARO65" s="105"/>
      <c r="ARP65" s="105"/>
      <c r="ARQ65" s="105"/>
      <c r="ARR65" s="105"/>
      <c r="ARS65" s="105"/>
      <c r="ART65" s="105"/>
      <c r="ARU65" s="105"/>
      <c r="ARV65" s="105"/>
      <c r="ARW65" s="105"/>
      <c r="ARX65" s="105"/>
      <c r="ARY65" s="105"/>
      <c r="ARZ65" s="105"/>
      <c r="ASA65" s="105"/>
      <c r="ASB65" s="105"/>
      <c r="ASC65" s="105"/>
      <c r="ASD65" s="105"/>
      <c r="ASE65" s="105"/>
      <c r="ASF65" s="105"/>
      <c r="ASG65" s="105"/>
      <c r="ASH65" s="105"/>
      <c r="ASI65" s="105"/>
      <c r="ASJ65" s="105"/>
      <c r="ASK65" s="105"/>
      <c r="ASL65" s="105"/>
      <c r="ASM65" s="105"/>
      <c r="ASN65" s="105"/>
      <c r="ASO65" s="105"/>
      <c r="ASP65" s="105"/>
      <c r="ASQ65" s="105"/>
      <c r="ASR65" s="105"/>
      <c r="ASS65" s="105"/>
      <c r="AST65" s="105"/>
      <c r="ASU65" s="105"/>
      <c r="ASV65" s="105"/>
      <c r="ASW65" s="105"/>
      <c r="ASX65" s="105"/>
      <c r="ASY65" s="105"/>
      <c r="ASZ65" s="105"/>
      <c r="ATA65" s="105"/>
      <c r="ATB65" s="105"/>
      <c r="ATC65" s="105"/>
      <c r="ATD65" s="105"/>
      <c r="ATE65" s="105"/>
      <c r="ATF65" s="105"/>
      <c r="ATG65" s="105"/>
      <c r="ATH65" s="105"/>
      <c r="ATI65" s="105"/>
      <c r="ATJ65" s="105"/>
      <c r="ATK65" s="105"/>
      <c r="ATL65" s="105"/>
      <c r="ATM65" s="105"/>
      <c r="ATN65" s="105"/>
      <c r="ATO65" s="105"/>
      <c r="ATP65" s="105"/>
      <c r="ATQ65" s="105"/>
      <c r="ATR65" s="105"/>
      <c r="ATS65" s="105"/>
      <c r="ATT65" s="105"/>
      <c r="ATU65" s="105"/>
      <c r="ATV65" s="105"/>
      <c r="ATW65" s="105"/>
      <c r="ATX65" s="105"/>
      <c r="ATY65" s="105"/>
      <c r="ATZ65" s="105"/>
      <c r="AUA65" s="105"/>
      <c r="AUB65" s="105"/>
      <c r="AUC65" s="105"/>
      <c r="AUD65" s="105"/>
      <c r="AUE65" s="105"/>
      <c r="AUF65" s="105"/>
      <c r="AUG65" s="105"/>
      <c r="AUH65" s="105"/>
      <c r="AUI65" s="105"/>
      <c r="AUJ65" s="105"/>
      <c r="AUK65" s="105"/>
      <c r="AUL65" s="105"/>
      <c r="AUM65" s="105"/>
      <c r="AUN65" s="105"/>
      <c r="AUO65" s="105"/>
      <c r="AUP65" s="105"/>
      <c r="AUQ65" s="105"/>
      <c r="AUR65" s="105"/>
      <c r="AUS65" s="105"/>
      <c r="AUT65" s="105"/>
      <c r="AUU65" s="105"/>
      <c r="AUV65" s="105"/>
      <c r="AUW65" s="105"/>
      <c r="AUX65" s="105"/>
      <c r="AUY65" s="105"/>
      <c r="AUZ65" s="105"/>
      <c r="AVA65" s="105"/>
      <c r="AVB65" s="105"/>
      <c r="AVC65" s="105"/>
      <c r="AVD65" s="105"/>
      <c r="AVE65" s="105"/>
      <c r="AVF65" s="105"/>
      <c r="AVG65" s="105"/>
      <c r="AVH65" s="105"/>
      <c r="AVI65" s="105"/>
      <c r="AVJ65" s="105"/>
      <c r="AVK65" s="105"/>
      <c r="AVL65" s="105"/>
      <c r="AVM65" s="105"/>
      <c r="AVN65" s="105"/>
      <c r="AVO65" s="105"/>
      <c r="AVP65" s="105"/>
      <c r="AVQ65" s="105"/>
      <c r="AVR65" s="105"/>
      <c r="AVS65" s="105"/>
      <c r="AVT65" s="105"/>
      <c r="AVU65" s="105"/>
      <c r="AVV65" s="105"/>
      <c r="AVW65" s="105"/>
      <c r="AVX65" s="105"/>
      <c r="AVY65" s="105"/>
      <c r="AVZ65" s="105"/>
      <c r="AWA65" s="105"/>
      <c r="AWB65" s="105"/>
      <c r="AWC65" s="105"/>
      <c r="AWD65" s="105"/>
      <c r="AWE65" s="105"/>
      <c r="AWF65" s="105"/>
      <c r="AWG65" s="105"/>
      <c r="AWH65" s="105"/>
      <c r="AWI65" s="105"/>
      <c r="AWJ65" s="105"/>
      <c r="AWK65" s="105"/>
      <c r="AWL65" s="105"/>
      <c r="AWM65" s="105"/>
      <c r="AWN65" s="105"/>
      <c r="AWO65" s="105"/>
      <c r="AWP65" s="105"/>
      <c r="AWQ65" s="105"/>
      <c r="AWR65" s="105"/>
      <c r="AWS65" s="105"/>
      <c r="AWT65" s="105"/>
      <c r="AWU65" s="105"/>
      <c r="AWV65" s="105"/>
      <c r="AWW65" s="105"/>
      <c r="AWX65" s="105"/>
      <c r="AWY65" s="105"/>
      <c r="AWZ65" s="105"/>
      <c r="AXA65" s="105"/>
      <c r="AXB65" s="105"/>
      <c r="AXC65" s="105"/>
      <c r="AXD65" s="105"/>
      <c r="AXE65" s="105"/>
      <c r="AXF65" s="105"/>
      <c r="AXG65" s="105"/>
      <c r="AXH65" s="105"/>
      <c r="AXI65" s="105"/>
      <c r="AXJ65" s="105"/>
      <c r="AXK65" s="105"/>
      <c r="AXL65" s="105"/>
      <c r="AXM65" s="105"/>
      <c r="AXN65" s="105"/>
      <c r="AXO65" s="105"/>
      <c r="AXP65" s="105"/>
      <c r="AXQ65" s="105"/>
      <c r="AXR65" s="105"/>
      <c r="AXS65" s="105"/>
      <c r="AXT65" s="105"/>
      <c r="AXU65" s="105"/>
      <c r="AXV65" s="105"/>
      <c r="AXW65" s="105"/>
      <c r="AXX65" s="105"/>
      <c r="AXY65" s="105"/>
      <c r="AXZ65" s="105"/>
      <c r="AYA65" s="105"/>
      <c r="AYB65" s="105"/>
      <c r="AYC65" s="105"/>
      <c r="AYD65" s="105"/>
      <c r="AYE65" s="105"/>
      <c r="AYF65" s="105"/>
      <c r="AYG65" s="105"/>
      <c r="AYH65" s="105"/>
      <c r="AYI65" s="105"/>
      <c r="AYJ65" s="105"/>
      <c r="AYK65" s="105"/>
      <c r="AYL65" s="105"/>
      <c r="AYM65" s="105"/>
      <c r="AYN65" s="105"/>
      <c r="AYO65" s="105"/>
      <c r="AYP65" s="105"/>
      <c r="AYQ65" s="105"/>
      <c r="AYR65" s="105"/>
      <c r="AYS65" s="105"/>
      <c r="AYT65" s="105"/>
      <c r="AYU65" s="105"/>
      <c r="AYV65" s="105"/>
      <c r="AYW65" s="105"/>
      <c r="AYX65" s="105"/>
      <c r="AYY65" s="105"/>
      <c r="AYZ65" s="105"/>
      <c r="AZA65" s="105"/>
      <c r="AZB65" s="105"/>
      <c r="AZC65" s="105"/>
      <c r="AZD65" s="105"/>
      <c r="AZE65" s="105"/>
      <c r="AZF65" s="105"/>
      <c r="AZG65" s="105"/>
      <c r="AZH65" s="105"/>
      <c r="AZI65" s="105"/>
      <c r="AZJ65" s="105"/>
      <c r="AZK65" s="105"/>
      <c r="AZL65" s="105"/>
      <c r="AZM65" s="105"/>
      <c r="AZN65" s="105"/>
      <c r="AZO65" s="105"/>
      <c r="AZP65" s="105"/>
      <c r="AZQ65" s="105"/>
      <c r="AZR65" s="105"/>
      <c r="AZS65" s="105"/>
      <c r="AZT65" s="105"/>
      <c r="AZU65" s="105"/>
      <c r="AZV65" s="105"/>
      <c r="AZW65" s="105"/>
      <c r="AZX65" s="105"/>
      <c r="AZY65" s="105"/>
      <c r="AZZ65" s="105"/>
      <c r="BAA65" s="105"/>
      <c r="BAB65" s="105"/>
      <c r="BAC65" s="105"/>
      <c r="BAD65" s="105"/>
      <c r="BAE65" s="105"/>
      <c r="BAF65" s="105"/>
      <c r="BAG65" s="105"/>
      <c r="BAH65" s="105"/>
      <c r="BAI65" s="105"/>
      <c r="BAJ65" s="105"/>
      <c r="BAK65" s="105"/>
      <c r="BAL65" s="105"/>
      <c r="BAM65" s="105"/>
      <c r="BAN65" s="105"/>
      <c r="BAO65" s="105"/>
      <c r="BAP65" s="105"/>
      <c r="BAQ65" s="105"/>
      <c r="BAR65" s="105"/>
      <c r="BAS65" s="105"/>
      <c r="BAT65" s="105"/>
      <c r="BAU65" s="105"/>
      <c r="BAV65" s="105"/>
      <c r="BAW65" s="105"/>
      <c r="BAX65" s="105"/>
      <c r="BAY65" s="105"/>
      <c r="BAZ65" s="105"/>
      <c r="BBA65" s="105"/>
      <c r="BBB65" s="105"/>
      <c r="BBC65" s="105"/>
      <c r="BBD65" s="105"/>
      <c r="BBE65" s="105"/>
      <c r="BBF65" s="105"/>
      <c r="BBG65" s="105"/>
      <c r="BBH65" s="105"/>
      <c r="BBI65" s="105"/>
      <c r="BBJ65" s="105"/>
      <c r="BBK65" s="105"/>
      <c r="BBL65" s="105"/>
      <c r="BBM65" s="105"/>
      <c r="BBN65" s="105"/>
      <c r="BBO65" s="105"/>
      <c r="BBP65" s="105"/>
      <c r="BBQ65" s="105"/>
      <c r="BBR65" s="105"/>
      <c r="BBS65" s="105"/>
      <c r="BBT65" s="105"/>
      <c r="BBU65" s="105"/>
      <c r="BBV65" s="105"/>
      <c r="BBW65" s="105"/>
      <c r="BBX65" s="105"/>
      <c r="BBY65" s="105"/>
      <c r="BBZ65" s="105"/>
      <c r="BCA65" s="105"/>
      <c r="BCB65" s="105"/>
      <c r="BCC65" s="105"/>
      <c r="BCD65" s="105"/>
      <c r="BCE65" s="105"/>
      <c r="BCF65" s="105"/>
      <c r="BCG65" s="105"/>
      <c r="BCH65" s="105"/>
      <c r="BCI65" s="105"/>
      <c r="BCJ65" s="105"/>
      <c r="BCK65" s="105"/>
      <c r="BCL65" s="105"/>
      <c r="BCM65" s="105"/>
      <c r="BCN65" s="105"/>
      <c r="BCO65" s="105"/>
      <c r="BCP65" s="105"/>
      <c r="BCQ65" s="105"/>
      <c r="BCR65" s="105"/>
      <c r="BCS65" s="105"/>
      <c r="BCT65" s="105"/>
      <c r="BCU65" s="105"/>
      <c r="BCV65" s="105"/>
      <c r="BCW65" s="105"/>
      <c r="BCX65" s="105"/>
      <c r="BCY65" s="105"/>
      <c r="BCZ65" s="105"/>
      <c r="BDA65" s="105"/>
      <c r="BDB65" s="105"/>
      <c r="BDC65" s="105"/>
      <c r="BDD65" s="105"/>
      <c r="BDE65" s="105"/>
      <c r="BDF65" s="105"/>
      <c r="BDG65" s="105"/>
      <c r="BDH65" s="105"/>
      <c r="BDI65" s="105"/>
      <c r="BDJ65" s="105"/>
      <c r="BDK65" s="105"/>
      <c r="BDL65" s="105"/>
      <c r="BDM65" s="105"/>
      <c r="BDN65" s="105"/>
      <c r="BDO65" s="105"/>
      <c r="BDP65" s="105"/>
      <c r="BDQ65" s="105"/>
      <c r="BDR65" s="105"/>
      <c r="BDS65" s="105"/>
      <c r="BDT65" s="105"/>
      <c r="BDU65" s="105"/>
      <c r="BDV65" s="105"/>
      <c r="BDW65" s="105"/>
      <c r="BDX65" s="105"/>
      <c r="BDY65" s="105"/>
      <c r="BDZ65" s="105"/>
      <c r="BEA65" s="105"/>
      <c r="BEB65" s="105"/>
      <c r="BEC65" s="105"/>
      <c r="BED65" s="105"/>
      <c r="BEE65" s="105"/>
      <c r="BEF65" s="105"/>
      <c r="BEG65" s="105"/>
      <c r="BEH65" s="105"/>
      <c r="BEI65" s="105"/>
      <c r="BEJ65" s="105"/>
      <c r="BEK65" s="105"/>
      <c r="BEL65" s="105"/>
      <c r="BEM65" s="105"/>
      <c r="BEN65" s="105"/>
      <c r="BEO65" s="105"/>
      <c r="BEP65" s="105"/>
      <c r="BEQ65" s="105"/>
      <c r="BER65" s="105"/>
      <c r="BES65" s="105"/>
      <c r="BET65" s="105"/>
      <c r="BEU65" s="105"/>
      <c r="BEV65" s="105"/>
      <c r="BEW65" s="105"/>
      <c r="BEX65" s="105"/>
      <c r="BEY65" s="105"/>
      <c r="BEZ65" s="105"/>
      <c r="BFA65" s="105"/>
      <c r="BFB65" s="105"/>
      <c r="BFC65" s="105"/>
      <c r="BFD65" s="105"/>
      <c r="BFE65" s="105"/>
      <c r="BFF65" s="105"/>
      <c r="BFG65" s="105"/>
      <c r="BFH65" s="105"/>
      <c r="BFI65" s="105"/>
      <c r="BFJ65" s="105"/>
      <c r="BFK65" s="105"/>
      <c r="BFL65" s="105"/>
      <c r="BFM65" s="105"/>
      <c r="BFN65" s="105"/>
      <c r="BFO65" s="105"/>
      <c r="BFP65" s="105"/>
      <c r="BFQ65" s="105"/>
      <c r="BFR65" s="105"/>
      <c r="BFS65" s="105"/>
      <c r="BFT65" s="105"/>
      <c r="BFU65" s="105"/>
      <c r="BFV65" s="105"/>
      <c r="BFW65" s="105"/>
      <c r="BFX65" s="105"/>
      <c r="BFY65" s="105"/>
      <c r="BFZ65" s="105"/>
      <c r="BGA65" s="105"/>
      <c r="BGB65" s="105"/>
      <c r="BGC65" s="105"/>
      <c r="BGD65" s="105"/>
      <c r="BGE65" s="105"/>
      <c r="BGF65" s="105"/>
      <c r="BGG65" s="105"/>
      <c r="BGH65" s="105"/>
      <c r="BGI65" s="105"/>
      <c r="BGJ65" s="105"/>
      <c r="BGK65" s="105"/>
      <c r="BGL65" s="105"/>
      <c r="BGM65" s="105"/>
      <c r="BGN65" s="105"/>
      <c r="BGO65" s="105"/>
      <c r="BGP65" s="105"/>
      <c r="BGQ65" s="105"/>
      <c r="BGR65" s="105"/>
      <c r="BGS65" s="105"/>
      <c r="BGT65" s="105"/>
      <c r="BGU65" s="105"/>
      <c r="BGV65" s="105"/>
      <c r="BGW65" s="105"/>
      <c r="BGX65" s="105"/>
      <c r="BGY65" s="105"/>
      <c r="BGZ65" s="105"/>
      <c r="BHA65" s="105"/>
      <c r="BHB65" s="105"/>
      <c r="BHC65" s="105"/>
      <c r="BHD65" s="105"/>
      <c r="BHE65" s="105"/>
      <c r="BHF65" s="105"/>
      <c r="BHG65" s="105"/>
      <c r="BHH65" s="105"/>
      <c r="BHI65" s="105"/>
      <c r="BHJ65" s="105"/>
      <c r="BHK65" s="105"/>
      <c r="BHL65" s="105"/>
      <c r="BHM65" s="105"/>
      <c r="BHN65" s="105"/>
      <c r="BHO65" s="105"/>
      <c r="BHP65" s="105"/>
      <c r="BHQ65" s="105"/>
      <c r="BHR65" s="105"/>
      <c r="BHS65" s="105"/>
      <c r="BHT65" s="105"/>
      <c r="BHU65" s="105"/>
      <c r="BHV65" s="105"/>
      <c r="BHW65" s="105"/>
      <c r="BHX65" s="105"/>
      <c r="BHY65" s="105"/>
      <c r="BHZ65" s="105"/>
      <c r="BIA65" s="105"/>
      <c r="BIB65" s="105"/>
      <c r="BIC65" s="105"/>
      <c r="BID65" s="105"/>
      <c r="BIE65" s="105"/>
      <c r="BIF65" s="105"/>
      <c r="BIG65" s="105"/>
      <c r="BIH65" s="105"/>
      <c r="BII65" s="105"/>
      <c r="BIJ65" s="105"/>
      <c r="BIK65" s="105"/>
      <c r="BIL65" s="105"/>
      <c r="BIM65" s="105"/>
      <c r="BIN65" s="105"/>
      <c r="BIO65" s="105"/>
      <c r="BIP65" s="105"/>
      <c r="BIQ65" s="105"/>
      <c r="BIR65" s="105"/>
      <c r="BIS65" s="105"/>
      <c r="BIT65" s="105"/>
      <c r="BIU65" s="105"/>
      <c r="BIV65" s="105"/>
      <c r="BIW65" s="105"/>
      <c r="BIX65" s="105"/>
      <c r="BIY65" s="105"/>
      <c r="BIZ65" s="105"/>
      <c r="BJA65" s="105"/>
      <c r="BJB65" s="105"/>
      <c r="BJC65" s="105"/>
      <c r="BJD65" s="105"/>
      <c r="BJE65" s="105"/>
      <c r="BJF65" s="105"/>
      <c r="BJG65" s="105"/>
      <c r="BJH65" s="105"/>
      <c r="BJI65" s="105"/>
      <c r="BJJ65" s="105"/>
      <c r="BJK65" s="105"/>
      <c r="BJL65" s="105"/>
      <c r="BJM65" s="105"/>
      <c r="BJN65" s="105"/>
      <c r="BJO65" s="105"/>
      <c r="BJP65" s="105"/>
      <c r="BJQ65" s="105"/>
      <c r="BJR65" s="105"/>
      <c r="BJS65" s="105"/>
      <c r="BJT65" s="105"/>
      <c r="BJU65" s="105"/>
      <c r="BJV65" s="105"/>
      <c r="BJW65" s="105"/>
      <c r="BJX65" s="105"/>
      <c r="BJY65" s="105"/>
      <c r="BJZ65" s="105"/>
      <c r="BKA65" s="105"/>
      <c r="BKB65" s="105"/>
      <c r="BKC65" s="105"/>
      <c r="BKD65" s="105"/>
      <c r="BKE65" s="105"/>
      <c r="BKF65" s="105"/>
      <c r="BKG65" s="105"/>
      <c r="BKH65" s="105"/>
      <c r="BKI65" s="105"/>
      <c r="BKJ65" s="105"/>
      <c r="BKK65" s="105"/>
      <c r="BKL65" s="105"/>
      <c r="BKM65" s="105"/>
      <c r="BKN65" s="105"/>
      <c r="BKO65" s="105"/>
      <c r="BKP65" s="105"/>
      <c r="BKQ65" s="105"/>
      <c r="BKR65" s="105"/>
      <c r="BKS65" s="105"/>
      <c r="BKT65" s="105"/>
      <c r="BKU65" s="105"/>
      <c r="BKV65" s="105"/>
      <c r="BKW65" s="105"/>
      <c r="BKX65" s="105"/>
      <c r="BKY65" s="105"/>
      <c r="BKZ65" s="105"/>
      <c r="BLA65" s="105"/>
      <c r="BLB65" s="105"/>
      <c r="BLC65" s="105"/>
      <c r="BLD65" s="105"/>
      <c r="BLE65" s="105"/>
      <c r="BLF65" s="105"/>
      <c r="BLG65" s="105"/>
      <c r="BLH65" s="105"/>
      <c r="BLI65" s="105"/>
      <c r="BLJ65" s="105"/>
      <c r="BLK65" s="105"/>
      <c r="BLL65" s="105"/>
      <c r="BLM65" s="105"/>
      <c r="BLN65" s="105"/>
      <c r="BLO65" s="105"/>
      <c r="BLP65" s="105"/>
      <c r="BLQ65" s="105"/>
      <c r="BLR65" s="105"/>
      <c r="BLS65" s="105"/>
      <c r="BLT65" s="105"/>
      <c r="BLU65" s="105"/>
      <c r="BLV65" s="105"/>
      <c r="BLW65" s="105"/>
      <c r="BLX65" s="105"/>
      <c r="BLY65" s="105"/>
      <c r="BLZ65" s="105"/>
      <c r="BMA65" s="105"/>
      <c r="BMB65" s="105"/>
      <c r="BMC65" s="105"/>
      <c r="BMD65" s="105"/>
      <c r="BME65" s="105"/>
      <c r="BMF65" s="105"/>
      <c r="BMG65" s="105"/>
      <c r="BMH65" s="105"/>
      <c r="BMI65" s="105"/>
      <c r="BMJ65" s="105"/>
      <c r="BMK65" s="105"/>
      <c r="BML65" s="105"/>
      <c r="BMM65" s="105"/>
      <c r="BMN65" s="105"/>
      <c r="BMO65" s="105"/>
      <c r="BMP65" s="105"/>
      <c r="BMQ65" s="105"/>
      <c r="BMR65" s="105"/>
      <c r="BMS65" s="105"/>
      <c r="BMT65" s="105"/>
      <c r="BMU65" s="105"/>
      <c r="BMV65" s="105"/>
      <c r="BMW65" s="105"/>
      <c r="BMX65" s="105"/>
      <c r="BMY65" s="105"/>
      <c r="BMZ65" s="105"/>
      <c r="BNA65" s="105"/>
      <c r="BNB65" s="105"/>
      <c r="BNC65" s="105"/>
      <c r="BND65" s="105"/>
      <c r="BNE65" s="105"/>
      <c r="BNF65" s="105"/>
      <c r="BNG65" s="105"/>
      <c r="BNH65" s="105"/>
      <c r="BNI65" s="105"/>
      <c r="BNJ65" s="105"/>
      <c r="BNK65" s="105"/>
      <c r="BNL65" s="105"/>
      <c r="BNM65" s="105"/>
      <c r="BNN65" s="105"/>
      <c r="BNO65" s="105"/>
      <c r="BNP65" s="105"/>
      <c r="BNQ65" s="105"/>
      <c r="BNR65" s="105"/>
      <c r="BNS65" s="105"/>
      <c r="BNT65" s="105"/>
      <c r="BNU65" s="105"/>
      <c r="BNV65" s="105"/>
      <c r="BNW65" s="105"/>
      <c r="BNX65" s="105"/>
      <c r="BNY65" s="105"/>
      <c r="BNZ65" s="105"/>
      <c r="BOA65" s="105"/>
      <c r="BOB65" s="105"/>
      <c r="BOC65" s="105"/>
      <c r="BOD65" s="105"/>
      <c r="BOE65" s="105"/>
      <c r="BOF65" s="105"/>
      <c r="BOG65" s="105"/>
      <c r="BOH65" s="105"/>
      <c r="BOI65" s="105"/>
      <c r="BOJ65" s="105"/>
      <c r="BOK65" s="105"/>
      <c r="BOL65" s="105"/>
      <c r="BOM65" s="105"/>
      <c r="BON65" s="105"/>
      <c r="BOO65" s="105"/>
      <c r="BOP65" s="105"/>
      <c r="BOQ65" s="105"/>
      <c r="BOR65" s="105"/>
      <c r="BOS65" s="105"/>
      <c r="BOT65" s="105"/>
      <c r="BOU65" s="105"/>
      <c r="BOV65" s="105"/>
      <c r="BOW65" s="105"/>
      <c r="BOX65" s="105"/>
      <c r="BOY65" s="105"/>
      <c r="BOZ65" s="105"/>
      <c r="BPA65" s="105"/>
      <c r="BPB65" s="105"/>
      <c r="BPC65" s="105"/>
      <c r="BPD65" s="105"/>
      <c r="BPE65" s="105"/>
      <c r="BPF65" s="105"/>
      <c r="BPG65" s="105"/>
      <c r="BPH65" s="105"/>
      <c r="BPI65" s="105"/>
      <c r="BPJ65" s="105"/>
      <c r="BPK65" s="105"/>
      <c r="BPL65" s="105"/>
      <c r="BPM65" s="105"/>
      <c r="BPN65" s="105"/>
      <c r="BPO65" s="105"/>
      <c r="BPP65" s="105"/>
      <c r="BPQ65" s="105"/>
      <c r="BPR65" s="105"/>
      <c r="BPS65" s="105"/>
      <c r="BPT65" s="105"/>
      <c r="BPU65" s="105"/>
      <c r="BPV65" s="105"/>
      <c r="BPW65" s="105"/>
      <c r="BPX65" s="105"/>
      <c r="BPY65" s="105"/>
      <c r="BPZ65" s="105"/>
      <c r="BQA65" s="105"/>
      <c r="BQB65" s="105"/>
      <c r="BQC65" s="105"/>
      <c r="BQD65" s="105"/>
      <c r="BQE65" s="105"/>
      <c r="BQF65" s="105"/>
      <c r="BQG65" s="105"/>
      <c r="BQH65" s="105"/>
      <c r="BQI65" s="105"/>
      <c r="BQJ65" s="105"/>
      <c r="BQK65" s="105"/>
      <c r="BQL65" s="105"/>
      <c r="BQM65" s="105"/>
      <c r="BQN65" s="105"/>
      <c r="BQO65" s="105"/>
      <c r="BQP65" s="105"/>
      <c r="BQQ65" s="105"/>
      <c r="BQR65" s="105"/>
      <c r="BQS65" s="105"/>
      <c r="BQT65" s="105"/>
      <c r="BQU65" s="105"/>
      <c r="BQV65" s="105"/>
      <c r="BQW65" s="105"/>
      <c r="BQX65" s="105"/>
      <c r="BQY65" s="105"/>
      <c r="BQZ65" s="105"/>
      <c r="BRA65" s="105"/>
      <c r="BRB65" s="105"/>
      <c r="BRC65" s="105"/>
      <c r="BRD65" s="105"/>
      <c r="BRE65" s="105"/>
      <c r="BRF65" s="105"/>
      <c r="BRG65" s="105"/>
      <c r="BRH65" s="105"/>
      <c r="BRI65" s="105"/>
      <c r="BRJ65" s="105"/>
      <c r="BRK65" s="105"/>
      <c r="BRL65" s="105"/>
      <c r="BRM65" s="105"/>
      <c r="BRN65" s="105"/>
      <c r="BRO65" s="105"/>
      <c r="BRP65" s="105"/>
      <c r="BRQ65" s="105"/>
      <c r="BRR65" s="105"/>
      <c r="BRS65" s="105"/>
      <c r="BRT65" s="105"/>
      <c r="BRU65" s="105"/>
      <c r="BRV65" s="105"/>
      <c r="BRW65" s="105"/>
      <c r="BRX65" s="105"/>
      <c r="BRY65" s="105"/>
      <c r="BRZ65" s="105"/>
      <c r="BSA65" s="105"/>
      <c r="BSB65" s="105"/>
      <c r="BSC65" s="105"/>
      <c r="BSD65" s="105"/>
      <c r="BSE65" s="105"/>
      <c r="BSF65" s="105"/>
      <c r="BSG65" s="105"/>
      <c r="BSH65" s="105"/>
      <c r="BSI65" s="105"/>
      <c r="BSJ65" s="105"/>
      <c r="BSK65" s="105"/>
      <c r="BSL65" s="105"/>
      <c r="BSM65" s="105"/>
      <c r="BSN65" s="105"/>
      <c r="BSO65" s="105"/>
      <c r="BSP65" s="105"/>
      <c r="BSQ65" s="105"/>
      <c r="BSR65" s="105"/>
      <c r="BSS65" s="105"/>
      <c r="BST65" s="105"/>
      <c r="BSU65" s="105"/>
      <c r="BSV65" s="105"/>
      <c r="BSW65" s="105"/>
      <c r="BSX65" s="105"/>
      <c r="BSY65" s="105"/>
      <c r="BSZ65" s="105"/>
      <c r="BTA65" s="105"/>
      <c r="BTB65" s="105"/>
      <c r="BTC65" s="105"/>
      <c r="BTD65" s="105"/>
      <c r="BTE65" s="105"/>
      <c r="BTF65" s="105"/>
      <c r="BTG65" s="105"/>
      <c r="BTH65" s="105"/>
      <c r="BTI65" s="105"/>
      <c r="BTJ65" s="105"/>
      <c r="BTK65" s="105"/>
      <c r="BTL65" s="105"/>
      <c r="BTM65" s="105"/>
      <c r="BTN65" s="105"/>
      <c r="BTO65" s="105"/>
      <c r="BTP65" s="105"/>
      <c r="BTQ65" s="105"/>
      <c r="BTR65" s="105"/>
      <c r="BTS65" s="105"/>
      <c r="BTT65" s="105"/>
      <c r="BTU65" s="105"/>
      <c r="BTV65" s="105"/>
      <c r="BTW65" s="105"/>
      <c r="BTX65" s="105"/>
      <c r="BTY65" s="105"/>
      <c r="BTZ65" s="105"/>
      <c r="BUA65" s="105"/>
      <c r="BUB65" s="105"/>
      <c r="BUC65" s="105"/>
      <c r="BUD65" s="105"/>
      <c r="BUE65" s="105"/>
      <c r="BUF65" s="105"/>
      <c r="BUG65" s="105"/>
      <c r="BUH65" s="105"/>
      <c r="BUI65" s="105"/>
      <c r="BUJ65" s="105"/>
      <c r="BUK65" s="105"/>
      <c r="BUL65" s="105"/>
      <c r="BUM65" s="105"/>
      <c r="BUN65" s="105"/>
      <c r="BUO65" s="105"/>
      <c r="BUP65" s="105"/>
      <c r="BUQ65" s="105"/>
      <c r="BUR65" s="105"/>
      <c r="BUS65" s="105"/>
      <c r="BUT65" s="105"/>
      <c r="BUU65" s="105"/>
      <c r="BUV65" s="105"/>
      <c r="BUW65" s="105"/>
      <c r="BUX65" s="105"/>
      <c r="BUY65" s="105"/>
      <c r="BUZ65" s="105"/>
      <c r="BVA65" s="105"/>
      <c r="BVB65" s="105"/>
      <c r="BVC65" s="105"/>
      <c r="BVD65" s="105"/>
      <c r="BVE65" s="105"/>
      <c r="BVF65" s="105"/>
      <c r="BVG65" s="105"/>
      <c r="BVH65" s="105"/>
      <c r="BVI65" s="105"/>
      <c r="BVJ65" s="105"/>
      <c r="BVK65" s="105"/>
      <c r="BVL65" s="105"/>
      <c r="BVM65" s="105"/>
      <c r="BVN65" s="105"/>
      <c r="BVO65" s="105"/>
      <c r="BVP65" s="105"/>
      <c r="BVQ65" s="105"/>
      <c r="BVR65" s="105"/>
      <c r="BVS65" s="105"/>
      <c r="BVT65" s="105"/>
      <c r="BVU65" s="105"/>
      <c r="BVV65" s="105"/>
      <c r="BVW65" s="105"/>
      <c r="BVX65" s="105"/>
      <c r="BVY65" s="105"/>
      <c r="BVZ65" s="105"/>
      <c r="BWA65" s="105"/>
      <c r="BWB65" s="105"/>
      <c r="BWC65" s="105"/>
      <c r="BWD65" s="105"/>
      <c r="BWE65" s="105"/>
      <c r="BWF65" s="105"/>
      <c r="BWG65" s="105"/>
      <c r="BWH65" s="105"/>
      <c r="BWI65" s="105"/>
      <c r="BWJ65" s="105"/>
      <c r="BWK65" s="105"/>
      <c r="BWL65" s="105"/>
      <c r="BWM65" s="105"/>
      <c r="BWN65" s="105"/>
      <c r="BWO65" s="105"/>
      <c r="BWP65" s="105"/>
      <c r="BWQ65" s="105"/>
      <c r="BWR65" s="105"/>
      <c r="BWS65" s="105"/>
      <c r="BWT65" s="105"/>
      <c r="BWU65" s="105"/>
      <c r="BWV65" s="105"/>
      <c r="BWW65" s="105"/>
      <c r="BWX65" s="105"/>
      <c r="BWY65" s="105"/>
      <c r="BWZ65" s="105"/>
      <c r="BXA65" s="105"/>
      <c r="BXB65" s="105"/>
      <c r="BXC65" s="105"/>
      <c r="BXD65" s="105"/>
      <c r="BXE65" s="105"/>
      <c r="BXF65" s="105"/>
      <c r="BXG65" s="105"/>
      <c r="BXH65" s="105"/>
      <c r="BXI65" s="105"/>
      <c r="BXJ65" s="105"/>
      <c r="BXK65" s="105"/>
      <c r="BXL65" s="105"/>
      <c r="BXM65" s="105"/>
      <c r="BXN65" s="105"/>
      <c r="BXO65" s="105"/>
      <c r="BXP65" s="105"/>
      <c r="BXQ65" s="105"/>
      <c r="BXR65" s="105"/>
      <c r="BXS65" s="105"/>
      <c r="BXT65" s="105"/>
      <c r="BXU65" s="105"/>
      <c r="BXV65" s="105"/>
      <c r="BXW65" s="105"/>
      <c r="BXX65" s="105"/>
      <c r="BXY65" s="105"/>
      <c r="BXZ65" s="105"/>
      <c r="BYA65" s="105"/>
      <c r="BYB65" s="105"/>
      <c r="BYC65" s="105"/>
      <c r="BYD65" s="105"/>
      <c r="BYE65" s="105"/>
      <c r="BYF65" s="105"/>
      <c r="BYG65" s="105"/>
      <c r="BYH65" s="105"/>
      <c r="BYI65" s="105"/>
      <c r="BYJ65" s="105"/>
      <c r="BYK65" s="105"/>
      <c r="BYL65" s="105"/>
      <c r="BYM65" s="105"/>
      <c r="BYN65" s="105"/>
      <c r="BYO65" s="105"/>
      <c r="BYP65" s="105"/>
      <c r="BYQ65" s="105"/>
      <c r="BYR65" s="105"/>
      <c r="BYS65" s="105"/>
      <c r="BYT65" s="105"/>
      <c r="BYU65" s="105"/>
      <c r="BYV65" s="105"/>
      <c r="BYW65" s="105"/>
      <c r="BYX65" s="105"/>
      <c r="BYY65" s="105"/>
      <c r="BYZ65" s="105"/>
      <c r="BZA65" s="105"/>
      <c r="BZB65" s="105"/>
      <c r="BZC65" s="105"/>
      <c r="BZD65" s="105"/>
      <c r="BZE65" s="105"/>
      <c r="BZF65" s="105"/>
      <c r="BZG65" s="105"/>
      <c r="BZH65" s="105"/>
      <c r="BZI65" s="105"/>
      <c r="BZJ65" s="105"/>
      <c r="BZK65" s="105"/>
      <c r="BZL65" s="105"/>
      <c r="BZM65" s="105"/>
      <c r="BZN65" s="105"/>
      <c r="BZO65" s="105"/>
      <c r="BZP65" s="105"/>
      <c r="BZQ65" s="105"/>
      <c r="BZR65" s="105"/>
      <c r="BZS65" s="105"/>
      <c r="BZT65" s="105"/>
      <c r="BZU65" s="105"/>
      <c r="BZV65" s="105"/>
      <c r="BZW65" s="105"/>
      <c r="BZX65" s="105"/>
      <c r="BZY65" s="105"/>
      <c r="BZZ65" s="105"/>
      <c r="CAA65" s="105"/>
      <c r="CAB65" s="105"/>
      <c r="CAC65" s="105"/>
      <c r="CAD65" s="105"/>
      <c r="CAE65" s="105"/>
      <c r="CAF65" s="105"/>
      <c r="CAG65" s="105"/>
      <c r="CAH65" s="105"/>
      <c r="CAI65" s="105"/>
      <c r="CAJ65" s="105"/>
      <c r="CAK65" s="105"/>
      <c r="CAL65" s="105"/>
      <c r="CAM65" s="105"/>
      <c r="CAN65" s="105"/>
      <c r="CAO65" s="105"/>
      <c r="CAP65" s="105"/>
      <c r="CAQ65" s="105"/>
      <c r="CAR65" s="105"/>
      <c r="CAS65" s="105"/>
      <c r="CAT65" s="105"/>
      <c r="CAU65" s="105"/>
      <c r="CAV65" s="105"/>
      <c r="CAW65" s="105"/>
      <c r="CAX65" s="105"/>
      <c r="CAY65" s="105"/>
      <c r="CAZ65" s="105"/>
      <c r="CBA65" s="105"/>
      <c r="CBB65" s="105"/>
      <c r="CBC65" s="105"/>
      <c r="CBD65" s="105"/>
      <c r="CBE65" s="105"/>
      <c r="CBF65" s="105"/>
      <c r="CBG65" s="105"/>
      <c r="CBH65" s="105"/>
      <c r="CBI65" s="105"/>
      <c r="CBJ65" s="105"/>
      <c r="CBK65" s="105"/>
      <c r="CBL65" s="105"/>
      <c r="CBM65" s="105"/>
      <c r="CBN65" s="105"/>
      <c r="CBO65" s="105"/>
      <c r="CBP65" s="105"/>
      <c r="CBQ65" s="105"/>
      <c r="CBR65" s="105"/>
      <c r="CBS65" s="105"/>
      <c r="CBT65" s="105"/>
      <c r="CBU65" s="105"/>
      <c r="CBV65" s="105"/>
      <c r="CBW65" s="105"/>
      <c r="CBX65" s="105"/>
      <c r="CBY65" s="105"/>
      <c r="CBZ65" s="105"/>
      <c r="CCA65" s="105"/>
      <c r="CCB65" s="105"/>
      <c r="CCC65" s="105"/>
      <c r="CCD65" s="105"/>
      <c r="CCE65" s="105"/>
      <c r="CCF65" s="105"/>
      <c r="CCG65" s="105"/>
      <c r="CCH65" s="105"/>
      <c r="CCI65" s="105"/>
      <c r="CCJ65" s="105"/>
      <c r="CCK65" s="105"/>
      <c r="CCL65" s="105"/>
      <c r="CCM65" s="105"/>
      <c r="CCN65" s="105"/>
      <c r="CCO65" s="105"/>
      <c r="CCP65" s="105"/>
      <c r="CCQ65" s="105"/>
      <c r="CCR65" s="105"/>
      <c r="CCS65" s="105"/>
      <c r="CCT65" s="105"/>
      <c r="CCU65" s="105"/>
      <c r="CCV65" s="105"/>
      <c r="CCW65" s="105"/>
      <c r="CCX65" s="105"/>
      <c r="CCY65" s="105"/>
      <c r="CCZ65" s="105"/>
      <c r="CDA65" s="105"/>
      <c r="CDB65" s="105"/>
      <c r="CDC65" s="105"/>
      <c r="CDD65" s="105"/>
      <c r="CDE65" s="105"/>
      <c r="CDF65" s="105"/>
      <c r="CDG65" s="105"/>
      <c r="CDH65" s="105"/>
      <c r="CDI65" s="105"/>
      <c r="CDJ65" s="105"/>
      <c r="CDK65" s="105"/>
      <c r="CDL65" s="105"/>
      <c r="CDM65" s="105"/>
      <c r="CDN65" s="105"/>
      <c r="CDO65" s="105"/>
      <c r="CDP65" s="105"/>
      <c r="CDQ65" s="105"/>
      <c r="CDR65" s="105"/>
      <c r="CDS65" s="105"/>
      <c r="CDT65" s="105"/>
      <c r="CDU65" s="105"/>
      <c r="CDV65" s="105"/>
      <c r="CDW65" s="105"/>
      <c r="CDX65" s="105"/>
      <c r="CDY65" s="105"/>
      <c r="CDZ65" s="105"/>
      <c r="CEA65" s="105"/>
      <c r="CEB65" s="105"/>
      <c r="CEC65" s="105"/>
      <c r="CED65" s="105"/>
      <c r="CEE65" s="105"/>
      <c r="CEF65" s="105"/>
      <c r="CEG65" s="105"/>
      <c r="CEH65" s="105"/>
      <c r="CEI65" s="105"/>
      <c r="CEJ65" s="105"/>
      <c r="CEK65" s="105"/>
      <c r="CEL65" s="105"/>
      <c r="CEM65" s="105"/>
      <c r="CEN65" s="105"/>
      <c r="CEO65" s="105"/>
      <c r="CEP65" s="105"/>
      <c r="CEQ65" s="105"/>
      <c r="CER65" s="105"/>
      <c r="CES65" s="105"/>
      <c r="CET65" s="105"/>
      <c r="CEU65" s="105"/>
      <c r="CEV65" s="105"/>
      <c r="CEW65" s="105"/>
      <c r="CEX65" s="105"/>
      <c r="CEY65" s="105"/>
      <c r="CEZ65" s="105"/>
      <c r="CFA65" s="105"/>
      <c r="CFB65" s="105"/>
      <c r="CFC65" s="105"/>
      <c r="CFD65" s="105"/>
      <c r="CFE65" s="105"/>
      <c r="CFF65" s="105"/>
      <c r="CFG65" s="105"/>
      <c r="CFH65" s="105"/>
      <c r="CFI65" s="105"/>
      <c r="CFJ65" s="105"/>
      <c r="CFK65" s="105"/>
      <c r="CFL65" s="105"/>
      <c r="CFM65" s="105"/>
      <c r="CFN65" s="105"/>
      <c r="CFO65" s="105"/>
      <c r="CFP65" s="105"/>
      <c r="CFQ65" s="105"/>
      <c r="CFR65" s="105"/>
      <c r="CFS65" s="105"/>
      <c r="CFT65" s="105"/>
      <c r="CFU65" s="105"/>
      <c r="CFV65" s="105"/>
      <c r="CFW65" s="105"/>
      <c r="CFX65" s="105"/>
      <c r="CFY65" s="105"/>
      <c r="CFZ65" s="105"/>
      <c r="CGA65" s="105"/>
      <c r="CGB65" s="105"/>
      <c r="CGC65" s="105"/>
      <c r="CGD65" s="105"/>
      <c r="CGE65" s="105"/>
      <c r="CGF65" s="105"/>
      <c r="CGG65" s="105"/>
      <c r="CGH65" s="105"/>
      <c r="CGI65" s="105"/>
      <c r="CGJ65" s="105"/>
      <c r="CGK65" s="105"/>
      <c r="CGL65" s="105"/>
      <c r="CGM65" s="105"/>
      <c r="CGN65" s="105"/>
      <c r="CGO65" s="105"/>
      <c r="CGP65" s="105"/>
      <c r="CGQ65" s="105"/>
      <c r="CGR65" s="105"/>
      <c r="CGS65" s="105"/>
      <c r="CGT65" s="105"/>
      <c r="CGU65" s="105"/>
      <c r="CGV65" s="105"/>
      <c r="CGW65" s="105"/>
      <c r="CGX65" s="105"/>
      <c r="CGY65" s="105"/>
      <c r="CGZ65" s="105"/>
      <c r="CHA65" s="105"/>
      <c r="CHB65" s="105"/>
      <c r="CHC65" s="105"/>
      <c r="CHD65" s="105"/>
      <c r="CHE65" s="105"/>
      <c r="CHF65" s="105"/>
      <c r="CHG65" s="105"/>
      <c r="CHH65" s="105"/>
      <c r="CHI65" s="105"/>
      <c r="CHJ65" s="105"/>
      <c r="CHK65" s="105"/>
      <c r="CHL65" s="105"/>
      <c r="CHM65" s="105"/>
      <c r="CHN65" s="105"/>
      <c r="CHO65" s="105"/>
      <c r="CHP65" s="105"/>
      <c r="CHQ65" s="105"/>
      <c r="CHR65" s="105"/>
      <c r="CHS65" s="105"/>
      <c r="CHT65" s="105"/>
      <c r="CHU65" s="105"/>
      <c r="CHV65" s="105"/>
      <c r="CHW65" s="105"/>
      <c r="CHX65" s="105"/>
      <c r="CHY65" s="105"/>
      <c r="CHZ65" s="105"/>
      <c r="CIA65" s="105"/>
      <c r="CIB65" s="105"/>
      <c r="CIC65" s="105"/>
      <c r="CID65" s="105"/>
      <c r="CIE65" s="105"/>
      <c r="CIF65" s="105"/>
      <c r="CIG65" s="105"/>
      <c r="CIH65" s="105"/>
      <c r="CII65" s="105"/>
      <c r="CIJ65" s="105"/>
      <c r="CIK65" s="105"/>
      <c r="CIL65" s="105"/>
      <c r="CIM65" s="105"/>
      <c r="CIN65" s="105"/>
      <c r="CIO65" s="105"/>
      <c r="CIP65" s="105"/>
      <c r="CIQ65" s="105"/>
      <c r="CIR65" s="105"/>
      <c r="CIS65" s="105"/>
      <c r="CIT65" s="105"/>
      <c r="CIU65" s="105"/>
      <c r="CIV65" s="105"/>
      <c r="CIW65" s="105"/>
      <c r="CIX65" s="105"/>
      <c r="CIY65" s="105"/>
      <c r="CIZ65" s="105"/>
      <c r="CJA65" s="105"/>
      <c r="CJB65" s="105"/>
      <c r="CJC65" s="105"/>
      <c r="CJD65" s="105"/>
      <c r="CJE65" s="105"/>
      <c r="CJF65" s="105"/>
      <c r="CJG65" s="105"/>
      <c r="CJH65" s="105"/>
      <c r="CJI65" s="105"/>
      <c r="CJJ65" s="105"/>
      <c r="CJK65" s="105"/>
      <c r="CJL65" s="105"/>
      <c r="CJM65" s="105"/>
      <c r="CJN65" s="105"/>
      <c r="CJO65" s="105"/>
      <c r="CJP65" s="105"/>
      <c r="CJQ65" s="105"/>
      <c r="CJR65" s="105"/>
      <c r="CJS65" s="105"/>
      <c r="CJT65" s="105"/>
      <c r="CJU65" s="105"/>
      <c r="CJV65" s="105"/>
      <c r="CJW65" s="105"/>
      <c r="CJX65" s="105"/>
      <c r="CJY65" s="105"/>
      <c r="CJZ65" s="105"/>
      <c r="CKA65" s="105"/>
      <c r="CKB65" s="105"/>
      <c r="CKC65" s="105"/>
      <c r="CKD65" s="105"/>
      <c r="CKE65" s="105"/>
      <c r="CKF65" s="105"/>
      <c r="CKG65" s="105"/>
      <c r="CKH65" s="105"/>
      <c r="CKI65" s="105"/>
      <c r="CKJ65" s="105"/>
      <c r="CKK65" s="105"/>
      <c r="CKL65" s="105"/>
      <c r="CKM65" s="105"/>
      <c r="CKN65" s="105"/>
      <c r="CKO65" s="105"/>
      <c r="CKP65" s="105"/>
      <c r="CKQ65" s="105"/>
      <c r="CKR65" s="105"/>
      <c r="CKS65" s="105"/>
      <c r="CKT65" s="105"/>
      <c r="CKU65" s="105"/>
      <c r="CKV65" s="105"/>
      <c r="CKW65" s="105"/>
      <c r="CKX65" s="105"/>
      <c r="CKY65" s="105"/>
      <c r="CKZ65" s="105"/>
      <c r="CLA65" s="105"/>
      <c r="CLB65" s="105"/>
      <c r="CLC65" s="105"/>
      <c r="CLD65" s="105"/>
      <c r="CLE65" s="105"/>
      <c r="CLF65" s="105"/>
      <c r="CLG65" s="105"/>
      <c r="CLH65" s="105"/>
      <c r="CLI65" s="105"/>
      <c r="CLJ65" s="105"/>
      <c r="CLK65" s="105"/>
      <c r="CLL65" s="105"/>
      <c r="CLM65" s="105"/>
      <c r="CLN65" s="105"/>
      <c r="CLO65" s="105"/>
      <c r="CLP65" s="105"/>
      <c r="CLQ65" s="105"/>
      <c r="CLR65" s="105"/>
      <c r="CLS65" s="105"/>
      <c r="CLT65" s="105"/>
      <c r="CLU65" s="105"/>
      <c r="CLV65" s="105"/>
      <c r="CLW65" s="105"/>
      <c r="CLX65" s="105"/>
      <c r="CLY65" s="105"/>
      <c r="CLZ65" s="105"/>
      <c r="CMA65" s="105"/>
      <c r="CMB65" s="105"/>
      <c r="CMC65" s="105"/>
      <c r="CMD65" s="105"/>
      <c r="CME65" s="105"/>
      <c r="CMF65" s="105"/>
      <c r="CMG65" s="105"/>
      <c r="CMH65" s="105"/>
      <c r="CMI65" s="105"/>
      <c r="CMJ65" s="105"/>
      <c r="CMK65" s="105"/>
      <c r="CML65" s="105"/>
      <c r="CMM65" s="105"/>
      <c r="CMN65" s="105"/>
      <c r="CMO65" s="105"/>
      <c r="CMP65" s="105"/>
      <c r="CMQ65" s="105"/>
      <c r="CMR65" s="105"/>
      <c r="CMS65" s="105"/>
      <c r="CMT65" s="105"/>
      <c r="CMU65" s="105"/>
      <c r="CMV65" s="105"/>
      <c r="CMW65" s="105"/>
      <c r="CMX65" s="105"/>
      <c r="CMY65" s="105"/>
      <c r="CMZ65" s="105"/>
      <c r="CNA65" s="105"/>
      <c r="CNB65" s="105"/>
      <c r="CNC65" s="105"/>
      <c r="CND65" s="105"/>
      <c r="CNE65" s="105"/>
      <c r="CNF65" s="105"/>
      <c r="CNG65" s="105"/>
      <c r="CNH65" s="105"/>
      <c r="CNI65" s="105"/>
      <c r="CNJ65" s="105"/>
      <c r="CNK65" s="105"/>
      <c r="CNL65" s="105"/>
      <c r="CNM65" s="105"/>
      <c r="CNN65" s="105"/>
      <c r="CNO65" s="105"/>
      <c r="CNP65" s="105"/>
      <c r="CNQ65" s="105"/>
      <c r="CNR65" s="105"/>
      <c r="CNS65" s="105"/>
      <c r="CNT65" s="105"/>
      <c r="CNU65" s="105"/>
      <c r="CNV65" s="105"/>
      <c r="CNW65" s="105"/>
      <c r="CNX65" s="105"/>
      <c r="CNY65" s="105"/>
      <c r="CNZ65" s="105"/>
      <c r="COA65" s="105"/>
      <c r="COB65" s="105"/>
      <c r="COC65" s="105"/>
      <c r="COD65" s="105"/>
      <c r="COE65" s="105"/>
      <c r="COF65" s="105"/>
      <c r="COG65" s="105"/>
      <c r="COH65" s="105"/>
      <c r="COI65" s="105"/>
      <c r="COJ65" s="105"/>
      <c r="COK65" s="105"/>
      <c r="COL65" s="105"/>
      <c r="COM65" s="105"/>
      <c r="CON65" s="105"/>
      <c r="COO65" s="105"/>
      <c r="COP65" s="105"/>
      <c r="COQ65" s="105"/>
      <c r="COR65" s="105"/>
      <c r="COS65" s="105"/>
      <c r="COT65" s="105"/>
      <c r="COU65" s="105"/>
      <c r="COV65" s="105"/>
      <c r="COW65" s="105"/>
      <c r="COX65" s="105"/>
      <c r="COY65" s="105"/>
      <c r="COZ65" s="105"/>
      <c r="CPA65" s="105"/>
      <c r="CPB65" s="105"/>
      <c r="CPC65" s="105"/>
      <c r="CPD65" s="105"/>
      <c r="CPE65" s="105"/>
      <c r="CPF65" s="105"/>
      <c r="CPG65" s="105"/>
      <c r="CPH65" s="105"/>
      <c r="CPI65" s="105"/>
      <c r="CPJ65" s="105"/>
      <c r="CPK65" s="105"/>
      <c r="CPL65" s="105"/>
      <c r="CPM65" s="105"/>
      <c r="CPN65" s="105"/>
      <c r="CPO65" s="105"/>
      <c r="CPP65" s="105"/>
      <c r="CPQ65" s="105"/>
      <c r="CPR65" s="105"/>
      <c r="CPS65" s="105"/>
      <c r="CPT65" s="105"/>
      <c r="CPU65" s="105"/>
      <c r="CPV65" s="105"/>
      <c r="CPW65" s="105"/>
      <c r="CPX65" s="105"/>
      <c r="CPY65" s="105"/>
      <c r="CPZ65" s="105"/>
      <c r="CQA65" s="105"/>
      <c r="CQB65" s="105"/>
      <c r="CQC65" s="105"/>
      <c r="CQD65" s="105"/>
      <c r="CQE65" s="105"/>
      <c r="CQF65" s="105"/>
      <c r="CQG65" s="105"/>
      <c r="CQH65" s="105"/>
      <c r="CQI65" s="105"/>
      <c r="CQJ65" s="105"/>
      <c r="CQK65" s="105"/>
      <c r="CQL65" s="105"/>
      <c r="CQM65" s="105"/>
      <c r="CQN65" s="105"/>
      <c r="CQO65" s="105"/>
      <c r="CQP65" s="105"/>
      <c r="CQQ65" s="105"/>
      <c r="CQR65" s="105"/>
      <c r="CQS65" s="105"/>
      <c r="CQT65" s="105"/>
      <c r="CQU65" s="105"/>
      <c r="CQV65" s="105"/>
      <c r="CQW65" s="105"/>
      <c r="CQX65" s="105"/>
      <c r="CQY65" s="105"/>
      <c r="CQZ65" s="105"/>
      <c r="CRA65" s="105"/>
      <c r="CRB65" s="105"/>
      <c r="CRC65" s="105"/>
      <c r="CRD65" s="105"/>
      <c r="CRE65" s="105"/>
      <c r="CRF65" s="105"/>
      <c r="CRG65" s="105"/>
      <c r="CRH65" s="105"/>
      <c r="CRI65" s="105"/>
      <c r="CRJ65" s="105"/>
      <c r="CRK65" s="105"/>
      <c r="CRL65" s="105"/>
      <c r="CRM65" s="105"/>
      <c r="CRN65" s="105"/>
      <c r="CRO65" s="105"/>
      <c r="CRP65" s="105"/>
      <c r="CRQ65" s="105"/>
      <c r="CRR65" s="105"/>
      <c r="CRS65" s="105"/>
      <c r="CRT65" s="105"/>
      <c r="CRU65" s="105"/>
      <c r="CRV65" s="105"/>
      <c r="CRW65" s="105"/>
      <c r="CRX65" s="105"/>
      <c r="CRY65" s="105"/>
      <c r="CRZ65" s="105"/>
      <c r="CSA65" s="105"/>
      <c r="CSB65" s="105"/>
      <c r="CSC65" s="105"/>
      <c r="CSD65" s="105"/>
      <c r="CSE65" s="105"/>
      <c r="CSF65" s="105"/>
      <c r="CSG65" s="105"/>
      <c r="CSH65" s="105"/>
      <c r="CSI65" s="105"/>
      <c r="CSJ65" s="105"/>
      <c r="CSK65" s="105"/>
      <c r="CSL65" s="105"/>
      <c r="CSM65" s="105"/>
      <c r="CSN65" s="105"/>
      <c r="CSO65" s="105"/>
      <c r="CSP65" s="105"/>
      <c r="CSQ65" s="105"/>
      <c r="CSR65" s="105"/>
      <c r="CSS65" s="105"/>
      <c r="CST65" s="105"/>
      <c r="CSU65" s="105"/>
      <c r="CSV65" s="105"/>
      <c r="CSW65" s="105"/>
      <c r="CSX65" s="105"/>
      <c r="CSY65" s="105"/>
      <c r="CSZ65" s="105"/>
      <c r="CTA65" s="105"/>
      <c r="CTB65" s="105"/>
      <c r="CTC65" s="105"/>
      <c r="CTD65" s="105"/>
      <c r="CTE65" s="105"/>
      <c r="CTF65" s="105"/>
      <c r="CTG65" s="105"/>
      <c r="CTH65" s="105"/>
      <c r="CTI65" s="105"/>
      <c r="CTJ65" s="105"/>
      <c r="CTK65" s="105"/>
      <c r="CTL65" s="105"/>
      <c r="CTM65" s="105"/>
      <c r="CTN65" s="105"/>
      <c r="CTO65" s="105"/>
      <c r="CTP65" s="105"/>
      <c r="CTQ65" s="105"/>
      <c r="CTR65" s="105"/>
      <c r="CTS65" s="105"/>
      <c r="CTT65" s="105"/>
      <c r="CTU65" s="105"/>
      <c r="CTV65" s="105"/>
      <c r="CTW65" s="105"/>
      <c r="CTX65" s="105"/>
      <c r="CTY65" s="105"/>
      <c r="CTZ65" s="105"/>
      <c r="CUA65" s="105"/>
      <c r="CUB65" s="105"/>
      <c r="CUC65" s="105"/>
      <c r="CUD65" s="105"/>
      <c r="CUE65" s="105"/>
      <c r="CUF65" s="105"/>
      <c r="CUG65" s="105"/>
      <c r="CUH65" s="105"/>
      <c r="CUI65" s="105"/>
      <c r="CUJ65" s="105"/>
      <c r="CUK65" s="105"/>
      <c r="CUL65" s="105"/>
      <c r="CUM65" s="105"/>
      <c r="CUN65" s="105"/>
      <c r="CUO65" s="105"/>
      <c r="CUP65" s="105"/>
      <c r="CUQ65" s="105"/>
      <c r="CUR65" s="105"/>
      <c r="CUS65" s="105"/>
      <c r="CUT65" s="105"/>
      <c r="CUU65" s="105"/>
      <c r="CUV65" s="105"/>
      <c r="CUW65" s="105"/>
      <c r="CUX65" s="105"/>
      <c r="CUY65" s="105"/>
      <c r="CUZ65" s="105"/>
      <c r="CVA65" s="105"/>
      <c r="CVB65" s="105"/>
      <c r="CVC65" s="105"/>
      <c r="CVD65" s="105"/>
      <c r="CVE65" s="105"/>
      <c r="CVF65" s="105"/>
      <c r="CVG65" s="105"/>
      <c r="CVH65" s="105"/>
      <c r="CVI65" s="105"/>
      <c r="CVJ65" s="105"/>
      <c r="CVK65" s="105"/>
      <c r="CVL65" s="105"/>
      <c r="CVM65" s="105"/>
      <c r="CVN65" s="105"/>
      <c r="CVO65" s="105"/>
      <c r="CVP65" s="105"/>
      <c r="CVQ65" s="105"/>
      <c r="CVR65" s="105"/>
      <c r="CVS65" s="105"/>
      <c r="CVT65" s="105"/>
      <c r="CVU65" s="105"/>
      <c r="CVV65" s="105"/>
      <c r="CVW65" s="105"/>
      <c r="CVX65" s="105"/>
      <c r="CVY65" s="105"/>
      <c r="CVZ65" s="105"/>
      <c r="CWA65" s="105"/>
      <c r="CWB65" s="105"/>
      <c r="CWC65" s="105"/>
      <c r="CWD65" s="105"/>
      <c r="CWE65" s="105"/>
      <c r="CWF65" s="105"/>
      <c r="CWG65" s="105"/>
      <c r="CWH65" s="105"/>
      <c r="CWI65" s="105"/>
      <c r="CWJ65" s="105"/>
      <c r="CWK65" s="105"/>
      <c r="CWL65" s="105"/>
      <c r="CWM65" s="105"/>
      <c r="CWN65" s="105"/>
      <c r="CWO65" s="105"/>
      <c r="CWP65" s="105"/>
      <c r="CWQ65" s="105"/>
      <c r="CWR65" s="105"/>
      <c r="CWS65" s="105"/>
      <c r="CWT65" s="105"/>
      <c r="CWU65" s="105"/>
      <c r="CWV65" s="105"/>
      <c r="CWW65" s="105"/>
      <c r="CWX65" s="105"/>
      <c r="CWY65" s="105"/>
      <c r="CWZ65" s="105"/>
      <c r="CXA65" s="105"/>
      <c r="CXB65" s="105"/>
      <c r="CXC65" s="105"/>
      <c r="CXD65" s="105"/>
      <c r="CXE65" s="105"/>
      <c r="CXF65" s="105"/>
      <c r="CXG65" s="105"/>
      <c r="CXH65" s="105"/>
      <c r="CXI65" s="105"/>
      <c r="CXJ65" s="105"/>
      <c r="CXK65" s="105"/>
      <c r="CXL65" s="105"/>
      <c r="CXM65" s="105"/>
      <c r="CXN65" s="105"/>
      <c r="CXO65" s="105"/>
      <c r="CXP65" s="105"/>
      <c r="CXQ65" s="105"/>
      <c r="CXR65" s="105"/>
      <c r="CXS65" s="105"/>
      <c r="CXT65" s="105"/>
      <c r="CXU65" s="105"/>
      <c r="CXV65" s="105"/>
      <c r="CXW65" s="105"/>
      <c r="CXX65" s="105"/>
      <c r="CXY65" s="105"/>
      <c r="CXZ65" s="105"/>
      <c r="CYA65" s="105"/>
      <c r="CYB65" s="105"/>
      <c r="CYC65" s="105"/>
      <c r="CYD65" s="105"/>
      <c r="CYE65" s="105"/>
      <c r="CYF65" s="105"/>
      <c r="CYG65" s="105"/>
      <c r="CYH65" s="105"/>
      <c r="CYI65" s="105"/>
      <c r="CYJ65" s="105"/>
      <c r="CYK65" s="105"/>
      <c r="CYL65" s="105"/>
      <c r="CYM65" s="105"/>
      <c r="CYN65" s="105"/>
      <c r="CYO65" s="105"/>
      <c r="CYP65" s="105"/>
      <c r="CYQ65" s="105"/>
      <c r="CYR65" s="105"/>
      <c r="CYS65" s="105"/>
      <c r="CYT65" s="105"/>
      <c r="CYU65" s="105"/>
      <c r="CYV65" s="105"/>
      <c r="CYW65" s="105"/>
      <c r="CYX65" s="105"/>
      <c r="CYY65" s="105"/>
      <c r="CYZ65" s="105"/>
      <c r="CZA65" s="105"/>
      <c r="CZB65" s="105"/>
      <c r="CZC65" s="105"/>
      <c r="CZD65" s="105"/>
      <c r="CZE65" s="105"/>
      <c r="CZF65" s="105"/>
      <c r="CZG65" s="105"/>
      <c r="CZH65" s="105"/>
      <c r="CZI65" s="105"/>
      <c r="CZJ65" s="105"/>
      <c r="CZK65" s="105"/>
      <c r="CZL65" s="105"/>
      <c r="CZM65" s="105"/>
      <c r="CZN65" s="105"/>
      <c r="CZO65" s="105"/>
      <c r="CZP65" s="105"/>
      <c r="CZQ65" s="105"/>
      <c r="CZR65" s="105"/>
      <c r="CZS65" s="105"/>
      <c r="CZT65" s="105"/>
      <c r="CZU65" s="105"/>
      <c r="CZV65" s="105"/>
      <c r="CZW65" s="105"/>
      <c r="CZX65" s="105"/>
      <c r="CZY65" s="105"/>
      <c r="CZZ65" s="105"/>
      <c r="DAA65" s="105"/>
      <c r="DAB65" s="105"/>
      <c r="DAC65" s="105"/>
      <c r="DAD65" s="105"/>
      <c r="DAE65" s="105"/>
      <c r="DAF65" s="105"/>
      <c r="DAG65" s="105"/>
      <c r="DAH65" s="105"/>
      <c r="DAI65" s="105"/>
      <c r="DAJ65" s="105"/>
      <c r="DAK65" s="105"/>
      <c r="DAL65" s="105"/>
      <c r="DAM65" s="105"/>
      <c r="DAN65" s="105"/>
      <c r="DAO65" s="105"/>
      <c r="DAP65" s="105"/>
      <c r="DAQ65" s="105"/>
      <c r="DAR65" s="105"/>
      <c r="DAS65" s="105"/>
      <c r="DAT65" s="105"/>
      <c r="DAU65" s="105"/>
      <c r="DAV65" s="105"/>
      <c r="DAW65" s="105"/>
      <c r="DAX65" s="105"/>
      <c r="DAY65" s="105"/>
      <c r="DAZ65" s="105"/>
      <c r="DBA65" s="105"/>
      <c r="DBB65" s="105"/>
      <c r="DBC65" s="105"/>
      <c r="DBD65" s="105"/>
      <c r="DBE65" s="105"/>
      <c r="DBF65" s="105"/>
      <c r="DBG65" s="105"/>
      <c r="DBH65" s="105"/>
      <c r="DBI65" s="105"/>
      <c r="DBJ65" s="105"/>
      <c r="DBK65" s="105"/>
      <c r="DBL65" s="105"/>
      <c r="DBM65" s="105"/>
      <c r="DBN65" s="105"/>
      <c r="DBO65" s="105"/>
      <c r="DBP65" s="105"/>
      <c r="DBQ65" s="105"/>
      <c r="DBR65" s="105"/>
      <c r="DBS65" s="105"/>
      <c r="DBT65" s="105"/>
      <c r="DBU65" s="105"/>
      <c r="DBV65" s="105"/>
      <c r="DBW65" s="105"/>
      <c r="DBX65" s="105"/>
      <c r="DBY65" s="105"/>
      <c r="DBZ65" s="105"/>
      <c r="DCA65" s="105"/>
      <c r="DCB65" s="105"/>
      <c r="DCC65" s="105"/>
      <c r="DCD65" s="105"/>
      <c r="DCE65" s="105"/>
      <c r="DCF65" s="105"/>
      <c r="DCG65" s="105"/>
      <c r="DCH65" s="105"/>
      <c r="DCI65" s="105"/>
      <c r="DCJ65" s="105"/>
      <c r="DCK65" s="105"/>
      <c r="DCL65" s="105"/>
      <c r="DCM65" s="105"/>
      <c r="DCN65" s="105"/>
      <c r="DCO65" s="105"/>
      <c r="DCP65" s="105"/>
      <c r="DCQ65" s="105"/>
      <c r="DCR65" s="105"/>
      <c r="DCS65" s="105"/>
      <c r="DCT65" s="105"/>
      <c r="DCU65" s="105"/>
      <c r="DCV65" s="105"/>
      <c r="DCW65" s="105"/>
      <c r="DCX65" s="105"/>
      <c r="DCY65" s="105"/>
      <c r="DCZ65" s="105"/>
      <c r="DDA65" s="105"/>
      <c r="DDB65" s="105"/>
      <c r="DDC65" s="105"/>
      <c r="DDD65" s="105"/>
      <c r="DDE65" s="105"/>
      <c r="DDF65" s="105"/>
      <c r="DDG65" s="105"/>
      <c r="DDH65" s="105"/>
      <c r="DDI65" s="105"/>
      <c r="DDJ65" s="105"/>
      <c r="DDK65" s="105"/>
      <c r="DDL65" s="105"/>
      <c r="DDM65" s="105"/>
      <c r="DDN65" s="105"/>
      <c r="DDO65" s="105"/>
      <c r="DDP65" s="105"/>
      <c r="DDQ65" s="105"/>
      <c r="DDR65" s="105"/>
      <c r="DDS65" s="105"/>
      <c r="DDT65" s="105"/>
      <c r="DDU65" s="105"/>
      <c r="DDV65" s="105"/>
      <c r="DDW65" s="105"/>
      <c r="DDX65" s="105"/>
      <c r="DDY65" s="105"/>
      <c r="DDZ65" s="105"/>
      <c r="DEA65" s="105"/>
      <c r="DEB65" s="105"/>
      <c r="DEC65" s="105"/>
      <c r="DED65" s="105"/>
      <c r="DEE65" s="105"/>
      <c r="DEF65" s="105"/>
      <c r="DEG65" s="105"/>
      <c r="DEH65" s="105"/>
      <c r="DEI65" s="105"/>
      <c r="DEJ65" s="105"/>
      <c r="DEK65" s="105"/>
      <c r="DEL65" s="105"/>
      <c r="DEM65" s="105"/>
      <c r="DEN65" s="105"/>
      <c r="DEO65" s="105"/>
      <c r="DEP65" s="105"/>
      <c r="DEQ65" s="105"/>
      <c r="DER65" s="105"/>
      <c r="DES65" s="105"/>
      <c r="DET65" s="105"/>
      <c r="DEU65" s="105"/>
      <c r="DEV65" s="105"/>
      <c r="DEW65" s="105"/>
      <c r="DEX65" s="105"/>
      <c r="DEY65" s="105"/>
      <c r="DEZ65" s="105"/>
      <c r="DFA65" s="105"/>
      <c r="DFB65" s="105"/>
      <c r="DFC65" s="105"/>
      <c r="DFD65" s="105"/>
      <c r="DFE65" s="105"/>
      <c r="DFF65" s="105"/>
      <c r="DFG65" s="105"/>
      <c r="DFH65" s="105"/>
      <c r="DFI65" s="105"/>
      <c r="DFJ65" s="105"/>
      <c r="DFK65" s="105"/>
      <c r="DFL65" s="105"/>
      <c r="DFM65" s="105"/>
      <c r="DFN65" s="105"/>
      <c r="DFO65" s="105"/>
      <c r="DFP65" s="105"/>
      <c r="DFQ65" s="105"/>
      <c r="DFR65" s="105"/>
      <c r="DFS65" s="105"/>
      <c r="DFT65" s="105"/>
      <c r="DFU65" s="105"/>
      <c r="DFV65" s="105"/>
      <c r="DFW65" s="105"/>
      <c r="DFX65" s="105"/>
      <c r="DFY65" s="105"/>
      <c r="DFZ65" s="105"/>
      <c r="DGA65" s="105"/>
      <c r="DGB65" s="105"/>
      <c r="DGC65" s="105"/>
      <c r="DGD65" s="105"/>
      <c r="DGE65" s="105"/>
      <c r="DGF65" s="105"/>
      <c r="DGG65" s="105"/>
      <c r="DGH65" s="105"/>
      <c r="DGI65" s="105"/>
      <c r="DGJ65" s="105"/>
      <c r="DGK65" s="105"/>
      <c r="DGL65" s="105"/>
      <c r="DGM65" s="105"/>
      <c r="DGN65" s="105"/>
      <c r="DGO65" s="105"/>
      <c r="DGP65" s="105"/>
      <c r="DGQ65" s="105"/>
      <c r="DGR65" s="105"/>
      <c r="DGS65" s="105"/>
      <c r="DGT65" s="105"/>
      <c r="DGU65" s="105"/>
      <c r="DGV65" s="105"/>
      <c r="DGW65" s="105"/>
      <c r="DGX65" s="105"/>
      <c r="DGY65" s="105"/>
      <c r="DGZ65" s="105"/>
      <c r="DHA65" s="105"/>
      <c r="DHB65" s="105"/>
      <c r="DHC65" s="105"/>
      <c r="DHD65" s="105"/>
      <c r="DHE65" s="105"/>
      <c r="DHF65" s="105"/>
      <c r="DHG65" s="105"/>
      <c r="DHH65" s="105"/>
      <c r="DHI65" s="105"/>
      <c r="DHJ65" s="105"/>
      <c r="DHK65" s="105"/>
      <c r="DHL65" s="105"/>
      <c r="DHM65" s="105"/>
      <c r="DHN65" s="105"/>
      <c r="DHO65" s="105"/>
      <c r="DHP65" s="105"/>
      <c r="DHQ65" s="105"/>
      <c r="DHR65" s="105"/>
      <c r="DHS65" s="105"/>
      <c r="DHT65" s="105"/>
      <c r="DHU65" s="105"/>
      <c r="DHV65" s="105"/>
      <c r="DHW65" s="105"/>
      <c r="DHX65" s="105"/>
      <c r="DHY65" s="105"/>
      <c r="DHZ65" s="105"/>
      <c r="DIA65" s="105"/>
      <c r="DIB65" s="105"/>
      <c r="DIC65" s="105"/>
      <c r="DID65" s="105"/>
      <c r="DIE65" s="105"/>
      <c r="DIF65" s="105"/>
      <c r="DIG65" s="105"/>
      <c r="DIH65" s="105"/>
      <c r="DII65" s="105"/>
      <c r="DIJ65" s="105"/>
      <c r="DIK65" s="105"/>
      <c r="DIL65" s="105"/>
      <c r="DIM65" s="105"/>
      <c r="DIN65" s="105"/>
      <c r="DIO65" s="105"/>
      <c r="DIP65" s="105"/>
      <c r="DIQ65" s="105"/>
      <c r="DIR65" s="105"/>
      <c r="DIS65" s="105"/>
      <c r="DIT65" s="105"/>
      <c r="DIU65" s="105"/>
      <c r="DIV65" s="105"/>
      <c r="DIW65" s="105"/>
      <c r="DIX65" s="105"/>
      <c r="DIY65" s="105"/>
      <c r="DIZ65" s="105"/>
      <c r="DJA65" s="105"/>
      <c r="DJB65" s="105"/>
      <c r="DJC65" s="105"/>
      <c r="DJD65" s="105"/>
      <c r="DJE65" s="105"/>
      <c r="DJF65" s="105"/>
      <c r="DJG65" s="105"/>
      <c r="DJH65" s="105"/>
      <c r="DJI65" s="105"/>
      <c r="DJJ65" s="105"/>
      <c r="DJK65" s="105"/>
      <c r="DJL65" s="105"/>
      <c r="DJM65" s="105"/>
      <c r="DJN65" s="105"/>
      <c r="DJO65" s="105"/>
      <c r="DJP65" s="105"/>
      <c r="DJQ65" s="105"/>
      <c r="DJR65" s="105"/>
      <c r="DJS65" s="105"/>
      <c r="DJT65" s="105"/>
      <c r="DJU65" s="105"/>
      <c r="DJV65" s="105"/>
      <c r="DJW65" s="105"/>
      <c r="DJX65" s="105"/>
      <c r="DJY65" s="105"/>
      <c r="DJZ65" s="105"/>
      <c r="DKA65" s="105"/>
      <c r="DKB65" s="105"/>
      <c r="DKC65" s="105"/>
      <c r="DKD65" s="105"/>
      <c r="DKE65" s="105"/>
      <c r="DKF65" s="105"/>
      <c r="DKG65" s="105"/>
      <c r="DKH65" s="105"/>
      <c r="DKI65" s="105"/>
      <c r="DKJ65" s="105"/>
      <c r="DKK65" s="105"/>
      <c r="DKL65" s="105"/>
      <c r="DKM65" s="105"/>
      <c r="DKN65" s="105"/>
      <c r="DKO65" s="105"/>
      <c r="DKP65" s="105"/>
      <c r="DKQ65" s="105"/>
      <c r="DKR65" s="105"/>
      <c r="DKS65" s="105"/>
      <c r="DKT65" s="105"/>
      <c r="DKU65" s="105"/>
      <c r="DKV65" s="105"/>
      <c r="DKW65" s="105"/>
      <c r="DKX65" s="105"/>
      <c r="DKY65" s="105"/>
      <c r="DKZ65" s="105"/>
      <c r="DLA65" s="105"/>
      <c r="DLB65" s="105"/>
      <c r="DLC65" s="105"/>
      <c r="DLD65" s="105"/>
      <c r="DLE65" s="105"/>
      <c r="DLF65" s="105"/>
      <c r="DLG65" s="105"/>
      <c r="DLH65" s="105"/>
      <c r="DLI65" s="105"/>
      <c r="DLJ65" s="105"/>
      <c r="DLK65" s="105"/>
      <c r="DLL65" s="105"/>
      <c r="DLM65" s="105"/>
      <c r="DLN65" s="105"/>
      <c r="DLO65" s="105"/>
      <c r="DLP65" s="105"/>
      <c r="DLQ65" s="105"/>
      <c r="DLR65" s="105"/>
      <c r="DLS65" s="105"/>
      <c r="DLT65" s="105"/>
      <c r="DLU65" s="105"/>
      <c r="DLV65" s="105"/>
      <c r="DLW65" s="105"/>
      <c r="DLX65" s="105"/>
      <c r="DLY65" s="105"/>
      <c r="DLZ65" s="105"/>
      <c r="DMA65" s="105"/>
      <c r="DMB65" s="105"/>
      <c r="DMC65" s="105"/>
      <c r="DMD65" s="105"/>
      <c r="DME65" s="105"/>
      <c r="DMF65" s="105"/>
      <c r="DMG65" s="105"/>
      <c r="DMH65" s="105"/>
      <c r="DMI65" s="105"/>
      <c r="DMJ65" s="105"/>
      <c r="DMK65" s="105"/>
      <c r="DML65" s="105"/>
      <c r="DMM65" s="105"/>
      <c r="DMN65" s="105"/>
      <c r="DMO65" s="105"/>
      <c r="DMP65" s="105"/>
      <c r="DMQ65" s="105"/>
      <c r="DMR65" s="105"/>
      <c r="DMS65" s="105"/>
      <c r="DMT65" s="105"/>
      <c r="DMU65" s="105"/>
      <c r="DMV65" s="105"/>
      <c r="DMW65" s="105"/>
      <c r="DMX65" s="105"/>
      <c r="DMY65" s="105"/>
      <c r="DMZ65" s="105"/>
      <c r="DNA65" s="105"/>
      <c r="DNB65" s="105"/>
      <c r="DNC65" s="105"/>
      <c r="DND65" s="105"/>
      <c r="DNE65" s="105"/>
      <c r="DNF65" s="105"/>
      <c r="DNG65" s="105"/>
      <c r="DNH65" s="105"/>
      <c r="DNI65" s="105"/>
      <c r="DNJ65" s="105"/>
      <c r="DNK65" s="105"/>
      <c r="DNL65" s="105"/>
      <c r="DNM65" s="105"/>
      <c r="DNN65" s="105"/>
      <c r="DNO65" s="105"/>
      <c r="DNP65" s="105"/>
      <c r="DNQ65" s="105"/>
      <c r="DNR65" s="105"/>
      <c r="DNS65" s="105"/>
      <c r="DNT65" s="105"/>
      <c r="DNU65" s="105"/>
      <c r="DNV65" s="105"/>
      <c r="DNW65" s="105"/>
      <c r="DNX65" s="105"/>
      <c r="DNY65" s="105"/>
      <c r="DNZ65" s="105"/>
      <c r="DOA65" s="105"/>
      <c r="DOB65" s="105"/>
      <c r="DOC65" s="105"/>
      <c r="DOD65" s="105"/>
      <c r="DOE65" s="105"/>
      <c r="DOF65" s="105"/>
      <c r="DOG65" s="105"/>
      <c r="DOH65" s="105"/>
      <c r="DOI65" s="105"/>
      <c r="DOJ65" s="105"/>
      <c r="DOK65" s="105"/>
      <c r="DOL65" s="105"/>
      <c r="DOM65" s="105"/>
      <c r="DON65" s="105"/>
      <c r="DOO65" s="105"/>
      <c r="DOP65" s="105"/>
      <c r="DOQ65" s="105"/>
      <c r="DOR65" s="105"/>
      <c r="DOS65" s="105"/>
      <c r="DOT65" s="105"/>
      <c r="DOU65" s="105"/>
      <c r="DOV65" s="105"/>
      <c r="DOW65" s="105"/>
      <c r="DOX65" s="105"/>
      <c r="DOY65" s="105"/>
      <c r="DOZ65" s="105"/>
      <c r="DPA65" s="105"/>
      <c r="DPB65" s="105"/>
      <c r="DPC65" s="105"/>
      <c r="DPD65" s="105"/>
      <c r="DPE65" s="105"/>
      <c r="DPF65" s="105"/>
      <c r="DPG65" s="105"/>
      <c r="DPH65" s="105"/>
      <c r="DPI65" s="105"/>
      <c r="DPJ65" s="105"/>
      <c r="DPK65" s="105"/>
      <c r="DPL65" s="105"/>
      <c r="DPM65" s="105"/>
      <c r="DPN65" s="105"/>
      <c r="DPO65" s="105"/>
      <c r="DPP65" s="105"/>
      <c r="DPQ65" s="105"/>
      <c r="DPR65" s="105"/>
      <c r="DPS65" s="105"/>
      <c r="DPT65" s="105"/>
      <c r="DPU65" s="105"/>
      <c r="DPV65" s="105"/>
      <c r="DPW65" s="105"/>
      <c r="DPX65" s="105"/>
      <c r="DPY65" s="105"/>
      <c r="DPZ65" s="105"/>
      <c r="DQA65" s="105"/>
      <c r="DQB65" s="105"/>
      <c r="DQC65" s="105"/>
      <c r="DQD65" s="105"/>
      <c r="DQE65" s="105"/>
      <c r="DQF65" s="105"/>
      <c r="DQG65" s="105"/>
      <c r="DQH65" s="105"/>
      <c r="DQI65" s="105"/>
      <c r="DQJ65" s="105"/>
      <c r="DQK65" s="105"/>
      <c r="DQL65" s="105"/>
      <c r="DQM65" s="105"/>
      <c r="DQN65" s="105"/>
      <c r="DQO65" s="105"/>
      <c r="DQP65" s="105"/>
      <c r="DQQ65" s="105"/>
      <c r="DQR65" s="105"/>
      <c r="DQS65" s="105"/>
      <c r="DQT65" s="105"/>
      <c r="DQU65" s="105"/>
      <c r="DQV65" s="105"/>
      <c r="DQW65" s="105"/>
      <c r="DQX65" s="105"/>
      <c r="DQY65" s="105"/>
      <c r="DQZ65" s="105"/>
      <c r="DRA65" s="105"/>
      <c r="DRB65" s="105"/>
      <c r="DRC65" s="105"/>
      <c r="DRD65" s="105"/>
      <c r="DRE65" s="105"/>
      <c r="DRF65" s="105"/>
      <c r="DRG65" s="105"/>
      <c r="DRH65" s="105"/>
      <c r="DRI65" s="105"/>
      <c r="DRJ65" s="105"/>
      <c r="DRK65" s="105"/>
      <c r="DRL65" s="105"/>
      <c r="DRM65" s="105"/>
      <c r="DRN65" s="105"/>
      <c r="DRO65" s="105"/>
      <c r="DRP65" s="105"/>
      <c r="DRQ65" s="105"/>
      <c r="DRR65" s="105"/>
      <c r="DRS65" s="105"/>
      <c r="DRT65" s="105"/>
      <c r="DRU65" s="105"/>
      <c r="DRV65" s="105"/>
      <c r="DRW65" s="105"/>
      <c r="DRX65" s="105"/>
      <c r="DRY65" s="105"/>
      <c r="DRZ65" s="105"/>
      <c r="DSA65" s="105"/>
      <c r="DSB65" s="105"/>
      <c r="DSC65" s="105"/>
      <c r="DSD65" s="105"/>
      <c r="DSE65" s="105"/>
      <c r="DSF65" s="105"/>
      <c r="DSG65" s="105"/>
      <c r="DSH65" s="105"/>
      <c r="DSI65" s="105"/>
      <c r="DSJ65" s="105"/>
      <c r="DSK65" s="105"/>
      <c r="DSL65" s="105"/>
      <c r="DSM65" s="105"/>
      <c r="DSN65" s="105"/>
      <c r="DSO65" s="105"/>
      <c r="DSP65" s="105"/>
      <c r="DSQ65" s="105"/>
      <c r="DSR65" s="105"/>
      <c r="DSS65" s="105"/>
      <c r="DST65" s="105"/>
      <c r="DSU65" s="105"/>
      <c r="DSV65" s="105"/>
      <c r="DSW65" s="105"/>
      <c r="DSX65" s="105"/>
      <c r="DSY65" s="105"/>
      <c r="DSZ65" s="105"/>
      <c r="DTA65" s="105"/>
      <c r="DTB65" s="105"/>
      <c r="DTC65" s="105"/>
      <c r="DTD65" s="105"/>
      <c r="DTE65" s="105"/>
      <c r="DTF65" s="105"/>
      <c r="DTG65" s="105"/>
      <c r="DTH65" s="105"/>
      <c r="DTI65" s="105"/>
      <c r="DTJ65" s="105"/>
      <c r="DTK65" s="105"/>
      <c r="DTL65" s="105"/>
      <c r="DTM65" s="105"/>
      <c r="DTN65" s="105"/>
      <c r="DTO65" s="105"/>
      <c r="DTP65" s="105"/>
      <c r="DTQ65" s="105"/>
      <c r="DTR65" s="105"/>
      <c r="DTS65" s="105"/>
      <c r="DTT65" s="105"/>
      <c r="DTU65" s="105"/>
      <c r="DTV65" s="105"/>
      <c r="DTW65" s="105"/>
      <c r="DTX65" s="105"/>
      <c r="DTY65" s="105"/>
      <c r="DTZ65" s="105"/>
      <c r="DUA65" s="105"/>
      <c r="DUB65" s="105"/>
      <c r="DUC65" s="105"/>
      <c r="DUD65" s="105"/>
      <c r="DUE65" s="105"/>
      <c r="DUF65" s="105"/>
      <c r="DUG65" s="105"/>
      <c r="DUH65" s="105"/>
      <c r="DUI65" s="105"/>
      <c r="DUJ65" s="105"/>
      <c r="DUK65" s="105"/>
      <c r="DUL65" s="105"/>
      <c r="DUM65" s="105"/>
      <c r="DUN65" s="105"/>
      <c r="DUO65" s="105"/>
      <c r="DUP65" s="105"/>
      <c r="DUQ65" s="105"/>
      <c r="DUR65" s="105"/>
      <c r="DUS65" s="105"/>
      <c r="DUT65" s="105"/>
      <c r="DUU65" s="105"/>
      <c r="DUV65" s="105"/>
      <c r="DUW65" s="105"/>
      <c r="DUX65" s="105"/>
      <c r="DUY65" s="105"/>
      <c r="DUZ65" s="105"/>
      <c r="DVA65" s="105"/>
      <c r="DVB65" s="105"/>
      <c r="DVC65" s="105"/>
      <c r="DVD65" s="105"/>
      <c r="DVE65" s="105"/>
      <c r="DVF65" s="105"/>
      <c r="DVG65" s="105"/>
      <c r="DVH65" s="105"/>
      <c r="DVI65" s="105"/>
      <c r="DVJ65" s="105"/>
      <c r="DVK65" s="105"/>
      <c r="DVL65" s="105"/>
      <c r="DVM65" s="105"/>
      <c r="DVN65" s="105"/>
      <c r="DVO65" s="105"/>
      <c r="DVP65" s="105"/>
      <c r="DVQ65" s="105"/>
      <c r="DVR65" s="105"/>
      <c r="DVS65" s="105"/>
      <c r="DVT65" s="105"/>
      <c r="DVU65" s="105"/>
      <c r="DVV65" s="105"/>
      <c r="DVW65" s="105"/>
      <c r="DVX65" s="105"/>
      <c r="DVY65" s="105"/>
      <c r="DVZ65" s="105"/>
      <c r="DWA65" s="105"/>
      <c r="DWB65" s="105"/>
      <c r="DWC65" s="105"/>
      <c r="DWD65" s="105"/>
      <c r="DWE65" s="105"/>
      <c r="DWF65" s="105"/>
      <c r="DWG65" s="105"/>
      <c r="DWH65" s="105"/>
      <c r="DWI65" s="105"/>
      <c r="DWJ65" s="105"/>
      <c r="DWK65" s="105"/>
      <c r="DWL65" s="105"/>
      <c r="DWM65" s="105"/>
      <c r="DWN65" s="105"/>
      <c r="DWO65" s="105"/>
      <c r="DWP65" s="105"/>
      <c r="DWQ65" s="105"/>
      <c r="DWR65" s="105"/>
      <c r="DWS65" s="105"/>
      <c r="DWT65" s="105"/>
      <c r="DWU65" s="105"/>
      <c r="DWV65" s="105"/>
      <c r="DWW65" s="105"/>
      <c r="DWX65" s="105"/>
      <c r="DWY65" s="105"/>
      <c r="DWZ65" s="105"/>
      <c r="DXA65" s="105"/>
      <c r="DXB65" s="105"/>
      <c r="DXC65" s="105"/>
      <c r="DXD65" s="105"/>
      <c r="DXE65" s="105"/>
      <c r="DXF65" s="105"/>
      <c r="DXG65" s="105"/>
      <c r="DXH65" s="105"/>
      <c r="DXI65" s="105"/>
      <c r="DXJ65" s="105"/>
      <c r="DXK65" s="105"/>
      <c r="DXL65" s="105"/>
      <c r="DXM65" s="105"/>
      <c r="DXN65" s="105"/>
      <c r="DXO65" s="105"/>
      <c r="DXP65" s="105"/>
      <c r="DXQ65" s="105"/>
      <c r="DXR65" s="105"/>
      <c r="DXS65" s="105"/>
      <c r="DXT65" s="105"/>
      <c r="DXU65" s="105"/>
      <c r="DXV65" s="105"/>
      <c r="DXW65" s="105"/>
      <c r="DXX65" s="105"/>
      <c r="DXY65" s="105"/>
      <c r="DXZ65" s="105"/>
      <c r="DYA65" s="105"/>
      <c r="DYB65" s="105"/>
      <c r="DYC65" s="105"/>
      <c r="DYD65" s="105"/>
      <c r="DYE65" s="105"/>
      <c r="DYF65" s="105"/>
      <c r="DYG65" s="105"/>
      <c r="DYH65" s="105"/>
      <c r="DYI65" s="105"/>
      <c r="DYJ65" s="105"/>
      <c r="DYK65" s="105"/>
      <c r="DYL65" s="105"/>
      <c r="DYM65" s="105"/>
      <c r="DYN65" s="105"/>
      <c r="DYO65" s="105"/>
      <c r="DYP65" s="105"/>
      <c r="DYQ65" s="105"/>
      <c r="DYR65" s="105"/>
      <c r="DYS65" s="105"/>
      <c r="DYT65" s="105"/>
      <c r="DYU65" s="105"/>
      <c r="DYV65" s="105"/>
      <c r="DYW65" s="105"/>
      <c r="DYX65" s="105"/>
      <c r="DYY65" s="105"/>
      <c r="DYZ65" s="105"/>
      <c r="DZA65" s="105"/>
      <c r="DZB65" s="105"/>
      <c r="DZC65" s="105"/>
      <c r="DZD65" s="105"/>
      <c r="DZE65" s="105"/>
      <c r="DZF65" s="105"/>
      <c r="DZG65" s="105"/>
      <c r="DZH65" s="105"/>
      <c r="DZI65" s="105"/>
      <c r="DZJ65" s="105"/>
      <c r="DZK65" s="105"/>
      <c r="DZL65" s="105"/>
      <c r="DZM65" s="105"/>
      <c r="DZN65" s="105"/>
      <c r="DZO65" s="105"/>
      <c r="DZP65" s="105"/>
      <c r="DZQ65" s="105"/>
      <c r="DZR65" s="105"/>
      <c r="DZS65" s="105"/>
      <c r="DZT65" s="105"/>
      <c r="DZU65" s="105"/>
      <c r="DZV65" s="105"/>
      <c r="DZW65" s="105"/>
      <c r="DZX65" s="105"/>
      <c r="DZY65" s="105"/>
      <c r="DZZ65" s="105"/>
      <c r="EAA65" s="105"/>
      <c r="EAB65" s="105"/>
      <c r="EAC65" s="105"/>
      <c r="EAD65" s="105"/>
      <c r="EAE65" s="105"/>
      <c r="EAF65" s="105"/>
      <c r="EAG65" s="105"/>
      <c r="EAH65" s="105"/>
      <c r="EAI65" s="105"/>
      <c r="EAJ65" s="105"/>
      <c r="EAK65" s="105"/>
      <c r="EAL65" s="105"/>
      <c r="EAM65" s="105"/>
      <c r="EAN65" s="105"/>
      <c r="EAO65" s="105"/>
      <c r="EAP65" s="105"/>
      <c r="EAQ65" s="105"/>
      <c r="EAR65" s="105"/>
      <c r="EAS65" s="105"/>
      <c r="EAT65" s="105"/>
      <c r="EAU65" s="105"/>
      <c r="EAV65" s="105"/>
      <c r="EAW65" s="105"/>
      <c r="EAX65" s="105"/>
      <c r="EAY65" s="105"/>
      <c r="EAZ65" s="105"/>
      <c r="EBA65" s="105"/>
      <c r="EBB65" s="105"/>
      <c r="EBC65" s="105"/>
      <c r="EBD65" s="105"/>
      <c r="EBE65" s="105"/>
      <c r="EBF65" s="105"/>
      <c r="EBG65" s="105"/>
      <c r="EBH65" s="105"/>
      <c r="EBI65" s="105"/>
      <c r="EBJ65" s="105"/>
      <c r="EBK65" s="105"/>
      <c r="EBL65" s="105"/>
      <c r="EBM65" s="105"/>
      <c r="EBN65" s="105"/>
      <c r="EBO65" s="105"/>
      <c r="EBP65" s="105"/>
      <c r="EBQ65" s="105"/>
      <c r="EBR65" s="105"/>
      <c r="EBS65" s="105"/>
      <c r="EBT65" s="105"/>
      <c r="EBU65" s="105"/>
      <c r="EBV65" s="105"/>
      <c r="EBW65" s="105"/>
      <c r="EBX65" s="105"/>
      <c r="EBY65" s="105"/>
      <c r="EBZ65" s="105"/>
      <c r="ECA65" s="105"/>
      <c r="ECB65" s="105"/>
      <c r="ECC65" s="105"/>
      <c r="ECD65" s="105"/>
      <c r="ECE65" s="105"/>
      <c r="ECF65" s="105"/>
      <c r="ECG65" s="105"/>
      <c r="ECH65" s="105"/>
      <c r="ECI65" s="105"/>
      <c r="ECJ65" s="105"/>
      <c r="ECK65" s="105"/>
      <c r="ECL65" s="105"/>
      <c r="ECM65" s="105"/>
      <c r="ECN65" s="105"/>
      <c r="ECO65" s="105"/>
      <c r="ECP65" s="105"/>
      <c r="ECQ65" s="105"/>
      <c r="ECR65" s="105"/>
      <c r="ECS65" s="105"/>
      <c r="ECT65" s="105"/>
      <c r="ECU65" s="105"/>
      <c r="ECV65" s="105"/>
      <c r="ECW65" s="105"/>
      <c r="ECX65" s="105"/>
      <c r="ECY65" s="105"/>
      <c r="ECZ65" s="105"/>
      <c r="EDA65" s="105"/>
      <c r="EDB65" s="105"/>
      <c r="EDC65" s="105"/>
      <c r="EDD65" s="105"/>
      <c r="EDE65" s="105"/>
      <c r="EDF65" s="105"/>
      <c r="EDG65" s="105"/>
      <c r="EDH65" s="105"/>
      <c r="EDI65" s="105"/>
      <c r="EDJ65" s="105"/>
      <c r="EDK65" s="105"/>
      <c r="EDL65" s="105"/>
      <c r="EDM65" s="105"/>
      <c r="EDN65" s="105"/>
      <c r="EDO65" s="105"/>
      <c r="EDP65" s="105"/>
      <c r="EDQ65" s="105"/>
      <c r="EDR65" s="105"/>
      <c r="EDS65" s="105"/>
      <c r="EDT65" s="105"/>
      <c r="EDU65" s="105"/>
      <c r="EDV65" s="105"/>
      <c r="EDW65" s="105"/>
      <c r="EDX65" s="105"/>
      <c r="EDY65" s="105"/>
      <c r="EDZ65" s="105"/>
      <c r="EEA65" s="105"/>
      <c r="EEB65" s="105"/>
      <c r="EEC65" s="105"/>
      <c r="EED65" s="105"/>
      <c r="EEE65" s="105"/>
      <c r="EEF65" s="105"/>
      <c r="EEG65" s="105"/>
      <c r="EEH65" s="105"/>
      <c r="EEI65" s="105"/>
      <c r="EEJ65" s="105"/>
      <c r="EEK65" s="105"/>
      <c r="EEL65" s="105"/>
      <c r="EEM65" s="105"/>
      <c r="EEN65" s="105"/>
      <c r="EEO65" s="105"/>
      <c r="EEP65" s="105"/>
      <c r="EEQ65" s="105"/>
      <c r="EER65" s="105"/>
      <c r="EES65" s="105"/>
      <c r="EET65" s="105"/>
      <c r="EEU65" s="105"/>
      <c r="EEV65" s="105"/>
      <c r="EEW65" s="105"/>
      <c r="EEX65" s="105"/>
      <c r="EEY65" s="105"/>
      <c r="EEZ65" s="105"/>
      <c r="EFA65" s="105"/>
      <c r="EFB65" s="105"/>
      <c r="EFC65" s="105"/>
      <c r="EFD65" s="105"/>
      <c r="EFE65" s="105"/>
      <c r="EFF65" s="105"/>
      <c r="EFG65" s="105"/>
      <c r="EFH65" s="105"/>
      <c r="EFI65" s="105"/>
      <c r="EFJ65" s="105"/>
      <c r="EFK65" s="105"/>
      <c r="EFL65" s="105"/>
      <c r="EFM65" s="105"/>
      <c r="EFN65" s="105"/>
      <c r="EFO65" s="105"/>
      <c r="EFP65" s="105"/>
      <c r="EFQ65" s="105"/>
      <c r="EFR65" s="105"/>
      <c r="EFS65" s="105"/>
      <c r="EFT65" s="105"/>
      <c r="EFU65" s="105"/>
      <c r="EFV65" s="105"/>
      <c r="EFW65" s="105"/>
      <c r="EFX65" s="105"/>
      <c r="EFY65" s="105"/>
      <c r="EFZ65" s="105"/>
      <c r="EGA65" s="105"/>
      <c r="EGB65" s="105"/>
      <c r="EGC65" s="105"/>
      <c r="EGD65" s="105"/>
      <c r="EGE65" s="105"/>
      <c r="EGF65" s="105"/>
      <c r="EGG65" s="105"/>
      <c r="EGH65" s="105"/>
      <c r="EGI65" s="105"/>
      <c r="EGJ65" s="105"/>
      <c r="EGK65" s="105"/>
      <c r="EGL65" s="105"/>
      <c r="EGM65" s="105"/>
      <c r="EGN65" s="105"/>
      <c r="EGO65" s="105"/>
      <c r="EGP65" s="105"/>
      <c r="EGQ65" s="105"/>
      <c r="EGR65" s="105"/>
      <c r="EGS65" s="105"/>
      <c r="EGT65" s="105"/>
      <c r="EGU65" s="105"/>
      <c r="EGV65" s="105"/>
      <c r="EGW65" s="105"/>
      <c r="EGX65" s="105"/>
      <c r="EGY65" s="105"/>
      <c r="EGZ65" s="105"/>
      <c r="EHA65" s="105"/>
      <c r="EHB65" s="105"/>
      <c r="EHC65" s="105"/>
      <c r="EHD65" s="105"/>
      <c r="EHE65" s="105"/>
      <c r="EHF65" s="105"/>
      <c r="EHG65" s="105"/>
      <c r="EHH65" s="105"/>
      <c r="EHI65" s="105"/>
      <c r="EHJ65" s="105"/>
      <c r="EHK65" s="105"/>
      <c r="EHL65" s="105"/>
      <c r="EHM65" s="105"/>
      <c r="EHN65" s="105"/>
      <c r="EHO65" s="105"/>
      <c r="EHP65" s="105"/>
      <c r="EHQ65" s="105"/>
      <c r="EHR65" s="105"/>
      <c r="EHS65" s="105"/>
      <c r="EHT65" s="105"/>
      <c r="EHU65" s="105"/>
      <c r="EHV65" s="105"/>
      <c r="EHW65" s="105"/>
      <c r="EHX65" s="105"/>
      <c r="EHY65" s="105"/>
      <c r="EHZ65" s="105"/>
      <c r="EIA65" s="105"/>
      <c r="EIB65" s="105"/>
      <c r="EIC65" s="105"/>
      <c r="EID65" s="105"/>
      <c r="EIE65" s="105"/>
      <c r="EIF65" s="105"/>
      <c r="EIG65" s="105"/>
      <c r="EIH65" s="105"/>
      <c r="EII65" s="105"/>
      <c r="EIJ65" s="105"/>
      <c r="EIK65" s="105"/>
      <c r="EIL65" s="105"/>
      <c r="EIM65" s="105"/>
      <c r="EIN65" s="105"/>
      <c r="EIO65" s="105"/>
      <c r="EIP65" s="105"/>
      <c r="EIQ65" s="105"/>
      <c r="EIR65" s="105"/>
      <c r="EIS65" s="105"/>
      <c r="EIT65" s="105"/>
      <c r="EIU65" s="105"/>
      <c r="EIV65" s="105"/>
      <c r="EIW65" s="105"/>
      <c r="EIX65" s="105"/>
      <c r="EIY65" s="105"/>
      <c r="EIZ65" s="105"/>
      <c r="EJA65" s="105"/>
      <c r="EJB65" s="105"/>
      <c r="EJC65" s="105"/>
      <c r="EJD65" s="105"/>
      <c r="EJE65" s="105"/>
      <c r="EJF65" s="105"/>
      <c r="EJG65" s="105"/>
      <c r="EJH65" s="105"/>
      <c r="EJI65" s="105"/>
      <c r="EJJ65" s="105"/>
      <c r="EJK65" s="105"/>
      <c r="EJL65" s="105"/>
      <c r="EJM65" s="105"/>
      <c r="EJN65" s="105"/>
      <c r="EJO65" s="105"/>
      <c r="EJP65" s="105"/>
      <c r="EJQ65" s="105"/>
      <c r="EJR65" s="105"/>
      <c r="EJS65" s="105"/>
      <c r="EJT65" s="105"/>
      <c r="EJU65" s="105"/>
      <c r="EJV65" s="105"/>
      <c r="EJW65" s="105"/>
      <c r="EJX65" s="105"/>
      <c r="EJY65" s="105"/>
      <c r="EJZ65" s="105"/>
      <c r="EKA65" s="105"/>
      <c r="EKB65" s="105"/>
      <c r="EKC65" s="105"/>
      <c r="EKD65" s="105"/>
      <c r="EKE65" s="105"/>
      <c r="EKF65" s="105"/>
      <c r="EKG65" s="105"/>
      <c r="EKH65" s="105"/>
      <c r="EKI65" s="105"/>
      <c r="EKJ65" s="105"/>
      <c r="EKK65" s="105"/>
      <c r="EKL65" s="105"/>
      <c r="EKM65" s="105"/>
      <c r="EKN65" s="105"/>
      <c r="EKO65" s="105"/>
      <c r="EKP65" s="105"/>
      <c r="EKQ65" s="105"/>
      <c r="EKR65" s="105"/>
      <c r="EKS65" s="105"/>
      <c r="EKT65" s="105"/>
      <c r="EKU65" s="105"/>
      <c r="EKV65" s="105"/>
      <c r="EKW65" s="105"/>
      <c r="EKX65" s="105"/>
      <c r="EKY65" s="105"/>
      <c r="EKZ65" s="105"/>
      <c r="ELA65" s="105"/>
      <c r="ELB65" s="105"/>
      <c r="ELC65" s="105"/>
      <c r="ELD65" s="105"/>
      <c r="ELE65" s="105"/>
      <c r="ELF65" s="105"/>
      <c r="ELG65" s="105"/>
      <c r="ELH65" s="105"/>
      <c r="ELI65" s="105"/>
      <c r="ELJ65" s="105"/>
      <c r="ELK65" s="105"/>
      <c r="ELL65" s="105"/>
      <c r="ELM65" s="105"/>
      <c r="ELN65" s="105"/>
      <c r="ELO65" s="105"/>
      <c r="ELP65" s="105"/>
      <c r="ELQ65" s="105"/>
      <c r="ELR65" s="105"/>
      <c r="ELS65" s="105"/>
      <c r="ELT65" s="105"/>
      <c r="ELU65" s="105"/>
      <c r="ELV65" s="105"/>
      <c r="ELW65" s="105"/>
      <c r="ELX65" s="105"/>
      <c r="ELY65" s="105"/>
      <c r="ELZ65" s="105"/>
      <c r="EMA65" s="105"/>
      <c r="EMB65" s="105"/>
      <c r="EMC65" s="105"/>
      <c r="EMD65" s="105"/>
      <c r="EME65" s="105"/>
      <c r="EMF65" s="105"/>
      <c r="EMG65" s="105"/>
      <c r="EMH65" s="105"/>
      <c r="EMI65" s="105"/>
      <c r="EMJ65" s="105"/>
      <c r="EMK65" s="105"/>
      <c r="EML65" s="105"/>
      <c r="EMM65" s="105"/>
      <c r="EMN65" s="105"/>
      <c r="EMO65" s="105"/>
      <c r="EMP65" s="105"/>
      <c r="EMQ65" s="105"/>
      <c r="EMR65" s="105"/>
      <c r="EMS65" s="105"/>
      <c r="EMT65" s="105"/>
      <c r="EMU65" s="105"/>
      <c r="EMV65" s="105"/>
      <c r="EMW65" s="105"/>
      <c r="EMX65" s="105"/>
      <c r="EMY65" s="105"/>
      <c r="EMZ65" s="105"/>
      <c r="ENA65" s="105"/>
      <c r="ENB65" s="105"/>
      <c r="ENC65" s="105"/>
      <c r="END65" s="105"/>
      <c r="ENE65" s="105"/>
      <c r="ENF65" s="105"/>
      <c r="ENG65" s="105"/>
      <c r="ENH65" s="105"/>
      <c r="ENI65" s="105"/>
      <c r="ENJ65" s="105"/>
      <c r="ENK65" s="105"/>
      <c r="ENL65" s="105"/>
      <c r="ENM65" s="105"/>
      <c r="ENN65" s="105"/>
      <c r="ENO65" s="105"/>
      <c r="ENP65" s="105"/>
      <c r="ENQ65" s="105"/>
      <c r="ENR65" s="105"/>
      <c r="ENS65" s="105"/>
      <c r="ENT65" s="105"/>
      <c r="ENU65" s="105"/>
      <c r="ENV65" s="105"/>
      <c r="ENW65" s="105"/>
      <c r="ENX65" s="105"/>
      <c r="ENY65" s="105"/>
      <c r="ENZ65" s="105"/>
      <c r="EOA65" s="105"/>
      <c r="EOB65" s="105"/>
      <c r="EOC65" s="105"/>
      <c r="EOD65" s="105"/>
      <c r="EOE65" s="105"/>
      <c r="EOF65" s="105"/>
      <c r="EOG65" s="105"/>
      <c r="EOH65" s="105"/>
      <c r="EOI65" s="105"/>
      <c r="EOJ65" s="105"/>
      <c r="EOK65" s="105"/>
      <c r="EOL65" s="105"/>
      <c r="EOM65" s="105"/>
      <c r="EON65" s="105"/>
      <c r="EOO65" s="105"/>
      <c r="EOP65" s="105"/>
      <c r="EOQ65" s="105"/>
      <c r="EOR65" s="105"/>
      <c r="EOS65" s="105"/>
      <c r="EOT65" s="105"/>
      <c r="EOU65" s="105"/>
      <c r="EOV65" s="105"/>
      <c r="EOW65" s="105"/>
      <c r="EOX65" s="105"/>
      <c r="EOY65" s="105"/>
      <c r="EOZ65" s="105"/>
      <c r="EPA65" s="105"/>
      <c r="EPB65" s="105"/>
      <c r="EPC65" s="105"/>
      <c r="EPD65" s="105"/>
      <c r="EPE65" s="105"/>
      <c r="EPF65" s="105"/>
      <c r="EPG65" s="105"/>
      <c r="EPH65" s="105"/>
      <c r="EPI65" s="105"/>
      <c r="EPJ65" s="105"/>
      <c r="EPK65" s="105"/>
      <c r="EPL65" s="105"/>
      <c r="EPM65" s="105"/>
      <c r="EPN65" s="105"/>
      <c r="EPO65" s="105"/>
      <c r="EPP65" s="105"/>
      <c r="EPQ65" s="105"/>
      <c r="EPR65" s="105"/>
      <c r="EPS65" s="105"/>
      <c r="EPT65" s="105"/>
      <c r="EPU65" s="105"/>
      <c r="EPV65" s="105"/>
      <c r="EPW65" s="105"/>
      <c r="EPX65" s="105"/>
      <c r="EPY65" s="105"/>
      <c r="EPZ65" s="105"/>
      <c r="EQA65" s="105"/>
      <c r="EQB65" s="105"/>
      <c r="EQC65" s="105"/>
      <c r="EQD65" s="105"/>
      <c r="EQE65" s="105"/>
      <c r="EQF65" s="105"/>
      <c r="EQG65" s="105"/>
      <c r="EQH65" s="105"/>
      <c r="EQI65" s="105"/>
      <c r="EQJ65" s="105"/>
      <c r="EQK65" s="105"/>
      <c r="EQL65" s="105"/>
      <c r="EQM65" s="105"/>
      <c r="EQN65" s="105"/>
      <c r="EQO65" s="105"/>
      <c r="EQP65" s="105"/>
      <c r="EQQ65" s="105"/>
      <c r="EQR65" s="105"/>
      <c r="EQS65" s="105"/>
      <c r="EQT65" s="105"/>
      <c r="EQU65" s="105"/>
      <c r="EQV65" s="105"/>
      <c r="EQW65" s="105"/>
      <c r="EQX65" s="105"/>
      <c r="EQY65" s="105"/>
      <c r="EQZ65" s="105"/>
      <c r="ERA65" s="105"/>
      <c r="ERB65" s="105"/>
      <c r="ERC65" s="105"/>
      <c r="ERD65" s="105"/>
      <c r="ERE65" s="105"/>
      <c r="ERF65" s="105"/>
      <c r="ERG65" s="105"/>
      <c r="ERH65" s="105"/>
      <c r="ERI65" s="105"/>
      <c r="ERJ65" s="105"/>
      <c r="ERK65" s="105"/>
      <c r="ERL65" s="105"/>
      <c r="ERM65" s="105"/>
      <c r="ERN65" s="105"/>
      <c r="ERO65" s="105"/>
      <c r="ERP65" s="105"/>
      <c r="ERQ65" s="105"/>
      <c r="ERR65" s="105"/>
      <c r="ERS65" s="105"/>
      <c r="ERT65" s="105"/>
      <c r="ERU65" s="105"/>
      <c r="ERV65" s="105"/>
      <c r="ERW65" s="105"/>
      <c r="ERX65" s="105"/>
      <c r="ERY65" s="105"/>
      <c r="ERZ65" s="105"/>
      <c r="ESA65" s="105"/>
      <c r="ESB65" s="105"/>
      <c r="ESC65" s="105"/>
      <c r="ESD65" s="105"/>
      <c r="ESE65" s="105"/>
      <c r="ESF65" s="105"/>
      <c r="ESG65" s="105"/>
      <c r="ESH65" s="105"/>
      <c r="ESI65" s="105"/>
      <c r="ESJ65" s="105"/>
      <c r="ESK65" s="105"/>
      <c r="ESL65" s="105"/>
      <c r="ESM65" s="105"/>
      <c r="ESN65" s="105"/>
      <c r="ESO65" s="105"/>
      <c r="ESP65" s="105"/>
      <c r="ESQ65" s="105"/>
      <c r="ESR65" s="105"/>
      <c r="ESS65" s="105"/>
      <c r="EST65" s="105"/>
      <c r="ESU65" s="105"/>
      <c r="ESV65" s="105"/>
      <c r="ESW65" s="105"/>
      <c r="ESX65" s="105"/>
      <c r="ESY65" s="105"/>
      <c r="ESZ65" s="105"/>
      <c r="ETA65" s="105"/>
      <c r="ETB65" s="105"/>
      <c r="ETC65" s="105"/>
      <c r="ETD65" s="105"/>
      <c r="ETE65" s="105"/>
      <c r="ETF65" s="105"/>
      <c r="ETG65" s="105"/>
      <c r="ETH65" s="105"/>
      <c r="ETI65" s="105"/>
      <c r="ETJ65" s="105"/>
      <c r="ETK65" s="105"/>
      <c r="ETL65" s="105"/>
      <c r="ETM65" s="105"/>
      <c r="ETN65" s="105"/>
      <c r="ETO65" s="105"/>
      <c r="ETP65" s="105"/>
      <c r="ETQ65" s="105"/>
      <c r="ETR65" s="105"/>
      <c r="ETS65" s="105"/>
      <c r="ETT65" s="105"/>
      <c r="ETU65" s="105"/>
      <c r="ETV65" s="105"/>
      <c r="ETW65" s="105"/>
      <c r="ETX65" s="105"/>
      <c r="ETY65" s="105"/>
      <c r="ETZ65" s="105"/>
      <c r="EUA65" s="105"/>
      <c r="EUB65" s="105"/>
      <c r="EUC65" s="105"/>
      <c r="EUD65" s="105"/>
      <c r="EUE65" s="105"/>
      <c r="EUF65" s="105"/>
      <c r="EUG65" s="105"/>
      <c r="EUH65" s="105"/>
      <c r="EUI65" s="105"/>
      <c r="EUJ65" s="105"/>
      <c r="EUK65" s="105"/>
      <c r="EUL65" s="105"/>
      <c r="EUM65" s="105"/>
      <c r="EUN65" s="105"/>
      <c r="EUO65" s="105"/>
      <c r="EUP65" s="105"/>
      <c r="EUQ65" s="105"/>
      <c r="EUR65" s="105"/>
      <c r="EUS65" s="105"/>
      <c r="EUT65" s="105"/>
      <c r="EUU65" s="105"/>
      <c r="EUV65" s="105"/>
      <c r="EUW65" s="105"/>
      <c r="EUX65" s="105"/>
      <c r="EUY65" s="105"/>
      <c r="EUZ65" s="105"/>
      <c r="EVA65" s="105"/>
      <c r="EVB65" s="105"/>
      <c r="EVC65" s="105"/>
      <c r="EVD65" s="105"/>
      <c r="EVE65" s="105"/>
      <c r="EVF65" s="105"/>
      <c r="EVG65" s="105"/>
      <c r="EVH65" s="105"/>
      <c r="EVI65" s="105"/>
      <c r="EVJ65" s="105"/>
      <c r="EVK65" s="105"/>
      <c r="EVL65" s="105"/>
      <c r="EVM65" s="105"/>
      <c r="EVN65" s="105"/>
      <c r="EVO65" s="105"/>
      <c r="EVP65" s="105"/>
      <c r="EVQ65" s="105"/>
      <c r="EVR65" s="105"/>
      <c r="EVS65" s="105"/>
      <c r="EVT65" s="105"/>
      <c r="EVU65" s="105"/>
      <c r="EVV65" s="105"/>
      <c r="EVW65" s="105"/>
      <c r="EVX65" s="105"/>
      <c r="EVY65" s="105"/>
      <c r="EVZ65" s="105"/>
      <c r="EWA65" s="105"/>
      <c r="EWB65" s="105"/>
      <c r="EWC65" s="105"/>
      <c r="EWD65" s="105"/>
      <c r="EWE65" s="105"/>
      <c r="EWF65" s="105"/>
      <c r="EWG65" s="105"/>
      <c r="EWH65" s="105"/>
      <c r="EWI65" s="105"/>
      <c r="EWJ65" s="105"/>
      <c r="EWK65" s="105"/>
      <c r="EWL65" s="105"/>
      <c r="EWM65" s="105"/>
      <c r="EWN65" s="105"/>
      <c r="EWO65" s="105"/>
      <c r="EWP65" s="105"/>
      <c r="EWQ65" s="105"/>
      <c r="EWR65" s="105"/>
      <c r="EWS65" s="105"/>
      <c r="EWT65" s="105"/>
      <c r="EWU65" s="105"/>
      <c r="EWV65" s="105"/>
      <c r="EWW65" s="105"/>
      <c r="EWX65" s="105"/>
      <c r="EWY65" s="105"/>
      <c r="EWZ65" s="105"/>
      <c r="EXA65" s="105"/>
      <c r="EXB65" s="105"/>
      <c r="EXC65" s="105"/>
      <c r="EXD65" s="105"/>
      <c r="EXE65" s="105"/>
      <c r="EXF65" s="105"/>
      <c r="EXG65" s="105"/>
      <c r="EXH65" s="105"/>
      <c r="EXI65" s="105"/>
      <c r="EXJ65" s="105"/>
      <c r="EXK65" s="105"/>
      <c r="EXL65" s="105"/>
      <c r="EXM65" s="105"/>
      <c r="EXN65" s="105"/>
      <c r="EXO65" s="105"/>
      <c r="EXP65" s="105"/>
      <c r="EXQ65" s="105"/>
      <c r="EXR65" s="105"/>
      <c r="EXS65" s="105"/>
      <c r="EXT65" s="105"/>
      <c r="EXU65" s="105"/>
      <c r="EXV65" s="105"/>
      <c r="EXW65" s="105"/>
      <c r="EXX65" s="105"/>
      <c r="EXY65" s="105"/>
      <c r="EXZ65" s="105"/>
      <c r="EYA65" s="105"/>
      <c r="EYB65" s="105"/>
      <c r="EYC65" s="105"/>
      <c r="EYD65" s="105"/>
      <c r="EYE65" s="105"/>
      <c r="EYF65" s="105"/>
      <c r="EYG65" s="105"/>
      <c r="EYH65" s="105"/>
      <c r="EYI65" s="105"/>
      <c r="EYJ65" s="105"/>
      <c r="EYK65" s="105"/>
      <c r="EYL65" s="105"/>
      <c r="EYM65" s="105"/>
      <c r="EYN65" s="105"/>
      <c r="EYO65" s="105"/>
      <c r="EYP65" s="105"/>
      <c r="EYQ65" s="105"/>
      <c r="EYR65" s="105"/>
      <c r="EYS65" s="105"/>
      <c r="EYT65" s="105"/>
      <c r="EYU65" s="105"/>
      <c r="EYV65" s="105"/>
      <c r="EYW65" s="105"/>
      <c r="EYX65" s="105"/>
      <c r="EYY65" s="105"/>
      <c r="EYZ65" s="105"/>
      <c r="EZA65" s="105"/>
      <c r="EZB65" s="105"/>
      <c r="EZC65" s="105"/>
      <c r="EZD65" s="105"/>
      <c r="EZE65" s="105"/>
      <c r="EZF65" s="105"/>
      <c r="EZG65" s="105"/>
      <c r="EZH65" s="105"/>
      <c r="EZI65" s="105"/>
      <c r="EZJ65" s="105"/>
      <c r="EZK65" s="105"/>
      <c r="EZL65" s="105"/>
      <c r="EZM65" s="105"/>
      <c r="EZN65" s="105"/>
      <c r="EZO65" s="105"/>
      <c r="EZP65" s="105"/>
      <c r="EZQ65" s="105"/>
      <c r="EZR65" s="105"/>
      <c r="EZS65" s="105"/>
      <c r="EZT65" s="105"/>
      <c r="EZU65" s="105"/>
      <c r="EZV65" s="105"/>
      <c r="EZW65" s="105"/>
      <c r="EZX65" s="105"/>
      <c r="EZY65" s="105"/>
      <c r="EZZ65" s="105"/>
      <c r="FAA65" s="105"/>
      <c r="FAB65" s="105"/>
      <c r="FAC65" s="105"/>
      <c r="FAD65" s="105"/>
      <c r="FAE65" s="105"/>
      <c r="FAF65" s="105"/>
      <c r="FAG65" s="105"/>
      <c r="FAH65" s="105"/>
      <c r="FAI65" s="105"/>
      <c r="FAJ65" s="105"/>
      <c r="FAK65" s="105"/>
      <c r="FAL65" s="105"/>
      <c r="FAM65" s="105"/>
      <c r="FAN65" s="105"/>
      <c r="FAO65" s="105"/>
      <c r="FAP65" s="105"/>
      <c r="FAQ65" s="105"/>
      <c r="FAR65" s="105"/>
      <c r="FAS65" s="105"/>
      <c r="FAT65" s="105"/>
      <c r="FAU65" s="105"/>
      <c r="FAV65" s="105"/>
      <c r="FAW65" s="105"/>
      <c r="FAX65" s="105"/>
      <c r="FAY65" s="105"/>
      <c r="FAZ65" s="105"/>
      <c r="FBA65" s="105"/>
      <c r="FBB65" s="105"/>
      <c r="FBC65" s="105"/>
      <c r="FBD65" s="105"/>
      <c r="FBE65" s="105"/>
      <c r="FBF65" s="105"/>
      <c r="FBG65" s="105"/>
      <c r="FBH65" s="105"/>
      <c r="FBI65" s="105"/>
      <c r="FBJ65" s="105"/>
      <c r="FBK65" s="105"/>
      <c r="FBL65" s="105"/>
      <c r="FBM65" s="105"/>
      <c r="FBN65" s="105"/>
      <c r="FBO65" s="105"/>
      <c r="FBP65" s="105"/>
      <c r="FBQ65" s="105"/>
      <c r="FBR65" s="105"/>
      <c r="FBS65" s="105"/>
      <c r="FBT65" s="105"/>
      <c r="FBU65" s="105"/>
      <c r="FBV65" s="105"/>
      <c r="FBW65" s="105"/>
      <c r="FBX65" s="105"/>
      <c r="FBY65" s="105"/>
      <c r="FBZ65" s="105"/>
      <c r="FCA65" s="105"/>
      <c r="FCB65" s="105"/>
      <c r="FCC65" s="105"/>
      <c r="FCD65" s="105"/>
      <c r="FCE65" s="105"/>
      <c r="FCF65" s="105"/>
      <c r="FCG65" s="105"/>
      <c r="FCH65" s="105"/>
      <c r="FCI65" s="105"/>
      <c r="FCJ65" s="105"/>
      <c r="FCK65" s="105"/>
      <c r="FCL65" s="105"/>
      <c r="FCM65" s="105"/>
      <c r="FCN65" s="105"/>
      <c r="FCO65" s="105"/>
      <c r="FCP65" s="105"/>
      <c r="FCQ65" s="105"/>
      <c r="FCR65" s="105"/>
      <c r="FCS65" s="105"/>
      <c r="FCT65" s="105"/>
      <c r="FCU65" s="105"/>
      <c r="FCV65" s="105"/>
      <c r="FCW65" s="105"/>
      <c r="FCX65" s="105"/>
      <c r="FCY65" s="105"/>
      <c r="FCZ65" s="105"/>
      <c r="FDA65" s="105"/>
      <c r="FDB65" s="105"/>
      <c r="FDC65" s="105"/>
      <c r="FDD65" s="105"/>
      <c r="FDE65" s="105"/>
      <c r="FDF65" s="105"/>
      <c r="FDG65" s="105"/>
      <c r="FDH65" s="105"/>
      <c r="FDI65" s="105"/>
      <c r="FDJ65" s="105"/>
      <c r="FDK65" s="105"/>
      <c r="FDL65" s="105"/>
      <c r="FDM65" s="105"/>
      <c r="FDN65" s="105"/>
      <c r="FDO65" s="105"/>
      <c r="FDP65" s="105"/>
      <c r="FDQ65" s="105"/>
      <c r="FDR65" s="105"/>
      <c r="FDS65" s="105"/>
      <c r="FDT65" s="105"/>
      <c r="FDU65" s="105"/>
      <c r="FDV65" s="105"/>
      <c r="FDW65" s="105"/>
      <c r="FDX65" s="105"/>
      <c r="FDY65" s="105"/>
      <c r="FDZ65" s="105"/>
      <c r="FEA65" s="105"/>
      <c r="FEB65" s="105"/>
      <c r="FEC65" s="105"/>
      <c r="FED65" s="105"/>
      <c r="FEE65" s="105"/>
      <c r="FEF65" s="105"/>
      <c r="FEG65" s="105"/>
      <c r="FEH65" s="105"/>
      <c r="FEI65" s="105"/>
      <c r="FEJ65" s="105"/>
      <c r="FEK65" s="105"/>
      <c r="FEL65" s="105"/>
      <c r="FEM65" s="105"/>
      <c r="FEN65" s="105"/>
      <c r="FEO65" s="105"/>
      <c r="FEP65" s="105"/>
      <c r="FEQ65" s="105"/>
      <c r="FER65" s="105"/>
      <c r="FES65" s="105"/>
      <c r="FET65" s="105"/>
      <c r="FEU65" s="105"/>
      <c r="FEV65" s="105"/>
      <c r="FEW65" s="105"/>
      <c r="FEX65" s="105"/>
      <c r="FEY65" s="105"/>
      <c r="FEZ65" s="105"/>
      <c r="FFA65" s="105"/>
      <c r="FFB65" s="105"/>
      <c r="FFC65" s="105"/>
      <c r="FFD65" s="105"/>
      <c r="FFE65" s="105"/>
      <c r="FFF65" s="105"/>
      <c r="FFG65" s="105"/>
      <c r="FFH65" s="105"/>
      <c r="FFI65" s="105"/>
      <c r="FFJ65" s="105"/>
      <c r="FFK65" s="105"/>
      <c r="FFL65" s="105"/>
      <c r="FFM65" s="105"/>
      <c r="FFN65" s="105"/>
      <c r="FFO65" s="105"/>
      <c r="FFP65" s="105"/>
      <c r="FFQ65" s="105"/>
      <c r="FFR65" s="105"/>
      <c r="FFS65" s="105"/>
      <c r="FFT65" s="105"/>
      <c r="FFU65" s="105"/>
      <c r="FFV65" s="105"/>
      <c r="FFW65" s="105"/>
      <c r="FFX65" s="105"/>
      <c r="FFY65" s="105"/>
      <c r="FFZ65" s="105"/>
      <c r="FGA65" s="105"/>
      <c r="FGB65" s="105"/>
      <c r="FGC65" s="105"/>
      <c r="FGD65" s="105"/>
      <c r="FGE65" s="105"/>
      <c r="FGF65" s="105"/>
      <c r="FGG65" s="105"/>
      <c r="FGH65" s="105"/>
      <c r="FGI65" s="105"/>
      <c r="FGJ65" s="105"/>
      <c r="FGK65" s="105"/>
      <c r="FGL65" s="105"/>
      <c r="FGM65" s="105"/>
      <c r="FGN65" s="105"/>
      <c r="FGO65" s="105"/>
      <c r="FGP65" s="105"/>
      <c r="FGQ65" s="105"/>
      <c r="FGR65" s="105"/>
      <c r="FGS65" s="105"/>
      <c r="FGT65" s="105"/>
      <c r="FGU65" s="105"/>
      <c r="FGV65" s="105"/>
      <c r="FGW65" s="105"/>
      <c r="FGX65" s="105"/>
      <c r="FGY65" s="105"/>
      <c r="FGZ65" s="105"/>
      <c r="FHA65" s="105"/>
      <c r="FHB65" s="105"/>
      <c r="FHC65" s="105"/>
      <c r="FHD65" s="105"/>
      <c r="FHE65" s="105"/>
      <c r="FHF65" s="105"/>
      <c r="FHG65" s="105"/>
      <c r="FHH65" s="105"/>
      <c r="FHI65" s="105"/>
      <c r="FHJ65" s="105"/>
      <c r="FHK65" s="105"/>
      <c r="FHL65" s="105"/>
      <c r="FHM65" s="105"/>
      <c r="FHN65" s="105"/>
      <c r="FHO65" s="105"/>
      <c r="FHP65" s="105"/>
      <c r="FHQ65" s="105"/>
      <c r="FHR65" s="105"/>
      <c r="FHS65" s="105"/>
      <c r="FHT65" s="105"/>
      <c r="FHU65" s="105"/>
      <c r="FHV65" s="105"/>
      <c r="FHW65" s="105"/>
      <c r="FHX65" s="105"/>
      <c r="FHY65" s="105"/>
      <c r="FHZ65" s="105"/>
      <c r="FIA65" s="105"/>
      <c r="FIB65" s="105"/>
      <c r="FIC65" s="105"/>
      <c r="FID65" s="105"/>
      <c r="FIE65" s="105"/>
      <c r="FIF65" s="105"/>
      <c r="FIG65" s="105"/>
      <c r="FIH65" s="105"/>
      <c r="FII65" s="105"/>
      <c r="FIJ65" s="105"/>
      <c r="FIK65" s="105"/>
      <c r="FIL65" s="105"/>
      <c r="FIM65" s="105"/>
      <c r="FIN65" s="105"/>
      <c r="FIO65" s="105"/>
      <c r="FIP65" s="105"/>
      <c r="FIQ65" s="105"/>
      <c r="FIR65" s="105"/>
      <c r="FIS65" s="105"/>
      <c r="FIT65" s="105"/>
      <c r="FIU65" s="105"/>
      <c r="FIV65" s="105"/>
      <c r="FIW65" s="105"/>
      <c r="FIX65" s="105"/>
      <c r="FIY65" s="105"/>
      <c r="FIZ65" s="105"/>
      <c r="FJA65" s="105"/>
      <c r="FJB65" s="105"/>
      <c r="FJC65" s="105"/>
      <c r="FJD65" s="105"/>
      <c r="FJE65" s="105"/>
      <c r="FJF65" s="105"/>
      <c r="FJG65" s="105"/>
      <c r="FJH65" s="105"/>
      <c r="FJI65" s="105"/>
      <c r="FJJ65" s="105"/>
      <c r="FJK65" s="105"/>
      <c r="FJL65" s="105"/>
      <c r="FJM65" s="105"/>
      <c r="FJN65" s="105"/>
      <c r="FJO65" s="105"/>
      <c r="FJP65" s="105"/>
      <c r="FJQ65" s="105"/>
      <c r="FJR65" s="105"/>
      <c r="FJS65" s="105"/>
      <c r="FJT65" s="105"/>
      <c r="FJU65" s="105"/>
      <c r="FJV65" s="105"/>
      <c r="FJW65" s="105"/>
      <c r="FJX65" s="105"/>
      <c r="FJY65" s="105"/>
      <c r="FJZ65" s="105"/>
      <c r="FKA65" s="105"/>
      <c r="FKB65" s="105"/>
      <c r="FKC65" s="105"/>
      <c r="FKD65" s="105"/>
      <c r="FKE65" s="105"/>
      <c r="FKF65" s="105"/>
      <c r="FKG65" s="105"/>
      <c r="FKH65" s="105"/>
      <c r="FKI65" s="105"/>
      <c r="FKJ65" s="105"/>
      <c r="FKK65" s="105"/>
      <c r="FKL65" s="105"/>
      <c r="FKM65" s="105"/>
      <c r="FKN65" s="105"/>
      <c r="FKO65" s="105"/>
      <c r="FKP65" s="105"/>
      <c r="FKQ65" s="105"/>
      <c r="FKR65" s="105"/>
      <c r="FKS65" s="105"/>
      <c r="FKT65" s="105"/>
      <c r="FKU65" s="105"/>
      <c r="FKV65" s="105"/>
      <c r="FKW65" s="105"/>
      <c r="FKX65" s="105"/>
      <c r="FKY65" s="105"/>
      <c r="FKZ65" s="105"/>
      <c r="FLA65" s="105"/>
      <c r="FLB65" s="105"/>
      <c r="FLC65" s="105"/>
      <c r="FLD65" s="105"/>
      <c r="FLE65" s="105"/>
      <c r="FLF65" s="105"/>
      <c r="FLG65" s="105"/>
      <c r="FLH65" s="105"/>
      <c r="FLI65" s="105"/>
      <c r="FLJ65" s="105"/>
      <c r="FLK65" s="105"/>
      <c r="FLL65" s="105"/>
      <c r="FLM65" s="105"/>
      <c r="FLN65" s="105"/>
      <c r="FLO65" s="105"/>
      <c r="FLP65" s="105"/>
      <c r="FLQ65" s="105"/>
      <c r="FLR65" s="105"/>
      <c r="FLS65" s="105"/>
      <c r="FLT65" s="105"/>
      <c r="FLU65" s="105"/>
      <c r="FLV65" s="105"/>
      <c r="FLW65" s="105"/>
      <c r="FLX65" s="105"/>
      <c r="FLY65" s="105"/>
      <c r="FLZ65" s="105"/>
      <c r="FMA65" s="105"/>
      <c r="FMB65" s="105"/>
      <c r="FMC65" s="105"/>
      <c r="FMD65" s="105"/>
      <c r="FME65" s="105"/>
      <c r="FMF65" s="105"/>
      <c r="FMG65" s="105"/>
      <c r="FMH65" s="105"/>
      <c r="FMI65" s="105"/>
      <c r="FMJ65" s="105"/>
      <c r="FMK65" s="105"/>
      <c r="FML65" s="105"/>
      <c r="FMM65" s="105"/>
      <c r="FMN65" s="105"/>
      <c r="FMO65" s="105"/>
      <c r="FMP65" s="105"/>
      <c r="FMQ65" s="105"/>
      <c r="FMR65" s="105"/>
      <c r="FMS65" s="105"/>
      <c r="FMT65" s="105"/>
      <c r="FMU65" s="105"/>
      <c r="FMV65" s="105"/>
      <c r="FMW65" s="105"/>
      <c r="FMX65" s="105"/>
      <c r="FMY65" s="105"/>
      <c r="FMZ65" s="105"/>
      <c r="FNA65" s="105"/>
      <c r="FNB65" s="105"/>
      <c r="FNC65" s="105"/>
      <c r="FND65" s="105"/>
      <c r="FNE65" s="105"/>
      <c r="FNF65" s="105"/>
      <c r="FNG65" s="105"/>
      <c r="FNH65" s="105"/>
      <c r="FNI65" s="105"/>
      <c r="FNJ65" s="105"/>
      <c r="FNK65" s="105"/>
      <c r="FNL65" s="105"/>
      <c r="FNM65" s="105"/>
      <c r="FNN65" s="105"/>
      <c r="FNO65" s="105"/>
      <c r="FNP65" s="105"/>
      <c r="FNQ65" s="105"/>
      <c r="FNR65" s="105"/>
      <c r="FNS65" s="105"/>
      <c r="FNT65" s="105"/>
      <c r="FNU65" s="105"/>
      <c r="FNV65" s="105"/>
      <c r="FNW65" s="105"/>
      <c r="FNX65" s="105"/>
      <c r="FNY65" s="105"/>
      <c r="FNZ65" s="105"/>
      <c r="FOA65" s="105"/>
      <c r="FOB65" s="105"/>
      <c r="FOC65" s="105"/>
      <c r="FOD65" s="105"/>
      <c r="FOE65" s="105"/>
      <c r="FOF65" s="105"/>
      <c r="FOG65" s="105"/>
      <c r="FOH65" s="105"/>
      <c r="FOI65" s="105"/>
      <c r="FOJ65" s="105"/>
      <c r="FOK65" s="105"/>
      <c r="FOL65" s="105"/>
      <c r="FOM65" s="105"/>
      <c r="FON65" s="105"/>
      <c r="FOO65" s="105"/>
      <c r="FOP65" s="105"/>
      <c r="FOQ65" s="105"/>
      <c r="FOR65" s="105"/>
      <c r="FOS65" s="105"/>
      <c r="FOT65" s="105"/>
      <c r="FOU65" s="105"/>
      <c r="FOV65" s="105"/>
      <c r="FOW65" s="105"/>
      <c r="FOX65" s="105"/>
      <c r="FOY65" s="105"/>
      <c r="FOZ65" s="105"/>
      <c r="FPA65" s="105"/>
      <c r="FPB65" s="105"/>
      <c r="FPC65" s="105"/>
      <c r="FPD65" s="105"/>
      <c r="FPE65" s="105"/>
      <c r="FPF65" s="105"/>
      <c r="FPG65" s="105"/>
      <c r="FPH65" s="105"/>
      <c r="FPI65" s="105"/>
      <c r="FPJ65" s="105"/>
      <c r="FPK65" s="105"/>
      <c r="FPL65" s="105"/>
      <c r="FPM65" s="105"/>
      <c r="FPN65" s="105"/>
      <c r="FPO65" s="105"/>
      <c r="FPP65" s="105"/>
      <c r="FPQ65" s="105"/>
      <c r="FPR65" s="105"/>
      <c r="FPS65" s="105"/>
      <c r="FPT65" s="105"/>
      <c r="FPU65" s="105"/>
      <c r="FPV65" s="105"/>
      <c r="FPW65" s="105"/>
      <c r="FPX65" s="105"/>
      <c r="FPY65" s="105"/>
      <c r="FPZ65" s="105"/>
      <c r="FQA65" s="105"/>
      <c r="FQB65" s="105"/>
      <c r="FQC65" s="105"/>
      <c r="FQD65" s="105"/>
      <c r="FQE65" s="105"/>
      <c r="FQF65" s="105"/>
      <c r="FQG65" s="105"/>
      <c r="FQH65" s="105"/>
      <c r="FQI65" s="105"/>
      <c r="FQJ65" s="105"/>
      <c r="FQK65" s="105"/>
      <c r="FQL65" s="105"/>
      <c r="FQM65" s="105"/>
      <c r="FQN65" s="105"/>
      <c r="FQO65" s="105"/>
      <c r="FQP65" s="105"/>
      <c r="FQQ65" s="105"/>
      <c r="FQR65" s="105"/>
      <c r="FQS65" s="105"/>
      <c r="FQT65" s="105"/>
      <c r="FQU65" s="105"/>
      <c r="FQV65" s="105"/>
      <c r="FQW65" s="105"/>
      <c r="FQX65" s="105"/>
      <c r="FQY65" s="105"/>
      <c r="FQZ65" s="105"/>
      <c r="FRA65" s="105"/>
      <c r="FRB65" s="105"/>
      <c r="FRC65" s="105"/>
      <c r="FRD65" s="105"/>
      <c r="FRE65" s="105"/>
      <c r="FRF65" s="105"/>
      <c r="FRG65" s="105"/>
      <c r="FRH65" s="105"/>
      <c r="FRI65" s="105"/>
      <c r="FRJ65" s="105"/>
      <c r="FRK65" s="105"/>
      <c r="FRL65" s="105"/>
      <c r="FRM65" s="105"/>
      <c r="FRN65" s="105"/>
      <c r="FRO65" s="105"/>
      <c r="FRP65" s="105"/>
      <c r="FRQ65" s="105"/>
      <c r="FRR65" s="105"/>
      <c r="FRS65" s="105"/>
      <c r="FRT65" s="105"/>
      <c r="FRU65" s="105"/>
      <c r="FRV65" s="105"/>
      <c r="FRW65" s="105"/>
      <c r="FRX65" s="105"/>
      <c r="FRY65" s="105"/>
      <c r="FRZ65" s="105"/>
      <c r="FSA65" s="105"/>
      <c r="FSB65" s="105"/>
      <c r="FSC65" s="105"/>
      <c r="FSD65" s="105"/>
      <c r="FSE65" s="105"/>
      <c r="FSF65" s="105"/>
      <c r="FSG65" s="105"/>
      <c r="FSH65" s="105"/>
      <c r="FSI65" s="105"/>
      <c r="FSJ65" s="105"/>
      <c r="FSK65" s="105"/>
      <c r="FSL65" s="105"/>
      <c r="FSM65" s="105"/>
      <c r="FSN65" s="105"/>
      <c r="FSO65" s="105"/>
      <c r="FSP65" s="105"/>
      <c r="FSQ65" s="105"/>
      <c r="FSR65" s="105"/>
      <c r="FSS65" s="105"/>
      <c r="FST65" s="105"/>
      <c r="FSU65" s="105"/>
      <c r="FSV65" s="105"/>
      <c r="FSW65" s="105"/>
      <c r="FSX65" s="105"/>
      <c r="FSY65" s="105"/>
      <c r="FSZ65" s="105"/>
      <c r="FTA65" s="105"/>
      <c r="FTB65" s="105"/>
      <c r="FTC65" s="105"/>
      <c r="FTD65" s="105"/>
      <c r="FTE65" s="105"/>
      <c r="FTF65" s="105"/>
      <c r="FTG65" s="105"/>
      <c r="FTH65" s="105"/>
      <c r="FTI65" s="105"/>
      <c r="FTJ65" s="105"/>
      <c r="FTK65" s="105"/>
      <c r="FTL65" s="105"/>
      <c r="FTM65" s="105"/>
      <c r="FTN65" s="105"/>
      <c r="FTO65" s="105"/>
      <c r="FTP65" s="105"/>
      <c r="FTQ65" s="105"/>
      <c r="FTR65" s="105"/>
      <c r="FTS65" s="105"/>
      <c r="FTT65" s="105"/>
      <c r="FTU65" s="105"/>
      <c r="FTV65" s="105"/>
      <c r="FTW65" s="105"/>
      <c r="FTX65" s="105"/>
      <c r="FTY65" s="105"/>
      <c r="FTZ65" s="105"/>
      <c r="FUA65" s="105"/>
      <c r="FUB65" s="105"/>
      <c r="FUC65" s="105"/>
      <c r="FUD65" s="105"/>
      <c r="FUE65" s="105"/>
      <c r="FUF65" s="105"/>
      <c r="FUG65" s="105"/>
      <c r="FUH65" s="105"/>
      <c r="FUI65" s="105"/>
      <c r="FUJ65" s="105"/>
      <c r="FUK65" s="105"/>
      <c r="FUL65" s="105"/>
      <c r="FUM65" s="105"/>
      <c r="FUN65" s="105"/>
      <c r="FUO65" s="105"/>
      <c r="FUP65" s="105"/>
      <c r="FUQ65" s="105"/>
      <c r="FUR65" s="105"/>
      <c r="FUS65" s="105"/>
      <c r="FUT65" s="105"/>
      <c r="FUU65" s="105"/>
      <c r="FUV65" s="105"/>
      <c r="FUW65" s="105"/>
      <c r="FUX65" s="105"/>
      <c r="FUY65" s="105"/>
      <c r="FUZ65" s="105"/>
      <c r="FVA65" s="105"/>
      <c r="FVB65" s="105"/>
      <c r="FVC65" s="105"/>
      <c r="FVD65" s="105"/>
      <c r="FVE65" s="105"/>
      <c r="FVF65" s="105"/>
      <c r="FVG65" s="105"/>
      <c r="FVH65" s="105"/>
      <c r="FVI65" s="105"/>
      <c r="FVJ65" s="105"/>
      <c r="FVK65" s="105"/>
      <c r="FVL65" s="105"/>
      <c r="FVM65" s="105"/>
      <c r="FVN65" s="105"/>
      <c r="FVO65" s="105"/>
      <c r="FVP65" s="105"/>
      <c r="FVQ65" s="105"/>
      <c r="FVR65" s="105"/>
      <c r="FVS65" s="105"/>
      <c r="FVT65" s="105"/>
      <c r="FVU65" s="105"/>
      <c r="FVV65" s="105"/>
      <c r="FVW65" s="105"/>
      <c r="FVX65" s="105"/>
      <c r="FVY65" s="105"/>
      <c r="FVZ65" s="105"/>
      <c r="FWA65" s="105"/>
      <c r="FWB65" s="105"/>
      <c r="FWC65" s="105"/>
      <c r="FWD65" s="105"/>
      <c r="FWE65" s="105"/>
      <c r="FWF65" s="105"/>
      <c r="FWG65" s="105"/>
      <c r="FWH65" s="105"/>
      <c r="FWI65" s="105"/>
      <c r="FWJ65" s="105"/>
      <c r="FWK65" s="105"/>
      <c r="FWL65" s="105"/>
      <c r="FWM65" s="105"/>
      <c r="FWN65" s="105"/>
      <c r="FWO65" s="105"/>
      <c r="FWP65" s="105"/>
      <c r="FWQ65" s="105"/>
      <c r="FWR65" s="105"/>
      <c r="FWS65" s="105"/>
      <c r="FWT65" s="105"/>
      <c r="FWU65" s="105"/>
      <c r="FWV65" s="105"/>
      <c r="FWW65" s="105"/>
      <c r="FWX65" s="105"/>
      <c r="FWY65" s="105"/>
      <c r="FWZ65" s="105"/>
      <c r="FXA65" s="105"/>
      <c r="FXB65" s="105"/>
      <c r="FXC65" s="105"/>
      <c r="FXD65" s="105"/>
      <c r="FXE65" s="105"/>
      <c r="FXF65" s="105"/>
      <c r="FXG65" s="105"/>
      <c r="FXH65" s="105"/>
      <c r="FXI65" s="105"/>
      <c r="FXJ65" s="105"/>
      <c r="FXK65" s="105"/>
      <c r="FXL65" s="105"/>
      <c r="FXM65" s="105"/>
      <c r="FXN65" s="105"/>
      <c r="FXO65" s="105"/>
      <c r="FXP65" s="105"/>
      <c r="FXQ65" s="105"/>
      <c r="FXR65" s="105"/>
      <c r="FXS65" s="105"/>
      <c r="FXT65" s="105"/>
      <c r="FXU65" s="105"/>
      <c r="FXV65" s="105"/>
      <c r="FXW65" s="105"/>
      <c r="FXX65" s="105"/>
      <c r="FXY65" s="105"/>
      <c r="FXZ65" s="105"/>
      <c r="FYA65" s="105"/>
      <c r="FYB65" s="105"/>
      <c r="FYC65" s="105"/>
      <c r="FYD65" s="105"/>
      <c r="FYE65" s="105"/>
      <c r="FYF65" s="105"/>
      <c r="FYG65" s="105"/>
      <c r="FYH65" s="105"/>
      <c r="FYI65" s="105"/>
      <c r="FYJ65" s="105"/>
      <c r="FYK65" s="105"/>
      <c r="FYL65" s="105"/>
      <c r="FYM65" s="105"/>
      <c r="FYN65" s="105"/>
      <c r="FYO65" s="105"/>
      <c r="FYP65" s="105"/>
      <c r="FYQ65" s="105"/>
      <c r="FYR65" s="105"/>
      <c r="FYS65" s="105"/>
      <c r="FYT65" s="105"/>
      <c r="FYU65" s="105"/>
      <c r="FYV65" s="105"/>
      <c r="FYW65" s="105"/>
      <c r="FYX65" s="105"/>
      <c r="FYY65" s="105"/>
      <c r="FYZ65" s="105"/>
      <c r="FZA65" s="105"/>
      <c r="FZB65" s="105"/>
      <c r="FZC65" s="105"/>
      <c r="FZD65" s="105"/>
      <c r="FZE65" s="105"/>
      <c r="FZF65" s="105"/>
      <c r="FZG65" s="105"/>
      <c r="FZH65" s="105"/>
      <c r="FZI65" s="105"/>
      <c r="FZJ65" s="105"/>
      <c r="FZK65" s="105"/>
      <c r="FZL65" s="105"/>
      <c r="FZM65" s="105"/>
      <c r="FZN65" s="105"/>
      <c r="FZO65" s="105"/>
      <c r="FZP65" s="105"/>
      <c r="FZQ65" s="105"/>
      <c r="FZR65" s="105"/>
      <c r="FZS65" s="105"/>
      <c r="FZT65" s="105"/>
      <c r="FZU65" s="105"/>
      <c r="FZV65" s="105"/>
      <c r="FZW65" s="105"/>
      <c r="FZX65" s="105"/>
      <c r="FZY65" s="105"/>
      <c r="FZZ65" s="105"/>
      <c r="GAA65" s="105"/>
      <c r="GAB65" s="105"/>
      <c r="GAC65" s="105"/>
      <c r="GAD65" s="105"/>
      <c r="GAE65" s="105"/>
      <c r="GAF65" s="105"/>
      <c r="GAG65" s="105"/>
      <c r="GAH65" s="105"/>
      <c r="GAI65" s="105"/>
      <c r="GAJ65" s="105"/>
      <c r="GAK65" s="105"/>
      <c r="GAL65" s="105"/>
      <c r="GAM65" s="105"/>
      <c r="GAN65" s="105"/>
      <c r="GAO65" s="105"/>
      <c r="GAP65" s="105"/>
      <c r="GAQ65" s="105"/>
      <c r="GAR65" s="105"/>
      <c r="GAS65" s="105"/>
      <c r="GAT65" s="105"/>
      <c r="GAU65" s="105"/>
      <c r="GAV65" s="105"/>
      <c r="GAW65" s="105"/>
      <c r="GAX65" s="105"/>
      <c r="GAY65" s="105"/>
      <c r="GAZ65" s="105"/>
      <c r="GBA65" s="105"/>
      <c r="GBB65" s="105"/>
      <c r="GBC65" s="105"/>
      <c r="GBD65" s="105"/>
      <c r="GBE65" s="105"/>
      <c r="GBF65" s="105"/>
      <c r="GBG65" s="105"/>
      <c r="GBH65" s="105"/>
      <c r="GBI65" s="105"/>
      <c r="GBJ65" s="105"/>
      <c r="GBK65" s="105"/>
      <c r="GBL65" s="105"/>
      <c r="GBM65" s="105"/>
      <c r="GBN65" s="105"/>
      <c r="GBO65" s="105"/>
      <c r="GBP65" s="105"/>
      <c r="GBQ65" s="105"/>
      <c r="GBR65" s="105"/>
      <c r="GBS65" s="105"/>
      <c r="GBT65" s="105"/>
      <c r="GBU65" s="105"/>
      <c r="GBV65" s="105"/>
      <c r="GBW65" s="105"/>
      <c r="GBX65" s="105"/>
      <c r="GBY65" s="105"/>
      <c r="GBZ65" s="105"/>
      <c r="GCA65" s="105"/>
      <c r="GCB65" s="105"/>
      <c r="GCC65" s="105"/>
      <c r="GCD65" s="105"/>
      <c r="GCE65" s="105"/>
      <c r="GCF65" s="105"/>
      <c r="GCG65" s="105"/>
      <c r="GCH65" s="105"/>
      <c r="GCI65" s="105"/>
      <c r="GCJ65" s="105"/>
      <c r="GCK65" s="105"/>
      <c r="GCL65" s="105"/>
      <c r="GCM65" s="105"/>
      <c r="GCN65" s="105"/>
      <c r="GCO65" s="105"/>
      <c r="GCP65" s="105"/>
      <c r="GCQ65" s="105"/>
      <c r="GCR65" s="105"/>
      <c r="GCS65" s="105"/>
      <c r="GCT65" s="105"/>
      <c r="GCU65" s="105"/>
      <c r="GCV65" s="105"/>
      <c r="GCW65" s="105"/>
      <c r="GCX65" s="105"/>
      <c r="GCY65" s="105"/>
      <c r="GCZ65" s="105"/>
      <c r="GDA65" s="105"/>
      <c r="GDB65" s="105"/>
      <c r="GDC65" s="105"/>
      <c r="GDD65" s="105"/>
      <c r="GDE65" s="105"/>
      <c r="GDF65" s="105"/>
      <c r="GDG65" s="105"/>
      <c r="GDH65" s="105"/>
      <c r="GDI65" s="105"/>
      <c r="GDJ65" s="105"/>
      <c r="GDK65" s="105"/>
      <c r="GDL65" s="105"/>
      <c r="GDM65" s="105"/>
      <c r="GDN65" s="105"/>
      <c r="GDO65" s="105"/>
      <c r="GDP65" s="105"/>
      <c r="GDQ65" s="105"/>
      <c r="GDR65" s="105"/>
      <c r="GDS65" s="105"/>
      <c r="GDT65" s="105"/>
      <c r="GDU65" s="105"/>
      <c r="GDV65" s="105"/>
      <c r="GDW65" s="105"/>
      <c r="GDX65" s="105"/>
      <c r="GDY65" s="105"/>
      <c r="GDZ65" s="105"/>
      <c r="GEA65" s="105"/>
      <c r="GEB65" s="105"/>
      <c r="GEC65" s="105"/>
      <c r="GED65" s="105"/>
      <c r="GEE65" s="105"/>
      <c r="GEF65" s="105"/>
      <c r="GEG65" s="105"/>
      <c r="GEH65" s="105"/>
      <c r="GEI65" s="105"/>
      <c r="GEJ65" s="105"/>
      <c r="GEK65" s="105"/>
      <c r="GEL65" s="105"/>
      <c r="GEM65" s="105"/>
      <c r="GEN65" s="105"/>
      <c r="GEO65" s="105"/>
      <c r="GEP65" s="105"/>
      <c r="GEQ65" s="105"/>
      <c r="GER65" s="105"/>
      <c r="GES65" s="105"/>
      <c r="GET65" s="105"/>
      <c r="GEU65" s="105"/>
      <c r="GEV65" s="105"/>
      <c r="GEW65" s="105"/>
      <c r="GEX65" s="105"/>
      <c r="GEY65" s="105"/>
      <c r="GEZ65" s="105"/>
      <c r="GFA65" s="105"/>
      <c r="GFB65" s="105"/>
      <c r="GFC65" s="105"/>
      <c r="GFD65" s="105"/>
      <c r="GFE65" s="105"/>
      <c r="GFF65" s="105"/>
      <c r="GFG65" s="105"/>
      <c r="GFH65" s="105"/>
      <c r="GFI65" s="105"/>
      <c r="GFJ65" s="105"/>
      <c r="GFK65" s="105"/>
      <c r="GFL65" s="105"/>
      <c r="GFM65" s="105"/>
      <c r="GFN65" s="105"/>
      <c r="GFO65" s="105"/>
      <c r="GFP65" s="105"/>
      <c r="GFQ65" s="105"/>
      <c r="GFR65" s="105"/>
      <c r="GFS65" s="105"/>
      <c r="GFT65" s="105"/>
      <c r="GFU65" s="105"/>
      <c r="GFV65" s="105"/>
      <c r="GFW65" s="105"/>
      <c r="GFX65" s="105"/>
      <c r="GFY65" s="105"/>
      <c r="GFZ65" s="105"/>
      <c r="GGA65" s="105"/>
      <c r="GGB65" s="105"/>
      <c r="GGC65" s="105"/>
      <c r="GGD65" s="105"/>
      <c r="GGE65" s="105"/>
      <c r="GGF65" s="105"/>
      <c r="GGG65" s="105"/>
      <c r="GGH65" s="105"/>
      <c r="GGI65" s="105"/>
      <c r="GGJ65" s="105"/>
      <c r="GGK65" s="105"/>
      <c r="GGL65" s="105"/>
      <c r="GGM65" s="105"/>
      <c r="GGN65" s="105"/>
      <c r="GGO65" s="105"/>
      <c r="GGP65" s="105"/>
      <c r="GGQ65" s="105"/>
      <c r="GGR65" s="105"/>
      <c r="GGS65" s="105"/>
      <c r="GGT65" s="105"/>
      <c r="GGU65" s="105"/>
      <c r="GGV65" s="105"/>
      <c r="GGW65" s="105"/>
      <c r="GGX65" s="105"/>
      <c r="GGY65" s="105"/>
      <c r="GGZ65" s="105"/>
      <c r="GHA65" s="105"/>
      <c r="GHB65" s="105"/>
      <c r="GHC65" s="105"/>
      <c r="GHD65" s="105"/>
      <c r="GHE65" s="105"/>
      <c r="GHF65" s="105"/>
      <c r="GHG65" s="105"/>
      <c r="GHH65" s="105"/>
      <c r="GHI65" s="105"/>
      <c r="GHJ65" s="105"/>
      <c r="GHK65" s="105"/>
      <c r="GHL65" s="105"/>
      <c r="GHM65" s="105"/>
      <c r="GHN65" s="105"/>
      <c r="GHO65" s="105"/>
      <c r="GHP65" s="105"/>
      <c r="GHQ65" s="105"/>
      <c r="GHR65" s="105"/>
      <c r="GHS65" s="105"/>
      <c r="GHT65" s="105"/>
      <c r="GHU65" s="105"/>
      <c r="GHV65" s="105"/>
      <c r="GHW65" s="105"/>
      <c r="GHX65" s="105"/>
      <c r="GHY65" s="105"/>
      <c r="GHZ65" s="105"/>
      <c r="GIA65" s="105"/>
      <c r="GIB65" s="105"/>
      <c r="GIC65" s="105"/>
      <c r="GID65" s="105"/>
      <c r="GIE65" s="105"/>
      <c r="GIF65" s="105"/>
      <c r="GIG65" s="105"/>
      <c r="GIH65" s="105"/>
      <c r="GII65" s="105"/>
      <c r="GIJ65" s="105"/>
      <c r="GIK65" s="105"/>
      <c r="GIL65" s="105"/>
      <c r="GIM65" s="105"/>
      <c r="GIN65" s="105"/>
      <c r="GIO65" s="105"/>
      <c r="GIP65" s="105"/>
      <c r="GIQ65" s="105"/>
      <c r="GIR65" s="105"/>
      <c r="GIS65" s="105"/>
      <c r="GIT65" s="105"/>
      <c r="GIU65" s="105"/>
      <c r="GIV65" s="105"/>
      <c r="GIW65" s="105"/>
      <c r="GIX65" s="105"/>
      <c r="GIY65" s="105"/>
      <c r="GIZ65" s="105"/>
      <c r="GJA65" s="105"/>
      <c r="GJB65" s="105"/>
      <c r="GJC65" s="105"/>
      <c r="GJD65" s="105"/>
      <c r="GJE65" s="105"/>
      <c r="GJF65" s="105"/>
      <c r="GJG65" s="105"/>
      <c r="GJH65" s="105"/>
      <c r="GJI65" s="105"/>
      <c r="GJJ65" s="105"/>
      <c r="GJK65" s="105"/>
      <c r="GJL65" s="105"/>
      <c r="GJM65" s="105"/>
      <c r="GJN65" s="105"/>
      <c r="GJO65" s="105"/>
      <c r="GJP65" s="105"/>
      <c r="GJQ65" s="105"/>
      <c r="GJR65" s="105"/>
      <c r="GJS65" s="105"/>
      <c r="GJT65" s="105"/>
      <c r="GJU65" s="105"/>
      <c r="GJV65" s="105"/>
      <c r="GJW65" s="105"/>
      <c r="GJX65" s="105"/>
      <c r="GJY65" s="105"/>
      <c r="GJZ65" s="105"/>
      <c r="GKA65" s="105"/>
      <c r="GKB65" s="105"/>
      <c r="GKC65" s="105"/>
      <c r="GKD65" s="105"/>
      <c r="GKE65" s="105"/>
      <c r="GKF65" s="105"/>
      <c r="GKG65" s="105"/>
      <c r="GKH65" s="105"/>
      <c r="GKI65" s="105"/>
      <c r="GKJ65" s="105"/>
      <c r="GKK65" s="105"/>
      <c r="GKL65" s="105"/>
      <c r="GKM65" s="105"/>
      <c r="GKN65" s="105"/>
      <c r="GKO65" s="105"/>
      <c r="GKP65" s="105"/>
      <c r="GKQ65" s="105"/>
      <c r="GKR65" s="105"/>
      <c r="GKS65" s="105"/>
      <c r="GKT65" s="105"/>
      <c r="GKU65" s="105"/>
      <c r="GKV65" s="105"/>
      <c r="GKW65" s="105"/>
      <c r="GKX65" s="105"/>
      <c r="GKY65" s="105"/>
      <c r="GKZ65" s="105"/>
      <c r="GLA65" s="105"/>
      <c r="GLB65" s="105"/>
      <c r="GLC65" s="105"/>
      <c r="GLD65" s="105"/>
      <c r="GLE65" s="105"/>
      <c r="GLF65" s="105"/>
      <c r="GLG65" s="105"/>
      <c r="GLH65" s="105"/>
      <c r="GLI65" s="105"/>
      <c r="GLJ65" s="105"/>
      <c r="GLK65" s="105"/>
      <c r="GLL65" s="105"/>
      <c r="GLM65" s="105"/>
      <c r="GLN65" s="105"/>
      <c r="GLO65" s="105"/>
      <c r="GLP65" s="105"/>
      <c r="GLQ65" s="105"/>
      <c r="GLR65" s="105"/>
      <c r="GLS65" s="105"/>
      <c r="GLT65" s="105"/>
      <c r="GLU65" s="105"/>
      <c r="GLV65" s="105"/>
      <c r="GLW65" s="105"/>
      <c r="GLX65" s="105"/>
      <c r="GLY65" s="105"/>
      <c r="GLZ65" s="105"/>
      <c r="GMA65" s="105"/>
      <c r="GMB65" s="105"/>
      <c r="GMC65" s="105"/>
      <c r="GMD65" s="105"/>
      <c r="GME65" s="105"/>
      <c r="GMF65" s="105"/>
      <c r="GMG65" s="105"/>
      <c r="GMH65" s="105"/>
      <c r="GMI65" s="105"/>
      <c r="GMJ65" s="105"/>
      <c r="GMK65" s="105"/>
      <c r="GML65" s="105"/>
      <c r="GMM65" s="105"/>
      <c r="GMN65" s="105"/>
      <c r="GMO65" s="105"/>
      <c r="GMP65" s="105"/>
      <c r="GMQ65" s="105"/>
      <c r="GMR65" s="105"/>
      <c r="GMS65" s="105"/>
      <c r="GMT65" s="105"/>
      <c r="GMU65" s="105"/>
      <c r="GMV65" s="105"/>
      <c r="GMW65" s="105"/>
      <c r="GMX65" s="105"/>
      <c r="GMY65" s="105"/>
      <c r="GMZ65" s="105"/>
      <c r="GNA65" s="105"/>
      <c r="GNB65" s="105"/>
      <c r="GNC65" s="105"/>
      <c r="GND65" s="105"/>
      <c r="GNE65" s="105"/>
      <c r="GNF65" s="105"/>
      <c r="GNG65" s="105"/>
      <c r="GNH65" s="105"/>
      <c r="GNI65" s="105"/>
      <c r="GNJ65" s="105"/>
      <c r="GNK65" s="105"/>
      <c r="GNL65" s="105"/>
      <c r="GNM65" s="105"/>
      <c r="GNN65" s="105"/>
      <c r="GNO65" s="105"/>
      <c r="GNP65" s="105"/>
      <c r="GNQ65" s="105"/>
      <c r="GNR65" s="105"/>
      <c r="GNS65" s="105"/>
      <c r="GNT65" s="105"/>
      <c r="GNU65" s="105"/>
      <c r="GNV65" s="105"/>
      <c r="GNW65" s="105"/>
      <c r="GNX65" s="105"/>
      <c r="GNY65" s="105"/>
      <c r="GNZ65" s="105"/>
      <c r="GOA65" s="105"/>
      <c r="GOB65" s="105"/>
      <c r="GOC65" s="105"/>
      <c r="GOD65" s="105"/>
      <c r="GOE65" s="105"/>
      <c r="GOF65" s="105"/>
      <c r="GOG65" s="105"/>
      <c r="GOH65" s="105"/>
      <c r="GOI65" s="105"/>
      <c r="GOJ65" s="105"/>
      <c r="GOK65" s="105"/>
      <c r="GOL65" s="105"/>
      <c r="GOM65" s="105"/>
      <c r="GON65" s="105"/>
      <c r="GOO65" s="105"/>
      <c r="GOP65" s="105"/>
      <c r="GOQ65" s="105"/>
      <c r="GOR65" s="105"/>
      <c r="GOS65" s="105"/>
      <c r="GOT65" s="105"/>
      <c r="GOU65" s="105"/>
      <c r="GOV65" s="105"/>
      <c r="GOW65" s="105"/>
      <c r="GOX65" s="105"/>
      <c r="GOY65" s="105"/>
      <c r="GOZ65" s="105"/>
      <c r="GPA65" s="105"/>
      <c r="GPB65" s="105"/>
      <c r="GPC65" s="105"/>
      <c r="GPD65" s="105"/>
      <c r="GPE65" s="105"/>
      <c r="GPF65" s="105"/>
      <c r="GPG65" s="105"/>
      <c r="GPH65" s="105"/>
      <c r="GPI65" s="105"/>
      <c r="GPJ65" s="105"/>
      <c r="GPK65" s="105"/>
      <c r="GPL65" s="105"/>
      <c r="GPM65" s="105"/>
      <c r="GPN65" s="105"/>
      <c r="GPO65" s="105"/>
      <c r="GPP65" s="105"/>
      <c r="GPQ65" s="105"/>
      <c r="GPR65" s="105"/>
      <c r="GPS65" s="105"/>
      <c r="GPT65" s="105"/>
      <c r="GPU65" s="105"/>
      <c r="GPV65" s="105"/>
      <c r="GPW65" s="105"/>
      <c r="GPX65" s="105"/>
      <c r="GPY65" s="105"/>
      <c r="GPZ65" s="105"/>
      <c r="GQA65" s="105"/>
      <c r="GQB65" s="105"/>
      <c r="GQC65" s="105"/>
      <c r="GQD65" s="105"/>
      <c r="GQE65" s="105"/>
      <c r="GQF65" s="105"/>
      <c r="GQG65" s="105"/>
      <c r="GQH65" s="105"/>
      <c r="GQI65" s="105"/>
      <c r="GQJ65" s="105"/>
      <c r="GQK65" s="105"/>
      <c r="GQL65" s="105"/>
      <c r="GQM65" s="105"/>
      <c r="GQN65" s="105"/>
      <c r="GQO65" s="105"/>
      <c r="GQP65" s="105"/>
      <c r="GQQ65" s="105"/>
      <c r="GQR65" s="105"/>
      <c r="GQS65" s="105"/>
      <c r="GQT65" s="105"/>
      <c r="GQU65" s="105"/>
      <c r="GQV65" s="105"/>
      <c r="GQW65" s="105"/>
      <c r="GQX65" s="105"/>
      <c r="GQY65" s="105"/>
      <c r="GQZ65" s="105"/>
      <c r="GRA65" s="105"/>
      <c r="GRB65" s="105"/>
      <c r="GRC65" s="105"/>
      <c r="GRD65" s="105"/>
      <c r="GRE65" s="105"/>
      <c r="GRF65" s="105"/>
      <c r="GRG65" s="105"/>
      <c r="GRH65" s="105"/>
      <c r="GRI65" s="105"/>
      <c r="GRJ65" s="105"/>
      <c r="GRK65" s="105"/>
      <c r="GRL65" s="105"/>
      <c r="GRM65" s="105"/>
      <c r="GRN65" s="105"/>
      <c r="GRO65" s="105"/>
      <c r="GRP65" s="105"/>
      <c r="GRQ65" s="105"/>
      <c r="GRR65" s="105"/>
      <c r="GRS65" s="105"/>
      <c r="GRT65" s="105"/>
      <c r="GRU65" s="105"/>
      <c r="GRV65" s="105"/>
      <c r="GRW65" s="105"/>
      <c r="GRX65" s="105"/>
      <c r="GRY65" s="105"/>
      <c r="GRZ65" s="105"/>
      <c r="GSA65" s="105"/>
      <c r="GSB65" s="105"/>
      <c r="GSC65" s="105"/>
      <c r="GSD65" s="105"/>
      <c r="GSE65" s="105"/>
      <c r="GSF65" s="105"/>
      <c r="GSG65" s="105"/>
      <c r="GSH65" s="105"/>
      <c r="GSI65" s="105"/>
      <c r="GSJ65" s="105"/>
      <c r="GSK65" s="105"/>
      <c r="GSL65" s="105"/>
      <c r="GSM65" s="105"/>
      <c r="GSN65" s="105"/>
      <c r="GSO65" s="105"/>
      <c r="GSP65" s="105"/>
      <c r="GSQ65" s="105"/>
      <c r="GSR65" s="105"/>
      <c r="GSS65" s="105"/>
      <c r="GST65" s="105"/>
      <c r="GSU65" s="105"/>
      <c r="GSV65" s="105"/>
      <c r="GSW65" s="105"/>
      <c r="GSX65" s="105"/>
      <c r="GSY65" s="105"/>
      <c r="GSZ65" s="105"/>
      <c r="GTA65" s="105"/>
      <c r="GTB65" s="105"/>
      <c r="GTC65" s="105"/>
      <c r="GTD65" s="105"/>
      <c r="GTE65" s="105"/>
      <c r="GTF65" s="105"/>
      <c r="GTG65" s="105"/>
      <c r="GTH65" s="105"/>
      <c r="GTI65" s="105"/>
      <c r="GTJ65" s="105"/>
      <c r="GTK65" s="105"/>
      <c r="GTL65" s="105"/>
      <c r="GTM65" s="105"/>
      <c r="GTN65" s="105"/>
      <c r="GTO65" s="105"/>
      <c r="GTP65" s="105"/>
      <c r="GTQ65" s="105"/>
      <c r="GTR65" s="105"/>
      <c r="GTS65" s="105"/>
      <c r="GTT65" s="105"/>
      <c r="GTU65" s="105"/>
      <c r="GTV65" s="105"/>
      <c r="GTW65" s="105"/>
      <c r="GTX65" s="105"/>
      <c r="GTY65" s="105"/>
      <c r="GTZ65" s="105"/>
      <c r="GUA65" s="105"/>
      <c r="GUB65" s="105"/>
      <c r="GUC65" s="105"/>
      <c r="GUD65" s="105"/>
      <c r="GUE65" s="105"/>
      <c r="GUF65" s="105"/>
      <c r="GUG65" s="105"/>
      <c r="GUH65" s="105"/>
      <c r="GUI65" s="105"/>
      <c r="GUJ65" s="105"/>
      <c r="GUK65" s="105"/>
      <c r="GUL65" s="105"/>
      <c r="GUM65" s="105"/>
      <c r="GUN65" s="105"/>
      <c r="GUO65" s="105"/>
      <c r="GUP65" s="105"/>
      <c r="GUQ65" s="105"/>
      <c r="GUR65" s="105"/>
      <c r="GUS65" s="105"/>
      <c r="GUT65" s="105"/>
      <c r="GUU65" s="105"/>
      <c r="GUV65" s="105"/>
      <c r="GUW65" s="105"/>
      <c r="GUX65" s="105"/>
      <c r="GUY65" s="105"/>
      <c r="GUZ65" s="105"/>
      <c r="GVA65" s="105"/>
      <c r="GVB65" s="105"/>
      <c r="GVC65" s="105"/>
      <c r="GVD65" s="105"/>
      <c r="GVE65" s="105"/>
      <c r="GVF65" s="105"/>
      <c r="GVG65" s="105"/>
      <c r="GVH65" s="105"/>
      <c r="GVI65" s="105"/>
      <c r="GVJ65" s="105"/>
      <c r="GVK65" s="105"/>
      <c r="GVL65" s="105"/>
      <c r="GVM65" s="105"/>
      <c r="GVN65" s="105"/>
      <c r="GVO65" s="105"/>
      <c r="GVP65" s="105"/>
      <c r="GVQ65" s="105"/>
      <c r="GVR65" s="105"/>
      <c r="GVS65" s="105"/>
      <c r="GVT65" s="105"/>
      <c r="GVU65" s="105"/>
      <c r="GVV65" s="105"/>
      <c r="GVW65" s="105"/>
      <c r="GVX65" s="105"/>
      <c r="GVY65" s="105"/>
      <c r="GVZ65" s="105"/>
      <c r="GWA65" s="105"/>
      <c r="GWB65" s="105"/>
      <c r="GWC65" s="105"/>
      <c r="GWD65" s="105"/>
      <c r="GWE65" s="105"/>
      <c r="GWF65" s="105"/>
      <c r="GWG65" s="105"/>
      <c r="GWH65" s="105"/>
      <c r="GWI65" s="105"/>
      <c r="GWJ65" s="105"/>
      <c r="GWK65" s="105"/>
      <c r="GWL65" s="105"/>
      <c r="GWM65" s="105"/>
      <c r="GWN65" s="105"/>
      <c r="GWO65" s="105"/>
      <c r="GWP65" s="105"/>
      <c r="GWQ65" s="105"/>
      <c r="GWR65" s="105"/>
      <c r="GWS65" s="105"/>
      <c r="GWT65" s="105"/>
      <c r="GWU65" s="105"/>
      <c r="GWV65" s="105"/>
      <c r="GWW65" s="105"/>
      <c r="GWX65" s="105"/>
      <c r="GWY65" s="105"/>
      <c r="GWZ65" s="105"/>
      <c r="GXA65" s="105"/>
      <c r="GXB65" s="105"/>
      <c r="GXC65" s="105"/>
      <c r="GXD65" s="105"/>
      <c r="GXE65" s="105"/>
      <c r="GXF65" s="105"/>
      <c r="GXG65" s="105"/>
      <c r="GXH65" s="105"/>
      <c r="GXI65" s="105"/>
      <c r="GXJ65" s="105"/>
      <c r="GXK65" s="105"/>
      <c r="GXL65" s="105"/>
      <c r="GXM65" s="105"/>
      <c r="GXN65" s="105"/>
      <c r="GXO65" s="105"/>
      <c r="GXP65" s="105"/>
      <c r="GXQ65" s="105"/>
      <c r="GXR65" s="105"/>
      <c r="GXS65" s="105"/>
      <c r="GXT65" s="105"/>
      <c r="GXU65" s="105"/>
      <c r="GXV65" s="105"/>
      <c r="GXW65" s="105"/>
      <c r="GXX65" s="105"/>
      <c r="GXY65" s="105"/>
      <c r="GXZ65" s="105"/>
      <c r="GYA65" s="105"/>
      <c r="GYB65" s="105"/>
      <c r="GYC65" s="105"/>
      <c r="GYD65" s="105"/>
      <c r="GYE65" s="105"/>
      <c r="GYF65" s="105"/>
      <c r="GYG65" s="105"/>
      <c r="GYH65" s="105"/>
      <c r="GYI65" s="105"/>
      <c r="GYJ65" s="105"/>
      <c r="GYK65" s="105"/>
      <c r="GYL65" s="105"/>
      <c r="GYM65" s="105"/>
      <c r="GYN65" s="105"/>
      <c r="GYO65" s="105"/>
      <c r="GYP65" s="105"/>
      <c r="GYQ65" s="105"/>
      <c r="GYR65" s="105"/>
      <c r="GYS65" s="105"/>
      <c r="GYT65" s="105"/>
      <c r="GYU65" s="105"/>
      <c r="GYV65" s="105"/>
      <c r="GYW65" s="105"/>
      <c r="GYX65" s="105"/>
      <c r="GYY65" s="105"/>
      <c r="GYZ65" s="105"/>
      <c r="GZA65" s="105"/>
      <c r="GZB65" s="105"/>
      <c r="GZC65" s="105"/>
      <c r="GZD65" s="105"/>
      <c r="GZE65" s="105"/>
      <c r="GZF65" s="105"/>
      <c r="GZG65" s="105"/>
      <c r="GZH65" s="105"/>
      <c r="GZI65" s="105"/>
      <c r="GZJ65" s="105"/>
      <c r="GZK65" s="105"/>
      <c r="GZL65" s="105"/>
      <c r="GZM65" s="105"/>
      <c r="GZN65" s="105"/>
      <c r="GZO65" s="105"/>
      <c r="GZP65" s="105"/>
      <c r="GZQ65" s="105"/>
      <c r="GZR65" s="105"/>
      <c r="GZS65" s="105"/>
      <c r="GZT65" s="105"/>
      <c r="GZU65" s="105"/>
      <c r="GZV65" s="105"/>
      <c r="GZW65" s="105"/>
      <c r="GZX65" s="105"/>
      <c r="GZY65" s="105"/>
      <c r="GZZ65" s="105"/>
      <c r="HAA65" s="105"/>
      <c r="HAB65" s="105"/>
      <c r="HAC65" s="105"/>
      <c r="HAD65" s="105"/>
      <c r="HAE65" s="105"/>
      <c r="HAF65" s="105"/>
      <c r="HAG65" s="105"/>
      <c r="HAH65" s="105"/>
      <c r="HAI65" s="105"/>
      <c r="HAJ65" s="105"/>
      <c r="HAK65" s="105"/>
      <c r="HAL65" s="105"/>
      <c r="HAM65" s="105"/>
      <c r="HAN65" s="105"/>
      <c r="HAO65" s="105"/>
      <c r="HAP65" s="105"/>
      <c r="HAQ65" s="105"/>
      <c r="HAR65" s="105"/>
      <c r="HAS65" s="105"/>
      <c r="HAT65" s="105"/>
      <c r="HAU65" s="105"/>
      <c r="HAV65" s="105"/>
      <c r="HAW65" s="105"/>
      <c r="HAX65" s="105"/>
      <c r="HAY65" s="105"/>
      <c r="HAZ65" s="105"/>
      <c r="HBA65" s="105"/>
      <c r="HBB65" s="105"/>
      <c r="HBC65" s="105"/>
      <c r="HBD65" s="105"/>
      <c r="HBE65" s="105"/>
      <c r="HBF65" s="105"/>
      <c r="HBG65" s="105"/>
      <c r="HBH65" s="105"/>
      <c r="HBI65" s="105"/>
      <c r="HBJ65" s="105"/>
      <c r="HBK65" s="105"/>
      <c r="HBL65" s="105"/>
      <c r="HBM65" s="105"/>
      <c r="HBN65" s="105"/>
      <c r="HBO65" s="105"/>
      <c r="HBP65" s="105"/>
      <c r="HBQ65" s="105"/>
      <c r="HBR65" s="105"/>
      <c r="HBS65" s="105"/>
      <c r="HBT65" s="105"/>
      <c r="HBU65" s="105"/>
      <c r="HBV65" s="105"/>
      <c r="HBW65" s="105"/>
      <c r="HBX65" s="105"/>
      <c r="HBY65" s="105"/>
      <c r="HBZ65" s="105"/>
      <c r="HCA65" s="105"/>
      <c r="HCB65" s="105"/>
      <c r="HCC65" s="105"/>
      <c r="HCD65" s="105"/>
      <c r="HCE65" s="105"/>
      <c r="HCF65" s="105"/>
      <c r="HCG65" s="105"/>
      <c r="HCH65" s="105"/>
      <c r="HCI65" s="105"/>
      <c r="HCJ65" s="105"/>
      <c r="HCK65" s="105"/>
      <c r="HCL65" s="105"/>
      <c r="HCM65" s="105"/>
      <c r="HCN65" s="105"/>
      <c r="HCO65" s="105"/>
      <c r="HCP65" s="105"/>
      <c r="HCQ65" s="105"/>
      <c r="HCR65" s="105"/>
      <c r="HCS65" s="105"/>
      <c r="HCT65" s="105"/>
      <c r="HCU65" s="105"/>
      <c r="HCV65" s="105"/>
      <c r="HCW65" s="105"/>
      <c r="HCX65" s="105"/>
      <c r="HCY65" s="105"/>
      <c r="HCZ65" s="105"/>
      <c r="HDA65" s="105"/>
      <c r="HDB65" s="105"/>
      <c r="HDC65" s="105"/>
      <c r="HDD65" s="105"/>
      <c r="HDE65" s="105"/>
      <c r="HDF65" s="105"/>
      <c r="HDG65" s="105"/>
      <c r="HDH65" s="105"/>
      <c r="HDI65" s="105"/>
      <c r="HDJ65" s="105"/>
      <c r="HDK65" s="105"/>
      <c r="HDL65" s="105"/>
      <c r="HDM65" s="105"/>
      <c r="HDN65" s="105"/>
      <c r="HDO65" s="105"/>
      <c r="HDP65" s="105"/>
      <c r="HDQ65" s="105"/>
      <c r="HDR65" s="105"/>
      <c r="HDS65" s="105"/>
      <c r="HDT65" s="105"/>
      <c r="HDU65" s="105"/>
      <c r="HDV65" s="105"/>
      <c r="HDW65" s="105"/>
      <c r="HDX65" s="105"/>
      <c r="HDY65" s="105"/>
      <c r="HDZ65" s="105"/>
      <c r="HEA65" s="105"/>
      <c r="HEB65" s="105"/>
      <c r="HEC65" s="105"/>
      <c r="HED65" s="105"/>
      <c r="HEE65" s="105"/>
      <c r="HEF65" s="105"/>
      <c r="HEG65" s="105"/>
      <c r="HEH65" s="105"/>
      <c r="HEI65" s="105"/>
      <c r="HEJ65" s="105"/>
      <c r="HEK65" s="105"/>
      <c r="HEL65" s="105"/>
      <c r="HEM65" s="105"/>
      <c r="HEN65" s="105"/>
      <c r="HEO65" s="105"/>
      <c r="HEP65" s="105"/>
      <c r="HEQ65" s="105"/>
      <c r="HER65" s="105"/>
      <c r="HES65" s="105"/>
      <c r="HET65" s="105"/>
      <c r="HEU65" s="105"/>
      <c r="HEV65" s="105"/>
      <c r="HEW65" s="105"/>
      <c r="HEX65" s="105"/>
      <c r="HEY65" s="105"/>
      <c r="HEZ65" s="105"/>
      <c r="HFA65" s="105"/>
      <c r="HFB65" s="105"/>
      <c r="HFC65" s="105"/>
      <c r="HFD65" s="105"/>
      <c r="HFE65" s="105"/>
      <c r="HFF65" s="105"/>
      <c r="HFG65" s="105"/>
      <c r="HFH65" s="105"/>
      <c r="HFI65" s="105"/>
      <c r="HFJ65" s="105"/>
      <c r="HFK65" s="105"/>
      <c r="HFL65" s="105"/>
      <c r="HFM65" s="105"/>
      <c r="HFN65" s="105"/>
      <c r="HFO65" s="105"/>
      <c r="HFP65" s="105"/>
      <c r="HFQ65" s="105"/>
      <c r="HFR65" s="105"/>
      <c r="HFS65" s="105"/>
      <c r="HFT65" s="105"/>
      <c r="HFU65" s="105"/>
      <c r="HFV65" s="105"/>
      <c r="HFW65" s="105"/>
      <c r="HFX65" s="105"/>
      <c r="HFY65" s="105"/>
      <c r="HFZ65" s="105"/>
      <c r="HGA65" s="105"/>
      <c r="HGB65" s="105"/>
      <c r="HGC65" s="105"/>
      <c r="HGD65" s="105"/>
      <c r="HGE65" s="105"/>
      <c r="HGF65" s="105"/>
      <c r="HGG65" s="105"/>
      <c r="HGH65" s="105"/>
      <c r="HGI65" s="105"/>
      <c r="HGJ65" s="105"/>
      <c r="HGK65" s="105"/>
      <c r="HGL65" s="105"/>
      <c r="HGM65" s="105"/>
      <c r="HGN65" s="105"/>
      <c r="HGO65" s="105"/>
      <c r="HGP65" s="105"/>
      <c r="HGQ65" s="105"/>
      <c r="HGR65" s="105"/>
      <c r="HGS65" s="105"/>
      <c r="HGT65" s="105"/>
      <c r="HGU65" s="105"/>
      <c r="HGV65" s="105"/>
      <c r="HGW65" s="105"/>
      <c r="HGX65" s="105"/>
      <c r="HGY65" s="105"/>
      <c r="HGZ65" s="105"/>
      <c r="HHA65" s="105"/>
      <c r="HHB65" s="105"/>
      <c r="HHC65" s="105"/>
      <c r="HHD65" s="105"/>
      <c r="HHE65" s="105"/>
      <c r="HHF65" s="105"/>
      <c r="HHG65" s="105"/>
      <c r="HHH65" s="105"/>
      <c r="HHI65" s="105"/>
      <c r="HHJ65" s="105"/>
      <c r="HHK65" s="105"/>
      <c r="HHL65" s="105"/>
      <c r="HHM65" s="105"/>
      <c r="HHN65" s="105"/>
      <c r="HHO65" s="105"/>
      <c r="HHP65" s="105"/>
      <c r="HHQ65" s="105"/>
      <c r="HHR65" s="105"/>
      <c r="HHS65" s="105"/>
      <c r="HHT65" s="105"/>
      <c r="HHU65" s="105"/>
      <c r="HHV65" s="105"/>
      <c r="HHW65" s="105"/>
      <c r="HHX65" s="105"/>
      <c r="HHY65" s="105"/>
      <c r="HHZ65" s="105"/>
      <c r="HIA65" s="105"/>
      <c r="HIB65" s="105"/>
      <c r="HIC65" s="105"/>
      <c r="HID65" s="105"/>
      <c r="HIE65" s="105"/>
      <c r="HIF65" s="105"/>
      <c r="HIG65" s="105"/>
      <c r="HIH65" s="105"/>
      <c r="HII65" s="105"/>
      <c r="HIJ65" s="105"/>
      <c r="HIK65" s="105"/>
      <c r="HIL65" s="105"/>
      <c r="HIM65" s="105"/>
      <c r="HIN65" s="105"/>
      <c r="HIO65" s="105"/>
      <c r="HIP65" s="105"/>
      <c r="HIQ65" s="105"/>
      <c r="HIR65" s="105"/>
      <c r="HIS65" s="105"/>
      <c r="HIT65" s="105"/>
      <c r="HIU65" s="105"/>
      <c r="HIV65" s="105"/>
      <c r="HIW65" s="105"/>
      <c r="HIX65" s="105"/>
      <c r="HIY65" s="105"/>
      <c r="HIZ65" s="105"/>
      <c r="HJA65" s="105"/>
      <c r="HJB65" s="105"/>
      <c r="HJC65" s="105"/>
      <c r="HJD65" s="105"/>
      <c r="HJE65" s="105"/>
      <c r="HJF65" s="105"/>
      <c r="HJG65" s="105"/>
      <c r="HJH65" s="105"/>
      <c r="HJI65" s="105"/>
      <c r="HJJ65" s="105"/>
      <c r="HJK65" s="105"/>
      <c r="HJL65" s="105"/>
      <c r="HJM65" s="105"/>
      <c r="HJN65" s="105"/>
      <c r="HJO65" s="105"/>
      <c r="HJP65" s="105"/>
      <c r="HJQ65" s="105"/>
      <c r="HJR65" s="105"/>
      <c r="HJS65" s="105"/>
      <c r="HJT65" s="105"/>
      <c r="HJU65" s="105"/>
      <c r="HJV65" s="105"/>
      <c r="HJW65" s="105"/>
      <c r="HJX65" s="105"/>
      <c r="HJY65" s="105"/>
      <c r="HJZ65" s="105"/>
      <c r="HKA65" s="105"/>
      <c r="HKB65" s="105"/>
      <c r="HKC65" s="105"/>
      <c r="HKD65" s="105"/>
      <c r="HKE65" s="105"/>
      <c r="HKF65" s="105"/>
      <c r="HKG65" s="105"/>
      <c r="HKH65" s="105"/>
      <c r="HKI65" s="105"/>
      <c r="HKJ65" s="105"/>
      <c r="HKK65" s="105"/>
      <c r="HKL65" s="105"/>
      <c r="HKM65" s="105"/>
      <c r="HKN65" s="105"/>
      <c r="HKO65" s="105"/>
      <c r="HKP65" s="105"/>
      <c r="HKQ65" s="105"/>
      <c r="HKR65" s="105"/>
      <c r="HKS65" s="105"/>
      <c r="HKT65" s="105"/>
      <c r="HKU65" s="105"/>
      <c r="HKV65" s="105"/>
      <c r="HKW65" s="105"/>
      <c r="HKX65" s="105"/>
      <c r="HKY65" s="105"/>
      <c r="HKZ65" s="105"/>
      <c r="HLA65" s="105"/>
      <c r="HLB65" s="105"/>
      <c r="HLC65" s="105"/>
      <c r="HLD65" s="105"/>
      <c r="HLE65" s="105"/>
      <c r="HLF65" s="105"/>
      <c r="HLG65" s="105"/>
      <c r="HLH65" s="105"/>
      <c r="HLI65" s="105"/>
      <c r="HLJ65" s="105"/>
      <c r="HLK65" s="105"/>
      <c r="HLL65" s="105"/>
      <c r="HLM65" s="105"/>
      <c r="HLN65" s="105"/>
      <c r="HLO65" s="105"/>
      <c r="HLP65" s="105"/>
      <c r="HLQ65" s="105"/>
      <c r="HLR65" s="105"/>
      <c r="HLS65" s="105"/>
      <c r="HLT65" s="105"/>
      <c r="HLU65" s="105"/>
      <c r="HLV65" s="105"/>
      <c r="HLW65" s="105"/>
      <c r="HLX65" s="105"/>
      <c r="HLY65" s="105"/>
      <c r="HLZ65" s="105"/>
      <c r="HMA65" s="105"/>
      <c r="HMB65" s="105"/>
      <c r="HMC65" s="105"/>
      <c r="HMD65" s="105"/>
      <c r="HME65" s="105"/>
      <c r="HMF65" s="105"/>
      <c r="HMG65" s="105"/>
      <c r="HMH65" s="105"/>
      <c r="HMI65" s="105"/>
      <c r="HMJ65" s="105"/>
      <c r="HMK65" s="105"/>
      <c r="HML65" s="105"/>
      <c r="HMM65" s="105"/>
      <c r="HMN65" s="105"/>
      <c r="HMO65" s="105"/>
      <c r="HMP65" s="105"/>
      <c r="HMQ65" s="105"/>
      <c r="HMR65" s="105"/>
      <c r="HMS65" s="105"/>
      <c r="HMT65" s="105"/>
      <c r="HMU65" s="105"/>
      <c r="HMV65" s="105"/>
      <c r="HMW65" s="105"/>
      <c r="HMX65" s="105"/>
      <c r="HMY65" s="105"/>
      <c r="HMZ65" s="105"/>
      <c r="HNA65" s="105"/>
      <c r="HNB65" s="105"/>
      <c r="HNC65" s="105"/>
      <c r="HND65" s="105"/>
      <c r="HNE65" s="105"/>
      <c r="HNF65" s="105"/>
      <c r="HNG65" s="105"/>
      <c r="HNH65" s="105"/>
      <c r="HNI65" s="105"/>
      <c r="HNJ65" s="105"/>
      <c r="HNK65" s="105"/>
      <c r="HNL65" s="105"/>
      <c r="HNM65" s="105"/>
      <c r="HNN65" s="105"/>
      <c r="HNO65" s="105"/>
      <c r="HNP65" s="105"/>
      <c r="HNQ65" s="105"/>
      <c r="HNR65" s="105"/>
      <c r="HNS65" s="105"/>
      <c r="HNT65" s="105"/>
      <c r="HNU65" s="105"/>
      <c r="HNV65" s="105"/>
      <c r="HNW65" s="105"/>
      <c r="HNX65" s="105"/>
      <c r="HNY65" s="105"/>
      <c r="HNZ65" s="105"/>
      <c r="HOA65" s="105"/>
      <c r="HOB65" s="105"/>
      <c r="HOC65" s="105"/>
      <c r="HOD65" s="105"/>
      <c r="HOE65" s="105"/>
      <c r="HOF65" s="105"/>
      <c r="HOG65" s="105"/>
      <c r="HOH65" s="105"/>
      <c r="HOI65" s="105"/>
      <c r="HOJ65" s="105"/>
      <c r="HOK65" s="105"/>
      <c r="HOL65" s="105"/>
      <c r="HOM65" s="105"/>
      <c r="HON65" s="105"/>
      <c r="HOO65" s="105"/>
      <c r="HOP65" s="105"/>
      <c r="HOQ65" s="105"/>
      <c r="HOR65" s="105"/>
      <c r="HOS65" s="105"/>
      <c r="HOT65" s="105"/>
      <c r="HOU65" s="105"/>
      <c r="HOV65" s="105"/>
      <c r="HOW65" s="105"/>
      <c r="HOX65" s="105"/>
      <c r="HOY65" s="105"/>
      <c r="HOZ65" s="105"/>
      <c r="HPA65" s="105"/>
      <c r="HPB65" s="105"/>
      <c r="HPC65" s="105"/>
      <c r="HPD65" s="105"/>
      <c r="HPE65" s="105"/>
      <c r="HPF65" s="105"/>
      <c r="HPG65" s="105"/>
      <c r="HPH65" s="105"/>
      <c r="HPI65" s="105"/>
      <c r="HPJ65" s="105"/>
      <c r="HPK65" s="105"/>
      <c r="HPL65" s="105"/>
      <c r="HPM65" s="105"/>
      <c r="HPN65" s="105"/>
      <c r="HPO65" s="105"/>
      <c r="HPP65" s="105"/>
      <c r="HPQ65" s="105"/>
      <c r="HPR65" s="105"/>
      <c r="HPS65" s="105"/>
      <c r="HPT65" s="105"/>
      <c r="HPU65" s="105"/>
      <c r="HPV65" s="105"/>
      <c r="HPW65" s="105"/>
      <c r="HPX65" s="105"/>
      <c r="HPY65" s="105"/>
      <c r="HPZ65" s="105"/>
      <c r="HQA65" s="105"/>
      <c r="HQB65" s="105"/>
      <c r="HQC65" s="105"/>
      <c r="HQD65" s="105"/>
      <c r="HQE65" s="105"/>
      <c r="HQF65" s="105"/>
      <c r="HQG65" s="105"/>
      <c r="HQH65" s="105"/>
      <c r="HQI65" s="105"/>
      <c r="HQJ65" s="105"/>
      <c r="HQK65" s="105"/>
      <c r="HQL65" s="105"/>
      <c r="HQM65" s="105"/>
      <c r="HQN65" s="105"/>
      <c r="HQO65" s="105"/>
      <c r="HQP65" s="105"/>
      <c r="HQQ65" s="105"/>
      <c r="HQR65" s="105"/>
      <c r="HQS65" s="105"/>
      <c r="HQT65" s="105"/>
      <c r="HQU65" s="105"/>
      <c r="HQV65" s="105"/>
      <c r="HQW65" s="105"/>
      <c r="HQX65" s="105"/>
      <c r="HQY65" s="105"/>
      <c r="HQZ65" s="105"/>
      <c r="HRA65" s="105"/>
      <c r="HRB65" s="105"/>
      <c r="HRC65" s="105"/>
      <c r="HRD65" s="105"/>
      <c r="HRE65" s="105"/>
      <c r="HRF65" s="105"/>
      <c r="HRG65" s="105"/>
      <c r="HRH65" s="105"/>
      <c r="HRI65" s="105"/>
      <c r="HRJ65" s="105"/>
      <c r="HRK65" s="105"/>
      <c r="HRL65" s="105"/>
      <c r="HRM65" s="105"/>
      <c r="HRN65" s="105"/>
      <c r="HRO65" s="105"/>
      <c r="HRP65" s="105"/>
      <c r="HRQ65" s="105"/>
      <c r="HRR65" s="105"/>
      <c r="HRS65" s="105"/>
      <c r="HRT65" s="105"/>
      <c r="HRU65" s="105"/>
      <c r="HRV65" s="105"/>
      <c r="HRW65" s="105"/>
      <c r="HRX65" s="105"/>
      <c r="HRY65" s="105"/>
      <c r="HRZ65" s="105"/>
      <c r="HSA65" s="105"/>
      <c r="HSB65" s="105"/>
      <c r="HSC65" s="105"/>
      <c r="HSD65" s="105"/>
      <c r="HSE65" s="105"/>
      <c r="HSF65" s="105"/>
      <c r="HSG65" s="105"/>
      <c r="HSH65" s="105"/>
      <c r="HSI65" s="105"/>
      <c r="HSJ65" s="105"/>
      <c r="HSK65" s="105"/>
      <c r="HSL65" s="105"/>
      <c r="HSM65" s="105"/>
      <c r="HSN65" s="105"/>
      <c r="HSO65" s="105"/>
      <c r="HSP65" s="105"/>
      <c r="HSQ65" s="105"/>
      <c r="HSR65" s="105"/>
      <c r="HSS65" s="105"/>
      <c r="HST65" s="105"/>
      <c r="HSU65" s="105"/>
      <c r="HSV65" s="105"/>
      <c r="HSW65" s="105"/>
      <c r="HSX65" s="105"/>
      <c r="HSY65" s="105"/>
      <c r="HSZ65" s="105"/>
      <c r="HTA65" s="105"/>
      <c r="HTB65" s="105"/>
      <c r="HTC65" s="105"/>
      <c r="HTD65" s="105"/>
      <c r="HTE65" s="105"/>
      <c r="HTF65" s="105"/>
      <c r="HTG65" s="105"/>
      <c r="HTH65" s="105"/>
      <c r="HTI65" s="105"/>
      <c r="HTJ65" s="105"/>
      <c r="HTK65" s="105"/>
      <c r="HTL65" s="105"/>
      <c r="HTM65" s="105"/>
      <c r="HTN65" s="105"/>
      <c r="HTO65" s="105"/>
      <c r="HTP65" s="105"/>
      <c r="HTQ65" s="105"/>
      <c r="HTR65" s="105"/>
      <c r="HTS65" s="105"/>
      <c r="HTT65" s="105"/>
      <c r="HTU65" s="105"/>
      <c r="HTV65" s="105"/>
      <c r="HTW65" s="105"/>
      <c r="HTX65" s="105"/>
      <c r="HTY65" s="105"/>
      <c r="HTZ65" s="105"/>
      <c r="HUA65" s="105"/>
      <c r="HUB65" s="105"/>
      <c r="HUC65" s="105"/>
      <c r="HUD65" s="105"/>
      <c r="HUE65" s="105"/>
      <c r="HUF65" s="105"/>
      <c r="HUG65" s="105"/>
      <c r="HUH65" s="105"/>
      <c r="HUI65" s="105"/>
      <c r="HUJ65" s="105"/>
      <c r="HUK65" s="105"/>
      <c r="HUL65" s="105"/>
      <c r="HUM65" s="105"/>
      <c r="HUN65" s="105"/>
      <c r="HUO65" s="105"/>
      <c r="HUP65" s="105"/>
      <c r="HUQ65" s="105"/>
      <c r="HUR65" s="105"/>
      <c r="HUS65" s="105"/>
      <c r="HUT65" s="105"/>
      <c r="HUU65" s="105"/>
      <c r="HUV65" s="105"/>
      <c r="HUW65" s="105"/>
      <c r="HUX65" s="105"/>
      <c r="HUY65" s="105"/>
      <c r="HUZ65" s="105"/>
      <c r="HVA65" s="105"/>
      <c r="HVB65" s="105"/>
      <c r="HVC65" s="105"/>
      <c r="HVD65" s="105"/>
      <c r="HVE65" s="105"/>
      <c r="HVF65" s="105"/>
      <c r="HVG65" s="105"/>
      <c r="HVH65" s="105"/>
      <c r="HVI65" s="105"/>
      <c r="HVJ65" s="105"/>
      <c r="HVK65" s="105"/>
      <c r="HVL65" s="105"/>
      <c r="HVM65" s="105"/>
      <c r="HVN65" s="105"/>
      <c r="HVO65" s="105"/>
      <c r="HVP65" s="105"/>
      <c r="HVQ65" s="105"/>
      <c r="HVR65" s="105"/>
      <c r="HVS65" s="105"/>
      <c r="HVT65" s="105"/>
      <c r="HVU65" s="105"/>
      <c r="HVV65" s="105"/>
      <c r="HVW65" s="105"/>
      <c r="HVX65" s="105"/>
      <c r="HVY65" s="105"/>
      <c r="HVZ65" s="105"/>
      <c r="HWA65" s="105"/>
      <c r="HWB65" s="105"/>
      <c r="HWC65" s="105"/>
      <c r="HWD65" s="105"/>
      <c r="HWE65" s="105"/>
      <c r="HWF65" s="105"/>
      <c r="HWG65" s="105"/>
      <c r="HWH65" s="105"/>
      <c r="HWI65" s="105"/>
      <c r="HWJ65" s="105"/>
      <c r="HWK65" s="105"/>
      <c r="HWL65" s="105"/>
      <c r="HWM65" s="105"/>
      <c r="HWN65" s="105"/>
      <c r="HWO65" s="105"/>
      <c r="HWP65" s="105"/>
      <c r="HWQ65" s="105"/>
      <c r="HWR65" s="105"/>
      <c r="HWS65" s="105"/>
      <c r="HWT65" s="105"/>
      <c r="HWU65" s="105"/>
      <c r="HWV65" s="105"/>
      <c r="HWW65" s="105"/>
      <c r="HWX65" s="105"/>
      <c r="HWY65" s="105"/>
      <c r="HWZ65" s="105"/>
      <c r="HXA65" s="105"/>
      <c r="HXB65" s="105"/>
      <c r="HXC65" s="105"/>
      <c r="HXD65" s="105"/>
      <c r="HXE65" s="105"/>
      <c r="HXF65" s="105"/>
      <c r="HXG65" s="105"/>
      <c r="HXH65" s="105"/>
      <c r="HXI65" s="105"/>
      <c r="HXJ65" s="105"/>
      <c r="HXK65" s="105"/>
      <c r="HXL65" s="105"/>
      <c r="HXM65" s="105"/>
      <c r="HXN65" s="105"/>
      <c r="HXO65" s="105"/>
      <c r="HXP65" s="105"/>
      <c r="HXQ65" s="105"/>
      <c r="HXR65" s="105"/>
      <c r="HXS65" s="105"/>
      <c r="HXT65" s="105"/>
      <c r="HXU65" s="105"/>
      <c r="HXV65" s="105"/>
      <c r="HXW65" s="105"/>
      <c r="HXX65" s="105"/>
      <c r="HXY65" s="105"/>
      <c r="HXZ65" s="105"/>
      <c r="HYA65" s="105"/>
      <c r="HYB65" s="105"/>
      <c r="HYC65" s="105"/>
      <c r="HYD65" s="105"/>
      <c r="HYE65" s="105"/>
      <c r="HYF65" s="105"/>
      <c r="HYG65" s="105"/>
      <c r="HYH65" s="105"/>
      <c r="HYI65" s="105"/>
      <c r="HYJ65" s="105"/>
      <c r="HYK65" s="105"/>
      <c r="HYL65" s="105"/>
      <c r="HYM65" s="105"/>
      <c r="HYN65" s="105"/>
      <c r="HYO65" s="105"/>
      <c r="HYP65" s="105"/>
      <c r="HYQ65" s="105"/>
      <c r="HYR65" s="105"/>
      <c r="HYS65" s="105"/>
      <c r="HYT65" s="105"/>
      <c r="HYU65" s="105"/>
      <c r="HYV65" s="105"/>
      <c r="HYW65" s="105"/>
      <c r="HYX65" s="105"/>
      <c r="HYY65" s="105"/>
      <c r="HYZ65" s="105"/>
      <c r="HZA65" s="105"/>
      <c r="HZB65" s="105"/>
      <c r="HZC65" s="105"/>
      <c r="HZD65" s="105"/>
      <c r="HZE65" s="105"/>
      <c r="HZF65" s="105"/>
      <c r="HZG65" s="105"/>
      <c r="HZH65" s="105"/>
      <c r="HZI65" s="105"/>
      <c r="HZJ65" s="105"/>
      <c r="HZK65" s="105"/>
      <c r="HZL65" s="105"/>
      <c r="HZM65" s="105"/>
      <c r="HZN65" s="105"/>
      <c r="HZO65" s="105"/>
      <c r="HZP65" s="105"/>
      <c r="HZQ65" s="105"/>
      <c r="HZR65" s="105"/>
      <c r="HZS65" s="105"/>
      <c r="HZT65" s="105"/>
      <c r="HZU65" s="105"/>
      <c r="HZV65" s="105"/>
      <c r="HZW65" s="105"/>
      <c r="HZX65" s="105"/>
      <c r="HZY65" s="105"/>
      <c r="HZZ65" s="105"/>
      <c r="IAA65" s="105"/>
      <c r="IAB65" s="105"/>
      <c r="IAC65" s="105"/>
      <c r="IAD65" s="105"/>
      <c r="IAE65" s="105"/>
      <c r="IAF65" s="105"/>
      <c r="IAG65" s="105"/>
      <c r="IAH65" s="105"/>
      <c r="IAI65" s="105"/>
      <c r="IAJ65" s="105"/>
      <c r="IAK65" s="105"/>
      <c r="IAL65" s="105"/>
      <c r="IAM65" s="105"/>
      <c r="IAN65" s="105"/>
      <c r="IAO65" s="105"/>
      <c r="IAP65" s="105"/>
      <c r="IAQ65" s="105"/>
      <c r="IAR65" s="105"/>
      <c r="IAS65" s="105"/>
      <c r="IAT65" s="105"/>
      <c r="IAU65" s="105"/>
      <c r="IAV65" s="105"/>
      <c r="IAW65" s="105"/>
      <c r="IAX65" s="105"/>
      <c r="IAY65" s="105"/>
      <c r="IAZ65" s="105"/>
      <c r="IBA65" s="105"/>
      <c r="IBB65" s="105"/>
      <c r="IBC65" s="105"/>
      <c r="IBD65" s="105"/>
      <c r="IBE65" s="105"/>
      <c r="IBF65" s="105"/>
      <c r="IBG65" s="105"/>
      <c r="IBH65" s="105"/>
      <c r="IBI65" s="105"/>
      <c r="IBJ65" s="105"/>
      <c r="IBK65" s="105"/>
      <c r="IBL65" s="105"/>
      <c r="IBM65" s="105"/>
      <c r="IBN65" s="105"/>
      <c r="IBO65" s="105"/>
      <c r="IBP65" s="105"/>
      <c r="IBQ65" s="105"/>
      <c r="IBR65" s="105"/>
      <c r="IBS65" s="105"/>
      <c r="IBT65" s="105"/>
      <c r="IBU65" s="105"/>
      <c r="IBV65" s="105"/>
      <c r="IBW65" s="105"/>
      <c r="IBX65" s="105"/>
      <c r="IBY65" s="105"/>
      <c r="IBZ65" s="105"/>
      <c r="ICA65" s="105"/>
      <c r="ICB65" s="105"/>
      <c r="ICC65" s="105"/>
      <c r="ICD65" s="105"/>
      <c r="ICE65" s="105"/>
      <c r="ICF65" s="105"/>
      <c r="ICG65" s="105"/>
      <c r="ICH65" s="105"/>
      <c r="ICI65" s="105"/>
      <c r="ICJ65" s="105"/>
      <c r="ICK65" s="105"/>
      <c r="ICL65" s="105"/>
      <c r="ICM65" s="105"/>
      <c r="ICN65" s="105"/>
      <c r="ICO65" s="105"/>
      <c r="ICP65" s="105"/>
      <c r="ICQ65" s="105"/>
      <c r="ICR65" s="105"/>
      <c r="ICS65" s="105"/>
      <c r="ICT65" s="105"/>
      <c r="ICU65" s="105"/>
      <c r="ICV65" s="105"/>
      <c r="ICW65" s="105"/>
      <c r="ICX65" s="105"/>
      <c r="ICY65" s="105"/>
      <c r="ICZ65" s="105"/>
      <c r="IDA65" s="105"/>
      <c r="IDB65" s="105"/>
      <c r="IDC65" s="105"/>
      <c r="IDD65" s="105"/>
      <c r="IDE65" s="105"/>
      <c r="IDF65" s="105"/>
      <c r="IDG65" s="105"/>
      <c r="IDH65" s="105"/>
      <c r="IDI65" s="105"/>
      <c r="IDJ65" s="105"/>
      <c r="IDK65" s="105"/>
      <c r="IDL65" s="105"/>
      <c r="IDM65" s="105"/>
      <c r="IDN65" s="105"/>
      <c r="IDO65" s="105"/>
      <c r="IDP65" s="105"/>
      <c r="IDQ65" s="105"/>
      <c r="IDR65" s="105"/>
      <c r="IDS65" s="105"/>
      <c r="IDT65" s="105"/>
      <c r="IDU65" s="105"/>
      <c r="IDV65" s="105"/>
      <c r="IDW65" s="105"/>
      <c r="IDX65" s="105"/>
      <c r="IDY65" s="105"/>
      <c r="IDZ65" s="105"/>
      <c r="IEA65" s="105"/>
      <c r="IEB65" s="105"/>
      <c r="IEC65" s="105"/>
      <c r="IED65" s="105"/>
      <c r="IEE65" s="105"/>
      <c r="IEF65" s="105"/>
      <c r="IEG65" s="105"/>
      <c r="IEH65" s="105"/>
      <c r="IEI65" s="105"/>
      <c r="IEJ65" s="105"/>
      <c r="IEK65" s="105"/>
      <c r="IEL65" s="105"/>
      <c r="IEM65" s="105"/>
      <c r="IEN65" s="105"/>
      <c r="IEO65" s="105"/>
      <c r="IEP65" s="105"/>
      <c r="IEQ65" s="105"/>
      <c r="IER65" s="105"/>
      <c r="IES65" s="105"/>
      <c r="IET65" s="105"/>
      <c r="IEU65" s="105"/>
      <c r="IEV65" s="105"/>
      <c r="IEW65" s="105"/>
      <c r="IEX65" s="105"/>
      <c r="IEY65" s="105"/>
      <c r="IEZ65" s="105"/>
      <c r="IFA65" s="105"/>
      <c r="IFB65" s="105"/>
      <c r="IFC65" s="105"/>
      <c r="IFD65" s="105"/>
      <c r="IFE65" s="105"/>
      <c r="IFF65" s="105"/>
      <c r="IFG65" s="105"/>
      <c r="IFH65" s="105"/>
      <c r="IFI65" s="105"/>
      <c r="IFJ65" s="105"/>
      <c r="IFK65" s="105"/>
      <c r="IFL65" s="105"/>
      <c r="IFM65" s="105"/>
      <c r="IFN65" s="105"/>
      <c r="IFO65" s="105"/>
      <c r="IFP65" s="105"/>
      <c r="IFQ65" s="105"/>
      <c r="IFR65" s="105"/>
      <c r="IFS65" s="105"/>
      <c r="IFT65" s="105"/>
      <c r="IFU65" s="105"/>
      <c r="IFV65" s="105"/>
      <c r="IFW65" s="105"/>
      <c r="IFX65" s="105"/>
      <c r="IFY65" s="105"/>
      <c r="IFZ65" s="105"/>
      <c r="IGA65" s="105"/>
      <c r="IGB65" s="105"/>
      <c r="IGC65" s="105"/>
      <c r="IGD65" s="105"/>
      <c r="IGE65" s="105"/>
      <c r="IGF65" s="105"/>
      <c r="IGG65" s="105"/>
      <c r="IGH65" s="105"/>
      <c r="IGI65" s="105"/>
      <c r="IGJ65" s="105"/>
      <c r="IGK65" s="105"/>
      <c r="IGL65" s="105"/>
      <c r="IGM65" s="105"/>
      <c r="IGN65" s="105"/>
      <c r="IGO65" s="105"/>
      <c r="IGP65" s="105"/>
      <c r="IGQ65" s="105"/>
      <c r="IGR65" s="105"/>
      <c r="IGS65" s="105"/>
      <c r="IGT65" s="105"/>
      <c r="IGU65" s="105"/>
      <c r="IGV65" s="105"/>
      <c r="IGW65" s="105"/>
      <c r="IGX65" s="105"/>
      <c r="IGY65" s="105"/>
      <c r="IGZ65" s="105"/>
      <c r="IHA65" s="105"/>
      <c r="IHB65" s="105"/>
      <c r="IHC65" s="105"/>
      <c r="IHD65" s="105"/>
      <c r="IHE65" s="105"/>
      <c r="IHF65" s="105"/>
      <c r="IHG65" s="105"/>
      <c r="IHH65" s="105"/>
      <c r="IHI65" s="105"/>
      <c r="IHJ65" s="105"/>
      <c r="IHK65" s="105"/>
      <c r="IHL65" s="105"/>
      <c r="IHM65" s="105"/>
      <c r="IHN65" s="105"/>
      <c r="IHO65" s="105"/>
      <c r="IHP65" s="105"/>
      <c r="IHQ65" s="105"/>
      <c r="IHR65" s="105"/>
      <c r="IHS65" s="105"/>
      <c r="IHT65" s="105"/>
      <c r="IHU65" s="105"/>
      <c r="IHV65" s="105"/>
      <c r="IHW65" s="105"/>
      <c r="IHX65" s="105"/>
      <c r="IHY65" s="105"/>
      <c r="IHZ65" s="105"/>
      <c r="IIA65" s="105"/>
      <c r="IIB65" s="105"/>
      <c r="IIC65" s="105"/>
      <c r="IID65" s="105"/>
      <c r="IIE65" s="105"/>
      <c r="IIF65" s="105"/>
      <c r="IIG65" s="105"/>
      <c r="IIH65" s="105"/>
      <c r="III65" s="105"/>
      <c r="IIJ65" s="105"/>
      <c r="IIK65" s="105"/>
      <c r="IIL65" s="105"/>
      <c r="IIM65" s="105"/>
      <c r="IIN65" s="105"/>
      <c r="IIO65" s="105"/>
      <c r="IIP65" s="105"/>
      <c r="IIQ65" s="105"/>
      <c r="IIR65" s="105"/>
      <c r="IIS65" s="105"/>
      <c r="IIT65" s="105"/>
      <c r="IIU65" s="105"/>
      <c r="IIV65" s="105"/>
      <c r="IIW65" s="105"/>
      <c r="IIX65" s="105"/>
      <c r="IIY65" s="105"/>
      <c r="IIZ65" s="105"/>
      <c r="IJA65" s="105"/>
      <c r="IJB65" s="105"/>
      <c r="IJC65" s="105"/>
      <c r="IJD65" s="105"/>
      <c r="IJE65" s="105"/>
      <c r="IJF65" s="105"/>
      <c r="IJG65" s="105"/>
      <c r="IJH65" s="105"/>
      <c r="IJI65" s="105"/>
      <c r="IJJ65" s="105"/>
      <c r="IJK65" s="105"/>
      <c r="IJL65" s="105"/>
      <c r="IJM65" s="105"/>
      <c r="IJN65" s="105"/>
      <c r="IJO65" s="105"/>
      <c r="IJP65" s="105"/>
      <c r="IJQ65" s="105"/>
      <c r="IJR65" s="105"/>
      <c r="IJS65" s="105"/>
      <c r="IJT65" s="105"/>
      <c r="IJU65" s="105"/>
      <c r="IJV65" s="105"/>
      <c r="IJW65" s="105"/>
      <c r="IJX65" s="105"/>
      <c r="IJY65" s="105"/>
      <c r="IJZ65" s="105"/>
      <c r="IKA65" s="105"/>
      <c r="IKB65" s="105"/>
      <c r="IKC65" s="105"/>
      <c r="IKD65" s="105"/>
      <c r="IKE65" s="105"/>
      <c r="IKF65" s="105"/>
      <c r="IKG65" s="105"/>
      <c r="IKH65" s="105"/>
      <c r="IKI65" s="105"/>
      <c r="IKJ65" s="105"/>
      <c r="IKK65" s="105"/>
      <c r="IKL65" s="105"/>
      <c r="IKM65" s="105"/>
      <c r="IKN65" s="105"/>
      <c r="IKO65" s="105"/>
      <c r="IKP65" s="105"/>
      <c r="IKQ65" s="105"/>
      <c r="IKR65" s="105"/>
      <c r="IKS65" s="105"/>
      <c r="IKT65" s="105"/>
      <c r="IKU65" s="105"/>
      <c r="IKV65" s="105"/>
      <c r="IKW65" s="105"/>
      <c r="IKX65" s="105"/>
      <c r="IKY65" s="105"/>
      <c r="IKZ65" s="105"/>
      <c r="ILA65" s="105"/>
      <c r="ILB65" s="105"/>
      <c r="ILC65" s="105"/>
      <c r="ILD65" s="105"/>
      <c r="ILE65" s="105"/>
      <c r="ILF65" s="105"/>
      <c r="ILG65" s="105"/>
      <c r="ILH65" s="105"/>
      <c r="ILI65" s="105"/>
      <c r="ILJ65" s="105"/>
      <c r="ILK65" s="105"/>
      <c r="ILL65" s="105"/>
      <c r="ILM65" s="105"/>
      <c r="ILN65" s="105"/>
      <c r="ILO65" s="105"/>
      <c r="ILP65" s="105"/>
      <c r="ILQ65" s="105"/>
      <c r="ILR65" s="105"/>
      <c r="ILS65" s="105"/>
      <c r="ILT65" s="105"/>
      <c r="ILU65" s="105"/>
      <c r="ILV65" s="105"/>
      <c r="ILW65" s="105"/>
      <c r="ILX65" s="105"/>
      <c r="ILY65" s="105"/>
      <c r="ILZ65" s="105"/>
      <c r="IMA65" s="105"/>
      <c r="IMB65" s="105"/>
      <c r="IMC65" s="105"/>
      <c r="IMD65" s="105"/>
      <c r="IME65" s="105"/>
      <c r="IMF65" s="105"/>
      <c r="IMG65" s="105"/>
      <c r="IMH65" s="105"/>
      <c r="IMI65" s="105"/>
      <c r="IMJ65" s="105"/>
      <c r="IMK65" s="105"/>
      <c r="IML65" s="105"/>
      <c r="IMM65" s="105"/>
      <c r="IMN65" s="105"/>
      <c r="IMO65" s="105"/>
      <c r="IMP65" s="105"/>
      <c r="IMQ65" s="105"/>
      <c r="IMR65" s="105"/>
      <c r="IMS65" s="105"/>
      <c r="IMT65" s="105"/>
      <c r="IMU65" s="105"/>
      <c r="IMV65" s="105"/>
      <c r="IMW65" s="105"/>
      <c r="IMX65" s="105"/>
      <c r="IMY65" s="105"/>
      <c r="IMZ65" s="105"/>
      <c r="INA65" s="105"/>
      <c r="INB65" s="105"/>
      <c r="INC65" s="105"/>
      <c r="IND65" s="105"/>
      <c r="INE65" s="105"/>
      <c r="INF65" s="105"/>
      <c r="ING65" s="105"/>
      <c r="INH65" s="105"/>
      <c r="INI65" s="105"/>
      <c r="INJ65" s="105"/>
      <c r="INK65" s="105"/>
      <c r="INL65" s="105"/>
      <c r="INM65" s="105"/>
      <c r="INN65" s="105"/>
      <c r="INO65" s="105"/>
      <c r="INP65" s="105"/>
      <c r="INQ65" s="105"/>
      <c r="INR65" s="105"/>
      <c r="INS65" s="105"/>
      <c r="INT65" s="105"/>
      <c r="INU65" s="105"/>
      <c r="INV65" s="105"/>
      <c r="INW65" s="105"/>
      <c r="INX65" s="105"/>
      <c r="INY65" s="105"/>
      <c r="INZ65" s="105"/>
      <c r="IOA65" s="105"/>
      <c r="IOB65" s="105"/>
      <c r="IOC65" s="105"/>
      <c r="IOD65" s="105"/>
      <c r="IOE65" s="105"/>
      <c r="IOF65" s="105"/>
      <c r="IOG65" s="105"/>
      <c r="IOH65" s="105"/>
      <c r="IOI65" s="105"/>
      <c r="IOJ65" s="105"/>
      <c r="IOK65" s="105"/>
      <c r="IOL65" s="105"/>
      <c r="IOM65" s="105"/>
      <c r="ION65" s="105"/>
      <c r="IOO65" s="105"/>
      <c r="IOP65" s="105"/>
      <c r="IOQ65" s="105"/>
      <c r="IOR65" s="105"/>
      <c r="IOS65" s="105"/>
      <c r="IOT65" s="105"/>
      <c r="IOU65" s="105"/>
      <c r="IOV65" s="105"/>
      <c r="IOW65" s="105"/>
      <c r="IOX65" s="105"/>
      <c r="IOY65" s="105"/>
      <c r="IOZ65" s="105"/>
      <c r="IPA65" s="105"/>
      <c r="IPB65" s="105"/>
      <c r="IPC65" s="105"/>
      <c r="IPD65" s="105"/>
      <c r="IPE65" s="105"/>
      <c r="IPF65" s="105"/>
      <c r="IPG65" s="105"/>
      <c r="IPH65" s="105"/>
      <c r="IPI65" s="105"/>
      <c r="IPJ65" s="105"/>
      <c r="IPK65" s="105"/>
      <c r="IPL65" s="105"/>
      <c r="IPM65" s="105"/>
      <c r="IPN65" s="105"/>
      <c r="IPO65" s="105"/>
      <c r="IPP65" s="105"/>
      <c r="IPQ65" s="105"/>
      <c r="IPR65" s="105"/>
      <c r="IPS65" s="105"/>
      <c r="IPT65" s="105"/>
      <c r="IPU65" s="105"/>
      <c r="IPV65" s="105"/>
      <c r="IPW65" s="105"/>
      <c r="IPX65" s="105"/>
      <c r="IPY65" s="105"/>
      <c r="IPZ65" s="105"/>
      <c r="IQA65" s="105"/>
      <c r="IQB65" s="105"/>
      <c r="IQC65" s="105"/>
      <c r="IQD65" s="105"/>
      <c r="IQE65" s="105"/>
      <c r="IQF65" s="105"/>
      <c r="IQG65" s="105"/>
      <c r="IQH65" s="105"/>
      <c r="IQI65" s="105"/>
      <c r="IQJ65" s="105"/>
      <c r="IQK65" s="105"/>
      <c r="IQL65" s="105"/>
      <c r="IQM65" s="105"/>
      <c r="IQN65" s="105"/>
      <c r="IQO65" s="105"/>
      <c r="IQP65" s="105"/>
      <c r="IQQ65" s="105"/>
      <c r="IQR65" s="105"/>
      <c r="IQS65" s="105"/>
      <c r="IQT65" s="105"/>
      <c r="IQU65" s="105"/>
      <c r="IQV65" s="105"/>
      <c r="IQW65" s="105"/>
      <c r="IQX65" s="105"/>
      <c r="IQY65" s="105"/>
      <c r="IQZ65" s="105"/>
      <c r="IRA65" s="105"/>
      <c r="IRB65" s="105"/>
      <c r="IRC65" s="105"/>
      <c r="IRD65" s="105"/>
      <c r="IRE65" s="105"/>
      <c r="IRF65" s="105"/>
      <c r="IRG65" s="105"/>
      <c r="IRH65" s="105"/>
      <c r="IRI65" s="105"/>
      <c r="IRJ65" s="105"/>
      <c r="IRK65" s="105"/>
      <c r="IRL65" s="105"/>
      <c r="IRM65" s="105"/>
      <c r="IRN65" s="105"/>
      <c r="IRO65" s="105"/>
      <c r="IRP65" s="105"/>
      <c r="IRQ65" s="105"/>
      <c r="IRR65" s="105"/>
      <c r="IRS65" s="105"/>
      <c r="IRT65" s="105"/>
      <c r="IRU65" s="105"/>
      <c r="IRV65" s="105"/>
      <c r="IRW65" s="105"/>
      <c r="IRX65" s="105"/>
      <c r="IRY65" s="105"/>
      <c r="IRZ65" s="105"/>
      <c r="ISA65" s="105"/>
      <c r="ISB65" s="105"/>
      <c r="ISC65" s="105"/>
      <c r="ISD65" s="105"/>
      <c r="ISE65" s="105"/>
      <c r="ISF65" s="105"/>
      <c r="ISG65" s="105"/>
      <c r="ISH65" s="105"/>
      <c r="ISI65" s="105"/>
      <c r="ISJ65" s="105"/>
      <c r="ISK65" s="105"/>
      <c r="ISL65" s="105"/>
      <c r="ISM65" s="105"/>
      <c r="ISN65" s="105"/>
      <c r="ISO65" s="105"/>
      <c r="ISP65" s="105"/>
      <c r="ISQ65" s="105"/>
      <c r="ISR65" s="105"/>
      <c r="ISS65" s="105"/>
      <c r="IST65" s="105"/>
      <c r="ISU65" s="105"/>
      <c r="ISV65" s="105"/>
      <c r="ISW65" s="105"/>
      <c r="ISX65" s="105"/>
      <c r="ISY65" s="105"/>
      <c r="ISZ65" s="105"/>
      <c r="ITA65" s="105"/>
      <c r="ITB65" s="105"/>
      <c r="ITC65" s="105"/>
      <c r="ITD65" s="105"/>
      <c r="ITE65" s="105"/>
      <c r="ITF65" s="105"/>
      <c r="ITG65" s="105"/>
      <c r="ITH65" s="105"/>
      <c r="ITI65" s="105"/>
      <c r="ITJ65" s="105"/>
      <c r="ITK65" s="105"/>
      <c r="ITL65" s="105"/>
      <c r="ITM65" s="105"/>
      <c r="ITN65" s="105"/>
      <c r="ITO65" s="105"/>
      <c r="ITP65" s="105"/>
      <c r="ITQ65" s="105"/>
      <c r="ITR65" s="105"/>
      <c r="ITS65" s="105"/>
      <c r="ITT65" s="105"/>
      <c r="ITU65" s="105"/>
      <c r="ITV65" s="105"/>
      <c r="ITW65" s="105"/>
      <c r="ITX65" s="105"/>
      <c r="ITY65" s="105"/>
      <c r="ITZ65" s="105"/>
      <c r="IUA65" s="105"/>
      <c r="IUB65" s="105"/>
      <c r="IUC65" s="105"/>
      <c r="IUD65" s="105"/>
      <c r="IUE65" s="105"/>
      <c r="IUF65" s="105"/>
      <c r="IUG65" s="105"/>
      <c r="IUH65" s="105"/>
      <c r="IUI65" s="105"/>
      <c r="IUJ65" s="105"/>
      <c r="IUK65" s="105"/>
      <c r="IUL65" s="105"/>
      <c r="IUM65" s="105"/>
      <c r="IUN65" s="105"/>
      <c r="IUO65" s="105"/>
      <c r="IUP65" s="105"/>
      <c r="IUQ65" s="105"/>
      <c r="IUR65" s="105"/>
      <c r="IUS65" s="105"/>
      <c r="IUT65" s="105"/>
      <c r="IUU65" s="105"/>
      <c r="IUV65" s="105"/>
      <c r="IUW65" s="105"/>
      <c r="IUX65" s="105"/>
      <c r="IUY65" s="105"/>
      <c r="IUZ65" s="105"/>
      <c r="IVA65" s="105"/>
      <c r="IVB65" s="105"/>
      <c r="IVC65" s="105"/>
      <c r="IVD65" s="105"/>
      <c r="IVE65" s="105"/>
      <c r="IVF65" s="105"/>
      <c r="IVG65" s="105"/>
      <c r="IVH65" s="105"/>
      <c r="IVI65" s="105"/>
      <c r="IVJ65" s="105"/>
      <c r="IVK65" s="105"/>
      <c r="IVL65" s="105"/>
      <c r="IVM65" s="105"/>
      <c r="IVN65" s="105"/>
      <c r="IVO65" s="105"/>
      <c r="IVP65" s="105"/>
      <c r="IVQ65" s="105"/>
      <c r="IVR65" s="105"/>
      <c r="IVS65" s="105"/>
      <c r="IVT65" s="105"/>
      <c r="IVU65" s="105"/>
      <c r="IVV65" s="105"/>
      <c r="IVW65" s="105"/>
      <c r="IVX65" s="105"/>
      <c r="IVY65" s="105"/>
      <c r="IVZ65" s="105"/>
      <c r="IWA65" s="105"/>
      <c r="IWB65" s="105"/>
      <c r="IWC65" s="105"/>
      <c r="IWD65" s="105"/>
      <c r="IWE65" s="105"/>
      <c r="IWF65" s="105"/>
      <c r="IWG65" s="105"/>
      <c r="IWH65" s="105"/>
      <c r="IWI65" s="105"/>
      <c r="IWJ65" s="105"/>
      <c r="IWK65" s="105"/>
      <c r="IWL65" s="105"/>
      <c r="IWM65" s="105"/>
      <c r="IWN65" s="105"/>
      <c r="IWO65" s="105"/>
      <c r="IWP65" s="105"/>
      <c r="IWQ65" s="105"/>
      <c r="IWR65" s="105"/>
      <c r="IWS65" s="105"/>
      <c r="IWT65" s="105"/>
      <c r="IWU65" s="105"/>
      <c r="IWV65" s="105"/>
      <c r="IWW65" s="105"/>
      <c r="IWX65" s="105"/>
      <c r="IWY65" s="105"/>
      <c r="IWZ65" s="105"/>
      <c r="IXA65" s="105"/>
      <c r="IXB65" s="105"/>
      <c r="IXC65" s="105"/>
      <c r="IXD65" s="105"/>
      <c r="IXE65" s="105"/>
      <c r="IXF65" s="105"/>
      <c r="IXG65" s="105"/>
      <c r="IXH65" s="105"/>
      <c r="IXI65" s="105"/>
      <c r="IXJ65" s="105"/>
      <c r="IXK65" s="105"/>
      <c r="IXL65" s="105"/>
      <c r="IXM65" s="105"/>
      <c r="IXN65" s="105"/>
      <c r="IXO65" s="105"/>
      <c r="IXP65" s="105"/>
      <c r="IXQ65" s="105"/>
      <c r="IXR65" s="105"/>
      <c r="IXS65" s="105"/>
      <c r="IXT65" s="105"/>
      <c r="IXU65" s="105"/>
      <c r="IXV65" s="105"/>
      <c r="IXW65" s="105"/>
      <c r="IXX65" s="105"/>
      <c r="IXY65" s="105"/>
      <c r="IXZ65" s="105"/>
      <c r="IYA65" s="105"/>
      <c r="IYB65" s="105"/>
      <c r="IYC65" s="105"/>
      <c r="IYD65" s="105"/>
      <c r="IYE65" s="105"/>
      <c r="IYF65" s="105"/>
      <c r="IYG65" s="105"/>
      <c r="IYH65" s="105"/>
      <c r="IYI65" s="105"/>
      <c r="IYJ65" s="105"/>
      <c r="IYK65" s="105"/>
      <c r="IYL65" s="105"/>
      <c r="IYM65" s="105"/>
      <c r="IYN65" s="105"/>
      <c r="IYO65" s="105"/>
      <c r="IYP65" s="105"/>
      <c r="IYQ65" s="105"/>
      <c r="IYR65" s="105"/>
      <c r="IYS65" s="105"/>
      <c r="IYT65" s="105"/>
      <c r="IYU65" s="105"/>
      <c r="IYV65" s="105"/>
      <c r="IYW65" s="105"/>
      <c r="IYX65" s="105"/>
      <c r="IYY65" s="105"/>
      <c r="IYZ65" s="105"/>
      <c r="IZA65" s="105"/>
      <c r="IZB65" s="105"/>
      <c r="IZC65" s="105"/>
      <c r="IZD65" s="105"/>
      <c r="IZE65" s="105"/>
      <c r="IZF65" s="105"/>
      <c r="IZG65" s="105"/>
      <c r="IZH65" s="105"/>
      <c r="IZI65" s="105"/>
      <c r="IZJ65" s="105"/>
      <c r="IZK65" s="105"/>
      <c r="IZL65" s="105"/>
      <c r="IZM65" s="105"/>
      <c r="IZN65" s="105"/>
      <c r="IZO65" s="105"/>
      <c r="IZP65" s="105"/>
      <c r="IZQ65" s="105"/>
      <c r="IZR65" s="105"/>
      <c r="IZS65" s="105"/>
      <c r="IZT65" s="105"/>
      <c r="IZU65" s="105"/>
      <c r="IZV65" s="105"/>
      <c r="IZW65" s="105"/>
      <c r="IZX65" s="105"/>
      <c r="IZY65" s="105"/>
      <c r="IZZ65" s="105"/>
      <c r="JAA65" s="105"/>
      <c r="JAB65" s="105"/>
      <c r="JAC65" s="105"/>
      <c r="JAD65" s="105"/>
      <c r="JAE65" s="105"/>
      <c r="JAF65" s="105"/>
      <c r="JAG65" s="105"/>
      <c r="JAH65" s="105"/>
      <c r="JAI65" s="105"/>
      <c r="JAJ65" s="105"/>
      <c r="JAK65" s="105"/>
      <c r="JAL65" s="105"/>
      <c r="JAM65" s="105"/>
      <c r="JAN65" s="105"/>
      <c r="JAO65" s="105"/>
      <c r="JAP65" s="105"/>
      <c r="JAQ65" s="105"/>
      <c r="JAR65" s="105"/>
      <c r="JAS65" s="105"/>
      <c r="JAT65" s="105"/>
      <c r="JAU65" s="105"/>
      <c r="JAV65" s="105"/>
      <c r="JAW65" s="105"/>
      <c r="JAX65" s="105"/>
      <c r="JAY65" s="105"/>
      <c r="JAZ65" s="105"/>
      <c r="JBA65" s="105"/>
      <c r="JBB65" s="105"/>
      <c r="JBC65" s="105"/>
      <c r="JBD65" s="105"/>
      <c r="JBE65" s="105"/>
      <c r="JBF65" s="105"/>
      <c r="JBG65" s="105"/>
      <c r="JBH65" s="105"/>
      <c r="JBI65" s="105"/>
      <c r="JBJ65" s="105"/>
      <c r="JBK65" s="105"/>
      <c r="JBL65" s="105"/>
      <c r="JBM65" s="105"/>
      <c r="JBN65" s="105"/>
      <c r="JBO65" s="105"/>
      <c r="JBP65" s="105"/>
      <c r="JBQ65" s="105"/>
      <c r="JBR65" s="105"/>
      <c r="JBS65" s="105"/>
      <c r="JBT65" s="105"/>
      <c r="JBU65" s="105"/>
      <c r="JBV65" s="105"/>
      <c r="JBW65" s="105"/>
      <c r="JBX65" s="105"/>
      <c r="JBY65" s="105"/>
      <c r="JBZ65" s="105"/>
      <c r="JCA65" s="105"/>
      <c r="JCB65" s="105"/>
      <c r="JCC65" s="105"/>
      <c r="JCD65" s="105"/>
      <c r="JCE65" s="105"/>
      <c r="JCF65" s="105"/>
      <c r="JCG65" s="105"/>
      <c r="JCH65" s="105"/>
      <c r="JCI65" s="105"/>
      <c r="JCJ65" s="105"/>
      <c r="JCK65" s="105"/>
      <c r="JCL65" s="105"/>
      <c r="JCM65" s="105"/>
      <c r="JCN65" s="105"/>
      <c r="JCO65" s="105"/>
      <c r="JCP65" s="105"/>
      <c r="JCQ65" s="105"/>
      <c r="JCR65" s="105"/>
      <c r="JCS65" s="105"/>
      <c r="JCT65" s="105"/>
      <c r="JCU65" s="105"/>
      <c r="JCV65" s="105"/>
      <c r="JCW65" s="105"/>
      <c r="JCX65" s="105"/>
      <c r="JCY65" s="105"/>
      <c r="JCZ65" s="105"/>
      <c r="JDA65" s="105"/>
      <c r="JDB65" s="105"/>
      <c r="JDC65" s="105"/>
      <c r="JDD65" s="105"/>
      <c r="JDE65" s="105"/>
      <c r="JDF65" s="105"/>
      <c r="JDG65" s="105"/>
      <c r="JDH65" s="105"/>
      <c r="JDI65" s="105"/>
      <c r="JDJ65" s="105"/>
      <c r="JDK65" s="105"/>
      <c r="JDL65" s="105"/>
      <c r="JDM65" s="105"/>
      <c r="JDN65" s="105"/>
      <c r="JDO65" s="105"/>
      <c r="JDP65" s="105"/>
      <c r="JDQ65" s="105"/>
      <c r="JDR65" s="105"/>
      <c r="JDS65" s="105"/>
      <c r="JDT65" s="105"/>
      <c r="JDU65" s="105"/>
      <c r="JDV65" s="105"/>
      <c r="JDW65" s="105"/>
      <c r="JDX65" s="105"/>
      <c r="JDY65" s="105"/>
      <c r="JDZ65" s="105"/>
      <c r="JEA65" s="105"/>
      <c r="JEB65" s="105"/>
      <c r="JEC65" s="105"/>
      <c r="JED65" s="105"/>
      <c r="JEE65" s="105"/>
      <c r="JEF65" s="105"/>
      <c r="JEG65" s="105"/>
      <c r="JEH65" s="105"/>
      <c r="JEI65" s="105"/>
      <c r="JEJ65" s="105"/>
      <c r="JEK65" s="105"/>
      <c r="JEL65" s="105"/>
      <c r="JEM65" s="105"/>
      <c r="JEN65" s="105"/>
      <c r="JEO65" s="105"/>
      <c r="JEP65" s="105"/>
      <c r="JEQ65" s="105"/>
      <c r="JER65" s="105"/>
      <c r="JES65" s="105"/>
      <c r="JET65" s="105"/>
      <c r="JEU65" s="105"/>
      <c r="JEV65" s="105"/>
      <c r="JEW65" s="105"/>
      <c r="JEX65" s="105"/>
      <c r="JEY65" s="105"/>
      <c r="JEZ65" s="105"/>
      <c r="JFA65" s="105"/>
      <c r="JFB65" s="105"/>
      <c r="JFC65" s="105"/>
      <c r="JFD65" s="105"/>
      <c r="JFE65" s="105"/>
      <c r="JFF65" s="105"/>
      <c r="JFG65" s="105"/>
      <c r="JFH65" s="105"/>
      <c r="JFI65" s="105"/>
      <c r="JFJ65" s="105"/>
      <c r="JFK65" s="105"/>
      <c r="JFL65" s="105"/>
      <c r="JFM65" s="105"/>
      <c r="JFN65" s="105"/>
      <c r="JFO65" s="105"/>
      <c r="JFP65" s="105"/>
      <c r="JFQ65" s="105"/>
      <c r="JFR65" s="105"/>
      <c r="JFS65" s="105"/>
      <c r="JFT65" s="105"/>
      <c r="JFU65" s="105"/>
      <c r="JFV65" s="105"/>
      <c r="JFW65" s="105"/>
      <c r="JFX65" s="105"/>
      <c r="JFY65" s="105"/>
      <c r="JFZ65" s="105"/>
      <c r="JGA65" s="105"/>
      <c r="JGB65" s="105"/>
      <c r="JGC65" s="105"/>
      <c r="JGD65" s="105"/>
      <c r="JGE65" s="105"/>
      <c r="JGF65" s="105"/>
      <c r="JGG65" s="105"/>
      <c r="JGH65" s="105"/>
      <c r="JGI65" s="105"/>
      <c r="JGJ65" s="105"/>
      <c r="JGK65" s="105"/>
      <c r="JGL65" s="105"/>
      <c r="JGM65" s="105"/>
      <c r="JGN65" s="105"/>
      <c r="JGO65" s="105"/>
      <c r="JGP65" s="105"/>
      <c r="JGQ65" s="105"/>
      <c r="JGR65" s="105"/>
      <c r="JGS65" s="105"/>
      <c r="JGT65" s="105"/>
      <c r="JGU65" s="105"/>
      <c r="JGV65" s="105"/>
      <c r="JGW65" s="105"/>
      <c r="JGX65" s="105"/>
      <c r="JGY65" s="105"/>
      <c r="JGZ65" s="105"/>
      <c r="JHA65" s="105"/>
      <c r="JHB65" s="105"/>
      <c r="JHC65" s="105"/>
      <c r="JHD65" s="105"/>
      <c r="JHE65" s="105"/>
      <c r="JHF65" s="105"/>
      <c r="JHG65" s="105"/>
      <c r="JHH65" s="105"/>
      <c r="JHI65" s="105"/>
      <c r="JHJ65" s="105"/>
      <c r="JHK65" s="105"/>
      <c r="JHL65" s="105"/>
      <c r="JHM65" s="105"/>
      <c r="JHN65" s="105"/>
      <c r="JHO65" s="105"/>
      <c r="JHP65" s="105"/>
      <c r="JHQ65" s="105"/>
      <c r="JHR65" s="105"/>
      <c r="JHS65" s="105"/>
      <c r="JHT65" s="105"/>
      <c r="JHU65" s="105"/>
      <c r="JHV65" s="105"/>
      <c r="JHW65" s="105"/>
      <c r="JHX65" s="105"/>
      <c r="JHY65" s="105"/>
      <c r="JHZ65" s="105"/>
      <c r="JIA65" s="105"/>
      <c r="JIB65" s="105"/>
      <c r="JIC65" s="105"/>
      <c r="JID65" s="105"/>
      <c r="JIE65" s="105"/>
      <c r="JIF65" s="105"/>
      <c r="JIG65" s="105"/>
      <c r="JIH65" s="105"/>
      <c r="JII65" s="105"/>
      <c r="JIJ65" s="105"/>
      <c r="JIK65" s="105"/>
      <c r="JIL65" s="105"/>
      <c r="JIM65" s="105"/>
      <c r="JIN65" s="105"/>
      <c r="JIO65" s="105"/>
      <c r="JIP65" s="105"/>
      <c r="JIQ65" s="105"/>
      <c r="JIR65" s="105"/>
      <c r="JIS65" s="105"/>
      <c r="JIT65" s="105"/>
      <c r="JIU65" s="105"/>
      <c r="JIV65" s="105"/>
      <c r="JIW65" s="105"/>
      <c r="JIX65" s="105"/>
      <c r="JIY65" s="105"/>
      <c r="JIZ65" s="105"/>
      <c r="JJA65" s="105"/>
      <c r="JJB65" s="105"/>
      <c r="JJC65" s="105"/>
      <c r="JJD65" s="105"/>
      <c r="JJE65" s="105"/>
      <c r="JJF65" s="105"/>
      <c r="JJG65" s="105"/>
      <c r="JJH65" s="105"/>
      <c r="JJI65" s="105"/>
      <c r="JJJ65" s="105"/>
      <c r="JJK65" s="105"/>
      <c r="JJL65" s="105"/>
      <c r="JJM65" s="105"/>
      <c r="JJN65" s="105"/>
      <c r="JJO65" s="105"/>
      <c r="JJP65" s="105"/>
      <c r="JJQ65" s="105"/>
      <c r="JJR65" s="105"/>
      <c r="JJS65" s="105"/>
      <c r="JJT65" s="105"/>
      <c r="JJU65" s="105"/>
      <c r="JJV65" s="105"/>
      <c r="JJW65" s="105"/>
      <c r="JJX65" s="105"/>
      <c r="JJY65" s="105"/>
      <c r="JJZ65" s="105"/>
      <c r="JKA65" s="105"/>
      <c r="JKB65" s="105"/>
      <c r="JKC65" s="105"/>
      <c r="JKD65" s="105"/>
      <c r="JKE65" s="105"/>
      <c r="JKF65" s="105"/>
      <c r="JKG65" s="105"/>
      <c r="JKH65" s="105"/>
      <c r="JKI65" s="105"/>
      <c r="JKJ65" s="105"/>
      <c r="JKK65" s="105"/>
      <c r="JKL65" s="105"/>
      <c r="JKM65" s="105"/>
      <c r="JKN65" s="105"/>
      <c r="JKO65" s="105"/>
      <c r="JKP65" s="105"/>
      <c r="JKQ65" s="105"/>
      <c r="JKR65" s="105"/>
      <c r="JKS65" s="105"/>
      <c r="JKT65" s="105"/>
      <c r="JKU65" s="105"/>
      <c r="JKV65" s="105"/>
      <c r="JKW65" s="105"/>
      <c r="JKX65" s="105"/>
      <c r="JKY65" s="105"/>
      <c r="JKZ65" s="105"/>
      <c r="JLA65" s="105"/>
      <c r="JLB65" s="105"/>
      <c r="JLC65" s="105"/>
      <c r="JLD65" s="105"/>
      <c r="JLE65" s="105"/>
      <c r="JLF65" s="105"/>
      <c r="JLG65" s="105"/>
      <c r="JLH65" s="105"/>
      <c r="JLI65" s="105"/>
      <c r="JLJ65" s="105"/>
      <c r="JLK65" s="105"/>
      <c r="JLL65" s="105"/>
      <c r="JLM65" s="105"/>
      <c r="JLN65" s="105"/>
      <c r="JLO65" s="105"/>
      <c r="JLP65" s="105"/>
      <c r="JLQ65" s="105"/>
      <c r="JLR65" s="105"/>
      <c r="JLS65" s="105"/>
      <c r="JLT65" s="105"/>
      <c r="JLU65" s="105"/>
      <c r="JLV65" s="105"/>
      <c r="JLW65" s="105"/>
      <c r="JLX65" s="105"/>
      <c r="JLY65" s="105"/>
      <c r="JLZ65" s="105"/>
      <c r="JMA65" s="105"/>
      <c r="JMB65" s="105"/>
      <c r="JMC65" s="105"/>
      <c r="JMD65" s="105"/>
      <c r="JME65" s="105"/>
      <c r="JMF65" s="105"/>
      <c r="JMG65" s="105"/>
      <c r="JMH65" s="105"/>
      <c r="JMI65" s="105"/>
      <c r="JMJ65" s="105"/>
      <c r="JMK65" s="105"/>
      <c r="JML65" s="105"/>
      <c r="JMM65" s="105"/>
      <c r="JMN65" s="105"/>
      <c r="JMO65" s="105"/>
      <c r="JMP65" s="105"/>
      <c r="JMQ65" s="105"/>
      <c r="JMR65" s="105"/>
      <c r="JMS65" s="105"/>
      <c r="JMT65" s="105"/>
      <c r="JMU65" s="105"/>
      <c r="JMV65" s="105"/>
      <c r="JMW65" s="105"/>
      <c r="JMX65" s="105"/>
      <c r="JMY65" s="105"/>
      <c r="JMZ65" s="105"/>
      <c r="JNA65" s="105"/>
      <c r="JNB65" s="105"/>
      <c r="JNC65" s="105"/>
      <c r="JND65" s="105"/>
      <c r="JNE65" s="105"/>
      <c r="JNF65" s="105"/>
      <c r="JNG65" s="105"/>
      <c r="JNH65" s="105"/>
      <c r="JNI65" s="105"/>
      <c r="JNJ65" s="105"/>
      <c r="JNK65" s="105"/>
      <c r="JNL65" s="105"/>
      <c r="JNM65" s="105"/>
      <c r="JNN65" s="105"/>
      <c r="JNO65" s="105"/>
      <c r="JNP65" s="105"/>
      <c r="JNQ65" s="105"/>
      <c r="JNR65" s="105"/>
      <c r="JNS65" s="105"/>
      <c r="JNT65" s="105"/>
      <c r="JNU65" s="105"/>
      <c r="JNV65" s="105"/>
      <c r="JNW65" s="105"/>
      <c r="JNX65" s="105"/>
      <c r="JNY65" s="105"/>
      <c r="JNZ65" s="105"/>
      <c r="JOA65" s="105"/>
      <c r="JOB65" s="105"/>
      <c r="JOC65" s="105"/>
      <c r="JOD65" s="105"/>
      <c r="JOE65" s="105"/>
      <c r="JOF65" s="105"/>
      <c r="JOG65" s="105"/>
      <c r="JOH65" s="105"/>
      <c r="JOI65" s="105"/>
      <c r="JOJ65" s="105"/>
      <c r="JOK65" s="105"/>
      <c r="JOL65" s="105"/>
      <c r="JOM65" s="105"/>
      <c r="JON65" s="105"/>
      <c r="JOO65" s="105"/>
      <c r="JOP65" s="105"/>
      <c r="JOQ65" s="105"/>
      <c r="JOR65" s="105"/>
      <c r="JOS65" s="105"/>
      <c r="JOT65" s="105"/>
      <c r="JOU65" s="105"/>
      <c r="JOV65" s="105"/>
      <c r="JOW65" s="105"/>
      <c r="JOX65" s="105"/>
      <c r="JOY65" s="105"/>
      <c r="JOZ65" s="105"/>
      <c r="JPA65" s="105"/>
      <c r="JPB65" s="105"/>
      <c r="JPC65" s="105"/>
      <c r="JPD65" s="105"/>
      <c r="JPE65" s="105"/>
      <c r="JPF65" s="105"/>
      <c r="JPG65" s="105"/>
      <c r="JPH65" s="105"/>
      <c r="JPI65" s="105"/>
      <c r="JPJ65" s="105"/>
      <c r="JPK65" s="105"/>
      <c r="JPL65" s="105"/>
      <c r="JPM65" s="105"/>
      <c r="JPN65" s="105"/>
      <c r="JPO65" s="105"/>
      <c r="JPP65" s="105"/>
      <c r="JPQ65" s="105"/>
      <c r="JPR65" s="105"/>
      <c r="JPS65" s="105"/>
      <c r="JPT65" s="105"/>
      <c r="JPU65" s="105"/>
      <c r="JPV65" s="105"/>
      <c r="JPW65" s="105"/>
      <c r="JPX65" s="105"/>
      <c r="JPY65" s="105"/>
      <c r="JPZ65" s="105"/>
      <c r="JQA65" s="105"/>
      <c r="JQB65" s="105"/>
      <c r="JQC65" s="105"/>
      <c r="JQD65" s="105"/>
      <c r="JQE65" s="105"/>
      <c r="JQF65" s="105"/>
      <c r="JQG65" s="105"/>
      <c r="JQH65" s="105"/>
      <c r="JQI65" s="105"/>
      <c r="JQJ65" s="105"/>
      <c r="JQK65" s="105"/>
      <c r="JQL65" s="105"/>
      <c r="JQM65" s="105"/>
      <c r="JQN65" s="105"/>
      <c r="JQO65" s="105"/>
      <c r="JQP65" s="105"/>
      <c r="JQQ65" s="105"/>
      <c r="JQR65" s="105"/>
      <c r="JQS65" s="105"/>
      <c r="JQT65" s="105"/>
      <c r="JQU65" s="105"/>
      <c r="JQV65" s="105"/>
      <c r="JQW65" s="105"/>
      <c r="JQX65" s="105"/>
      <c r="JQY65" s="105"/>
      <c r="JQZ65" s="105"/>
      <c r="JRA65" s="105"/>
      <c r="JRB65" s="105"/>
      <c r="JRC65" s="105"/>
      <c r="JRD65" s="105"/>
      <c r="JRE65" s="105"/>
      <c r="JRF65" s="105"/>
      <c r="JRG65" s="105"/>
      <c r="JRH65" s="105"/>
      <c r="JRI65" s="105"/>
      <c r="JRJ65" s="105"/>
      <c r="JRK65" s="105"/>
      <c r="JRL65" s="105"/>
      <c r="JRM65" s="105"/>
      <c r="JRN65" s="105"/>
      <c r="JRO65" s="105"/>
      <c r="JRP65" s="105"/>
      <c r="JRQ65" s="105"/>
      <c r="JRR65" s="105"/>
      <c r="JRS65" s="105"/>
      <c r="JRT65" s="105"/>
      <c r="JRU65" s="105"/>
      <c r="JRV65" s="105"/>
      <c r="JRW65" s="105"/>
      <c r="JRX65" s="105"/>
      <c r="JRY65" s="105"/>
      <c r="JRZ65" s="105"/>
      <c r="JSA65" s="105"/>
      <c r="JSB65" s="105"/>
      <c r="JSC65" s="105"/>
      <c r="JSD65" s="105"/>
      <c r="JSE65" s="105"/>
      <c r="JSF65" s="105"/>
      <c r="JSG65" s="105"/>
      <c r="JSH65" s="105"/>
      <c r="JSI65" s="105"/>
      <c r="JSJ65" s="105"/>
      <c r="JSK65" s="105"/>
      <c r="JSL65" s="105"/>
      <c r="JSM65" s="105"/>
      <c r="JSN65" s="105"/>
      <c r="JSO65" s="105"/>
      <c r="JSP65" s="105"/>
      <c r="JSQ65" s="105"/>
      <c r="JSR65" s="105"/>
      <c r="JSS65" s="105"/>
      <c r="JST65" s="105"/>
      <c r="JSU65" s="105"/>
      <c r="JSV65" s="105"/>
      <c r="JSW65" s="105"/>
      <c r="JSX65" s="105"/>
      <c r="JSY65" s="105"/>
      <c r="JSZ65" s="105"/>
      <c r="JTA65" s="105"/>
      <c r="JTB65" s="105"/>
      <c r="JTC65" s="105"/>
      <c r="JTD65" s="105"/>
      <c r="JTE65" s="105"/>
      <c r="JTF65" s="105"/>
      <c r="JTG65" s="105"/>
      <c r="JTH65" s="105"/>
      <c r="JTI65" s="105"/>
      <c r="JTJ65" s="105"/>
      <c r="JTK65" s="105"/>
      <c r="JTL65" s="105"/>
      <c r="JTM65" s="105"/>
      <c r="JTN65" s="105"/>
      <c r="JTO65" s="105"/>
      <c r="JTP65" s="105"/>
      <c r="JTQ65" s="105"/>
      <c r="JTR65" s="105"/>
      <c r="JTS65" s="105"/>
      <c r="JTT65" s="105"/>
      <c r="JTU65" s="105"/>
      <c r="JTV65" s="105"/>
      <c r="JTW65" s="105"/>
      <c r="JTX65" s="105"/>
      <c r="JTY65" s="105"/>
      <c r="JTZ65" s="105"/>
      <c r="JUA65" s="105"/>
      <c r="JUB65" s="105"/>
      <c r="JUC65" s="105"/>
      <c r="JUD65" s="105"/>
      <c r="JUE65" s="105"/>
      <c r="JUF65" s="105"/>
      <c r="JUG65" s="105"/>
      <c r="JUH65" s="105"/>
      <c r="JUI65" s="105"/>
      <c r="JUJ65" s="105"/>
      <c r="JUK65" s="105"/>
      <c r="JUL65" s="105"/>
      <c r="JUM65" s="105"/>
      <c r="JUN65" s="105"/>
      <c r="JUO65" s="105"/>
      <c r="JUP65" s="105"/>
      <c r="JUQ65" s="105"/>
      <c r="JUR65" s="105"/>
      <c r="JUS65" s="105"/>
      <c r="JUT65" s="105"/>
      <c r="JUU65" s="105"/>
      <c r="JUV65" s="105"/>
      <c r="JUW65" s="105"/>
      <c r="JUX65" s="105"/>
      <c r="JUY65" s="105"/>
      <c r="JUZ65" s="105"/>
      <c r="JVA65" s="105"/>
      <c r="JVB65" s="105"/>
      <c r="JVC65" s="105"/>
      <c r="JVD65" s="105"/>
      <c r="JVE65" s="105"/>
      <c r="JVF65" s="105"/>
      <c r="JVG65" s="105"/>
      <c r="JVH65" s="105"/>
      <c r="JVI65" s="105"/>
      <c r="JVJ65" s="105"/>
      <c r="JVK65" s="105"/>
      <c r="JVL65" s="105"/>
      <c r="JVM65" s="105"/>
      <c r="JVN65" s="105"/>
      <c r="JVO65" s="105"/>
      <c r="JVP65" s="105"/>
      <c r="JVQ65" s="105"/>
      <c r="JVR65" s="105"/>
      <c r="JVS65" s="105"/>
      <c r="JVT65" s="105"/>
      <c r="JVU65" s="105"/>
      <c r="JVV65" s="105"/>
      <c r="JVW65" s="105"/>
      <c r="JVX65" s="105"/>
      <c r="JVY65" s="105"/>
      <c r="JVZ65" s="105"/>
      <c r="JWA65" s="105"/>
      <c r="JWB65" s="105"/>
      <c r="JWC65" s="105"/>
      <c r="JWD65" s="105"/>
      <c r="JWE65" s="105"/>
      <c r="JWF65" s="105"/>
      <c r="JWG65" s="105"/>
      <c r="JWH65" s="105"/>
      <c r="JWI65" s="105"/>
      <c r="JWJ65" s="105"/>
      <c r="JWK65" s="105"/>
      <c r="JWL65" s="105"/>
      <c r="JWM65" s="105"/>
      <c r="JWN65" s="105"/>
      <c r="JWO65" s="105"/>
      <c r="JWP65" s="105"/>
      <c r="JWQ65" s="105"/>
      <c r="JWR65" s="105"/>
      <c r="JWS65" s="105"/>
      <c r="JWT65" s="105"/>
      <c r="JWU65" s="105"/>
      <c r="JWV65" s="105"/>
      <c r="JWW65" s="105"/>
      <c r="JWX65" s="105"/>
      <c r="JWY65" s="105"/>
      <c r="JWZ65" s="105"/>
      <c r="JXA65" s="105"/>
      <c r="JXB65" s="105"/>
      <c r="JXC65" s="105"/>
      <c r="JXD65" s="105"/>
      <c r="JXE65" s="105"/>
      <c r="JXF65" s="105"/>
      <c r="JXG65" s="105"/>
      <c r="JXH65" s="105"/>
      <c r="JXI65" s="105"/>
      <c r="JXJ65" s="105"/>
      <c r="JXK65" s="105"/>
      <c r="JXL65" s="105"/>
      <c r="JXM65" s="105"/>
      <c r="JXN65" s="105"/>
      <c r="JXO65" s="105"/>
      <c r="JXP65" s="105"/>
      <c r="JXQ65" s="105"/>
      <c r="JXR65" s="105"/>
      <c r="JXS65" s="105"/>
      <c r="JXT65" s="105"/>
      <c r="JXU65" s="105"/>
      <c r="JXV65" s="105"/>
      <c r="JXW65" s="105"/>
      <c r="JXX65" s="105"/>
      <c r="JXY65" s="105"/>
      <c r="JXZ65" s="105"/>
      <c r="JYA65" s="105"/>
      <c r="JYB65" s="105"/>
      <c r="JYC65" s="105"/>
      <c r="JYD65" s="105"/>
      <c r="JYE65" s="105"/>
      <c r="JYF65" s="105"/>
      <c r="JYG65" s="105"/>
      <c r="JYH65" s="105"/>
      <c r="JYI65" s="105"/>
      <c r="JYJ65" s="105"/>
      <c r="JYK65" s="105"/>
      <c r="JYL65" s="105"/>
      <c r="JYM65" s="105"/>
      <c r="JYN65" s="105"/>
      <c r="JYO65" s="105"/>
      <c r="JYP65" s="105"/>
      <c r="JYQ65" s="105"/>
      <c r="JYR65" s="105"/>
      <c r="JYS65" s="105"/>
      <c r="JYT65" s="105"/>
      <c r="JYU65" s="105"/>
      <c r="JYV65" s="105"/>
      <c r="JYW65" s="105"/>
      <c r="JYX65" s="105"/>
      <c r="JYY65" s="105"/>
      <c r="JYZ65" s="105"/>
      <c r="JZA65" s="105"/>
      <c r="JZB65" s="105"/>
      <c r="JZC65" s="105"/>
      <c r="JZD65" s="105"/>
      <c r="JZE65" s="105"/>
      <c r="JZF65" s="105"/>
      <c r="JZG65" s="105"/>
      <c r="JZH65" s="105"/>
      <c r="JZI65" s="105"/>
      <c r="JZJ65" s="105"/>
      <c r="JZK65" s="105"/>
      <c r="JZL65" s="105"/>
      <c r="JZM65" s="105"/>
      <c r="JZN65" s="105"/>
      <c r="JZO65" s="105"/>
      <c r="JZP65" s="105"/>
      <c r="JZQ65" s="105"/>
      <c r="JZR65" s="105"/>
      <c r="JZS65" s="105"/>
      <c r="JZT65" s="105"/>
      <c r="JZU65" s="105"/>
      <c r="JZV65" s="105"/>
      <c r="JZW65" s="105"/>
      <c r="JZX65" s="105"/>
      <c r="JZY65" s="105"/>
      <c r="JZZ65" s="105"/>
      <c r="KAA65" s="105"/>
      <c r="KAB65" s="105"/>
      <c r="KAC65" s="105"/>
      <c r="KAD65" s="105"/>
      <c r="KAE65" s="105"/>
      <c r="KAF65" s="105"/>
      <c r="KAG65" s="105"/>
      <c r="KAH65" s="105"/>
      <c r="KAI65" s="105"/>
      <c r="KAJ65" s="105"/>
      <c r="KAK65" s="105"/>
      <c r="KAL65" s="105"/>
      <c r="KAM65" s="105"/>
      <c r="KAN65" s="105"/>
      <c r="KAO65" s="105"/>
      <c r="KAP65" s="105"/>
      <c r="KAQ65" s="105"/>
      <c r="KAR65" s="105"/>
      <c r="KAS65" s="105"/>
      <c r="KAT65" s="105"/>
      <c r="KAU65" s="105"/>
      <c r="KAV65" s="105"/>
      <c r="KAW65" s="105"/>
      <c r="KAX65" s="105"/>
      <c r="KAY65" s="105"/>
      <c r="KAZ65" s="105"/>
      <c r="KBA65" s="105"/>
      <c r="KBB65" s="105"/>
      <c r="KBC65" s="105"/>
      <c r="KBD65" s="105"/>
      <c r="KBE65" s="105"/>
      <c r="KBF65" s="105"/>
      <c r="KBG65" s="105"/>
      <c r="KBH65" s="105"/>
      <c r="KBI65" s="105"/>
      <c r="KBJ65" s="105"/>
      <c r="KBK65" s="105"/>
      <c r="KBL65" s="105"/>
      <c r="KBM65" s="105"/>
      <c r="KBN65" s="105"/>
      <c r="KBO65" s="105"/>
      <c r="KBP65" s="105"/>
      <c r="KBQ65" s="105"/>
      <c r="KBR65" s="105"/>
      <c r="KBS65" s="105"/>
      <c r="KBT65" s="105"/>
      <c r="KBU65" s="105"/>
      <c r="KBV65" s="105"/>
      <c r="KBW65" s="105"/>
      <c r="KBX65" s="105"/>
      <c r="KBY65" s="105"/>
      <c r="KBZ65" s="105"/>
      <c r="KCA65" s="105"/>
      <c r="KCB65" s="105"/>
      <c r="KCC65" s="105"/>
      <c r="KCD65" s="105"/>
      <c r="KCE65" s="105"/>
      <c r="KCF65" s="105"/>
      <c r="KCG65" s="105"/>
      <c r="KCH65" s="105"/>
      <c r="KCI65" s="105"/>
      <c r="KCJ65" s="105"/>
      <c r="KCK65" s="105"/>
      <c r="KCL65" s="105"/>
      <c r="KCM65" s="105"/>
      <c r="KCN65" s="105"/>
      <c r="KCO65" s="105"/>
      <c r="KCP65" s="105"/>
      <c r="KCQ65" s="105"/>
      <c r="KCR65" s="105"/>
      <c r="KCS65" s="105"/>
      <c r="KCT65" s="105"/>
      <c r="KCU65" s="105"/>
      <c r="KCV65" s="105"/>
      <c r="KCW65" s="105"/>
      <c r="KCX65" s="105"/>
      <c r="KCY65" s="105"/>
      <c r="KCZ65" s="105"/>
      <c r="KDA65" s="105"/>
      <c r="KDB65" s="105"/>
      <c r="KDC65" s="105"/>
      <c r="KDD65" s="105"/>
      <c r="KDE65" s="105"/>
      <c r="KDF65" s="105"/>
      <c r="KDG65" s="105"/>
      <c r="KDH65" s="105"/>
      <c r="KDI65" s="105"/>
      <c r="KDJ65" s="105"/>
      <c r="KDK65" s="105"/>
      <c r="KDL65" s="105"/>
      <c r="KDM65" s="105"/>
      <c r="KDN65" s="105"/>
      <c r="KDO65" s="105"/>
      <c r="KDP65" s="105"/>
      <c r="KDQ65" s="105"/>
      <c r="KDR65" s="105"/>
      <c r="KDS65" s="105"/>
      <c r="KDT65" s="105"/>
      <c r="KDU65" s="105"/>
      <c r="KDV65" s="105"/>
      <c r="KDW65" s="105"/>
      <c r="KDX65" s="105"/>
      <c r="KDY65" s="105"/>
      <c r="KDZ65" s="105"/>
      <c r="KEA65" s="105"/>
      <c r="KEB65" s="105"/>
      <c r="KEC65" s="105"/>
      <c r="KED65" s="105"/>
      <c r="KEE65" s="105"/>
      <c r="KEF65" s="105"/>
      <c r="KEG65" s="105"/>
      <c r="KEH65" s="105"/>
      <c r="KEI65" s="105"/>
      <c r="KEJ65" s="105"/>
      <c r="KEK65" s="105"/>
      <c r="KEL65" s="105"/>
      <c r="KEM65" s="105"/>
      <c r="KEN65" s="105"/>
      <c r="KEO65" s="105"/>
      <c r="KEP65" s="105"/>
      <c r="KEQ65" s="105"/>
      <c r="KER65" s="105"/>
      <c r="KES65" s="105"/>
      <c r="KET65" s="105"/>
      <c r="KEU65" s="105"/>
      <c r="KEV65" s="105"/>
      <c r="KEW65" s="105"/>
      <c r="KEX65" s="105"/>
      <c r="KEY65" s="105"/>
      <c r="KEZ65" s="105"/>
      <c r="KFA65" s="105"/>
      <c r="KFB65" s="105"/>
      <c r="KFC65" s="105"/>
      <c r="KFD65" s="105"/>
      <c r="KFE65" s="105"/>
      <c r="KFF65" s="105"/>
      <c r="KFG65" s="105"/>
      <c r="KFH65" s="105"/>
      <c r="KFI65" s="105"/>
      <c r="KFJ65" s="105"/>
      <c r="KFK65" s="105"/>
      <c r="KFL65" s="105"/>
      <c r="KFM65" s="105"/>
      <c r="KFN65" s="105"/>
      <c r="KFO65" s="105"/>
      <c r="KFP65" s="105"/>
      <c r="KFQ65" s="105"/>
      <c r="KFR65" s="105"/>
      <c r="KFS65" s="105"/>
      <c r="KFT65" s="105"/>
      <c r="KFU65" s="105"/>
      <c r="KFV65" s="105"/>
      <c r="KFW65" s="105"/>
      <c r="KFX65" s="105"/>
      <c r="KFY65" s="105"/>
      <c r="KFZ65" s="105"/>
      <c r="KGA65" s="105"/>
      <c r="KGB65" s="105"/>
      <c r="KGC65" s="105"/>
      <c r="KGD65" s="105"/>
      <c r="KGE65" s="105"/>
      <c r="KGF65" s="105"/>
      <c r="KGG65" s="105"/>
      <c r="KGH65" s="105"/>
      <c r="KGI65" s="105"/>
      <c r="KGJ65" s="105"/>
      <c r="KGK65" s="105"/>
      <c r="KGL65" s="105"/>
      <c r="KGM65" s="105"/>
      <c r="KGN65" s="105"/>
      <c r="KGO65" s="105"/>
      <c r="KGP65" s="105"/>
      <c r="KGQ65" s="105"/>
      <c r="KGR65" s="105"/>
      <c r="KGS65" s="105"/>
      <c r="KGT65" s="105"/>
      <c r="KGU65" s="105"/>
      <c r="KGV65" s="105"/>
      <c r="KGW65" s="105"/>
      <c r="KGX65" s="105"/>
      <c r="KGY65" s="105"/>
      <c r="KGZ65" s="105"/>
      <c r="KHA65" s="105"/>
      <c r="KHB65" s="105"/>
      <c r="KHC65" s="105"/>
      <c r="KHD65" s="105"/>
      <c r="KHE65" s="105"/>
      <c r="KHF65" s="105"/>
      <c r="KHG65" s="105"/>
      <c r="KHH65" s="105"/>
      <c r="KHI65" s="105"/>
      <c r="KHJ65" s="105"/>
      <c r="KHK65" s="105"/>
      <c r="KHL65" s="105"/>
      <c r="KHM65" s="105"/>
      <c r="KHN65" s="105"/>
      <c r="KHO65" s="105"/>
      <c r="KHP65" s="105"/>
      <c r="KHQ65" s="105"/>
      <c r="KHR65" s="105"/>
      <c r="KHS65" s="105"/>
      <c r="KHT65" s="105"/>
      <c r="KHU65" s="105"/>
      <c r="KHV65" s="105"/>
      <c r="KHW65" s="105"/>
      <c r="KHX65" s="105"/>
      <c r="KHY65" s="105"/>
      <c r="KHZ65" s="105"/>
      <c r="KIA65" s="105"/>
      <c r="KIB65" s="105"/>
      <c r="KIC65" s="105"/>
      <c r="KID65" s="105"/>
      <c r="KIE65" s="105"/>
      <c r="KIF65" s="105"/>
      <c r="KIG65" s="105"/>
      <c r="KIH65" s="105"/>
      <c r="KII65" s="105"/>
      <c r="KIJ65" s="105"/>
      <c r="KIK65" s="105"/>
      <c r="KIL65" s="105"/>
      <c r="KIM65" s="105"/>
      <c r="KIN65" s="105"/>
      <c r="KIO65" s="105"/>
      <c r="KIP65" s="105"/>
      <c r="KIQ65" s="105"/>
      <c r="KIR65" s="105"/>
      <c r="KIS65" s="105"/>
      <c r="KIT65" s="105"/>
      <c r="KIU65" s="105"/>
      <c r="KIV65" s="105"/>
      <c r="KIW65" s="105"/>
      <c r="KIX65" s="105"/>
      <c r="KIY65" s="105"/>
      <c r="KIZ65" s="105"/>
      <c r="KJA65" s="105"/>
      <c r="KJB65" s="105"/>
      <c r="KJC65" s="105"/>
      <c r="KJD65" s="105"/>
      <c r="KJE65" s="105"/>
      <c r="KJF65" s="105"/>
      <c r="KJG65" s="105"/>
      <c r="KJH65" s="105"/>
      <c r="KJI65" s="105"/>
      <c r="KJJ65" s="105"/>
      <c r="KJK65" s="105"/>
      <c r="KJL65" s="105"/>
      <c r="KJM65" s="105"/>
      <c r="KJN65" s="105"/>
      <c r="KJO65" s="105"/>
      <c r="KJP65" s="105"/>
      <c r="KJQ65" s="105"/>
      <c r="KJR65" s="105"/>
      <c r="KJS65" s="105"/>
      <c r="KJT65" s="105"/>
      <c r="KJU65" s="105"/>
      <c r="KJV65" s="105"/>
      <c r="KJW65" s="105"/>
      <c r="KJX65" s="105"/>
      <c r="KJY65" s="105"/>
      <c r="KJZ65" s="105"/>
      <c r="KKA65" s="105"/>
      <c r="KKB65" s="105"/>
      <c r="KKC65" s="105"/>
      <c r="KKD65" s="105"/>
      <c r="KKE65" s="105"/>
      <c r="KKF65" s="105"/>
      <c r="KKG65" s="105"/>
      <c r="KKH65" s="105"/>
      <c r="KKI65" s="105"/>
      <c r="KKJ65" s="105"/>
      <c r="KKK65" s="105"/>
      <c r="KKL65" s="105"/>
      <c r="KKM65" s="105"/>
      <c r="KKN65" s="105"/>
      <c r="KKO65" s="105"/>
      <c r="KKP65" s="105"/>
      <c r="KKQ65" s="105"/>
      <c r="KKR65" s="105"/>
      <c r="KKS65" s="105"/>
      <c r="KKT65" s="105"/>
      <c r="KKU65" s="105"/>
      <c r="KKV65" s="105"/>
      <c r="KKW65" s="105"/>
      <c r="KKX65" s="105"/>
      <c r="KKY65" s="105"/>
      <c r="KKZ65" s="105"/>
      <c r="KLA65" s="105"/>
      <c r="KLB65" s="105"/>
      <c r="KLC65" s="105"/>
      <c r="KLD65" s="105"/>
      <c r="KLE65" s="105"/>
      <c r="KLF65" s="105"/>
      <c r="KLG65" s="105"/>
      <c r="KLH65" s="105"/>
      <c r="KLI65" s="105"/>
      <c r="KLJ65" s="105"/>
      <c r="KLK65" s="105"/>
      <c r="KLL65" s="105"/>
      <c r="KLM65" s="105"/>
      <c r="KLN65" s="105"/>
      <c r="KLO65" s="105"/>
      <c r="KLP65" s="105"/>
      <c r="KLQ65" s="105"/>
      <c r="KLR65" s="105"/>
      <c r="KLS65" s="105"/>
      <c r="KLT65" s="105"/>
      <c r="KLU65" s="105"/>
      <c r="KLV65" s="105"/>
      <c r="KLW65" s="105"/>
      <c r="KLX65" s="105"/>
      <c r="KLY65" s="105"/>
      <c r="KLZ65" s="105"/>
      <c r="KMA65" s="105"/>
      <c r="KMB65" s="105"/>
      <c r="KMC65" s="105"/>
      <c r="KMD65" s="105"/>
      <c r="KME65" s="105"/>
      <c r="KMF65" s="105"/>
      <c r="KMG65" s="105"/>
      <c r="KMH65" s="105"/>
      <c r="KMI65" s="105"/>
      <c r="KMJ65" s="105"/>
      <c r="KMK65" s="105"/>
      <c r="KML65" s="105"/>
      <c r="KMM65" s="105"/>
      <c r="KMN65" s="105"/>
      <c r="KMO65" s="105"/>
      <c r="KMP65" s="105"/>
      <c r="KMQ65" s="105"/>
      <c r="KMR65" s="105"/>
      <c r="KMS65" s="105"/>
      <c r="KMT65" s="105"/>
      <c r="KMU65" s="105"/>
      <c r="KMV65" s="105"/>
      <c r="KMW65" s="105"/>
      <c r="KMX65" s="105"/>
      <c r="KMY65" s="105"/>
      <c r="KMZ65" s="105"/>
      <c r="KNA65" s="105"/>
      <c r="KNB65" s="105"/>
      <c r="KNC65" s="105"/>
      <c r="KND65" s="105"/>
      <c r="KNE65" s="105"/>
      <c r="KNF65" s="105"/>
      <c r="KNG65" s="105"/>
      <c r="KNH65" s="105"/>
      <c r="KNI65" s="105"/>
      <c r="KNJ65" s="105"/>
      <c r="KNK65" s="105"/>
      <c r="KNL65" s="105"/>
      <c r="KNM65" s="105"/>
      <c r="KNN65" s="105"/>
      <c r="KNO65" s="105"/>
      <c r="KNP65" s="105"/>
      <c r="KNQ65" s="105"/>
      <c r="KNR65" s="105"/>
      <c r="KNS65" s="105"/>
      <c r="KNT65" s="105"/>
      <c r="KNU65" s="105"/>
      <c r="KNV65" s="105"/>
      <c r="KNW65" s="105"/>
      <c r="KNX65" s="105"/>
      <c r="KNY65" s="105"/>
      <c r="KNZ65" s="105"/>
      <c r="KOA65" s="105"/>
      <c r="KOB65" s="105"/>
      <c r="KOC65" s="105"/>
      <c r="KOD65" s="105"/>
      <c r="KOE65" s="105"/>
      <c r="KOF65" s="105"/>
      <c r="KOG65" s="105"/>
      <c r="KOH65" s="105"/>
      <c r="KOI65" s="105"/>
      <c r="KOJ65" s="105"/>
      <c r="KOK65" s="105"/>
      <c r="KOL65" s="105"/>
      <c r="KOM65" s="105"/>
      <c r="KON65" s="105"/>
      <c r="KOO65" s="105"/>
      <c r="KOP65" s="105"/>
      <c r="KOQ65" s="105"/>
      <c r="KOR65" s="105"/>
      <c r="KOS65" s="105"/>
      <c r="KOT65" s="105"/>
      <c r="KOU65" s="105"/>
      <c r="KOV65" s="105"/>
      <c r="KOW65" s="105"/>
      <c r="KOX65" s="105"/>
      <c r="KOY65" s="105"/>
      <c r="KOZ65" s="105"/>
      <c r="KPA65" s="105"/>
      <c r="KPB65" s="105"/>
      <c r="KPC65" s="105"/>
      <c r="KPD65" s="105"/>
      <c r="KPE65" s="105"/>
      <c r="KPF65" s="105"/>
      <c r="KPG65" s="105"/>
      <c r="KPH65" s="105"/>
      <c r="KPI65" s="105"/>
      <c r="KPJ65" s="105"/>
      <c r="KPK65" s="105"/>
      <c r="KPL65" s="105"/>
      <c r="KPM65" s="105"/>
      <c r="KPN65" s="105"/>
      <c r="KPO65" s="105"/>
      <c r="KPP65" s="105"/>
      <c r="KPQ65" s="105"/>
      <c r="KPR65" s="105"/>
      <c r="KPS65" s="105"/>
      <c r="KPT65" s="105"/>
      <c r="KPU65" s="105"/>
      <c r="KPV65" s="105"/>
      <c r="KPW65" s="105"/>
      <c r="KPX65" s="105"/>
      <c r="KPY65" s="105"/>
      <c r="KPZ65" s="105"/>
      <c r="KQA65" s="105"/>
      <c r="KQB65" s="105"/>
      <c r="KQC65" s="105"/>
      <c r="KQD65" s="105"/>
      <c r="KQE65" s="105"/>
      <c r="KQF65" s="105"/>
      <c r="KQG65" s="105"/>
      <c r="KQH65" s="105"/>
      <c r="KQI65" s="105"/>
      <c r="KQJ65" s="105"/>
      <c r="KQK65" s="105"/>
      <c r="KQL65" s="105"/>
      <c r="KQM65" s="105"/>
      <c r="KQN65" s="105"/>
      <c r="KQO65" s="105"/>
      <c r="KQP65" s="105"/>
      <c r="KQQ65" s="105"/>
      <c r="KQR65" s="105"/>
      <c r="KQS65" s="105"/>
      <c r="KQT65" s="105"/>
      <c r="KQU65" s="105"/>
      <c r="KQV65" s="105"/>
      <c r="KQW65" s="105"/>
      <c r="KQX65" s="105"/>
      <c r="KQY65" s="105"/>
      <c r="KQZ65" s="105"/>
      <c r="KRA65" s="105"/>
      <c r="KRB65" s="105"/>
      <c r="KRC65" s="105"/>
      <c r="KRD65" s="105"/>
      <c r="KRE65" s="105"/>
      <c r="KRF65" s="105"/>
      <c r="KRG65" s="105"/>
      <c r="KRH65" s="105"/>
      <c r="KRI65" s="105"/>
      <c r="KRJ65" s="105"/>
      <c r="KRK65" s="105"/>
      <c r="KRL65" s="105"/>
      <c r="KRM65" s="105"/>
      <c r="KRN65" s="105"/>
      <c r="KRO65" s="105"/>
      <c r="KRP65" s="105"/>
      <c r="KRQ65" s="105"/>
      <c r="KRR65" s="105"/>
      <c r="KRS65" s="105"/>
      <c r="KRT65" s="105"/>
      <c r="KRU65" s="105"/>
      <c r="KRV65" s="105"/>
      <c r="KRW65" s="105"/>
      <c r="KRX65" s="105"/>
      <c r="KRY65" s="105"/>
      <c r="KRZ65" s="105"/>
      <c r="KSA65" s="105"/>
      <c r="KSB65" s="105"/>
      <c r="KSC65" s="105"/>
      <c r="KSD65" s="105"/>
      <c r="KSE65" s="105"/>
      <c r="KSF65" s="105"/>
      <c r="KSG65" s="105"/>
      <c r="KSH65" s="105"/>
      <c r="KSI65" s="105"/>
      <c r="KSJ65" s="105"/>
      <c r="KSK65" s="105"/>
      <c r="KSL65" s="105"/>
      <c r="KSM65" s="105"/>
      <c r="KSN65" s="105"/>
      <c r="KSO65" s="105"/>
      <c r="KSP65" s="105"/>
      <c r="KSQ65" s="105"/>
      <c r="KSR65" s="105"/>
      <c r="KSS65" s="105"/>
      <c r="KST65" s="105"/>
      <c r="KSU65" s="105"/>
      <c r="KSV65" s="105"/>
      <c r="KSW65" s="105"/>
      <c r="KSX65" s="105"/>
      <c r="KSY65" s="105"/>
      <c r="KSZ65" s="105"/>
      <c r="KTA65" s="105"/>
      <c r="KTB65" s="105"/>
      <c r="KTC65" s="105"/>
      <c r="KTD65" s="105"/>
      <c r="KTE65" s="105"/>
      <c r="KTF65" s="105"/>
      <c r="KTG65" s="105"/>
      <c r="KTH65" s="105"/>
      <c r="KTI65" s="105"/>
      <c r="KTJ65" s="105"/>
      <c r="KTK65" s="105"/>
      <c r="KTL65" s="105"/>
      <c r="KTM65" s="105"/>
      <c r="KTN65" s="105"/>
      <c r="KTO65" s="105"/>
      <c r="KTP65" s="105"/>
      <c r="KTQ65" s="105"/>
      <c r="KTR65" s="105"/>
      <c r="KTS65" s="105"/>
      <c r="KTT65" s="105"/>
      <c r="KTU65" s="105"/>
      <c r="KTV65" s="105"/>
      <c r="KTW65" s="105"/>
      <c r="KTX65" s="105"/>
      <c r="KTY65" s="105"/>
      <c r="KTZ65" s="105"/>
      <c r="KUA65" s="105"/>
      <c r="KUB65" s="105"/>
      <c r="KUC65" s="105"/>
      <c r="KUD65" s="105"/>
      <c r="KUE65" s="105"/>
      <c r="KUF65" s="105"/>
      <c r="KUG65" s="105"/>
      <c r="KUH65" s="105"/>
      <c r="KUI65" s="105"/>
      <c r="KUJ65" s="105"/>
      <c r="KUK65" s="105"/>
      <c r="KUL65" s="105"/>
      <c r="KUM65" s="105"/>
      <c r="KUN65" s="105"/>
      <c r="KUO65" s="105"/>
      <c r="KUP65" s="105"/>
      <c r="KUQ65" s="105"/>
      <c r="KUR65" s="105"/>
      <c r="KUS65" s="105"/>
      <c r="KUT65" s="105"/>
      <c r="KUU65" s="105"/>
      <c r="KUV65" s="105"/>
      <c r="KUW65" s="105"/>
      <c r="KUX65" s="105"/>
      <c r="KUY65" s="105"/>
      <c r="KUZ65" s="105"/>
      <c r="KVA65" s="105"/>
      <c r="KVB65" s="105"/>
      <c r="KVC65" s="105"/>
      <c r="KVD65" s="105"/>
      <c r="KVE65" s="105"/>
      <c r="KVF65" s="105"/>
      <c r="KVG65" s="105"/>
      <c r="KVH65" s="105"/>
      <c r="KVI65" s="105"/>
      <c r="KVJ65" s="105"/>
      <c r="KVK65" s="105"/>
      <c r="KVL65" s="105"/>
      <c r="KVM65" s="105"/>
      <c r="KVN65" s="105"/>
      <c r="KVO65" s="105"/>
      <c r="KVP65" s="105"/>
      <c r="KVQ65" s="105"/>
      <c r="KVR65" s="105"/>
      <c r="KVS65" s="105"/>
      <c r="KVT65" s="105"/>
      <c r="KVU65" s="105"/>
      <c r="KVV65" s="105"/>
      <c r="KVW65" s="105"/>
      <c r="KVX65" s="105"/>
      <c r="KVY65" s="105"/>
      <c r="KVZ65" s="105"/>
      <c r="KWA65" s="105"/>
      <c r="KWB65" s="105"/>
      <c r="KWC65" s="105"/>
      <c r="KWD65" s="105"/>
      <c r="KWE65" s="105"/>
      <c r="KWF65" s="105"/>
      <c r="KWG65" s="105"/>
      <c r="KWH65" s="105"/>
      <c r="KWI65" s="105"/>
      <c r="KWJ65" s="105"/>
      <c r="KWK65" s="105"/>
      <c r="KWL65" s="105"/>
      <c r="KWM65" s="105"/>
      <c r="KWN65" s="105"/>
      <c r="KWO65" s="105"/>
      <c r="KWP65" s="105"/>
      <c r="KWQ65" s="105"/>
      <c r="KWR65" s="105"/>
      <c r="KWS65" s="105"/>
      <c r="KWT65" s="105"/>
      <c r="KWU65" s="105"/>
      <c r="KWV65" s="105"/>
      <c r="KWW65" s="105"/>
      <c r="KWX65" s="105"/>
      <c r="KWY65" s="105"/>
      <c r="KWZ65" s="105"/>
      <c r="KXA65" s="105"/>
      <c r="KXB65" s="105"/>
      <c r="KXC65" s="105"/>
      <c r="KXD65" s="105"/>
      <c r="KXE65" s="105"/>
      <c r="KXF65" s="105"/>
      <c r="KXG65" s="105"/>
      <c r="KXH65" s="105"/>
      <c r="KXI65" s="105"/>
      <c r="KXJ65" s="105"/>
      <c r="KXK65" s="105"/>
      <c r="KXL65" s="105"/>
      <c r="KXM65" s="105"/>
      <c r="KXN65" s="105"/>
      <c r="KXO65" s="105"/>
      <c r="KXP65" s="105"/>
      <c r="KXQ65" s="105"/>
      <c r="KXR65" s="105"/>
      <c r="KXS65" s="105"/>
      <c r="KXT65" s="105"/>
      <c r="KXU65" s="105"/>
      <c r="KXV65" s="105"/>
      <c r="KXW65" s="105"/>
      <c r="KXX65" s="105"/>
      <c r="KXY65" s="105"/>
      <c r="KXZ65" s="105"/>
      <c r="KYA65" s="105"/>
      <c r="KYB65" s="105"/>
      <c r="KYC65" s="105"/>
      <c r="KYD65" s="105"/>
      <c r="KYE65" s="105"/>
      <c r="KYF65" s="105"/>
      <c r="KYG65" s="105"/>
      <c r="KYH65" s="105"/>
      <c r="KYI65" s="105"/>
      <c r="KYJ65" s="105"/>
      <c r="KYK65" s="105"/>
      <c r="KYL65" s="105"/>
      <c r="KYM65" s="105"/>
      <c r="KYN65" s="105"/>
      <c r="KYO65" s="105"/>
      <c r="KYP65" s="105"/>
      <c r="KYQ65" s="105"/>
      <c r="KYR65" s="105"/>
      <c r="KYS65" s="105"/>
      <c r="KYT65" s="105"/>
      <c r="KYU65" s="105"/>
      <c r="KYV65" s="105"/>
      <c r="KYW65" s="105"/>
      <c r="KYX65" s="105"/>
      <c r="KYY65" s="105"/>
      <c r="KYZ65" s="105"/>
      <c r="KZA65" s="105"/>
      <c r="KZB65" s="105"/>
      <c r="KZC65" s="105"/>
      <c r="KZD65" s="105"/>
      <c r="KZE65" s="105"/>
      <c r="KZF65" s="105"/>
      <c r="KZG65" s="105"/>
      <c r="KZH65" s="105"/>
      <c r="KZI65" s="105"/>
      <c r="KZJ65" s="105"/>
      <c r="KZK65" s="105"/>
      <c r="KZL65" s="105"/>
      <c r="KZM65" s="105"/>
      <c r="KZN65" s="105"/>
      <c r="KZO65" s="105"/>
      <c r="KZP65" s="105"/>
      <c r="KZQ65" s="105"/>
      <c r="KZR65" s="105"/>
      <c r="KZS65" s="105"/>
      <c r="KZT65" s="105"/>
      <c r="KZU65" s="105"/>
      <c r="KZV65" s="105"/>
      <c r="KZW65" s="105"/>
      <c r="KZX65" s="105"/>
      <c r="KZY65" s="105"/>
      <c r="KZZ65" s="105"/>
      <c r="LAA65" s="105"/>
      <c r="LAB65" s="105"/>
      <c r="LAC65" s="105"/>
      <c r="LAD65" s="105"/>
      <c r="LAE65" s="105"/>
      <c r="LAF65" s="105"/>
      <c r="LAG65" s="105"/>
      <c r="LAH65" s="105"/>
      <c r="LAI65" s="105"/>
      <c r="LAJ65" s="105"/>
      <c r="LAK65" s="105"/>
      <c r="LAL65" s="105"/>
      <c r="LAM65" s="105"/>
      <c r="LAN65" s="105"/>
      <c r="LAO65" s="105"/>
      <c r="LAP65" s="105"/>
      <c r="LAQ65" s="105"/>
      <c r="LAR65" s="105"/>
      <c r="LAS65" s="105"/>
      <c r="LAT65" s="105"/>
      <c r="LAU65" s="105"/>
      <c r="LAV65" s="105"/>
      <c r="LAW65" s="105"/>
      <c r="LAX65" s="105"/>
      <c r="LAY65" s="105"/>
      <c r="LAZ65" s="105"/>
      <c r="LBA65" s="105"/>
      <c r="LBB65" s="105"/>
      <c r="LBC65" s="105"/>
      <c r="LBD65" s="105"/>
      <c r="LBE65" s="105"/>
      <c r="LBF65" s="105"/>
      <c r="LBG65" s="105"/>
      <c r="LBH65" s="105"/>
      <c r="LBI65" s="105"/>
      <c r="LBJ65" s="105"/>
      <c r="LBK65" s="105"/>
      <c r="LBL65" s="105"/>
      <c r="LBM65" s="105"/>
      <c r="LBN65" s="105"/>
      <c r="LBO65" s="105"/>
      <c r="LBP65" s="105"/>
      <c r="LBQ65" s="105"/>
      <c r="LBR65" s="105"/>
      <c r="LBS65" s="105"/>
      <c r="LBT65" s="105"/>
      <c r="LBU65" s="105"/>
      <c r="LBV65" s="105"/>
      <c r="LBW65" s="105"/>
      <c r="LBX65" s="105"/>
      <c r="LBY65" s="105"/>
      <c r="LBZ65" s="105"/>
      <c r="LCA65" s="105"/>
      <c r="LCB65" s="105"/>
      <c r="LCC65" s="105"/>
      <c r="LCD65" s="105"/>
      <c r="LCE65" s="105"/>
      <c r="LCF65" s="105"/>
      <c r="LCG65" s="105"/>
      <c r="LCH65" s="105"/>
      <c r="LCI65" s="105"/>
      <c r="LCJ65" s="105"/>
      <c r="LCK65" s="105"/>
      <c r="LCL65" s="105"/>
      <c r="LCM65" s="105"/>
      <c r="LCN65" s="105"/>
      <c r="LCO65" s="105"/>
      <c r="LCP65" s="105"/>
      <c r="LCQ65" s="105"/>
      <c r="LCR65" s="105"/>
      <c r="LCS65" s="105"/>
      <c r="LCT65" s="105"/>
      <c r="LCU65" s="105"/>
      <c r="LCV65" s="105"/>
      <c r="LCW65" s="105"/>
      <c r="LCX65" s="105"/>
      <c r="LCY65" s="105"/>
      <c r="LCZ65" s="105"/>
      <c r="LDA65" s="105"/>
      <c r="LDB65" s="105"/>
      <c r="LDC65" s="105"/>
      <c r="LDD65" s="105"/>
      <c r="LDE65" s="105"/>
      <c r="LDF65" s="105"/>
      <c r="LDG65" s="105"/>
      <c r="LDH65" s="105"/>
      <c r="LDI65" s="105"/>
      <c r="LDJ65" s="105"/>
      <c r="LDK65" s="105"/>
      <c r="LDL65" s="105"/>
      <c r="LDM65" s="105"/>
      <c r="LDN65" s="105"/>
      <c r="LDO65" s="105"/>
      <c r="LDP65" s="105"/>
      <c r="LDQ65" s="105"/>
      <c r="LDR65" s="105"/>
      <c r="LDS65" s="105"/>
      <c r="LDT65" s="105"/>
      <c r="LDU65" s="105"/>
      <c r="LDV65" s="105"/>
      <c r="LDW65" s="105"/>
      <c r="LDX65" s="105"/>
      <c r="LDY65" s="105"/>
      <c r="LDZ65" s="105"/>
      <c r="LEA65" s="105"/>
      <c r="LEB65" s="105"/>
      <c r="LEC65" s="105"/>
      <c r="LED65" s="105"/>
      <c r="LEE65" s="105"/>
      <c r="LEF65" s="105"/>
      <c r="LEG65" s="105"/>
      <c r="LEH65" s="105"/>
      <c r="LEI65" s="105"/>
      <c r="LEJ65" s="105"/>
      <c r="LEK65" s="105"/>
      <c r="LEL65" s="105"/>
      <c r="LEM65" s="105"/>
      <c r="LEN65" s="105"/>
      <c r="LEO65" s="105"/>
      <c r="LEP65" s="105"/>
      <c r="LEQ65" s="105"/>
      <c r="LER65" s="105"/>
      <c r="LES65" s="105"/>
      <c r="LET65" s="105"/>
      <c r="LEU65" s="105"/>
      <c r="LEV65" s="105"/>
      <c r="LEW65" s="105"/>
      <c r="LEX65" s="105"/>
      <c r="LEY65" s="105"/>
      <c r="LEZ65" s="105"/>
      <c r="LFA65" s="105"/>
      <c r="LFB65" s="105"/>
      <c r="LFC65" s="105"/>
      <c r="LFD65" s="105"/>
      <c r="LFE65" s="105"/>
      <c r="LFF65" s="105"/>
      <c r="LFG65" s="105"/>
      <c r="LFH65" s="105"/>
      <c r="LFI65" s="105"/>
      <c r="LFJ65" s="105"/>
      <c r="LFK65" s="105"/>
      <c r="LFL65" s="105"/>
      <c r="LFM65" s="105"/>
      <c r="LFN65" s="105"/>
      <c r="LFO65" s="105"/>
      <c r="LFP65" s="105"/>
      <c r="LFQ65" s="105"/>
      <c r="LFR65" s="105"/>
      <c r="LFS65" s="105"/>
      <c r="LFT65" s="105"/>
      <c r="LFU65" s="105"/>
      <c r="LFV65" s="105"/>
      <c r="LFW65" s="105"/>
      <c r="LFX65" s="105"/>
      <c r="LFY65" s="105"/>
      <c r="LFZ65" s="105"/>
      <c r="LGA65" s="105"/>
      <c r="LGB65" s="105"/>
      <c r="LGC65" s="105"/>
      <c r="LGD65" s="105"/>
      <c r="LGE65" s="105"/>
      <c r="LGF65" s="105"/>
      <c r="LGG65" s="105"/>
      <c r="LGH65" s="105"/>
      <c r="LGI65" s="105"/>
      <c r="LGJ65" s="105"/>
      <c r="LGK65" s="105"/>
      <c r="LGL65" s="105"/>
      <c r="LGM65" s="105"/>
      <c r="LGN65" s="105"/>
      <c r="LGO65" s="105"/>
      <c r="LGP65" s="105"/>
      <c r="LGQ65" s="105"/>
      <c r="LGR65" s="105"/>
      <c r="LGS65" s="105"/>
      <c r="LGT65" s="105"/>
      <c r="LGU65" s="105"/>
      <c r="LGV65" s="105"/>
      <c r="LGW65" s="105"/>
      <c r="LGX65" s="105"/>
      <c r="LGY65" s="105"/>
      <c r="LGZ65" s="105"/>
      <c r="LHA65" s="105"/>
      <c r="LHB65" s="105"/>
      <c r="LHC65" s="105"/>
      <c r="LHD65" s="105"/>
      <c r="LHE65" s="105"/>
      <c r="LHF65" s="105"/>
      <c r="LHG65" s="105"/>
      <c r="LHH65" s="105"/>
      <c r="LHI65" s="105"/>
      <c r="LHJ65" s="105"/>
      <c r="LHK65" s="105"/>
      <c r="LHL65" s="105"/>
      <c r="LHM65" s="105"/>
      <c r="LHN65" s="105"/>
      <c r="LHO65" s="105"/>
      <c r="LHP65" s="105"/>
      <c r="LHQ65" s="105"/>
      <c r="LHR65" s="105"/>
      <c r="LHS65" s="105"/>
      <c r="LHT65" s="105"/>
      <c r="LHU65" s="105"/>
      <c r="LHV65" s="105"/>
      <c r="LHW65" s="105"/>
      <c r="LHX65" s="105"/>
      <c r="LHY65" s="105"/>
      <c r="LHZ65" s="105"/>
      <c r="LIA65" s="105"/>
      <c r="LIB65" s="105"/>
      <c r="LIC65" s="105"/>
      <c r="LID65" s="105"/>
      <c r="LIE65" s="105"/>
      <c r="LIF65" s="105"/>
      <c r="LIG65" s="105"/>
      <c r="LIH65" s="105"/>
      <c r="LII65" s="105"/>
      <c r="LIJ65" s="105"/>
      <c r="LIK65" s="105"/>
      <c r="LIL65" s="105"/>
      <c r="LIM65" s="105"/>
      <c r="LIN65" s="105"/>
      <c r="LIO65" s="105"/>
      <c r="LIP65" s="105"/>
      <c r="LIQ65" s="105"/>
      <c r="LIR65" s="105"/>
      <c r="LIS65" s="105"/>
      <c r="LIT65" s="105"/>
      <c r="LIU65" s="105"/>
      <c r="LIV65" s="105"/>
      <c r="LIW65" s="105"/>
      <c r="LIX65" s="105"/>
      <c r="LIY65" s="105"/>
      <c r="LIZ65" s="105"/>
      <c r="LJA65" s="105"/>
      <c r="LJB65" s="105"/>
      <c r="LJC65" s="105"/>
      <c r="LJD65" s="105"/>
      <c r="LJE65" s="105"/>
      <c r="LJF65" s="105"/>
      <c r="LJG65" s="105"/>
      <c r="LJH65" s="105"/>
      <c r="LJI65" s="105"/>
      <c r="LJJ65" s="105"/>
      <c r="LJK65" s="105"/>
      <c r="LJL65" s="105"/>
      <c r="LJM65" s="105"/>
      <c r="LJN65" s="105"/>
      <c r="LJO65" s="105"/>
      <c r="LJP65" s="105"/>
      <c r="LJQ65" s="105"/>
      <c r="LJR65" s="105"/>
      <c r="LJS65" s="105"/>
      <c r="LJT65" s="105"/>
      <c r="LJU65" s="105"/>
      <c r="LJV65" s="105"/>
      <c r="LJW65" s="105"/>
      <c r="LJX65" s="105"/>
      <c r="LJY65" s="105"/>
      <c r="LJZ65" s="105"/>
      <c r="LKA65" s="105"/>
      <c r="LKB65" s="105"/>
      <c r="LKC65" s="105"/>
      <c r="LKD65" s="105"/>
      <c r="LKE65" s="105"/>
      <c r="LKF65" s="105"/>
      <c r="LKG65" s="105"/>
      <c r="LKH65" s="105"/>
      <c r="LKI65" s="105"/>
      <c r="LKJ65" s="105"/>
      <c r="LKK65" s="105"/>
      <c r="LKL65" s="105"/>
      <c r="LKM65" s="105"/>
      <c r="LKN65" s="105"/>
      <c r="LKO65" s="105"/>
      <c r="LKP65" s="105"/>
      <c r="LKQ65" s="105"/>
      <c r="LKR65" s="105"/>
      <c r="LKS65" s="105"/>
      <c r="LKT65" s="105"/>
      <c r="LKU65" s="105"/>
      <c r="LKV65" s="105"/>
      <c r="LKW65" s="105"/>
      <c r="LKX65" s="105"/>
      <c r="LKY65" s="105"/>
      <c r="LKZ65" s="105"/>
      <c r="LLA65" s="105"/>
      <c r="LLB65" s="105"/>
      <c r="LLC65" s="105"/>
      <c r="LLD65" s="105"/>
      <c r="LLE65" s="105"/>
      <c r="LLF65" s="105"/>
      <c r="LLG65" s="105"/>
      <c r="LLH65" s="105"/>
      <c r="LLI65" s="105"/>
      <c r="LLJ65" s="105"/>
      <c r="LLK65" s="105"/>
      <c r="LLL65" s="105"/>
      <c r="LLM65" s="105"/>
      <c r="LLN65" s="105"/>
      <c r="LLO65" s="105"/>
      <c r="LLP65" s="105"/>
      <c r="LLQ65" s="105"/>
      <c r="LLR65" s="105"/>
      <c r="LLS65" s="105"/>
      <c r="LLT65" s="105"/>
      <c r="LLU65" s="105"/>
      <c r="LLV65" s="105"/>
      <c r="LLW65" s="105"/>
      <c r="LLX65" s="105"/>
      <c r="LLY65" s="105"/>
      <c r="LLZ65" s="105"/>
      <c r="LMA65" s="105"/>
      <c r="LMB65" s="105"/>
      <c r="LMC65" s="105"/>
      <c r="LMD65" s="105"/>
      <c r="LME65" s="105"/>
      <c r="LMF65" s="105"/>
      <c r="LMG65" s="105"/>
      <c r="LMH65" s="105"/>
      <c r="LMI65" s="105"/>
      <c r="LMJ65" s="105"/>
      <c r="LMK65" s="105"/>
      <c r="LML65" s="105"/>
      <c r="LMM65" s="105"/>
      <c r="LMN65" s="105"/>
      <c r="LMO65" s="105"/>
      <c r="LMP65" s="105"/>
      <c r="LMQ65" s="105"/>
      <c r="LMR65" s="105"/>
      <c r="LMS65" s="105"/>
      <c r="LMT65" s="105"/>
      <c r="LMU65" s="105"/>
      <c r="LMV65" s="105"/>
      <c r="LMW65" s="105"/>
      <c r="LMX65" s="105"/>
      <c r="LMY65" s="105"/>
      <c r="LMZ65" s="105"/>
      <c r="LNA65" s="105"/>
      <c r="LNB65" s="105"/>
      <c r="LNC65" s="105"/>
      <c r="LND65" s="105"/>
      <c r="LNE65" s="105"/>
      <c r="LNF65" s="105"/>
      <c r="LNG65" s="105"/>
      <c r="LNH65" s="105"/>
      <c r="LNI65" s="105"/>
      <c r="LNJ65" s="105"/>
      <c r="LNK65" s="105"/>
      <c r="LNL65" s="105"/>
      <c r="LNM65" s="105"/>
      <c r="LNN65" s="105"/>
      <c r="LNO65" s="105"/>
      <c r="LNP65" s="105"/>
      <c r="LNQ65" s="105"/>
      <c r="LNR65" s="105"/>
      <c r="LNS65" s="105"/>
      <c r="LNT65" s="105"/>
      <c r="LNU65" s="105"/>
      <c r="LNV65" s="105"/>
      <c r="LNW65" s="105"/>
      <c r="LNX65" s="105"/>
      <c r="LNY65" s="105"/>
      <c r="LNZ65" s="105"/>
      <c r="LOA65" s="105"/>
      <c r="LOB65" s="105"/>
      <c r="LOC65" s="105"/>
      <c r="LOD65" s="105"/>
      <c r="LOE65" s="105"/>
      <c r="LOF65" s="105"/>
      <c r="LOG65" s="105"/>
      <c r="LOH65" s="105"/>
      <c r="LOI65" s="105"/>
      <c r="LOJ65" s="105"/>
      <c r="LOK65" s="105"/>
      <c r="LOL65" s="105"/>
      <c r="LOM65" s="105"/>
      <c r="LON65" s="105"/>
      <c r="LOO65" s="105"/>
      <c r="LOP65" s="105"/>
      <c r="LOQ65" s="105"/>
      <c r="LOR65" s="105"/>
      <c r="LOS65" s="105"/>
      <c r="LOT65" s="105"/>
      <c r="LOU65" s="105"/>
      <c r="LOV65" s="105"/>
      <c r="LOW65" s="105"/>
      <c r="LOX65" s="105"/>
      <c r="LOY65" s="105"/>
      <c r="LOZ65" s="105"/>
      <c r="LPA65" s="105"/>
      <c r="LPB65" s="105"/>
      <c r="LPC65" s="105"/>
      <c r="LPD65" s="105"/>
      <c r="LPE65" s="105"/>
      <c r="LPF65" s="105"/>
      <c r="LPG65" s="105"/>
      <c r="LPH65" s="105"/>
      <c r="LPI65" s="105"/>
      <c r="LPJ65" s="105"/>
      <c r="LPK65" s="105"/>
      <c r="LPL65" s="105"/>
      <c r="LPM65" s="105"/>
      <c r="LPN65" s="105"/>
      <c r="LPO65" s="105"/>
      <c r="LPP65" s="105"/>
      <c r="LPQ65" s="105"/>
      <c r="LPR65" s="105"/>
      <c r="LPS65" s="105"/>
      <c r="LPT65" s="105"/>
      <c r="LPU65" s="105"/>
      <c r="LPV65" s="105"/>
      <c r="LPW65" s="105"/>
      <c r="LPX65" s="105"/>
      <c r="LPY65" s="105"/>
      <c r="LPZ65" s="105"/>
      <c r="LQA65" s="105"/>
      <c r="LQB65" s="105"/>
      <c r="LQC65" s="105"/>
      <c r="LQD65" s="105"/>
      <c r="LQE65" s="105"/>
      <c r="LQF65" s="105"/>
      <c r="LQG65" s="105"/>
      <c r="LQH65" s="105"/>
      <c r="LQI65" s="105"/>
      <c r="LQJ65" s="105"/>
      <c r="LQK65" s="105"/>
      <c r="LQL65" s="105"/>
      <c r="LQM65" s="105"/>
      <c r="LQN65" s="105"/>
      <c r="LQO65" s="105"/>
      <c r="LQP65" s="105"/>
      <c r="LQQ65" s="105"/>
      <c r="LQR65" s="105"/>
      <c r="LQS65" s="105"/>
      <c r="LQT65" s="105"/>
      <c r="LQU65" s="105"/>
      <c r="LQV65" s="105"/>
      <c r="LQW65" s="105"/>
      <c r="LQX65" s="105"/>
      <c r="LQY65" s="105"/>
      <c r="LQZ65" s="105"/>
      <c r="LRA65" s="105"/>
      <c r="LRB65" s="105"/>
      <c r="LRC65" s="105"/>
      <c r="LRD65" s="105"/>
      <c r="LRE65" s="105"/>
      <c r="LRF65" s="105"/>
      <c r="LRG65" s="105"/>
      <c r="LRH65" s="105"/>
      <c r="LRI65" s="105"/>
      <c r="LRJ65" s="105"/>
      <c r="LRK65" s="105"/>
      <c r="LRL65" s="105"/>
      <c r="LRM65" s="105"/>
      <c r="LRN65" s="105"/>
      <c r="LRO65" s="105"/>
      <c r="LRP65" s="105"/>
      <c r="LRQ65" s="105"/>
      <c r="LRR65" s="105"/>
      <c r="LRS65" s="105"/>
      <c r="LRT65" s="105"/>
      <c r="LRU65" s="105"/>
      <c r="LRV65" s="105"/>
      <c r="LRW65" s="105"/>
      <c r="LRX65" s="105"/>
      <c r="LRY65" s="105"/>
      <c r="LRZ65" s="105"/>
      <c r="LSA65" s="105"/>
      <c r="LSB65" s="105"/>
      <c r="LSC65" s="105"/>
      <c r="LSD65" s="105"/>
      <c r="LSE65" s="105"/>
      <c r="LSF65" s="105"/>
      <c r="LSG65" s="105"/>
      <c r="LSH65" s="105"/>
      <c r="LSI65" s="105"/>
      <c r="LSJ65" s="105"/>
      <c r="LSK65" s="105"/>
      <c r="LSL65" s="105"/>
      <c r="LSM65" s="105"/>
      <c r="LSN65" s="105"/>
      <c r="LSO65" s="105"/>
      <c r="LSP65" s="105"/>
      <c r="LSQ65" s="105"/>
      <c r="LSR65" s="105"/>
      <c r="LSS65" s="105"/>
      <c r="LST65" s="105"/>
      <c r="LSU65" s="105"/>
      <c r="LSV65" s="105"/>
      <c r="LSW65" s="105"/>
      <c r="LSX65" s="105"/>
      <c r="LSY65" s="105"/>
      <c r="LSZ65" s="105"/>
      <c r="LTA65" s="105"/>
      <c r="LTB65" s="105"/>
      <c r="LTC65" s="105"/>
      <c r="LTD65" s="105"/>
      <c r="LTE65" s="105"/>
      <c r="LTF65" s="105"/>
      <c r="LTG65" s="105"/>
      <c r="LTH65" s="105"/>
      <c r="LTI65" s="105"/>
      <c r="LTJ65" s="105"/>
      <c r="LTK65" s="105"/>
      <c r="LTL65" s="105"/>
      <c r="LTM65" s="105"/>
      <c r="LTN65" s="105"/>
      <c r="LTO65" s="105"/>
      <c r="LTP65" s="105"/>
      <c r="LTQ65" s="105"/>
      <c r="LTR65" s="105"/>
      <c r="LTS65" s="105"/>
      <c r="LTT65" s="105"/>
      <c r="LTU65" s="105"/>
      <c r="LTV65" s="105"/>
      <c r="LTW65" s="105"/>
      <c r="LTX65" s="105"/>
      <c r="LTY65" s="105"/>
      <c r="LTZ65" s="105"/>
      <c r="LUA65" s="105"/>
      <c r="LUB65" s="105"/>
      <c r="LUC65" s="105"/>
      <c r="LUD65" s="105"/>
      <c r="LUE65" s="105"/>
      <c r="LUF65" s="105"/>
      <c r="LUG65" s="105"/>
      <c r="LUH65" s="105"/>
      <c r="LUI65" s="105"/>
      <c r="LUJ65" s="105"/>
      <c r="LUK65" s="105"/>
      <c r="LUL65" s="105"/>
      <c r="LUM65" s="105"/>
      <c r="LUN65" s="105"/>
      <c r="LUO65" s="105"/>
      <c r="LUP65" s="105"/>
      <c r="LUQ65" s="105"/>
      <c r="LUR65" s="105"/>
      <c r="LUS65" s="105"/>
      <c r="LUT65" s="105"/>
      <c r="LUU65" s="105"/>
      <c r="LUV65" s="105"/>
      <c r="LUW65" s="105"/>
      <c r="LUX65" s="105"/>
      <c r="LUY65" s="105"/>
      <c r="LUZ65" s="105"/>
      <c r="LVA65" s="105"/>
      <c r="LVB65" s="105"/>
      <c r="LVC65" s="105"/>
      <c r="LVD65" s="105"/>
      <c r="LVE65" s="105"/>
      <c r="LVF65" s="105"/>
      <c r="LVG65" s="105"/>
      <c r="LVH65" s="105"/>
      <c r="LVI65" s="105"/>
      <c r="LVJ65" s="105"/>
      <c r="LVK65" s="105"/>
      <c r="LVL65" s="105"/>
      <c r="LVM65" s="105"/>
      <c r="LVN65" s="105"/>
      <c r="LVO65" s="105"/>
      <c r="LVP65" s="105"/>
      <c r="LVQ65" s="105"/>
      <c r="LVR65" s="105"/>
      <c r="LVS65" s="105"/>
      <c r="LVT65" s="105"/>
      <c r="LVU65" s="105"/>
      <c r="LVV65" s="105"/>
      <c r="LVW65" s="105"/>
      <c r="LVX65" s="105"/>
      <c r="LVY65" s="105"/>
      <c r="LVZ65" s="105"/>
      <c r="LWA65" s="105"/>
      <c r="LWB65" s="105"/>
      <c r="LWC65" s="105"/>
      <c r="LWD65" s="105"/>
      <c r="LWE65" s="105"/>
      <c r="LWF65" s="105"/>
      <c r="LWG65" s="105"/>
      <c r="LWH65" s="105"/>
      <c r="LWI65" s="105"/>
      <c r="LWJ65" s="105"/>
      <c r="LWK65" s="105"/>
      <c r="LWL65" s="105"/>
      <c r="LWM65" s="105"/>
      <c r="LWN65" s="105"/>
      <c r="LWO65" s="105"/>
      <c r="LWP65" s="105"/>
      <c r="LWQ65" s="105"/>
      <c r="LWR65" s="105"/>
      <c r="LWS65" s="105"/>
      <c r="LWT65" s="105"/>
      <c r="LWU65" s="105"/>
      <c r="LWV65" s="105"/>
      <c r="LWW65" s="105"/>
      <c r="LWX65" s="105"/>
      <c r="LWY65" s="105"/>
      <c r="LWZ65" s="105"/>
      <c r="LXA65" s="105"/>
      <c r="LXB65" s="105"/>
      <c r="LXC65" s="105"/>
      <c r="LXD65" s="105"/>
      <c r="LXE65" s="105"/>
      <c r="LXF65" s="105"/>
      <c r="LXG65" s="105"/>
      <c r="LXH65" s="105"/>
      <c r="LXI65" s="105"/>
      <c r="LXJ65" s="105"/>
      <c r="LXK65" s="105"/>
      <c r="LXL65" s="105"/>
      <c r="LXM65" s="105"/>
      <c r="LXN65" s="105"/>
      <c r="LXO65" s="105"/>
      <c r="LXP65" s="105"/>
      <c r="LXQ65" s="105"/>
      <c r="LXR65" s="105"/>
      <c r="LXS65" s="105"/>
      <c r="LXT65" s="105"/>
      <c r="LXU65" s="105"/>
      <c r="LXV65" s="105"/>
      <c r="LXW65" s="105"/>
      <c r="LXX65" s="105"/>
      <c r="LXY65" s="105"/>
      <c r="LXZ65" s="105"/>
      <c r="LYA65" s="105"/>
      <c r="LYB65" s="105"/>
      <c r="LYC65" s="105"/>
      <c r="LYD65" s="105"/>
      <c r="LYE65" s="105"/>
      <c r="LYF65" s="105"/>
      <c r="LYG65" s="105"/>
      <c r="LYH65" s="105"/>
      <c r="LYI65" s="105"/>
      <c r="LYJ65" s="105"/>
      <c r="LYK65" s="105"/>
      <c r="LYL65" s="105"/>
      <c r="LYM65" s="105"/>
      <c r="LYN65" s="105"/>
      <c r="LYO65" s="105"/>
      <c r="LYP65" s="105"/>
      <c r="LYQ65" s="105"/>
      <c r="LYR65" s="105"/>
      <c r="LYS65" s="105"/>
      <c r="LYT65" s="105"/>
      <c r="LYU65" s="105"/>
      <c r="LYV65" s="105"/>
      <c r="LYW65" s="105"/>
      <c r="LYX65" s="105"/>
      <c r="LYY65" s="105"/>
      <c r="LYZ65" s="105"/>
      <c r="LZA65" s="105"/>
      <c r="LZB65" s="105"/>
      <c r="LZC65" s="105"/>
      <c r="LZD65" s="105"/>
      <c r="LZE65" s="105"/>
      <c r="LZF65" s="105"/>
      <c r="LZG65" s="105"/>
      <c r="LZH65" s="105"/>
      <c r="LZI65" s="105"/>
      <c r="LZJ65" s="105"/>
      <c r="LZK65" s="105"/>
      <c r="LZL65" s="105"/>
      <c r="LZM65" s="105"/>
      <c r="LZN65" s="105"/>
      <c r="LZO65" s="105"/>
      <c r="LZP65" s="105"/>
      <c r="LZQ65" s="105"/>
      <c r="LZR65" s="105"/>
      <c r="LZS65" s="105"/>
      <c r="LZT65" s="105"/>
      <c r="LZU65" s="105"/>
      <c r="LZV65" s="105"/>
      <c r="LZW65" s="105"/>
      <c r="LZX65" s="105"/>
      <c r="LZY65" s="105"/>
      <c r="LZZ65" s="105"/>
      <c r="MAA65" s="105"/>
      <c r="MAB65" s="105"/>
      <c r="MAC65" s="105"/>
      <c r="MAD65" s="105"/>
      <c r="MAE65" s="105"/>
      <c r="MAF65" s="105"/>
      <c r="MAG65" s="105"/>
      <c r="MAH65" s="105"/>
      <c r="MAI65" s="105"/>
      <c r="MAJ65" s="105"/>
      <c r="MAK65" s="105"/>
      <c r="MAL65" s="105"/>
      <c r="MAM65" s="105"/>
      <c r="MAN65" s="105"/>
      <c r="MAO65" s="105"/>
      <c r="MAP65" s="105"/>
      <c r="MAQ65" s="105"/>
      <c r="MAR65" s="105"/>
      <c r="MAS65" s="105"/>
      <c r="MAT65" s="105"/>
      <c r="MAU65" s="105"/>
      <c r="MAV65" s="105"/>
      <c r="MAW65" s="105"/>
      <c r="MAX65" s="105"/>
      <c r="MAY65" s="105"/>
      <c r="MAZ65" s="105"/>
      <c r="MBA65" s="105"/>
      <c r="MBB65" s="105"/>
      <c r="MBC65" s="105"/>
      <c r="MBD65" s="105"/>
      <c r="MBE65" s="105"/>
      <c r="MBF65" s="105"/>
      <c r="MBG65" s="105"/>
      <c r="MBH65" s="105"/>
      <c r="MBI65" s="105"/>
      <c r="MBJ65" s="105"/>
      <c r="MBK65" s="105"/>
      <c r="MBL65" s="105"/>
      <c r="MBM65" s="105"/>
      <c r="MBN65" s="105"/>
      <c r="MBO65" s="105"/>
      <c r="MBP65" s="105"/>
      <c r="MBQ65" s="105"/>
      <c r="MBR65" s="105"/>
      <c r="MBS65" s="105"/>
      <c r="MBT65" s="105"/>
      <c r="MBU65" s="105"/>
      <c r="MBV65" s="105"/>
      <c r="MBW65" s="105"/>
      <c r="MBX65" s="105"/>
      <c r="MBY65" s="105"/>
      <c r="MBZ65" s="105"/>
      <c r="MCA65" s="105"/>
      <c r="MCB65" s="105"/>
      <c r="MCC65" s="105"/>
      <c r="MCD65" s="105"/>
      <c r="MCE65" s="105"/>
      <c r="MCF65" s="105"/>
      <c r="MCG65" s="105"/>
      <c r="MCH65" s="105"/>
      <c r="MCI65" s="105"/>
      <c r="MCJ65" s="105"/>
      <c r="MCK65" s="105"/>
      <c r="MCL65" s="105"/>
      <c r="MCM65" s="105"/>
      <c r="MCN65" s="105"/>
      <c r="MCO65" s="105"/>
      <c r="MCP65" s="105"/>
      <c r="MCQ65" s="105"/>
      <c r="MCR65" s="105"/>
      <c r="MCS65" s="105"/>
      <c r="MCT65" s="105"/>
      <c r="MCU65" s="105"/>
      <c r="MCV65" s="105"/>
      <c r="MCW65" s="105"/>
      <c r="MCX65" s="105"/>
      <c r="MCY65" s="105"/>
      <c r="MCZ65" s="105"/>
      <c r="MDA65" s="105"/>
      <c r="MDB65" s="105"/>
      <c r="MDC65" s="105"/>
      <c r="MDD65" s="105"/>
      <c r="MDE65" s="105"/>
      <c r="MDF65" s="105"/>
      <c r="MDG65" s="105"/>
      <c r="MDH65" s="105"/>
      <c r="MDI65" s="105"/>
      <c r="MDJ65" s="105"/>
      <c r="MDK65" s="105"/>
      <c r="MDL65" s="105"/>
      <c r="MDM65" s="105"/>
      <c r="MDN65" s="105"/>
      <c r="MDO65" s="105"/>
      <c r="MDP65" s="105"/>
      <c r="MDQ65" s="105"/>
      <c r="MDR65" s="105"/>
      <c r="MDS65" s="105"/>
      <c r="MDT65" s="105"/>
      <c r="MDU65" s="105"/>
      <c r="MDV65" s="105"/>
      <c r="MDW65" s="105"/>
      <c r="MDX65" s="105"/>
      <c r="MDY65" s="105"/>
      <c r="MDZ65" s="105"/>
      <c r="MEA65" s="105"/>
      <c r="MEB65" s="105"/>
      <c r="MEC65" s="105"/>
      <c r="MED65" s="105"/>
      <c r="MEE65" s="105"/>
      <c r="MEF65" s="105"/>
      <c r="MEG65" s="105"/>
      <c r="MEH65" s="105"/>
      <c r="MEI65" s="105"/>
      <c r="MEJ65" s="105"/>
      <c r="MEK65" s="105"/>
      <c r="MEL65" s="105"/>
      <c r="MEM65" s="105"/>
      <c r="MEN65" s="105"/>
      <c r="MEO65" s="105"/>
      <c r="MEP65" s="105"/>
      <c r="MEQ65" s="105"/>
      <c r="MER65" s="105"/>
      <c r="MES65" s="105"/>
      <c r="MET65" s="105"/>
      <c r="MEU65" s="105"/>
      <c r="MEV65" s="105"/>
      <c r="MEW65" s="105"/>
      <c r="MEX65" s="105"/>
      <c r="MEY65" s="105"/>
      <c r="MEZ65" s="105"/>
      <c r="MFA65" s="105"/>
      <c r="MFB65" s="105"/>
      <c r="MFC65" s="105"/>
      <c r="MFD65" s="105"/>
      <c r="MFE65" s="105"/>
      <c r="MFF65" s="105"/>
      <c r="MFG65" s="105"/>
      <c r="MFH65" s="105"/>
      <c r="MFI65" s="105"/>
      <c r="MFJ65" s="105"/>
      <c r="MFK65" s="105"/>
      <c r="MFL65" s="105"/>
      <c r="MFM65" s="105"/>
      <c r="MFN65" s="105"/>
      <c r="MFO65" s="105"/>
      <c r="MFP65" s="105"/>
      <c r="MFQ65" s="105"/>
      <c r="MFR65" s="105"/>
      <c r="MFS65" s="105"/>
      <c r="MFT65" s="105"/>
      <c r="MFU65" s="105"/>
      <c r="MFV65" s="105"/>
      <c r="MFW65" s="105"/>
      <c r="MFX65" s="105"/>
      <c r="MFY65" s="105"/>
      <c r="MFZ65" s="105"/>
      <c r="MGA65" s="105"/>
      <c r="MGB65" s="105"/>
      <c r="MGC65" s="105"/>
      <c r="MGD65" s="105"/>
      <c r="MGE65" s="105"/>
      <c r="MGF65" s="105"/>
      <c r="MGG65" s="105"/>
      <c r="MGH65" s="105"/>
      <c r="MGI65" s="105"/>
      <c r="MGJ65" s="105"/>
      <c r="MGK65" s="105"/>
      <c r="MGL65" s="105"/>
      <c r="MGM65" s="105"/>
      <c r="MGN65" s="105"/>
      <c r="MGO65" s="105"/>
      <c r="MGP65" s="105"/>
      <c r="MGQ65" s="105"/>
      <c r="MGR65" s="105"/>
      <c r="MGS65" s="105"/>
      <c r="MGT65" s="105"/>
      <c r="MGU65" s="105"/>
      <c r="MGV65" s="105"/>
      <c r="MGW65" s="105"/>
      <c r="MGX65" s="105"/>
      <c r="MGY65" s="105"/>
      <c r="MGZ65" s="105"/>
      <c r="MHA65" s="105"/>
      <c r="MHB65" s="105"/>
      <c r="MHC65" s="105"/>
      <c r="MHD65" s="105"/>
      <c r="MHE65" s="105"/>
      <c r="MHF65" s="105"/>
      <c r="MHG65" s="105"/>
      <c r="MHH65" s="105"/>
      <c r="MHI65" s="105"/>
      <c r="MHJ65" s="105"/>
      <c r="MHK65" s="105"/>
      <c r="MHL65" s="105"/>
      <c r="MHM65" s="105"/>
      <c r="MHN65" s="105"/>
      <c r="MHO65" s="105"/>
      <c r="MHP65" s="105"/>
      <c r="MHQ65" s="105"/>
      <c r="MHR65" s="105"/>
      <c r="MHS65" s="105"/>
      <c r="MHT65" s="105"/>
      <c r="MHU65" s="105"/>
      <c r="MHV65" s="105"/>
      <c r="MHW65" s="105"/>
      <c r="MHX65" s="105"/>
      <c r="MHY65" s="105"/>
      <c r="MHZ65" s="105"/>
      <c r="MIA65" s="105"/>
      <c r="MIB65" s="105"/>
      <c r="MIC65" s="105"/>
      <c r="MID65" s="105"/>
      <c r="MIE65" s="105"/>
      <c r="MIF65" s="105"/>
      <c r="MIG65" s="105"/>
      <c r="MIH65" s="105"/>
      <c r="MII65" s="105"/>
      <c r="MIJ65" s="105"/>
      <c r="MIK65" s="105"/>
      <c r="MIL65" s="105"/>
      <c r="MIM65" s="105"/>
      <c r="MIN65" s="105"/>
      <c r="MIO65" s="105"/>
      <c r="MIP65" s="105"/>
      <c r="MIQ65" s="105"/>
      <c r="MIR65" s="105"/>
      <c r="MIS65" s="105"/>
      <c r="MIT65" s="105"/>
      <c r="MIU65" s="105"/>
      <c r="MIV65" s="105"/>
      <c r="MIW65" s="105"/>
      <c r="MIX65" s="105"/>
      <c r="MIY65" s="105"/>
      <c r="MIZ65" s="105"/>
      <c r="MJA65" s="105"/>
      <c r="MJB65" s="105"/>
      <c r="MJC65" s="105"/>
      <c r="MJD65" s="105"/>
      <c r="MJE65" s="105"/>
      <c r="MJF65" s="105"/>
      <c r="MJG65" s="105"/>
      <c r="MJH65" s="105"/>
      <c r="MJI65" s="105"/>
      <c r="MJJ65" s="105"/>
      <c r="MJK65" s="105"/>
      <c r="MJL65" s="105"/>
      <c r="MJM65" s="105"/>
      <c r="MJN65" s="105"/>
      <c r="MJO65" s="105"/>
      <c r="MJP65" s="105"/>
      <c r="MJQ65" s="105"/>
      <c r="MJR65" s="105"/>
      <c r="MJS65" s="105"/>
      <c r="MJT65" s="105"/>
      <c r="MJU65" s="105"/>
      <c r="MJV65" s="105"/>
      <c r="MJW65" s="105"/>
      <c r="MJX65" s="105"/>
      <c r="MJY65" s="105"/>
      <c r="MJZ65" s="105"/>
      <c r="MKA65" s="105"/>
      <c r="MKB65" s="105"/>
      <c r="MKC65" s="105"/>
      <c r="MKD65" s="105"/>
      <c r="MKE65" s="105"/>
      <c r="MKF65" s="105"/>
      <c r="MKG65" s="105"/>
      <c r="MKH65" s="105"/>
      <c r="MKI65" s="105"/>
      <c r="MKJ65" s="105"/>
      <c r="MKK65" s="105"/>
      <c r="MKL65" s="105"/>
      <c r="MKM65" s="105"/>
      <c r="MKN65" s="105"/>
      <c r="MKO65" s="105"/>
      <c r="MKP65" s="105"/>
      <c r="MKQ65" s="105"/>
      <c r="MKR65" s="105"/>
      <c r="MKS65" s="105"/>
      <c r="MKT65" s="105"/>
      <c r="MKU65" s="105"/>
      <c r="MKV65" s="105"/>
      <c r="MKW65" s="105"/>
      <c r="MKX65" s="105"/>
      <c r="MKY65" s="105"/>
      <c r="MKZ65" s="105"/>
      <c r="MLA65" s="105"/>
      <c r="MLB65" s="105"/>
      <c r="MLC65" s="105"/>
      <c r="MLD65" s="105"/>
      <c r="MLE65" s="105"/>
      <c r="MLF65" s="105"/>
      <c r="MLG65" s="105"/>
      <c r="MLH65" s="105"/>
      <c r="MLI65" s="105"/>
      <c r="MLJ65" s="105"/>
      <c r="MLK65" s="105"/>
      <c r="MLL65" s="105"/>
      <c r="MLM65" s="105"/>
      <c r="MLN65" s="105"/>
      <c r="MLO65" s="105"/>
      <c r="MLP65" s="105"/>
      <c r="MLQ65" s="105"/>
      <c r="MLR65" s="105"/>
      <c r="MLS65" s="105"/>
      <c r="MLT65" s="105"/>
      <c r="MLU65" s="105"/>
      <c r="MLV65" s="105"/>
      <c r="MLW65" s="105"/>
      <c r="MLX65" s="105"/>
      <c r="MLY65" s="105"/>
      <c r="MLZ65" s="105"/>
      <c r="MMA65" s="105"/>
      <c r="MMB65" s="105"/>
      <c r="MMC65" s="105"/>
      <c r="MMD65" s="105"/>
      <c r="MME65" s="105"/>
      <c r="MMF65" s="105"/>
      <c r="MMG65" s="105"/>
      <c r="MMH65" s="105"/>
      <c r="MMI65" s="105"/>
      <c r="MMJ65" s="105"/>
      <c r="MMK65" s="105"/>
      <c r="MML65" s="105"/>
      <c r="MMM65" s="105"/>
      <c r="MMN65" s="105"/>
      <c r="MMO65" s="105"/>
      <c r="MMP65" s="105"/>
      <c r="MMQ65" s="105"/>
      <c r="MMR65" s="105"/>
      <c r="MMS65" s="105"/>
      <c r="MMT65" s="105"/>
      <c r="MMU65" s="105"/>
      <c r="MMV65" s="105"/>
      <c r="MMW65" s="105"/>
      <c r="MMX65" s="105"/>
      <c r="MMY65" s="105"/>
      <c r="MMZ65" s="105"/>
      <c r="MNA65" s="105"/>
      <c r="MNB65" s="105"/>
      <c r="MNC65" s="105"/>
      <c r="MND65" s="105"/>
      <c r="MNE65" s="105"/>
      <c r="MNF65" s="105"/>
      <c r="MNG65" s="105"/>
      <c r="MNH65" s="105"/>
      <c r="MNI65" s="105"/>
      <c r="MNJ65" s="105"/>
      <c r="MNK65" s="105"/>
      <c r="MNL65" s="105"/>
      <c r="MNM65" s="105"/>
      <c r="MNN65" s="105"/>
      <c r="MNO65" s="105"/>
      <c r="MNP65" s="105"/>
      <c r="MNQ65" s="105"/>
      <c r="MNR65" s="105"/>
      <c r="MNS65" s="105"/>
      <c r="MNT65" s="105"/>
      <c r="MNU65" s="105"/>
      <c r="MNV65" s="105"/>
      <c r="MNW65" s="105"/>
      <c r="MNX65" s="105"/>
      <c r="MNY65" s="105"/>
      <c r="MNZ65" s="105"/>
      <c r="MOA65" s="105"/>
      <c r="MOB65" s="105"/>
      <c r="MOC65" s="105"/>
      <c r="MOD65" s="105"/>
      <c r="MOE65" s="105"/>
      <c r="MOF65" s="105"/>
      <c r="MOG65" s="105"/>
      <c r="MOH65" s="105"/>
      <c r="MOI65" s="105"/>
      <c r="MOJ65" s="105"/>
      <c r="MOK65" s="105"/>
      <c r="MOL65" s="105"/>
      <c r="MOM65" s="105"/>
      <c r="MON65" s="105"/>
      <c r="MOO65" s="105"/>
      <c r="MOP65" s="105"/>
      <c r="MOQ65" s="105"/>
      <c r="MOR65" s="105"/>
      <c r="MOS65" s="105"/>
      <c r="MOT65" s="105"/>
      <c r="MOU65" s="105"/>
      <c r="MOV65" s="105"/>
      <c r="MOW65" s="105"/>
      <c r="MOX65" s="105"/>
      <c r="MOY65" s="105"/>
      <c r="MOZ65" s="105"/>
      <c r="MPA65" s="105"/>
      <c r="MPB65" s="105"/>
      <c r="MPC65" s="105"/>
      <c r="MPD65" s="105"/>
      <c r="MPE65" s="105"/>
      <c r="MPF65" s="105"/>
      <c r="MPG65" s="105"/>
      <c r="MPH65" s="105"/>
      <c r="MPI65" s="105"/>
      <c r="MPJ65" s="105"/>
      <c r="MPK65" s="105"/>
      <c r="MPL65" s="105"/>
      <c r="MPM65" s="105"/>
      <c r="MPN65" s="105"/>
      <c r="MPO65" s="105"/>
      <c r="MPP65" s="105"/>
      <c r="MPQ65" s="105"/>
      <c r="MPR65" s="105"/>
      <c r="MPS65" s="105"/>
      <c r="MPT65" s="105"/>
      <c r="MPU65" s="105"/>
      <c r="MPV65" s="105"/>
      <c r="MPW65" s="105"/>
      <c r="MPX65" s="105"/>
      <c r="MPY65" s="105"/>
      <c r="MPZ65" s="105"/>
      <c r="MQA65" s="105"/>
      <c r="MQB65" s="105"/>
      <c r="MQC65" s="105"/>
      <c r="MQD65" s="105"/>
      <c r="MQE65" s="105"/>
      <c r="MQF65" s="105"/>
      <c r="MQG65" s="105"/>
      <c r="MQH65" s="105"/>
      <c r="MQI65" s="105"/>
      <c r="MQJ65" s="105"/>
      <c r="MQK65" s="105"/>
      <c r="MQL65" s="105"/>
      <c r="MQM65" s="105"/>
      <c r="MQN65" s="105"/>
      <c r="MQO65" s="105"/>
      <c r="MQP65" s="105"/>
      <c r="MQQ65" s="105"/>
      <c r="MQR65" s="105"/>
      <c r="MQS65" s="105"/>
      <c r="MQT65" s="105"/>
      <c r="MQU65" s="105"/>
      <c r="MQV65" s="105"/>
      <c r="MQW65" s="105"/>
      <c r="MQX65" s="105"/>
      <c r="MQY65" s="105"/>
      <c r="MQZ65" s="105"/>
      <c r="MRA65" s="105"/>
      <c r="MRB65" s="105"/>
      <c r="MRC65" s="105"/>
      <c r="MRD65" s="105"/>
      <c r="MRE65" s="105"/>
      <c r="MRF65" s="105"/>
      <c r="MRG65" s="105"/>
      <c r="MRH65" s="105"/>
      <c r="MRI65" s="105"/>
      <c r="MRJ65" s="105"/>
      <c r="MRK65" s="105"/>
      <c r="MRL65" s="105"/>
      <c r="MRM65" s="105"/>
      <c r="MRN65" s="105"/>
      <c r="MRO65" s="105"/>
      <c r="MRP65" s="105"/>
      <c r="MRQ65" s="105"/>
      <c r="MRR65" s="105"/>
      <c r="MRS65" s="105"/>
      <c r="MRT65" s="105"/>
      <c r="MRU65" s="105"/>
      <c r="MRV65" s="105"/>
      <c r="MRW65" s="105"/>
      <c r="MRX65" s="105"/>
      <c r="MRY65" s="105"/>
      <c r="MRZ65" s="105"/>
      <c r="MSA65" s="105"/>
      <c r="MSB65" s="105"/>
      <c r="MSC65" s="105"/>
      <c r="MSD65" s="105"/>
      <c r="MSE65" s="105"/>
      <c r="MSF65" s="105"/>
      <c r="MSG65" s="105"/>
      <c r="MSH65" s="105"/>
      <c r="MSI65" s="105"/>
      <c r="MSJ65" s="105"/>
      <c r="MSK65" s="105"/>
      <c r="MSL65" s="105"/>
      <c r="MSM65" s="105"/>
      <c r="MSN65" s="105"/>
      <c r="MSO65" s="105"/>
      <c r="MSP65" s="105"/>
      <c r="MSQ65" s="105"/>
      <c r="MSR65" s="105"/>
      <c r="MSS65" s="105"/>
      <c r="MST65" s="105"/>
      <c r="MSU65" s="105"/>
      <c r="MSV65" s="105"/>
      <c r="MSW65" s="105"/>
      <c r="MSX65" s="105"/>
      <c r="MSY65" s="105"/>
      <c r="MSZ65" s="105"/>
      <c r="MTA65" s="105"/>
      <c r="MTB65" s="105"/>
      <c r="MTC65" s="105"/>
      <c r="MTD65" s="105"/>
      <c r="MTE65" s="105"/>
      <c r="MTF65" s="105"/>
      <c r="MTG65" s="105"/>
      <c r="MTH65" s="105"/>
      <c r="MTI65" s="105"/>
      <c r="MTJ65" s="105"/>
      <c r="MTK65" s="105"/>
      <c r="MTL65" s="105"/>
      <c r="MTM65" s="105"/>
      <c r="MTN65" s="105"/>
      <c r="MTO65" s="105"/>
      <c r="MTP65" s="105"/>
      <c r="MTQ65" s="105"/>
      <c r="MTR65" s="105"/>
      <c r="MTS65" s="105"/>
      <c r="MTT65" s="105"/>
      <c r="MTU65" s="105"/>
      <c r="MTV65" s="105"/>
      <c r="MTW65" s="105"/>
      <c r="MTX65" s="105"/>
      <c r="MTY65" s="105"/>
      <c r="MTZ65" s="105"/>
      <c r="MUA65" s="105"/>
      <c r="MUB65" s="105"/>
      <c r="MUC65" s="105"/>
      <c r="MUD65" s="105"/>
      <c r="MUE65" s="105"/>
      <c r="MUF65" s="105"/>
      <c r="MUG65" s="105"/>
      <c r="MUH65" s="105"/>
      <c r="MUI65" s="105"/>
      <c r="MUJ65" s="105"/>
      <c r="MUK65" s="105"/>
      <c r="MUL65" s="105"/>
      <c r="MUM65" s="105"/>
      <c r="MUN65" s="105"/>
      <c r="MUO65" s="105"/>
      <c r="MUP65" s="105"/>
      <c r="MUQ65" s="105"/>
      <c r="MUR65" s="105"/>
      <c r="MUS65" s="105"/>
      <c r="MUT65" s="105"/>
      <c r="MUU65" s="105"/>
      <c r="MUV65" s="105"/>
      <c r="MUW65" s="105"/>
      <c r="MUX65" s="105"/>
      <c r="MUY65" s="105"/>
      <c r="MUZ65" s="105"/>
      <c r="MVA65" s="105"/>
      <c r="MVB65" s="105"/>
      <c r="MVC65" s="105"/>
      <c r="MVD65" s="105"/>
      <c r="MVE65" s="105"/>
      <c r="MVF65" s="105"/>
      <c r="MVG65" s="105"/>
      <c r="MVH65" s="105"/>
      <c r="MVI65" s="105"/>
      <c r="MVJ65" s="105"/>
      <c r="MVK65" s="105"/>
      <c r="MVL65" s="105"/>
      <c r="MVM65" s="105"/>
      <c r="MVN65" s="105"/>
      <c r="MVO65" s="105"/>
      <c r="MVP65" s="105"/>
      <c r="MVQ65" s="105"/>
      <c r="MVR65" s="105"/>
      <c r="MVS65" s="105"/>
      <c r="MVT65" s="105"/>
      <c r="MVU65" s="105"/>
      <c r="MVV65" s="105"/>
      <c r="MVW65" s="105"/>
      <c r="MVX65" s="105"/>
      <c r="MVY65" s="105"/>
      <c r="MVZ65" s="105"/>
      <c r="MWA65" s="105"/>
      <c r="MWB65" s="105"/>
      <c r="MWC65" s="105"/>
      <c r="MWD65" s="105"/>
      <c r="MWE65" s="105"/>
      <c r="MWF65" s="105"/>
      <c r="MWG65" s="105"/>
      <c r="MWH65" s="105"/>
      <c r="MWI65" s="105"/>
      <c r="MWJ65" s="105"/>
      <c r="MWK65" s="105"/>
      <c r="MWL65" s="105"/>
      <c r="MWM65" s="105"/>
      <c r="MWN65" s="105"/>
      <c r="MWO65" s="105"/>
      <c r="MWP65" s="105"/>
      <c r="MWQ65" s="105"/>
      <c r="MWR65" s="105"/>
      <c r="MWS65" s="105"/>
      <c r="MWT65" s="105"/>
      <c r="MWU65" s="105"/>
      <c r="MWV65" s="105"/>
      <c r="MWW65" s="105"/>
      <c r="MWX65" s="105"/>
      <c r="MWY65" s="105"/>
      <c r="MWZ65" s="105"/>
      <c r="MXA65" s="105"/>
      <c r="MXB65" s="105"/>
      <c r="MXC65" s="105"/>
      <c r="MXD65" s="105"/>
      <c r="MXE65" s="105"/>
      <c r="MXF65" s="105"/>
      <c r="MXG65" s="105"/>
      <c r="MXH65" s="105"/>
      <c r="MXI65" s="105"/>
      <c r="MXJ65" s="105"/>
      <c r="MXK65" s="105"/>
      <c r="MXL65" s="105"/>
      <c r="MXM65" s="105"/>
      <c r="MXN65" s="105"/>
      <c r="MXO65" s="105"/>
      <c r="MXP65" s="105"/>
      <c r="MXQ65" s="105"/>
      <c r="MXR65" s="105"/>
      <c r="MXS65" s="105"/>
      <c r="MXT65" s="105"/>
      <c r="MXU65" s="105"/>
      <c r="MXV65" s="105"/>
      <c r="MXW65" s="105"/>
      <c r="MXX65" s="105"/>
      <c r="MXY65" s="105"/>
      <c r="MXZ65" s="105"/>
      <c r="MYA65" s="105"/>
      <c r="MYB65" s="105"/>
      <c r="MYC65" s="105"/>
      <c r="MYD65" s="105"/>
      <c r="MYE65" s="105"/>
      <c r="MYF65" s="105"/>
      <c r="MYG65" s="105"/>
      <c r="MYH65" s="105"/>
      <c r="MYI65" s="105"/>
      <c r="MYJ65" s="105"/>
      <c r="MYK65" s="105"/>
      <c r="MYL65" s="105"/>
      <c r="MYM65" s="105"/>
      <c r="MYN65" s="105"/>
      <c r="MYO65" s="105"/>
      <c r="MYP65" s="105"/>
      <c r="MYQ65" s="105"/>
      <c r="MYR65" s="105"/>
      <c r="MYS65" s="105"/>
      <c r="MYT65" s="105"/>
      <c r="MYU65" s="105"/>
      <c r="MYV65" s="105"/>
      <c r="MYW65" s="105"/>
      <c r="MYX65" s="105"/>
      <c r="MYY65" s="105"/>
      <c r="MYZ65" s="105"/>
      <c r="MZA65" s="105"/>
      <c r="MZB65" s="105"/>
      <c r="MZC65" s="105"/>
      <c r="MZD65" s="105"/>
      <c r="MZE65" s="105"/>
      <c r="MZF65" s="105"/>
      <c r="MZG65" s="105"/>
      <c r="MZH65" s="105"/>
      <c r="MZI65" s="105"/>
      <c r="MZJ65" s="105"/>
      <c r="MZK65" s="105"/>
      <c r="MZL65" s="105"/>
      <c r="MZM65" s="105"/>
      <c r="MZN65" s="105"/>
      <c r="MZO65" s="105"/>
      <c r="MZP65" s="105"/>
      <c r="MZQ65" s="105"/>
      <c r="MZR65" s="105"/>
      <c r="MZS65" s="105"/>
      <c r="MZT65" s="105"/>
      <c r="MZU65" s="105"/>
      <c r="MZV65" s="105"/>
      <c r="MZW65" s="105"/>
      <c r="MZX65" s="105"/>
      <c r="MZY65" s="105"/>
      <c r="MZZ65" s="105"/>
      <c r="NAA65" s="105"/>
      <c r="NAB65" s="105"/>
      <c r="NAC65" s="105"/>
      <c r="NAD65" s="105"/>
      <c r="NAE65" s="105"/>
      <c r="NAF65" s="105"/>
      <c r="NAG65" s="105"/>
      <c r="NAH65" s="105"/>
      <c r="NAI65" s="105"/>
      <c r="NAJ65" s="105"/>
      <c r="NAK65" s="105"/>
      <c r="NAL65" s="105"/>
      <c r="NAM65" s="105"/>
      <c r="NAN65" s="105"/>
      <c r="NAO65" s="105"/>
      <c r="NAP65" s="105"/>
      <c r="NAQ65" s="105"/>
      <c r="NAR65" s="105"/>
      <c r="NAS65" s="105"/>
      <c r="NAT65" s="105"/>
      <c r="NAU65" s="105"/>
      <c r="NAV65" s="105"/>
      <c r="NAW65" s="105"/>
      <c r="NAX65" s="105"/>
      <c r="NAY65" s="105"/>
      <c r="NAZ65" s="105"/>
      <c r="NBA65" s="105"/>
      <c r="NBB65" s="105"/>
      <c r="NBC65" s="105"/>
      <c r="NBD65" s="105"/>
      <c r="NBE65" s="105"/>
      <c r="NBF65" s="105"/>
      <c r="NBG65" s="105"/>
      <c r="NBH65" s="105"/>
      <c r="NBI65" s="105"/>
      <c r="NBJ65" s="105"/>
      <c r="NBK65" s="105"/>
      <c r="NBL65" s="105"/>
      <c r="NBM65" s="105"/>
      <c r="NBN65" s="105"/>
      <c r="NBO65" s="105"/>
      <c r="NBP65" s="105"/>
      <c r="NBQ65" s="105"/>
      <c r="NBR65" s="105"/>
      <c r="NBS65" s="105"/>
      <c r="NBT65" s="105"/>
      <c r="NBU65" s="105"/>
      <c r="NBV65" s="105"/>
      <c r="NBW65" s="105"/>
      <c r="NBX65" s="105"/>
      <c r="NBY65" s="105"/>
      <c r="NBZ65" s="105"/>
      <c r="NCA65" s="105"/>
      <c r="NCB65" s="105"/>
      <c r="NCC65" s="105"/>
      <c r="NCD65" s="105"/>
      <c r="NCE65" s="105"/>
      <c r="NCF65" s="105"/>
      <c r="NCG65" s="105"/>
      <c r="NCH65" s="105"/>
      <c r="NCI65" s="105"/>
      <c r="NCJ65" s="105"/>
      <c r="NCK65" s="105"/>
      <c r="NCL65" s="105"/>
      <c r="NCM65" s="105"/>
      <c r="NCN65" s="105"/>
      <c r="NCO65" s="105"/>
      <c r="NCP65" s="105"/>
      <c r="NCQ65" s="105"/>
      <c r="NCR65" s="105"/>
      <c r="NCS65" s="105"/>
      <c r="NCT65" s="105"/>
      <c r="NCU65" s="105"/>
      <c r="NCV65" s="105"/>
      <c r="NCW65" s="105"/>
      <c r="NCX65" s="105"/>
      <c r="NCY65" s="105"/>
      <c r="NCZ65" s="105"/>
      <c r="NDA65" s="105"/>
      <c r="NDB65" s="105"/>
      <c r="NDC65" s="105"/>
      <c r="NDD65" s="105"/>
      <c r="NDE65" s="105"/>
      <c r="NDF65" s="105"/>
      <c r="NDG65" s="105"/>
      <c r="NDH65" s="105"/>
      <c r="NDI65" s="105"/>
      <c r="NDJ65" s="105"/>
      <c r="NDK65" s="105"/>
      <c r="NDL65" s="105"/>
      <c r="NDM65" s="105"/>
      <c r="NDN65" s="105"/>
      <c r="NDO65" s="105"/>
      <c r="NDP65" s="105"/>
      <c r="NDQ65" s="105"/>
      <c r="NDR65" s="105"/>
      <c r="NDS65" s="105"/>
      <c r="NDT65" s="105"/>
      <c r="NDU65" s="105"/>
      <c r="NDV65" s="105"/>
      <c r="NDW65" s="105"/>
      <c r="NDX65" s="105"/>
      <c r="NDY65" s="105"/>
      <c r="NDZ65" s="105"/>
      <c r="NEA65" s="105"/>
      <c r="NEB65" s="105"/>
      <c r="NEC65" s="105"/>
      <c r="NED65" s="105"/>
      <c r="NEE65" s="105"/>
      <c r="NEF65" s="105"/>
      <c r="NEG65" s="105"/>
      <c r="NEH65" s="105"/>
      <c r="NEI65" s="105"/>
      <c r="NEJ65" s="105"/>
      <c r="NEK65" s="105"/>
      <c r="NEL65" s="105"/>
      <c r="NEM65" s="105"/>
      <c r="NEN65" s="105"/>
      <c r="NEO65" s="105"/>
      <c r="NEP65" s="105"/>
      <c r="NEQ65" s="105"/>
      <c r="NER65" s="105"/>
      <c r="NES65" s="105"/>
      <c r="NET65" s="105"/>
      <c r="NEU65" s="105"/>
      <c r="NEV65" s="105"/>
      <c r="NEW65" s="105"/>
      <c r="NEX65" s="105"/>
      <c r="NEY65" s="105"/>
      <c r="NEZ65" s="105"/>
      <c r="NFA65" s="105"/>
      <c r="NFB65" s="105"/>
      <c r="NFC65" s="105"/>
      <c r="NFD65" s="105"/>
      <c r="NFE65" s="105"/>
      <c r="NFF65" s="105"/>
      <c r="NFG65" s="105"/>
      <c r="NFH65" s="105"/>
      <c r="NFI65" s="105"/>
      <c r="NFJ65" s="105"/>
      <c r="NFK65" s="105"/>
      <c r="NFL65" s="105"/>
      <c r="NFM65" s="105"/>
      <c r="NFN65" s="105"/>
      <c r="NFO65" s="105"/>
      <c r="NFP65" s="105"/>
      <c r="NFQ65" s="105"/>
      <c r="NFR65" s="105"/>
      <c r="NFS65" s="105"/>
      <c r="NFT65" s="105"/>
      <c r="NFU65" s="105"/>
      <c r="NFV65" s="105"/>
      <c r="NFW65" s="105"/>
      <c r="NFX65" s="105"/>
      <c r="NFY65" s="105"/>
      <c r="NFZ65" s="105"/>
      <c r="NGA65" s="105"/>
      <c r="NGB65" s="105"/>
      <c r="NGC65" s="105"/>
      <c r="NGD65" s="105"/>
      <c r="NGE65" s="105"/>
      <c r="NGF65" s="105"/>
      <c r="NGG65" s="105"/>
      <c r="NGH65" s="105"/>
      <c r="NGI65" s="105"/>
      <c r="NGJ65" s="105"/>
      <c r="NGK65" s="105"/>
      <c r="NGL65" s="105"/>
      <c r="NGM65" s="105"/>
      <c r="NGN65" s="105"/>
      <c r="NGO65" s="105"/>
      <c r="NGP65" s="105"/>
      <c r="NGQ65" s="105"/>
      <c r="NGR65" s="105"/>
      <c r="NGS65" s="105"/>
      <c r="NGT65" s="105"/>
      <c r="NGU65" s="105"/>
      <c r="NGV65" s="105"/>
      <c r="NGW65" s="105"/>
      <c r="NGX65" s="105"/>
      <c r="NGY65" s="105"/>
      <c r="NGZ65" s="105"/>
      <c r="NHA65" s="105"/>
      <c r="NHB65" s="105"/>
      <c r="NHC65" s="105"/>
      <c r="NHD65" s="105"/>
      <c r="NHE65" s="105"/>
      <c r="NHF65" s="105"/>
      <c r="NHG65" s="105"/>
      <c r="NHH65" s="105"/>
      <c r="NHI65" s="105"/>
      <c r="NHJ65" s="105"/>
      <c r="NHK65" s="105"/>
      <c r="NHL65" s="105"/>
      <c r="NHM65" s="105"/>
      <c r="NHN65" s="105"/>
      <c r="NHO65" s="105"/>
      <c r="NHP65" s="105"/>
      <c r="NHQ65" s="105"/>
      <c r="NHR65" s="105"/>
      <c r="NHS65" s="105"/>
      <c r="NHT65" s="105"/>
      <c r="NHU65" s="105"/>
      <c r="NHV65" s="105"/>
      <c r="NHW65" s="105"/>
      <c r="NHX65" s="105"/>
      <c r="NHY65" s="105"/>
      <c r="NHZ65" s="105"/>
      <c r="NIA65" s="105"/>
      <c r="NIB65" s="105"/>
      <c r="NIC65" s="105"/>
      <c r="NID65" s="105"/>
      <c r="NIE65" s="105"/>
      <c r="NIF65" s="105"/>
      <c r="NIG65" s="105"/>
      <c r="NIH65" s="105"/>
      <c r="NII65" s="105"/>
      <c r="NIJ65" s="105"/>
      <c r="NIK65" s="105"/>
      <c r="NIL65" s="105"/>
      <c r="NIM65" s="105"/>
      <c r="NIN65" s="105"/>
      <c r="NIO65" s="105"/>
      <c r="NIP65" s="105"/>
      <c r="NIQ65" s="105"/>
      <c r="NIR65" s="105"/>
      <c r="NIS65" s="105"/>
      <c r="NIT65" s="105"/>
      <c r="NIU65" s="105"/>
      <c r="NIV65" s="105"/>
      <c r="NIW65" s="105"/>
      <c r="NIX65" s="105"/>
      <c r="NIY65" s="105"/>
      <c r="NIZ65" s="105"/>
      <c r="NJA65" s="105"/>
      <c r="NJB65" s="105"/>
      <c r="NJC65" s="105"/>
      <c r="NJD65" s="105"/>
      <c r="NJE65" s="105"/>
      <c r="NJF65" s="105"/>
      <c r="NJG65" s="105"/>
      <c r="NJH65" s="105"/>
      <c r="NJI65" s="105"/>
      <c r="NJJ65" s="105"/>
      <c r="NJK65" s="105"/>
      <c r="NJL65" s="105"/>
      <c r="NJM65" s="105"/>
      <c r="NJN65" s="105"/>
      <c r="NJO65" s="105"/>
      <c r="NJP65" s="105"/>
      <c r="NJQ65" s="105"/>
      <c r="NJR65" s="105"/>
      <c r="NJS65" s="105"/>
      <c r="NJT65" s="105"/>
      <c r="NJU65" s="105"/>
      <c r="NJV65" s="105"/>
      <c r="NJW65" s="105"/>
      <c r="NJX65" s="105"/>
      <c r="NJY65" s="105"/>
      <c r="NJZ65" s="105"/>
      <c r="NKA65" s="105"/>
      <c r="NKB65" s="105"/>
      <c r="NKC65" s="105"/>
      <c r="NKD65" s="105"/>
      <c r="NKE65" s="105"/>
      <c r="NKF65" s="105"/>
      <c r="NKG65" s="105"/>
      <c r="NKH65" s="105"/>
      <c r="NKI65" s="105"/>
      <c r="NKJ65" s="105"/>
      <c r="NKK65" s="105"/>
      <c r="NKL65" s="105"/>
      <c r="NKM65" s="105"/>
      <c r="NKN65" s="105"/>
      <c r="NKO65" s="105"/>
      <c r="NKP65" s="105"/>
      <c r="NKQ65" s="105"/>
      <c r="NKR65" s="105"/>
      <c r="NKS65" s="105"/>
      <c r="NKT65" s="105"/>
      <c r="NKU65" s="105"/>
      <c r="NKV65" s="105"/>
      <c r="NKW65" s="105"/>
      <c r="NKX65" s="105"/>
      <c r="NKY65" s="105"/>
      <c r="NKZ65" s="105"/>
      <c r="NLA65" s="105"/>
      <c r="NLB65" s="105"/>
      <c r="NLC65" s="105"/>
      <c r="NLD65" s="105"/>
      <c r="NLE65" s="105"/>
      <c r="NLF65" s="105"/>
      <c r="NLG65" s="105"/>
      <c r="NLH65" s="105"/>
      <c r="NLI65" s="105"/>
      <c r="NLJ65" s="105"/>
      <c r="NLK65" s="105"/>
      <c r="NLL65" s="105"/>
      <c r="NLM65" s="105"/>
      <c r="NLN65" s="105"/>
      <c r="NLO65" s="105"/>
      <c r="NLP65" s="105"/>
      <c r="NLQ65" s="105"/>
      <c r="NLR65" s="105"/>
      <c r="NLS65" s="105"/>
      <c r="NLT65" s="105"/>
      <c r="NLU65" s="105"/>
      <c r="NLV65" s="105"/>
      <c r="NLW65" s="105"/>
      <c r="NLX65" s="105"/>
      <c r="NLY65" s="105"/>
      <c r="NLZ65" s="105"/>
      <c r="NMA65" s="105"/>
      <c r="NMB65" s="105"/>
      <c r="NMC65" s="105"/>
      <c r="NMD65" s="105"/>
      <c r="NME65" s="105"/>
      <c r="NMF65" s="105"/>
      <c r="NMG65" s="105"/>
      <c r="NMH65" s="105"/>
      <c r="NMI65" s="105"/>
      <c r="NMJ65" s="105"/>
      <c r="NMK65" s="105"/>
      <c r="NML65" s="105"/>
      <c r="NMM65" s="105"/>
      <c r="NMN65" s="105"/>
      <c r="NMO65" s="105"/>
      <c r="NMP65" s="105"/>
      <c r="NMQ65" s="105"/>
      <c r="NMR65" s="105"/>
      <c r="NMS65" s="105"/>
      <c r="NMT65" s="105"/>
      <c r="NMU65" s="105"/>
      <c r="NMV65" s="105"/>
      <c r="NMW65" s="105"/>
      <c r="NMX65" s="105"/>
      <c r="NMY65" s="105"/>
      <c r="NMZ65" s="105"/>
      <c r="NNA65" s="105"/>
      <c r="NNB65" s="105"/>
      <c r="NNC65" s="105"/>
      <c r="NND65" s="105"/>
      <c r="NNE65" s="105"/>
      <c r="NNF65" s="105"/>
      <c r="NNG65" s="105"/>
      <c r="NNH65" s="105"/>
      <c r="NNI65" s="105"/>
      <c r="NNJ65" s="105"/>
      <c r="NNK65" s="105"/>
      <c r="NNL65" s="105"/>
      <c r="NNM65" s="105"/>
      <c r="NNN65" s="105"/>
      <c r="NNO65" s="105"/>
      <c r="NNP65" s="105"/>
      <c r="NNQ65" s="105"/>
      <c r="NNR65" s="105"/>
      <c r="NNS65" s="105"/>
      <c r="NNT65" s="105"/>
      <c r="NNU65" s="105"/>
      <c r="NNV65" s="105"/>
      <c r="NNW65" s="105"/>
      <c r="NNX65" s="105"/>
      <c r="NNY65" s="105"/>
      <c r="NNZ65" s="105"/>
      <c r="NOA65" s="105"/>
      <c r="NOB65" s="105"/>
      <c r="NOC65" s="105"/>
      <c r="NOD65" s="105"/>
      <c r="NOE65" s="105"/>
      <c r="NOF65" s="105"/>
      <c r="NOG65" s="105"/>
      <c r="NOH65" s="105"/>
      <c r="NOI65" s="105"/>
      <c r="NOJ65" s="105"/>
      <c r="NOK65" s="105"/>
      <c r="NOL65" s="105"/>
      <c r="NOM65" s="105"/>
      <c r="NON65" s="105"/>
      <c r="NOO65" s="105"/>
      <c r="NOP65" s="105"/>
      <c r="NOQ65" s="105"/>
      <c r="NOR65" s="105"/>
      <c r="NOS65" s="105"/>
      <c r="NOT65" s="105"/>
      <c r="NOU65" s="105"/>
      <c r="NOV65" s="105"/>
      <c r="NOW65" s="105"/>
      <c r="NOX65" s="105"/>
      <c r="NOY65" s="105"/>
      <c r="NOZ65" s="105"/>
      <c r="NPA65" s="105"/>
      <c r="NPB65" s="105"/>
      <c r="NPC65" s="105"/>
      <c r="NPD65" s="105"/>
      <c r="NPE65" s="105"/>
      <c r="NPF65" s="105"/>
      <c r="NPG65" s="105"/>
      <c r="NPH65" s="105"/>
      <c r="NPI65" s="105"/>
      <c r="NPJ65" s="105"/>
      <c r="NPK65" s="105"/>
      <c r="NPL65" s="105"/>
      <c r="NPM65" s="105"/>
      <c r="NPN65" s="105"/>
      <c r="NPO65" s="105"/>
      <c r="NPP65" s="105"/>
      <c r="NPQ65" s="105"/>
      <c r="NPR65" s="105"/>
      <c r="NPS65" s="105"/>
      <c r="NPT65" s="105"/>
      <c r="NPU65" s="105"/>
      <c r="NPV65" s="105"/>
      <c r="NPW65" s="105"/>
      <c r="NPX65" s="105"/>
      <c r="NPY65" s="105"/>
      <c r="NPZ65" s="105"/>
      <c r="NQA65" s="105"/>
      <c r="NQB65" s="105"/>
      <c r="NQC65" s="105"/>
      <c r="NQD65" s="105"/>
      <c r="NQE65" s="105"/>
      <c r="NQF65" s="105"/>
      <c r="NQG65" s="105"/>
      <c r="NQH65" s="105"/>
      <c r="NQI65" s="105"/>
      <c r="NQJ65" s="105"/>
      <c r="NQK65" s="105"/>
      <c r="NQL65" s="105"/>
      <c r="NQM65" s="105"/>
      <c r="NQN65" s="105"/>
      <c r="NQO65" s="105"/>
      <c r="NQP65" s="105"/>
      <c r="NQQ65" s="105"/>
      <c r="NQR65" s="105"/>
      <c r="NQS65" s="105"/>
      <c r="NQT65" s="105"/>
      <c r="NQU65" s="105"/>
      <c r="NQV65" s="105"/>
      <c r="NQW65" s="105"/>
      <c r="NQX65" s="105"/>
      <c r="NQY65" s="105"/>
      <c r="NQZ65" s="105"/>
      <c r="NRA65" s="105"/>
      <c r="NRB65" s="105"/>
      <c r="NRC65" s="105"/>
      <c r="NRD65" s="105"/>
      <c r="NRE65" s="105"/>
      <c r="NRF65" s="105"/>
      <c r="NRG65" s="105"/>
      <c r="NRH65" s="105"/>
      <c r="NRI65" s="105"/>
      <c r="NRJ65" s="105"/>
      <c r="NRK65" s="105"/>
      <c r="NRL65" s="105"/>
      <c r="NRM65" s="105"/>
      <c r="NRN65" s="105"/>
      <c r="NRO65" s="105"/>
      <c r="NRP65" s="105"/>
      <c r="NRQ65" s="105"/>
      <c r="NRR65" s="105"/>
      <c r="NRS65" s="105"/>
      <c r="NRT65" s="105"/>
      <c r="NRU65" s="105"/>
      <c r="NRV65" s="105"/>
      <c r="NRW65" s="105"/>
      <c r="NRX65" s="105"/>
      <c r="NRY65" s="105"/>
      <c r="NRZ65" s="105"/>
      <c r="NSA65" s="105"/>
      <c r="NSB65" s="105"/>
      <c r="NSC65" s="105"/>
      <c r="NSD65" s="105"/>
      <c r="NSE65" s="105"/>
      <c r="NSF65" s="105"/>
      <c r="NSG65" s="105"/>
      <c r="NSH65" s="105"/>
      <c r="NSI65" s="105"/>
      <c r="NSJ65" s="105"/>
      <c r="NSK65" s="105"/>
      <c r="NSL65" s="105"/>
      <c r="NSM65" s="105"/>
      <c r="NSN65" s="105"/>
      <c r="NSO65" s="105"/>
      <c r="NSP65" s="105"/>
      <c r="NSQ65" s="105"/>
      <c r="NSR65" s="105"/>
      <c r="NSS65" s="105"/>
      <c r="NST65" s="105"/>
      <c r="NSU65" s="105"/>
      <c r="NSV65" s="105"/>
      <c r="NSW65" s="105"/>
      <c r="NSX65" s="105"/>
      <c r="NSY65" s="105"/>
      <c r="NSZ65" s="105"/>
      <c r="NTA65" s="105"/>
      <c r="NTB65" s="105"/>
      <c r="NTC65" s="105"/>
      <c r="NTD65" s="105"/>
      <c r="NTE65" s="105"/>
      <c r="NTF65" s="105"/>
      <c r="NTG65" s="105"/>
      <c r="NTH65" s="105"/>
      <c r="NTI65" s="105"/>
      <c r="NTJ65" s="105"/>
      <c r="NTK65" s="105"/>
      <c r="NTL65" s="105"/>
      <c r="NTM65" s="105"/>
      <c r="NTN65" s="105"/>
      <c r="NTO65" s="105"/>
      <c r="NTP65" s="105"/>
      <c r="NTQ65" s="105"/>
      <c r="NTR65" s="105"/>
      <c r="NTS65" s="105"/>
      <c r="NTT65" s="105"/>
      <c r="NTU65" s="105"/>
      <c r="NTV65" s="105"/>
      <c r="NTW65" s="105"/>
      <c r="NTX65" s="105"/>
      <c r="NTY65" s="105"/>
      <c r="NTZ65" s="105"/>
      <c r="NUA65" s="105"/>
      <c r="NUB65" s="105"/>
      <c r="NUC65" s="105"/>
      <c r="NUD65" s="105"/>
      <c r="NUE65" s="105"/>
      <c r="NUF65" s="105"/>
      <c r="NUG65" s="105"/>
      <c r="NUH65" s="105"/>
      <c r="NUI65" s="105"/>
      <c r="NUJ65" s="105"/>
      <c r="NUK65" s="105"/>
      <c r="NUL65" s="105"/>
      <c r="NUM65" s="105"/>
      <c r="NUN65" s="105"/>
      <c r="NUO65" s="105"/>
      <c r="NUP65" s="105"/>
      <c r="NUQ65" s="105"/>
      <c r="NUR65" s="105"/>
      <c r="NUS65" s="105"/>
      <c r="NUT65" s="105"/>
      <c r="NUU65" s="105"/>
      <c r="NUV65" s="105"/>
      <c r="NUW65" s="105"/>
      <c r="NUX65" s="105"/>
      <c r="NUY65" s="105"/>
      <c r="NUZ65" s="105"/>
      <c r="NVA65" s="105"/>
      <c r="NVB65" s="105"/>
      <c r="NVC65" s="105"/>
      <c r="NVD65" s="105"/>
      <c r="NVE65" s="105"/>
      <c r="NVF65" s="105"/>
      <c r="NVG65" s="105"/>
      <c r="NVH65" s="105"/>
      <c r="NVI65" s="105"/>
      <c r="NVJ65" s="105"/>
      <c r="NVK65" s="105"/>
      <c r="NVL65" s="105"/>
      <c r="NVM65" s="105"/>
      <c r="NVN65" s="105"/>
      <c r="NVO65" s="105"/>
      <c r="NVP65" s="105"/>
      <c r="NVQ65" s="105"/>
      <c r="NVR65" s="105"/>
      <c r="NVS65" s="105"/>
      <c r="NVT65" s="105"/>
      <c r="NVU65" s="105"/>
      <c r="NVV65" s="105"/>
      <c r="NVW65" s="105"/>
      <c r="NVX65" s="105"/>
      <c r="NVY65" s="105"/>
      <c r="NVZ65" s="105"/>
      <c r="NWA65" s="105"/>
      <c r="NWB65" s="105"/>
      <c r="NWC65" s="105"/>
      <c r="NWD65" s="105"/>
      <c r="NWE65" s="105"/>
      <c r="NWF65" s="105"/>
      <c r="NWG65" s="105"/>
      <c r="NWH65" s="105"/>
      <c r="NWI65" s="105"/>
      <c r="NWJ65" s="105"/>
      <c r="NWK65" s="105"/>
      <c r="NWL65" s="105"/>
      <c r="NWM65" s="105"/>
      <c r="NWN65" s="105"/>
      <c r="NWO65" s="105"/>
      <c r="NWP65" s="105"/>
      <c r="NWQ65" s="105"/>
      <c r="NWR65" s="105"/>
      <c r="NWS65" s="105"/>
      <c r="NWT65" s="105"/>
      <c r="NWU65" s="105"/>
      <c r="NWV65" s="105"/>
      <c r="NWW65" s="105"/>
      <c r="NWX65" s="105"/>
      <c r="NWY65" s="105"/>
      <c r="NWZ65" s="105"/>
      <c r="NXA65" s="105"/>
      <c r="NXB65" s="105"/>
      <c r="NXC65" s="105"/>
      <c r="NXD65" s="105"/>
      <c r="NXE65" s="105"/>
      <c r="NXF65" s="105"/>
      <c r="NXG65" s="105"/>
      <c r="NXH65" s="105"/>
      <c r="NXI65" s="105"/>
      <c r="NXJ65" s="105"/>
      <c r="NXK65" s="105"/>
      <c r="NXL65" s="105"/>
      <c r="NXM65" s="105"/>
      <c r="NXN65" s="105"/>
      <c r="NXO65" s="105"/>
      <c r="NXP65" s="105"/>
      <c r="NXQ65" s="105"/>
      <c r="NXR65" s="105"/>
      <c r="NXS65" s="105"/>
      <c r="NXT65" s="105"/>
      <c r="NXU65" s="105"/>
      <c r="NXV65" s="105"/>
      <c r="NXW65" s="105"/>
      <c r="NXX65" s="105"/>
      <c r="NXY65" s="105"/>
      <c r="NXZ65" s="105"/>
      <c r="NYA65" s="105"/>
      <c r="NYB65" s="105"/>
      <c r="NYC65" s="105"/>
      <c r="NYD65" s="105"/>
      <c r="NYE65" s="105"/>
      <c r="NYF65" s="105"/>
      <c r="NYG65" s="105"/>
      <c r="NYH65" s="105"/>
      <c r="NYI65" s="105"/>
      <c r="NYJ65" s="105"/>
      <c r="NYK65" s="105"/>
      <c r="NYL65" s="105"/>
      <c r="NYM65" s="105"/>
      <c r="NYN65" s="105"/>
      <c r="NYO65" s="105"/>
      <c r="NYP65" s="105"/>
      <c r="NYQ65" s="105"/>
      <c r="NYR65" s="105"/>
      <c r="NYS65" s="105"/>
      <c r="NYT65" s="105"/>
      <c r="NYU65" s="105"/>
      <c r="NYV65" s="105"/>
      <c r="NYW65" s="105"/>
      <c r="NYX65" s="105"/>
      <c r="NYY65" s="105"/>
      <c r="NYZ65" s="105"/>
      <c r="NZA65" s="105"/>
      <c r="NZB65" s="105"/>
      <c r="NZC65" s="105"/>
      <c r="NZD65" s="105"/>
      <c r="NZE65" s="105"/>
      <c r="NZF65" s="105"/>
      <c r="NZG65" s="105"/>
      <c r="NZH65" s="105"/>
      <c r="NZI65" s="105"/>
      <c r="NZJ65" s="105"/>
      <c r="NZK65" s="105"/>
      <c r="NZL65" s="105"/>
      <c r="NZM65" s="105"/>
      <c r="NZN65" s="105"/>
      <c r="NZO65" s="105"/>
      <c r="NZP65" s="105"/>
      <c r="NZQ65" s="105"/>
      <c r="NZR65" s="105"/>
      <c r="NZS65" s="105"/>
      <c r="NZT65" s="105"/>
      <c r="NZU65" s="105"/>
      <c r="NZV65" s="105"/>
      <c r="NZW65" s="105"/>
      <c r="NZX65" s="105"/>
      <c r="NZY65" s="105"/>
      <c r="NZZ65" s="105"/>
      <c r="OAA65" s="105"/>
      <c r="OAB65" s="105"/>
      <c r="OAC65" s="105"/>
      <c r="OAD65" s="105"/>
      <c r="OAE65" s="105"/>
      <c r="OAF65" s="105"/>
      <c r="OAG65" s="105"/>
      <c r="OAH65" s="105"/>
      <c r="OAI65" s="105"/>
      <c r="OAJ65" s="105"/>
      <c r="OAK65" s="105"/>
      <c r="OAL65" s="105"/>
      <c r="OAM65" s="105"/>
      <c r="OAN65" s="105"/>
      <c r="OAO65" s="105"/>
      <c r="OAP65" s="105"/>
      <c r="OAQ65" s="105"/>
      <c r="OAR65" s="105"/>
      <c r="OAS65" s="105"/>
      <c r="OAT65" s="105"/>
      <c r="OAU65" s="105"/>
      <c r="OAV65" s="105"/>
      <c r="OAW65" s="105"/>
      <c r="OAX65" s="105"/>
      <c r="OAY65" s="105"/>
      <c r="OAZ65" s="105"/>
      <c r="OBA65" s="105"/>
      <c r="OBB65" s="105"/>
      <c r="OBC65" s="105"/>
      <c r="OBD65" s="105"/>
      <c r="OBE65" s="105"/>
      <c r="OBF65" s="105"/>
      <c r="OBG65" s="105"/>
      <c r="OBH65" s="105"/>
      <c r="OBI65" s="105"/>
      <c r="OBJ65" s="105"/>
      <c r="OBK65" s="105"/>
      <c r="OBL65" s="105"/>
      <c r="OBM65" s="105"/>
      <c r="OBN65" s="105"/>
      <c r="OBO65" s="105"/>
      <c r="OBP65" s="105"/>
      <c r="OBQ65" s="105"/>
      <c r="OBR65" s="105"/>
      <c r="OBS65" s="105"/>
      <c r="OBT65" s="105"/>
      <c r="OBU65" s="105"/>
      <c r="OBV65" s="105"/>
      <c r="OBW65" s="105"/>
      <c r="OBX65" s="105"/>
      <c r="OBY65" s="105"/>
      <c r="OBZ65" s="105"/>
      <c r="OCA65" s="105"/>
      <c r="OCB65" s="105"/>
      <c r="OCC65" s="105"/>
      <c r="OCD65" s="105"/>
      <c r="OCE65" s="105"/>
      <c r="OCF65" s="105"/>
      <c r="OCG65" s="105"/>
      <c r="OCH65" s="105"/>
      <c r="OCI65" s="105"/>
      <c r="OCJ65" s="105"/>
      <c r="OCK65" s="105"/>
      <c r="OCL65" s="105"/>
      <c r="OCM65" s="105"/>
      <c r="OCN65" s="105"/>
      <c r="OCO65" s="105"/>
      <c r="OCP65" s="105"/>
      <c r="OCQ65" s="105"/>
      <c r="OCR65" s="105"/>
      <c r="OCS65" s="105"/>
      <c r="OCT65" s="105"/>
      <c r="OCU65" s="105"/>
      <c r="OCV65" s="105"/>
      <c r="OCW65" s="105"/>
      <c r="OCX65" s="105"/>
      <c r="OCY65" s="105"/>
      <c r="OCZ65" s="105"/>
      <c r="ODA65" s="105"/>
      <c r="ODB65" s="105"/>
      <c r="ODC65" s="105"/>
      <c r="ODD65" s="105"/>
      <c r="ODE65" s="105"/>
      <c r="ODF65" s="105"/>
      <c r="ODG65" s="105"/>
      <c r="ODH65" s="105"/>
      <c r="ODI65" s="105"/>
      <c r="ODJ65" s="105"/>
      <c r="ODK65" s="105"/>
      <c r="ODL65" s="105"/>
      <c r="ODM65" s="105"/>
      <c r="ODN65" s="105"/>
      <c r="ODO65" s="105"/>
      <c r="ODP65" s="105"/>
      <c r="ODQ65" s="105"/>
      <c r="ODR65" s="105"/>
      <c r="ODS65" s="105"/>
      <c r="ODT65" s="105"/>
      <c r="ODU65" s="105"/>
      <c r="ODV65" s="105"/>
      <c r="ODW65" s="105"/>
      <c r="ODX65" s="105"/>
      <c r="ODY65" s="105"/>
      <c r="ODZ65" s="105"/>
      <c r="OEA65" s="105"/>
      <c r="OEB65" s="105"/>
      <c r="OEC65" s="105"/>
      <c r="OED65" s="105"/>
      <c r="OEE65" s="105"/>
      <c r="OEF65" s="105"/>
      <c r="OEG65" s="105"/>
      <c r="OEH65" s="105"/>
      <c r="OEI65" s="105"/>
      <c r="OEJ65" s="105"/>
      <c r="OEK65" s="105"/>
      <c r="OEL65" s="105"/>
      <c r="OEM65" s="105"/>
      <c r="OEN65" s="105"/>
      <c r="OEO65" s="105"/>
      <c r="OEP65" s="105"/>
      <c r="OEQ65" s="105"/>
      <c r="OER65" s="105"/>
      <c r="OES65" s="105"/>
      <c r="OET65" s="105"/>
      <c r="OEU65" s="105"/>
      <c r="OEV65" s="105"/>
      <c r="OEW65" s="105"/>
      <c r="OEX65" s="105"/>
      <c r="OEY65" s="105"/>
      <c r="OEZ65" s="105"/>
      <c r="OFA65" s="105"/>
      <c r="OFB65" s="105"/>
      <c r="OFC65" s="105"/>
      <c r="OFD65" s="105"/>
      <c r="OFE65" s="105"/>
      <c r="OFF65" s="105"/>
      <c r="OFG65" s="105"/>
      <c r="OFH65" s="105"/>
      <c r="OFI65" s="105"/>
      <c r="OFJ65" s="105"/>
      <c r="OFK65" s="105"/>
      <c r="OFL65" s="105"/>
      <c r="OFM65" s="105"/>
      <c r="OFN65" s="105"/>
      <c r="OFO65" s="105"/>
      <c r="OFP65" s="105"/>
      <c r="OFQ65" s="105"/>
      <c r="OFR65" s="105"/>
      <c r="OFS65" s="105"/>
      <c r="OFT65" s="105"/>
      <c r="OFU65" s="105"/>
      <c r="OFV65" s="105"/>
      <c r="OFW65" s="105"/>
      <c r="OFX65" s="105"/>
      <c r="OFY65" s="105"/>
      <c r="OFZ65" s="105"/>
      <c r="OGA65" s="105"/>
      <c r="OGB65" s="105"/>
      <c r="OGC65" s="105"/>
      <c r="OGD65" s="105"/>
      <c r="OGE65" s="105"/>
      <c r="OGF65" s="105"/>
      <c r="OGG65" s="105"/>
      <c r="OGH65" s="105"/>
      <c r="OGI65" s="105"/>
      <c r="OGJ65" s="105"/>
      <c r="OGK65" s="105"/>
      <c r="OGL65" s="105"/>
      <c r="OGM65" s="105"/>
      <c r="OGN65" s="105"/>
      <c r="OGO65" s="105"/>
      <c r="OGP65" s="105"/>
      <c r="OGQ65" s="105"/>
      <c r="OGR65" s="105"/>
      <c r="OGS65" s="105"/>
      <c r="OGT65" s="105"/>
      <c r="OGU65" s="105"/>
      <c r="OGV65" s="105"/>
      <c r="OGW65" s="105"/>
      <c r="OGX65" s="105"/>
      <c r="OGY65" s="105"/>
      <c r="OGZ65" s="105"/>
      <c r="OHA65" s="105"/>
      <c r="OHB65" s="105"/>
      <c r="OHC65" s="105"/>
      <c r="OHD65" s="105"/>
      <c r="OHE65" s="105"/>
      <c r="OHF65" s="105"/>
      <c r="OHG65" s="105"/>
      <c r="OHH65" s="105"/>
      <c r="OHI65" s="105"/>
      <c r="OHJ65" s="105"/>
      <c r="OHK65" s="105"/>
      <c r="OHL65" s="105"/>
      <c r="OHM65" s="105"/>
      <c r="OHN65" s="105"/>
      <c r="OHO65" s="105"/>
      <c r="OHP65" s="105"/>
      <c r="OHQ65" s="105"/>
      <c r="OHR65" s="105"/>
      <c r="OHS65" s="105"/>
      <c r="OHT65" s="105"/>
      <c r="OHU65" s="105"/>
      <c r="OHV65" s="105"/>
      <c r="OHW65" s="105"/>
      <c r="OHX65" s="105"/>
      <c r="OHY65" s="105"/>
      <c r="OHZ65" s="105"/>
      <c r="OIA65" s="105"/>
      <c r="OIB65" s="105"/>
      <c r="OIC65" s="105"/>
      <c r="OID65" s="105"/>
      <c r="OIE65" s="105"/>
      <c r="OIF65" s="105"/>
      <c r="OIG65" s="105"/>
      <c r="OIH65" s="105"/>
      <c r="OII65" s="105"/>
      <c r="OIJ65" s="105"/>
      <c r="OIK65" s="105"/>
      <c r="OIL65" s="105"/>
      <c r="OIM65" s="105"/>
      <c r="OIN65" s="105"/>
      <c r="OIO65" s="105"/>
      <c r="OIP65" s="105"/>
      <c r="OIQ65" s="105"/>
      <c r="OIR65" s="105"/>
      <c r="OIS65" s="105"/>
      <c r="OIT65" s="105"/>
      <c r="OIU65" s="105"/>
      <c r="OIV65" s="105"/>
      <c r="OIW65" s="105"/>
      <c r="OIX65" s="105"/>
      <c r="OIY65" s="105"/>
      <c r="OIZ65" s="105"/>
      <c r="OJA65" s="105"/>
      <c r="OJB65" s="105"/>
      <c r="OJC65" s="105"/>
      <c r="OJD65" s="105"/>
      <c r="OJE65" s="105"/>
      <c r="OJF65" s="105"/>
      <c r="OJG65" s="105"/>
      <c r="OJH65" s="105"/>
      <c r="OJI65" s="105"/>
      <c r="OJJ65" s="105"/>
      <c r="OJK65" s="105"/>
      <c r="OJL65" s="105"/>
      <c r="OJM65" s="105"/>
      <c r="OJN65" s="105"/>
      <c r="OJO65" s="105"/>
      <c r="OJP65" s="105"/>
      <c r="OJQ65" s="105"/>
      <c r="OJR65" s="105"/>
      <c r="OJS65" s="105"/>
      <c r="OJT65" s="105"/>
      <c r="OJU65" s="105"/>
      <c r="OJV65" s="105"/>
      <c r="OJW65" s="105"/>
      <c r="OJX65" s="105"/>
      <c r="OJY65" s="105"/>
      <c r="OJZ65" s="105"/>
      <c r="OKA65" s="105"/>
      <c r="OKB65" s="105"/>
      <c r="OKC65" s="105"/>
      <c r="OKD65" s="105"/>
      <c r="OKE65" s="105"/>
      <c r="OKF65" s="105"/>
      <c r="OKG65" s="105"/>
      <c r="OKH65" s="105"/>
      <c r="OKI65" s="105"/>
      <c r="OKJ65" s="105"/>
      <c r="OKK65" s="105"/>
      <c r="OKL65" s="105"/>
      <c r="OKM65" s="105"/>
      <c r="OKN65" s="105"/>
      <c r="OKO65" s="105"/>
      <c r="OKP65" s="105"/>
      <c r="OKQ65" s="105"/>
      <c r="OKR65" s="105"/>
      <c r="OKS65" s="105"/>
      <c r="OKT65" s="105"/>
      <c r="OKU65" s="105"/>
      <c r="OKV65" s="105"/>
      <c r="OKW65" s="105"/>
      <c r="OKX65" s="105"/>
      <c r="OKY65" s="105"/>
      <c r="OKZ65" s="105"/>
      <c r="OLA65" s="105"/>
      <c r="OLB65" s="105"/>
      <c r="OLC65" s="105"/>
      <c r="OLD65" s="105"/>
      <c r="OLE65" s="105"/>
      <c r="OLF65" s="105"/>
      <c r="OLG65" s="105"/>
      <c r="OLH65" s="105"/>
      <c r="OLI65" s="105"/>
      <c r="OLJ65" s="105"/>
      <c r="OLK65" s="105"/>
      <c r="OLL65" s="105"/>
      <c r="OLM65" s="105"/>
      <c r="OLN65" s="105"/>
      <c r="OLO65" s="105"/>
      <c r="OLP65" s="105"/>
      <c r="OLQ65" s="105"/>
      <c r="OLR65" s="105"/>
      <c r="OLS65" s="105"/>
      <c r="OLT65" s="105"/>
      <c r="OLU65" s="105"/>
      <c r="OLV65" s="105"/>
      <c r="OLW65" s="105"/>
      <c r="OLX65" s="105"/>
      <c r="OLY65" s="105"/>
      <c r="OLZ65" s="105"/>
      <c r="OMA65" s="105"/>
      <c r="OMB65" s="105"/>
      <c r="OMC65" s="105"/>
      <c r="OMD65" s="105"/>
      <c r="OME65" s="105"/>
      <c r="OMF65" s="105"/>
      <c r="OMG65" s="105"/>
      <c r="OMH65" s="105"/>
      <c r="OMI65" s="105"/>
      <c r="OMJ65" s="105"/>
      <c r="OMK65" s="105"/>
      <c r="OML65" s="105"/>
      <c r="OMM65" s="105"/>
      <c r="OMN65" s="105"/>
      <c r="OMO65" s="105"/>
      <c r="OMP65" s="105"/>
      <c r="OMQ65" s="105"/>
      <c r="OMR65" s="105"/>
      <c r="OMS65" s="105"/>
      <c r="OMT65" s="105"/>
      <c r="OMU65" s="105"/>
      <c r="OMV65" s="105"/>
      <c r="OMW65" s="105"/>
      <c r="OMX65" s="105"/>
      <c r="OMY65" s="105"/>
      <c r="OMZ65" s="105"/>
      <c r="ONA65" s="105"/>
      <c r="ONB65" s="105"/>
      <c r="ONC65" s="105"/>
      <c r="OND65" s="105"/>
      <c r="ONE65" s="105"/>
      <c r="ONF65" s="105"/>
      <c r="ONG65" s="105"/>
      <c r="ONH65" s="105"/>
      <c r="ONI65" s="105"/>
      <c r="ONJ65" s="105"/>
      <c r="ONK65" s="105"/>
      <c r="ONL65" s="105"/>
      <c r="ONM65" s="105"/>
      <c r="ONN65" s="105"/>
      <c r="ONO65" s="105"/>
      <c r="ONP65" s="105"/>
      <c r="ONQ65" s="105"/>
      <c r="ONR65" s="105"/>
      <c r="ONS65" s="105"/>
      <c r="ONT65" s="105"/>
      <c r="ONU65" s="105"/>
      <c r="ONV65" s="105"/>
      <c r="ONW65" s="105"/>
      <c r="ONX65" s="105"/>
      <c r="ONY65" s="105"/>
      <c r="ONZ65" s="105"/>
      <c r="OOA65" s="105"/>
      <c r="OOB65" s="105"/>
      <c r="OOC65" s="105"/>
      <c r="OOD65" s="105"/>
      <c r="OOE65" s="105"/>
      <c r="OOF65" s="105"/>
      <c r="OOG65" s="105"/>
      <c r="OOH65" s="105"/>
      <c r="OOI65" s="105"/>
      <c r="OOJ65" s="105"/>
      <c r="OOK65" s="105"/>
      <c r="OOL65" s="105"/>
      <c r="OOM65" s="105"/>
      <c r="OON65" s="105"/>
      <c r="OOO65" s="105"/>
      <c r="OOP65" s="105"/>
      <c r="OOQ65" s="105"/>
      <c r="OOR65" s="105"/>
      <c r="OOS65" s="105"/>
      <c r="OOT65" s="105"/>
      <c r="OOU65" s="105"/>
      <c r="OOV65" s="105"/>
      <c r="OOW65" s="105"/>
      <c r="OOX65" s="105"/>
      <c r="OOY65" s="105"/>
      <c r="OOZ65" s="105"/>
      <c r="OPA65" s="105"/>
      <c r="OPB65" s="105"/>
      <c r="OPC65" s="105"/>
      <c r="OPD65" s="105"/>
      <c r="OPE65" s="105"/>
      <c r="OPF65" s="105"/>
      <c r="OPG65" s="105"/>
      <c r="OPH65" s="105"/>
      <c r="OPI65" s="105"/>
      <c r="OPJ65" s="105"/>
      <c r="OPK65" s="105"/>
      <c r="OPL65" s="105"/>
      <c r="OPM65" s="105"/>
      <c r="OPN65" s="105"/>
      <c r="OPO65" s="105"/>
      <c r="OPP65" s="105"/>
      <c r="OPQ65" s="105"/>
      <c r="OPR65" s="105"/>
      <c r="OPS65" s="105"/>
      <c r="OPT65" s="105"/>
      <c r="OPU65" s="105"/>
      <c r="OPV65" s="105"/>
      <c r="OPW65" s="105"/>
      <c r="OPX65" s="105"/>
      <c r="OPY65" s="105"/>
      <c r="OPZ65" s="105"/>
      <c r="OQA65" s="105"/>
      <c r="OQB65" s="105"/>
      <c r="OQC65" s="105"/>
      <c r="OQD65" s="105"/>
      <c r="OQE65" s="105"/>
      <c r="OQF65" s="105"/>
      <c r="OQG65" s="105"/>
      <c r="OQH65" s="105"/>
      <c r="OQI65" s="105"/>
      <c r="OQJ65" s="105"/>
      <c r="OQK65" s="105"/>
      <c r="OQL65" s="105"/>
      <c r="OQM65" s="105"/>
      <c r="OQN65" s="105"/>
      <c r="OQO65" s="105"/>
      <c r="OQP65" s="105"/>
      <c r="OQQ65" s="105"/>
      <c r="OQR65" s="105"/>
      <c r="OQS65" s="105"/>
      <c r="OQT65" s="105"/>
      <c r="OQU65" s="105"/>
      <c r="OQV65" s="105"/>
      <c r="OQW65" s="105"/>
      <c r="OQX65" s="105"/>
      <c r="OQY65" s="105"/>
      <c r="OQZ65" s="105"/>
      <c r="ORA65" s="105"/>
      <c r="ORB65" s="105"/>
      <c r="ORC65" s="105"/>
      <c r="ORD65" s="105"/>
      <c r="ORE65" s="105"/>
      <c r="ORF65" s="105"/>
      <c r="ORG65" s="105"/>
      <c r="ORH65" s="105"/>
      <c r="ORI65" s="105"/>
      <c r="ORJ65" s="105"/>
      <c r="ORK65" s="105"/>
      <c r="ORL65" s="105"/>
      <c r="ORM65" s="105"/>
      <c r="ORN65" s="105"/>
      <c r="ORO65" s="105"/>
      <c r="ORP65" s="105"/>
      <c r="ORQ65" s="105"/>
      <c r="ORR65" s="105"/>
      <c r="ORS65" s="105"/>
      <c r="ORT65" s="105"/>
      <c r="ORU65" s="105"/>
      <c r="ORV65" s="105"/>
      <c r="ORW65" s="105"/>
      <c r="ORX65" s="105"/>
      <c r="ORY65" s="105"/>
      <c r="ORZ65" s="105"/>
      <c r="OSA65" s="105"/>
      <c r="OSB65" s="105"/>
      <c r="OSC65" s="105"/>
      <c r="OSD65" s="105"/>
      <c r="OSE65" s="105"/>
      <c r="OSF65" s="105"/>
      <c r="OSG65" s="105"/>
      <c r="OSH65" s="105"/>
      <c r="OSI65" s="105"/>
      <c r="OSJ65" s="105"/>
      <c r="OSK65" s="105"/>
      <c r="OSL65" s="105"/>
      <c r="OSM65" s="105"/>
      <c r="OSN65" s="105"/>
      <c r="OSO65" s="105"/>
      <c r="OSP65" s="105"/>
      <c r="OSQ65" s="105"/>
      <c r="OSR65" s="105"/>
      <c r="OSS65" s="105"/>
      <c r="OST65" s="105"/>
      <c r="OSU65" s="105"/>
      <c r="OSV65" s="105"/>
      <c r="OSW65" s="105"/>
      <c r="OSX65" s="105"/>
      <c r="OSY65" s="105"/>
      <c r="OSZ65" s="105"/>
      <c r="OTA65" s="105"/>
      <c r="OTB65" s="105"/>
      <c r="OTC65" s="105"/>
      <c r="OTD65" s="105"/>
      <c r="OTE65" s="105"/>
      <c r="OTF65" s="105"/>
      <c r="OTG65" s="105"/>
      <c r="OTH65" s="105"/>
      <c r="OTI65" s="105"/>
      <c r="OTJ65" s="105"/>
      <c r="OTK65" s="105"/>
      <c r="OTL65" s="105"/>
      <c r="OTM65" s="105"/>
      <c r="OTN65" s="105"/>
      <c r="OTO65" s="105"/>
      <c r="OTP65" s="105"/>
      <c r="OTQ65" s="105"/>
      <c r="OTR65" s="105"/>
      <c r="OTS65" s="105"/>
      <c r="OTT65" s="105"/>
      <c r="OTU65" s="105"/>
      <c r="OTV65" s="105"/>
      <c r="OTW65" s="105"/>
      <c r="OTX65" s="105"/>
      <c r="OTY65" s="105"/>
      <c r="OTZ65" s="105"/>
      <c r="OUA65" s="105"/>
      <c r="OUB65" s="105"/>
      <c r="OUC65" s="105"/>
      <c r="OUD65" s="105"/>
      <c r="OUE65" s="105"/>
      <c r="OUF65" s="105"/>
      <c r="OUG65" s="105"/>
      <c r="OUH65" s="105"/>
      <c r="OUI65" s="105"/>
      <c r="OUJ65" s="105"/>
      <c r="OUK65" s="105"/>
      <c r="OUL65" s="105"/>
      <c r="OUM65" s="105"/>
      <c r="OUN65" s="105"/>
      <c r="OUO65" s="105"/>
      <c r="OUP65" s="105"/>
      <c r="OUQ65" s="105"/>
      <c r="OUR65" s="105"/>
      <c r="OUS65" s="105"/>
      <c r="OUT65" s="105"/>
      <c r="OUU65" s="105"/>
      <c r="OUV65" s="105"/>
      <c r="OUW65" s="105"/>
      <c r="OUX65" s="105"/>
      <c r="OUY65" s="105"/>
      <c r="OUZ65" s="105"/>
      <c r="OVA65" s="105"/>
      <c r="OVB65" s="105"/>
      <c r="OVC65" s="105"/>
      <c r="OVD65" s="105"/>
      <c r="OVE65" s="105"/>
      <c r="OVF65" s="105"/>
      <c r="OVG65" s="105"/>
      <c r="OVH65" s="105"/>
      <c r="OVI65" s="105"/>
      <c r="OVJ65" s="105"/>
      <c r="OVK65" s="105"/>
      <c r="OVL65" s="105"/>
      <c r="OVM65" s="105"/>
      <c r="OVN65" s="105"/>
      <c r="OVO65" s="105"/>
      <c r="OVP65" s="105"/>
      <c r="OVQ65" s="105"/>
      <c r="OVR65" s="105"/>
      <c r="OVS65" s="105"/>
      <c r="OVT65" s="105"/>
      <c r="OVU65" s="105"/>
      <c r="OVV65" s="105"/>
      <c r="OVW65" s="105"/>
      <c r="OVX65" s="105"/>
      <c r="OVY65" s="105"/>
      <c r="OVZ65" s="105"/>
      <c r="OWA65" s="105"/>
      <c r="OWB65" s="105"/>
      <c r="OWC65" s="105"/>
      <c r="OWD65" s="105"/>
      <c r="OWE65" s="105"/>
      <c r="OWF65" s="105"/>
      <c r="OWG65" s="105"/>
      <c r="OWH65" s="105"/>
      <c r="OWI65" s="105"/>
      <c r="OWJ65" s="105"/>
      <c r="OWK65" s="105"/>
      <c r="OWL65" s="105"/>
      <c r="OWM65" s="105"/>
      <c r="OWN65" s="105"/>
      <c r="OWO65" s="105"/>
      <c r="OWP65" s="105"/>
      <c r="OWQ65" s="105"/>
      <c r="OWR65" s="105"/>
      <c r="OWS65" s="105"/>
      <c r="OWT65" s="105"/>
      <c r="OWU65" s="105"/>
      <c r="OWV65" s="105"/>
      <c r="OWW65" s="105"/>
      <c r="OWX65" s="105"/>
      <c r="OWY65" s="105"/>
      <c r="OWZ65" s="105"/>
      <c r="OXA65" s="105"/>
      <c r="OXB65" s="105"/>
      <c r="OXC65" s="105"/>
      <c r="OXD65" s="105"/>
      <c r="OXE65" s="105"/>
      <c r="OXF65" s="105"/>
      <c r="OXG65" s="105"/>
      <c r="OXH65" s="105"/>
      <c r="OXI65" s="105"/>
      <c r="OXJ65" s="105"/>
      <c r="OXK65" s="105"/>
      <c r="OXL65" s="105"/>
      <c r="OXM65" s="105"/>
      <c r="OXN65" s="105"/>
      <c r="OXO65" s="105"/>
      <c r="OXP65" s="105"/>
      <c r="OXQ65" s="105"/>
      <c r="OXR65" s="105"/>
      <c r="OXS65" s="105"/>
      <c r="OXT65" s="105"/>
      <c r="OXU65" s="105"/>
      <c r="OXV65" s="105"/>
      <c r="OXW65" s="105"/>
      <c r="OXX65" s="105"/>
      <c r="OXY65" s="105"/>
      <c r="OXZ65" s="105"/>
      <c r="OYA65" s="105"/>
      <c r="OYB65" s="105"/>
      <c r="OYC65" s="105"/>
      <c r="OYD65" s="105"/>
      <c r="OYE65" s="105"/>
      <c r="OYF65" s="105"/>
      <c r="OYG65" s="105"/>
      <c r="OYH65" s="105"/>
      <c r="OYI65" s="105"/>
      <c r="OYJ65" s="105"/>
      <c r="OYK65" s="105"/>
      <c r="OYL65" s="105"/>
      <c r="OYM65" s="105"/>
      <c r="OYN65" s="105"/>
      <c r="OYO65" s="105"/>
      <c r="OYP65" s="105"/>
      <c r="OYQ65" s="105"/>
      <c r="OYR65" s="105"/>
      <c r="OYS65" s="105"/>
      <c r="OYT65" s="105"/>
      <c r="OYU65" s="105"/>
      <c r="OYV65" s="105"/>
      <c r="OYW65" s="105"/>
      <c r="OYX65" s="105"/>
      <c r="OYY65" s="105"/>
      <c r="OYZ65" s="105"/>
      <c r="OZA65" s="105"/>
      <c r="OZB65" s="105"/>
      <c r="OZC65" s="105"/>
      <c r="OZD65" s="105"/>
      <c r="OZE65" s="105"/>
      <c r="OZF65" s="105"/>
      <c r="OZG65" s="105"/>
      <c r="OZH65" s="105"/>
      <c r="OZI65" s="105"/>
      <c r="OZJ65" s="105"/>
      <c r="OZK65" s="105"/>
      <c r="OZL65" s="105"/>
      <c r="OZM65" s="105"/>
      <c r="OZN65" s="105"/>
      <c r="OZO65" s="105"/>
      <c r="OZP65" s="105"/>
      <c r="OZQ65" s="105"/>
      <c r="OZR65" s="105"/>
      <c r="OZS65" s="105"/>
      <c r="OZT65" s="105"/>
      <c r="OZU65" s="105"/>
      <c r="OZV65" s="105"/>
      <c r="OZW65" s="105"/>
      <c r="OZX65" s="105"/>
      <c r="OZY65" s="105"/>
      <c r="OZZ65" s="105"/>
      <c r="PAA65" s="105"/>
      <c r="PAB65" s="105"/>
      <c r="PAC65" s="105"/>
      <c r="PAD65" s="105"/>
      <c r="PAE65" s="105"/>
      <c r="PAF65" s="105"/>
      <c r="PAG65" s="105"/>
      <c r="PAH65" s="105"/>
      <c r="PAI65" s="105"/>
      <c r="PAJ65" s="105"/>
      <c r="PAK65" s="105"/>
      <c r="PAL65" s="105"/>
      <c r="PAM65" s="105"/>
      <c r="PAN65" s="105"/>
      <c r="PAO65" s="105"/>
      <c r="PAP65" s="105"/>
      <c r="PAQ65" s="105"/>
      <c r="PAR65" s="105"/>
      <c r="PAS65" s="105"/>
      <c r="PAT65" s="105"/>
      <c r="PAU65" s="105"/>
      <c r="PAV65" s="105"/>
      <c r="PAW65" s="105"/>
      <c r="PAX65" s="105"/>
      <c r="PAY65" s="105"/>
      <c r="PAZ65" s="105"/>
      <c r="PBA65" s="105"/>
      <c r="PBB65" s="105"/>
      <c r="PBC65" s="105"/>
      <c r="PBD65" s="105"/>
      <c r="PBE65" s="105"/>
      <c r="PBF65" s="105"/>
      <c r="PBG65" s="105"/>
      <c r="PBH65" s="105"/>
      <c r="PBI65" s="105"/>
      <c r="PBJ65" s="105"/>
      <c r="PBK65" s="105"/>
      <c r="PBL65" s="105"/>
      <c r="PBM65" s="105"/>
      <c r="PBN65" s="105"/>
      <c r="PBO65" s="105"/>
      <c r="PBP65" s="105"/>
      <c r="PBQ65" s="105"/>
      <c r="PBR65" s="105"/>
      <c r="PBS65" s="105"/>
      <c r="PBT65" s="105"/>
      <c r="PBU65" s="105"/>
      <c r="PBV65" s="105"/>
      <c r="PBW65" s="105"/>
      <c r="PBX65" s="105"/>
      <c r="PBY65" s="105"/>
      <c r="PBZ65" s="105"/>
      <c r="PCA65" s="105"/>
      <c r="PCB65" s="105"/>
      <c r="PCC65" s="105"/>
      <c r="PCD65" s="105"/>
      <c r="PCE65" s="105"/>
      <c r="PCF65" s="105"/>
      <c r="PCG65" s="105"/>
      <c r="PCH65" s="105"/>
      <c r="PCI65" s="105"/>
      <c r="PCJ65" s="105"/>
      <c r="PCK65" s="105"/>
      <c r="PCL65" s="105"/>
      <c r="PCM65" s="105"/>
      <c r="PCN65" s="105"/>
      <c r="PCO65" s="105"/>
      <c r="PCP65" s="105"/>
      <c r="PCQ65" s="105"/>
      <c r="PCR65" s="105"/>
      <c r="PCS65" s="105"/>
      <c r="PCT65" s="105"/>
      <c r="PCU65" s="105"/>
      <c r="PCV65" s="105"/>
      <c r="PCW65" s="105"/>
      <c r="PCX65" s="105"/>
      <c r="PCY65" s="105"/>
      <c r="PCZ65" s="105"/>
      <c r="PDA65" s="105"/>
      <c r="PDB65" s="105"/>
      <c r="PDC65" s="105"/>
      <c r="PDD65" s="105"/>
      <c r="PDE65" s="105"/>
      <c r="PDF65" s="105"/>
      <c r="PDG65" s="105"/>
      <c r="PDH65" s="105"/>
      <c r="PDI65" s="105"/>
      <c r="PDJ65" s="105"/>
      <c r="PDK65" s="105"/>
      <c r="PDL65" s="105"/>
      <c r="PDM65" s="105"/>
      <c r="PDN65" s="105"/>
      <c r="PDO65" s="105"/>
      <c r="PDP65" s="105"/>
      <c r="PDQ65" s="105"/>
      <c r="PDR65" s="105"/>
      <c r="PDS65" s="105"/>
      <c r="PDT65" s="105"/>
      <c r="PDU65" s="105"/>
      <c r="PDV65" s="105"/>
      <c r="PDW65" s="105"/>
      <c r="PDX65" s="105"/>
      <c r="PDY65" s="105"/>
      <c r="PDZ65" s="105"/>
      <c r="PEA65" s="105"/>
      <c r="PEB65" s="105"/>
      <c r="PEC65" s="105"/>
      <c r="PED65" s="105"/>
      <c r="PEE65" s="105"/>
      <c r="PEF65" s="105"/>
      <c r="PEG65" s="105"/>
      <c r="PEH65" s="105"/>
      <c r="PEI65" s="105"/>
      <c r="PEJ65" s="105"/>
      <c r="PEK65" s="105"/>
      <c r="PEL65" s="105"/>
      <c r="PEM65" s="105"/>
      <c r="PEN65" s="105"/>
      <c r="PEO65" s="105"/>
      <c r="PEP65" s="105"/>
      <c r="PEQ65" s="105"/>
      <c r="PER65" s="105"/>
      <c r="PES65" s="105"/>
      <c r="PET65" s="105"/>
      <c r="PEU65" s="105"/>
      <c r="PEV65" s="105"/>
      <c r="PEW65" s="105"/>
      <c r="PEX65" s="105"/>
      <c r="PEY65" s="105"/>
      <c r="PEZ65" s="105"/>
      <c r="PFA65" s="105"/>
      <c r="PFB65" s="105"/>
      <c r="PFC65" s="105"/>
      <c r="PFD65" s="105"/>
      <c r="PFE65" s="105"/>
      <c r="PFF65" s="105"/>
      <c r="PFG65" s="105"/>
      <c r="PFH65" s="105"/>
      <c r="PFI65" s="105"/>
      <c r="PFJ65" s="105"/>
      <c r="PFK65" s="105"/>
      <c r="PFL65" s="105"/>
      <c r="PFM65" s="105"/>
      <c r="PFN65" s="105"/>
      <c r="PFO65" s="105"/>
      <c r="PFP65" s="105"/>
      <c r="PFQ65" s="105"/>
      <c r="PFR65" s="105"/>
      <c r="PFS65" s="105"/>
      <c r="PFT65" s="105"/>
      <c r="PFU65" s="105"/>
      <c r="PFV65" s="105"/>
      <c r="PFW65" s="105"/>
      <c r="PFX65" s="105"/>
      <c r="PFY65" s="105"/>
      <c r="PFZ65" s="105"/>
      <c r="PGA65" s="105"/>
      <c r="PGB65" s="105"/>
      <c r="PGC65" s="105"/>
      <c r="PGD65" s="105"/>
      <c r="PGE65" s="105"/>
      <c r="PGF65" s="105"/>
      <c r="PGG65" s="105"/>
      <c r="PGH65" s="105"/>
      <c r="PGI65" s="105"/>
      <c r="PGJ65" s="105"/>
      <c r="PGK65" s="105"/>
      <c r="PGL65" s="105"/>
      <c r="PGM65" s="105"/>
      <c r="PGN65" s="105"/>
      <c r="PGO65" s="105"/>
      <c r="PGP65" s="105"/>
      <c r="PGQ65" s="105"/>
      <c r="PGR65" s="105"/>
      <c r="PGS65" s="105"/>
      <c r="PGT65" s="105"/>
      <c r="PGU65" s="105"/>
      <c r="PGV65" s="105"/>
      <c r="PGW65" s="105"/>
      <c r="PGX65" s="105"/>
      <c r="PGY65" s="105"/>
      <c r="PGZ65" s="105"/>
      <c r="PHA65" s="105"/>
      <c r="PHB65" s="105"/>
      <c r="PHC65" s="105"/>
      <c r="PHD65" s="105"/>
      <c r="PHE65" s="105"/>
      <c r="PHF65" s="105"/>
      <c r="PHG65" s="105"/>
      <c r="PHH65" s="105"/>
      <c r="PHI65" s="105"/>
      <c r="PHJ65" s="105"/>
      <c r="PHK65" s="105"/>
      <c r="PHL65" s="105"/>
      <c r="PHM65" s="105"/>
      <c r="PHN65" s="105"/>
      <c r="PHO65" s="105"/>
      <c r="PHP65" s="105"/>
      <c r="PHQ65" s="105"/>
      <c r="PHR65" s="105"/>
      <c r="PHS65" s="105"/>
      <c r="PHT65" s="105"/>
      <c r="PHU65" s="105"/>
      <c r="PHV65" s="105"/>
      <c r="PHW65" s="105"/>
      <c r="PHX65" s="105"/>
      <c r="PHY65" s="105"/>
      <c r="PHZ65" s="105"/>
      <c r="PIA65" s="105"/>
      <c r="PIB65" s="105"/>
      <c r="PIC65" s="105"/>
      <c r="PID65" s="105"/>
      <c r="PIE65" s="105"/>
      <c r="PIF65" s="105"/>
      <c r="PIG65" s="105"/>
      <c r="PIH65" s="105"/>
      <c r="PII65" s="105"/>
      <c r="PIJ65" s="105"/>
      <c r="PIK65" s="105"/>
      <c r="PIL65" s="105"/>
      <c r="PIM65" s="105"/>
      <c r="PIN65" s="105"/>
      <c r="PIO65" s="105"/>
      <c r="PIP65" s="105"/>
      <c r="PIQ65" s="105"/>
      <c r="PIR65" s="105"/>
      <c r="PIS65" s="105"/>
      <c r="PIT65" s="105"/>
      <c r="PIU65" s="105"/>
      <c r="PIV65" s="105"/>
      <c r="PIW65" s="105"/>
      <c r="PIX65" s="105"/>
      <c r="PIY65" s="105"/>
      <c r="PIZ65" s="105"/>
      <c r="PJA65" s="105"/>
      <c r="PJB65" s="105"/>
      <c r="PJC65" s="105"/>
      <c r="PJD65" s="105"/>
      <c r="PJE65" s="105"/>
      <c r="PJF65" s="105"/>
      <c r="PJG65" s="105"/>
      <c r="PJH65" s="105"/>
      <c r="PJI65" s="105"/>
      <c r="PJJ65" s="105"/>
      <c r="PJK65" s="105"/>
      <c r="PJL65" s="105"/>
      <c r="PJM65" s="105"/>
      <c r="PJN65" s="105"/>
      <c r="PJO65" s="105"/>
      <c r="PJP65" s="105"/>
      <c r="PJQ65" s="105"/>
      <c r="PJR65" s="105"/>
      <c r="PJS65" s="105"/>
      <c r="PJT65" s="105"/>
      <c r="PJU65" s="105"/>
      <c r="PJV65" s="105"/>
      <c r="PJW65" s="105"/>
      <c r="PJX65" s="105"/>
      <c r="PJY65" s="105"/>
      <c r="PJZ65" s="105"/>
      <c r="PKA65" s="105"/>
      <c r="PKB65" s="105"/>
      <c r="PKC65" s="105"/>
      <c r="PKD65" s="105"/>
      <c r="PKE65" s="105"/>
      <c r="PKF65" s="105"/>
      <c r="PKG65" s="105"/>
      <c r="PKH65" s="105"/>
      <c r="PKI65" s="105"/>
      <c r="PKJ65" s="105"/>
      <c r="PKK65" s="105"/>
      <c r="PKL65" s="105"/>
      <c r="PKM65" s="105"/>
      <c r="PKN65" s="105"/>
      <c r="PKO65" s="105"/>
      <c r="PKP65" s="105"/>
      <c r="PKQ65" s="105"/>
      <c r="PKR65" s="105"/>
      <c r="PKS65" s="105"/>
      <c r="PKT65" s="105"/>
      <c r="PKU65" s="105"/>
      <c r="PKV65" s="105"/>
      <c r="PKW65" s="105"/>
      <c r="PKX65" s="105"/>
      <c r="PKY65" s="105"/>
      <c r="PKZ65" s="105"/>
      <c r="PLA65" s="105"/>
      <c r="PLB65" s="105"/>
      <c r="PLC65" s="105"/>
      <c r="PLD65" s="105"/>
      <c r="PLE65" s="105"/>
      <c r="PLF65" s="105"/>
      <c r="PLG65" s="105"/>
      <c r="PLH65" s="105"/>
      <c r="PLI65" s="105"/>
      <c r="PLJ65" s="105"/>
      <c r="PLK65" s="105"/>
      <c r="PLL65" s="105"/>
      <c r="PLM65" s="105"/>
      <c r="PLN65" s="105"/>
      <c r="PLO65" s="105"/>
      <c r="PLP65" s="105"/>
      <c r="PLQ65" s="105"/>
      <c r="PLR65" s="105"/>
      <c r="PLS65" s="105"/>
      <c r="PLT65" s="105"/>
      <c r="PLU65" s="105"/>
      <c r="PLV65" s="105"/>
      <c r="PLW65" s="105"/>
      <c r="PLX65" s="105"/>
      <c r="PLY65" s="105"/>
      <c r="PLZ65" s="105"/>
      <c r="PMA65" s="105"/>
      <c r="PMB65" s="105"/>
      <c r="PMC65" s="105"/>
      <c r="PMD65" s="105"/>
      <c r="PME65" s="105"/>
      <c r="PMF65" s="105"/>
      <c r="PMG65" s="105"/>
      <c r="PMH65" s="105"/>
      <c r="PMI65" s="105"/>
      <c r="PMJ65" s="105"/>
      <c r="PMK65" s="105"/>
      <c r="PML65" s="105"/>
      <c r="PMM65" s="105"/>
      <c r="PMN65" s="105"/>
      <c r="PMO65" s="105"/>
      <c r="PMP65" s="105"/>
      <c r="PMQ65" s="105"/>
      <c r="PMR65" s="105"/>
      <c r="PMS65" s="105"/>
      <c r="PMT65" s="105"/>
      <c r="PMU65" s="105"/>
      <c r="PMV65" s="105"/>
      <c r="PMW65" s="105"/>
      <c r="PMX65" s="105"/>
      <c r="PMY65" s="105"/>
      <c r="PMZ65" s="105"/>
      <c r="PNA65" s="105"/>
      <c r="PNB65" s="105"/>
      <c r="PNC65" s="105"/>
      <c r="PND65" s="105"/>
      <c r="PNE65" s="105"/>
      <c r="PNF65" s="105"/>
      <c r="PNG65" s="105"/>
      <c r="PNH65" s="105"/>
      <c r="PNI65" s="105"/>
      <c r="PNJ65" s="105"/>
      <c r="PNK65" s="105"/>
      <c r="PNL65" s="105"/>
      <c r="PNM65" s="105"/>
      <c r="PNN65" s="105"/>
      <c r="PNO65" s="105"/>
      <c r="PNP65" s="105"/>
      <c r="PNQ65" s="105"/>
      <c r="PNR65" s="105"/>
      <c r="PNS65" s="105"/>
      <c r="PNT65" s="105"/>
      <c r="PNU65" s="105"/>
      <c r="PNV65" s="105"/>
      <c r="PNW65" s="105"/>
      <c r="PNX65" s="105"/>
      <c r="PNY65" s="105"/>
      <c r="PNZ65" s="105"/>
      <c r="POA65" s="105"/>
      <c r="POB65" s="105"/>
      <c r="POC65" s="105"/>
      <c r="POD65" s="105"/>
      <c r="POE65" s="105"/>
      <c r="POF65" s="105"/>
      <c r="POG65" s="105"/>
      <c r="POH65" s="105"/>
      <c r="POI65" s="105"/>
      <c r="POJ65" s="105"/>
      <c r="POK65" s="105"/>
      <c r="POL65" s="105"/>
      <c r="POM65" s="105"/>
      <c r="PON65" s="105"/>
      <c r="POO65" s="105"/>
      <c r="POP65" s="105"/>
      <c r="POQ65" s="105"/>
      <c r="POR65" s="105"/>
      <c r="POS65" s="105"/>
      <c r="POT65" s="105"/>
      <c r="POU65" s="105"/>
      <c r="POV65" s="105"/>
      <c r="POW65" s="105"/>
      <c r="POX65" s="105"/>
      <c r="POY65" s="105"/>
      <c r="POZ65" s="105"/>
      <c r="PPA65" s="105"/>
      <c r="PPB65" s="105"/>
      <c r="PPC65" s="105"/>
      <c r="PPD65" s="105"/>
      <c r="PPE65" s="105"/>
      <c r="PPF65" s="105"/>
      <c r="PPG65" s="105"/>
      <c r="PPH65" s="105"/>
      <c r="PPI65" s="105"/>
      <c r="PPJ65" s="105"/>
      <c r="PPK65" s="105"/>
      <c r="PPL65" s="105"/>
      <c r="PPM65" s="105"/>
      <c r="PPN65" s="105"/>
      <c r="PPO65" s="105"/>
      <c r="PPP65" s="105"/>
      <c r="PPQ65" s="105"/>
      <c r="PPR65" s="105"/>
      <c r="PPS65" s="105"/>
      <c r="PPT65" s="105"/>
      <c r="PPU65" s="105"/>
      <c r="PPV65" s="105"/>
      <c r="PPW65" s="105"/>
      <c r="PPX65" s="105"/>
      <c r="PPY65" s="105"/>
      <c r="PPZ65" s="105"/>
      <c r="PQA65" s="105"/>
      <c r="PQB65" s="105"/>
      <c r="PQC65" s="105"/>
      <c r="PQD65" s="105"/>
      <c r="PQE65" s="105"/>
      <c r="PQF65" s="105"/>
      <c r="PQG65" s="105"/>
      <c r="PQH65" s="105"/>
      <c r="PQI65" s="105"/>
      <c r="PQJ65" s="105"/>
      <c r="PQK65" s="105"/>
      <c r="PQL65" s="105"/>
      <c r="PQM65" s="105"/>
      <c r="PQN65" s="105"/>
      <c r="PQO65" s="105"/>
      <c r="PQP65" s="105"/>
      <c r="PQQ65" s="105"/>
      <c r="PQR65" s="105"/>
      <c r="PQS65" s="105"/>
      <c r="PQT65" s="105"/>
      <c r="PQU65" s="105"/>
      <c r="PQV65" s="105"/>
      <c r="PQW65" s="105"/>
      <c r="PQX65" s="105"/>
      <c r="PQY65" s="105"/>
      <c r="PQZ65" s="105"/>
      <c r="PRA65" s="105"/>
      <c r="PRB65" s="105"/>
      <c r="PRC65" s="105"/>
      <c r="PRD65" s="105"/>
      <c r="PRE65" s="105"/>
      <c r="PRF65" s="105"/>
      <c r="PRG65" s="105"/>
      <c r="PRH65" s="105"/>
      <c r="PRI65" s="105"/>
      <c r="PRJ65" s="105"/>
      <c r="PRK65" s="105"/>
      <c r="PRL65" s="105"/>
      <c r="PRM65" s="105"/>
      <c r="PRN65" s="105"/>
      <c r="PRO65" s="105"/>
      <c r="PRP65" s="105"/>
      <c r="PRQ65" s="105"/>
      <c r="PRR65" s="105"/>
      <c r="PRS65" s="105"/>
      <c r="PRT65" s="105"/>
      <c r="PRU65" s="105"/>
      <c r="PRV65" s="105"/>
      <c r="PRW65" s="105"/>
      <c r="PRX65" s="105"/>
      <c r="PRY65" s="105"/>
      <c r="PRZ65" s="105"/>
      <c r="PSA65" s="105"/>
      <c r="PSB65" s="105"/>
      <c r="PSC65" s="105"/>
      <c r="PSD65" s="105"/>
      <c r="PSE65" s="105"/>
      <c r="PSF65" s="105"/>
      <c r="PSG65" s="105"/>
      <c r="PSH65" s="105"/>
      <c r="PSI65" s="105"/>
      <c r="PSJ65" s="105"/>
      <c r="PSK65" s="105"/>
      <c r="PSL65" s="105"/>
      <c r="PSM65" s="105"/>
      <c r="PSN65" s="105"/>
      <c r="PSO65" s="105"/>
      <c r="PSP65" s="105"/>
      <c r="PSQ65" s="105"/>
      <c r="PSR65" s="105"/>
      <c r="PSS65" s="105"/>
      <c r="PST65" s="105"/>
      <c r="PSU65" s="105"/>
      <c r="PSV65" s="105"/>
      <c r="PSW65" s="105"/>
      <c r="PSX65" s="105"/>
      <c r="PSY65" s="105"/>
      <c r="PSZ65" s="105"/>
      <c r="PTA65" s="105"/>
      <c r="PTB65" s="105"/>
      <c r="PTC65" s="105"/>
      <c r="PTD65" s="105"/>
      <c r="PTE65" s="105"/>
      <c r="PTF65" s="105"/>
      <c r="PTG65" s="105"/>
      <c r="PTH65" s="105"/>
      <c r="PTI65" s="105"/>
      <c r="PTJ65" s="105"/>
      <c r="PTK65" s="105"/>
      <c r="PTL65" s="105"/>
      <c r="PTM65" s="105"/>
      <c r="PTN65" s="105"/>
      <c r="PTO65" s="105"/>
      <c r="PTP65" s="105"/>
      <c r="PTQ65" s="105"/>
      <c r="PTR65" s="105"/>
      <c r="PTS65" s="105"/>
      <c r="PTT65" s="105"/>
      <c r="PTU65" s="105"/>
      <c r="PTV65" s="105"/>
      <c r="PTW65" s="105"/>
      <c r="PTX65" s="105"/>
      <c r="PTY65" s="105"/>
      <c r="PTZ65" s="105"/>
      <c r="PUA65" s="105"/>
      <c r="PUB65" s="105"/>
      <c r="PUC65" s="105"/>
      <c r="PUD65" s="105"/>
      <c r="PUE65" s="105"/>
      <c r="PUF65" s="105"/>
      <c r="PUG65" s="105"/>
      <c r="PUH65" s="105"/>
      <c r="PUI65" s="105"/>
      <c r="PUJ65" s="105"/>
      <c r="PUK65" s="105"/>
      <c r="PUL65" s="105"/>
      <c r="PUM65" s="105"/>
      <c r="PUN65" s="105"/>
      <c r="PUO65" s="105"/>
      <c r="PUP65" s="105"/>
      <c r="PUQ65" s="105"/>
      <c r="PUR65" s="105"/>
      <c r="PUS65" s="105"/>
      <c r="PUT65" s="105"/>
      <c r="PUU65" s="105"/>
      <c r="PUV65" s="105"/>
      <c r="PUW65" s="105"/>
      <c r="PUX65" s="105"/>
      <c r="PUY65" s="105"/>
      <c r="PUZ65" s="105"/>
      <c r="PVA65" s="105"/>
      <c r="PVB65" s="105"/>
      <c r="PVC65" s="105"/>
      <c r="PVD65" s="105"/>
      <c r="PVE65" s="105"/>
      <c r="PVF65" s="105"/>
      <c r="PVG65" s="105"/>
      <c r="PVH65" s="105"/>
      <c r="PVI65" s="105"/>
      <c r="PVJ65" s="105"/>
      <c r="PVK65" s="105"/>
      <c r="PVL65" s="105"/>
      <c r="PVM65" s="105"/>
      <c r="PVN65" s="105"/>
      <c r="PVO65" s="105"/>
      <c r="PVP65" s="105"/>
      <c r="PVQ65" s="105"/>
      <c r="PVR65" s="105"/>
      <c r="PVS65" s="105"/>
      <c r="PVT65" s="105"/>
      <c r="PVU65" s="105"/>
      <c r="PVV65" s="105"/>
      <c r="PVW65" s="105"/>
      <c r="PVX65" s="105"/>
      <c r="PVY65" s="105"/>
      <c r="PVZ65" s="105"/>
      <c r="PWA65" s="105"/>
      <c r="PWB65" s="105"/>
      <c r="PWC65" s="105"/>
      <c r="PWD65" s="105"/>
      <c r="PWE65" s="105"/>
      <c r="PWF65" s="105"/>
      <c r="PWG65" s="105"/>
      <c r="PWH65" s="105"/>
      <c r="PWI65" s="105"/>
      <c r="PWJ65" s="105"/>
      <c r="PWK65" s="105"/>
      <c r="PWL65" s="105"/>
      <c r="PWM65" s="105"/>
      <c r="PWN65" s="105"/>
      <c r="PWO65" s="105"/>
      <c r="PWP65" s="105"/>
      <c r="PWQ65" s="105"/>
      <c r="PWR65" s="105"/>
      <c r="PWS65" s="105"/>
      <c r="PWT65" s="105"/>
      <c r="PWU65" s="105"/>
      <c r="PWV65" s="105"/>
      <c r="PWW65" s="105"/>
      <c r="PWX65" s="105"/>
      <c r="PWY65" s="105"/>
      <c r="PWZ65" s="105"/>
      <c r="PXA65" s="105"/>
      <c r="PXB65" s="105"/>
      <c r="PXC65" s="105"/>
      <c r="PXD65" s="105"/>
      <c r="PXE65" s="105"/>
      <c r="PXF65" s="105"/>
      <c r="PXG65" s="105"/>
      <c r="PXH65" s="105"/>
      <c r="PXI65" s="105"/>
      <c r="PXJ65" s="105"/>
      <c r="PXK65" s="105"/>
      <c r="PXL65" s="105"/>
      <c r="PXM65" s="105"/>
      <c r="PXN65" s="105"/>
      <c r="PXO65" s="105"/>
      <c r="PXP65" s="105"/>
      <c r="PXQ65" s="105"/>
      <c r="PXR65" s="105"/>
      <c r="PXS65" s="105"/>
      <c r="PXT65" s="105"/>
      <c r="PXU65" s="105"/>
      <c r="PXV65" s="105"/>
      <c r="PXW65" s="105"/>
      <c r="PXX65" s="105"/>
      <c r="PXY65" s="105"/>
      <c r="PXZ65" s="105"/>
      <c r="PYA65" s="105"/>
      <c r="PYB65" s="105"/>
      <c r="PYC65" s="105"/>
      <c r="PYD65" s="105"/>
      <c r="PYE65" s="105"/>
      <c r="PYF65" s="105"/>
      <c r="PYG65" s="105"/>
      <c r="PYH65" s="105"/>
      <c r="PYI65" s="105"/>
      <c r="PYJ65" s="105"/>
      <c r="PYK65" s="105"/>
      <c r="PYL65" s="105"/>
      <c r="PYM65" s="105"/>
      <c r="PYN65" s="105"/>
      <c r="PYO65" s="105"/>
      <c r="PYP65" s="105"/>
      <c r="PYQ65" s="105"/>
      <c r="PYR65" s="105"/>
      <c r="PYS65" s="105"/>
      <c r="PYT65" s="105"/>
      <c r="PYU65" s="105"/>
      <c r="PYV65" s="105"/>
      <c r="PYW65" s="105"/>
      <c r="PYX65" s="105"/>
      <c r="PYY65" s="105"/>
      <c r="PYZ65" s="105"/>
      <c r="PZA65" s="105"/>
      <c r="PZB65" s="105"/>
      <c r="PZC65" s="105"/>
      <c r="PZD65" s="105"/>
      <c r="PZE65" s="105"/>
      <c r="PZF65" s="105"/>
      <c r="PZG65" s="105"/>
      <c r="PZH65" s="105"/>
      <c r="PZI65" s="105"/>
      <c r="PZJ65" s="105"/>
      <c r="PZK65" s="105"/>
      <c r="PZL65" s="105"/>
      <c r="PZM65" s="105"/>
      <c r="PZN65" s="105"/>
      <c r="PZO65" s="105"/>
      <c r="PZP65" s="105"/>
      <c r="PZQ65" s="105"/>
      <c r="PZR65" s="105"/>
      <c r="PZS65" s="105"/>
      <c r="PZT65" s="105"/>
      <c r="PZU65" s="105"/>
      <c r="PZV65" s="105"/>
      <c r="PZW65" s="105"/>
      <c r="PZX65" s="105"/>
      <c r="PZY65" s="105"/>
      <c r="PZZ65" s="105"/>
      <c r="QAA65" s="105"/>
      <c r="QAB65" s="105"/>
      <c r="QAC65" s="105"/>
      <c r="QAD65" s="105"/>
      <c r="QAE65" s="105"/>
      <c r="QAF65" s="105"/>
      <c r="QAG65" s="105"/>
      <c r="QAH65" s="105"/>
      <c r="QAI65" s="105"/>
      <c r="QAJ65" s="105"/>
      <c r="QAK65" s="105"/>
      <c r="QAL65" s="105"/>
      <c r="QAM65" s="105"/>
      <c r="QAN65" s="105"/>
      <c r="QAO65" s="105"/>
      <c r="QAP65" s="105"/>
      <c r="QAQ65" s="105"/>
      <c r="QAR65" s="105"/>
      <c r="QAS65" s="105"/>
      <c r="QAT65" s="105"/>
      <c r="QAU65" s="105"/>
      <c r="QAV65" s="105"/>
      <c r="QAW65" s="105"/>
      <c r="QAX65" s="105"/>
      <c r="QAY65" s="105"/>
      <c r="QAZ65" s="105"/>
      <c r="QBA65" s="105"/>
      <c r="QBB65" s="105"/>
      <c r="QBC65" s="105"/>
      <c r="QBD65" s="105"/>
      <c r="QBE65" s="105"/>
      <c r="QBF65" s="105"/>
      <c r="QBG65" s="105"/>
      <c r="QBH65" s="105"/>
      <c r="QBI65" s="105"/>
      <c r="QBJ65" s="105"/>
      <c r="QBK65" s="105"/>
      <c r="QBL65" s="105"/>
      <c r="QBM65" s="105"/>
      <c r="QBN65" s="105"/>
      <c r="QBO65" s="105"/>
      <c r="QBP65" s="105"/>
      <c r="QBQ65" s="105"/>
      <c r="QBR65" s="105"/>
      <c r="QBS65" s="105"/>
      <c r="QBT65" s="105"/>
      <c r="QBU65" s="105"/>
      <c r="QBV65" s="105"/>
      <c r="QBW65" s="105"/>
      <c r="QBX65" s="105"/>
      <c r="QBY65" s="105"/>
      <c r="QBZ65" s="105"/>
      <c r="QCA65" s="105"/>
      <c r="QCB65" s="105"/>
      <c r="QCC65" s="105"/>
      <c r="QCD65" s="105"/>
      <c r="QCE65" s="105"/>
      <c r="QCF65" s="105"/>
      <c r="QCG65" s="105"/>
      <c r="QCH65" s="105"/>
      <c r="QCI65" s="105"/>
      <c r="QCJ65" s="105"/>
      <c r="QCK65" s="105"/>
      <c r="QCL65" s="105"/>
      <c r="QCM65" s="105"/>
      <c r="QCN65" s="105"/>
      <c r="QCO65" s="105"/>
      <c r="QCP65" s="105"/>
      <c r="QCQ65" s="105"/>
      <c r="QCR65" s="105"/>
      <c r="QCS65" s="105"/>
      <c r="QCT65" s="105"/>
      <c r="QCU65" s="105"/>
      <c r="QCV65" s="105"/>
      <c r="QCW65" s="105"/>
      <c r="QCX65" s="105"/>
      <c r="QCY65" s="105"/>
      <c r="QCZ65" s="105"/>
      <c r="QDA65" s="105"/>
      <c r="QDB65" s="105"/>
      <c r="QDC65" s="105"/>
      <c r="QDD65" s="105"/>
      <c r="QDE65" s="105"/>
      <c r="QDF65" s="105"/>
      <c r="QDG65" s="105"/>
      <c r="QDH65" s="105"/>
      <c r="QDI65" s="105"/>
      <c r="QDJ65" s="105"/>
      <c r="QDK65" s="105"/>
      <c r="QDL65" s="105"/>
      <c r="QDM65" s="105"/>
      <c r="QDN65" s="105"/>
      <c r="QDO65" s="105"/>
      <c r="QDP65" s="105"/>
      <c r="QDQ65" s="105"/>
      <c r="QDR65" s="105"/>
      <c r="QDS65" s="105"/>
      <c r="QDT65" s="105"/>
      <c r="QDU65" s="105"/>
      <c r="QDV65" s="105"/>
      <c r="QDW65" s="105"/>
      <c r="QDX65" s="105"/>
      <c r="QDY65" s="105"/>
      <c r="QDZ65" s="105"/>
      <c r="QEA65" s="105"/>
      <c r="QEB65" s="105"/>
      <c r="QEC65" s="105"/>
      <c r="QED65" s="105"/>
      <c r="QEE65" s="105"/>
      <c r="QEF65" s="105"/>
      <c r="QEG65" s="105"/>
      <c r="QEH65" s="105"/>
      <c r="QEI65" s="105"/>
      <c r="QEJ65" s="105"/>
      <c r="QEK65" s="105"/>
      <c r="QEL65" s="105"/>
      <c r="QEM65" s="105"/>
      <c r="QEN65" s="105"/>
      <c r="QEO65" s="105"/>
      <c r="QEP65" s="105"/>
      <c r="QEQ65" s="105"/>
      <c r="QER65" s="105"/>
      <c r="QES65" s="105"/>
      <c r="QET65" s="105"/>
      <c r="QEU65" s="105"/>
      <c r="QEV65" s="105"/>
      <c r="QEW65" s="105"/>
      <c r="QEX65" s="105"/>
      <c r="QEY65" s="105"/>
      <c r="QEZ65" s="105"/>
      <c r="QFA65" s="105"/>
      <c r="QFB65" s="105"/>
      <c r="QFC65" s="105"/>
      <c r="QFD65" s="105"/>
      <c r="QFE65" s="105"/>
      <c r="QFF65" s="105"/>
      <c r="QFG65" s="105"/>
      <c r="QFH65" s="105"/>
      <c r="QFI65" s="105"/>
      <c r="QFJ65" s="105"/>
      <c r="QFK65" s="105"/>
      <c r="QFL65" s="105"/>
      <c r="QFM65" s="105"/>
      <c r="QFN65" s="105"/>
      <c r="QFO65" s="105"/>
      <c r="QFP65" s="105"/>
      <c r="QFQ65" s="105"/>
      <c r="QFR65" s="105"/>
      <c r="QFS65" s="105"/>
      <c r="QFT65" s="105"/>
      <c r="QFU65" s="105"/>
      <c r="QFV65" s="105"/>
      <c r="QFW65" s="105"/>
      <c r="QFX65" s="105"/>
      <c r="QFY65" s="105"/>
      <c r="QFZ65" s="105"/>
      <c r="QGA65" s="105"/>
      <c r="QGB65" s="105"/>
      <c r="QGC65" s="105"/>
      <c r="QGD65" s="105"/>
      <c r="QGE65" s="105"/>
      <c r="QGF65" s="105"/>
      <c r="QGG65" s="105"/>
      <c r="QGH65" s="105"/>
      <c r="QGI65" s="105"/>
      <c r="QGJ65" s="105"/>
      <c r="QGK65" s="105"/>
      <c r="QGL65" s="105"/>
      <c r="QGM65" s="105"/>
      <c r="QGN65" s="105"/>
      <c r="QGO65" s="105"/>
      <c r="QGP65" s="105"/>
      <c r="QGQ65" s="105"/>
      <c r="QGR65" s="105"/>
      <c r="QGS65" s="105"/>
      <c r="QGT65" s="105"/>
      <c r="QGU65" s="105"/>
      <c r="QGV65" s="105"/>
      <c r="QGW65" s="105"/>
      <c r="QGX65" s="105"/>
      <c r="QGY65" s="105"/>
      <c r="QGZ65" s="105"/>
      <c r="QHA65" s="105"/>
      <c r="QHB65" s="105"/>
      <c r="QHC65" s="105"/>
      <c r="QHD65" s="105"/>
      <c r="QHE65" s="105"/>
      <c r="QHF65" s="105"/>
      <c r="QHG65" s="105"/>
      <c r="QHH65" s="105"/>
      <c r="QHI65" s="105"/>
      <c r="QHJ65" s="105"/>
      <c r="QHK65" s="105"/>
      <c r="QHL65" s="105"/>
      <c r="QHM65" s="105"/>
      <c r="QHN65" s="105"/>
      <c r="QHO65" s="105"/>
      <c r="QHP65" s="105"/>
      <c r="QHQ65" s="105"/>
      <c r="QHR65" s="105"/>
      <c r="QHS65" s="105"/>
      <c r="QHT65" s="105"/>
      <c r="QHU65" s="105"/>
      <c r="QHV65" s="105"/>
      <c r="QHW65" s="105"/>
      <c r="QHX65" s="105"/>
      <c r="QHY65" s="105"/>
      <c r="QHZ65" s="105"/>
      <c r="QIA65" s="105"/>
      <c r="QIB65" s="105"/>
      <c r="QIC65" s="105"/>
      <c r="QID65" s="105"/>
      <c r="QIE65" s="105"/>
      <c r="QIF65" s="105"/>
      <c r="QIG65" s="105"/>
      <c r="QIH65" s="105"/>
      <c r="QII65" s="105"/>
      <c r="QIJ65" s="105"/>
      <c r="QIK65" s="105"/>
      <c r="QIL65" s="105"/>
      <c r="QIM65" s="105"/>
      <c r="QIN65" s="105"/>
      <c r="QIO65" s="105"/>
      <c r="QIP65" s="105"/>
      <c r="QIQ65" s="105"/>
      <c r="QIR65" s="105"/>
      <c r="QIS65" s="105"/>
      <c r="QIT65" s="105"/>
      <c r="QIU65" s="105"/>
      <c r="QIV65" s="105"/>
      <c r="QIW65" s="105"/>
      <c r="QIX65" s="105"/>
      <c r="QIY65" s="105"/>
      <c r="QIZ65" s="105"/>
      <c r="QJA65" s="105"/>
      <c r="QJB65" s="105"/>
      <c r="QJC65" s="105"/>
      <c r="QJD65" s="105"/>
      <c r="QJE65" s="105"/>
      <c r="QJF65" s="105"/>
      <c r="QJG65" s="105"/>
      <c r="QJH65" s="105"/>
      <c r="QJI65" s="105"/>
      <c r="QJJ65" s="105"/>
      <c r="QJK65" s="105"/>
      <c r="QJL65" s="105"/>
      <c r="QJM65" s="105"/>
      <c r="QJN65" s="105"/>
      <c r="QJO65" s="105"/>
      <c r="QJP65" s="105"/>
      <c r="QJQ65" s="105"/>
      <c r="QJR65" s="105"/>
      <c r="QJS65" s="105"/>
      <c r="QJT65" s="105"/>
      <c r="QJU65" s="105"/>
      <c r="QJV65" s="105"/>
      <c r="QJW65" s="105"/>
      <c r="QJX65" s="105"/>
      <c r="QJY65" s="105"/>
      <c r="QJZ65" s="105"/>
      <c r="QKA65" s="105"/>
      <c r="QKB65" s="105"/>
      <c r="QKC65" s="105"/>
      <c r="QKD65" s="105"/>
      <c r="QKE65" s="105"/>
      <c r="QKF65" s="105"/>
      <c r="QKG65" s="105"/>
      <c r="QKH65" s="105"/>
      <c r="QKI65" s="105"/>
      <c r="QKJ65" s="105"/>
      <c r="QKK65" s="105"/>
      <c r="QKL65" s="105"/>
      <c r="QKM65" s="105"/>
      <c r="QKN65" s="105"/>
      <c r="QKO65" s="105"/>
      <c r="QKP65" s="105"/>
      <c r="QKQ65" s="105"/>
      <c r="QKR65" s="105"/>
      <c r="QKS65" s="105"/>
      <c r="QKT65" s="105"/>
      <c r="QKU65" s="105"/>
      <c r="QKV65" s="105"/>
      <c r="QKW65" s="105"/>
      <c r="QKX65" s="105"/>
      <c r="QKY65" s="105"/>
      <c r="QKZ65" s="105"/>
      <c r="QLA65" s="105"/>
      <c r="QLB65" s="105"/>
      <c r="QLC65" s="105"/>
      <c r="QLD65" s="105"/>
      <c r="QLE65" s="105"/>
      <c r="QLF65" s="105"/>
      <c r="QLG65" s="105"/>
      <c r="QLH65" s="105"/>
      <c r="QLI65" s="105"/>
      <c r="QLJ65" s="105"/>
      <c r="QLK65" s="105"/>
      <c r="QLL65" s="105"/>
      <c r="QLM65" s="105"/>
      <c r="QLN65" s="105"/>
      <c r="QLO65" s="105"/>
      <c r="QLP65" s="105"/>
      <c r="QLQ65" s="105"/>
      <c r="QLR65" s="105"/>
      <c r="QLS65" s="105"/>
      <c r="QLT65" s="105"/>
      <c r="QLU65" s="105"/>
      <c r="QLV65" s="105"/>
      <c r="QLW65" s="105"/>
      <c r="QLX65" s="105"/>
      <c r="QLY65" s="105"/>
      <c r="QLZ65" s="105"/>
      <c r="QMA65" s="105"/>
      <c r="QMB65" s="105"/>
      <c r="QMC65" s="105"/>
      <c r="QMD65" s="105"/>
      <c r="QME65" s="105"/>
      <c r="QMF65" s="105"/>
      <c r="QMG65" s="105"/>
      <c r="QMH65" s="105"/>
      <c r="QMI65" s="105"/>
      <c r="QMJ65" s="105"/>
      <c r="QMK65" s="105"/>
      <c r="QML65" s="105"/>
      <c r="QMM65" s="105"/>
      <c r="QMN65" s="105"/>
      <c r="QMO65" s="105"/>
      <c r="QMP65" s="105"/>
      <c r="QMQ65" s="105"/>
      <c r="QMR65" s="105"/>
      <c r="QMS65" s="105"/>
      <c r="QMT65" s="105"/>
      <c r="QMU65" s="105"/>
      <c r="QMV65" s="105"/>
      <c r="QMW65" s="105"/>
      <c r="QMX65" s="105"/>
      <c r="QMY65" s="105"/>
      <c r="QMZ65" s="105"/>
      <c r="QNA65" s="105"/>
      <c r="QNB65" s="105"/>
      <c r="QNC65" s="105"/>
      <c r="QND65" s="105"/>
      <c r="QNE65" s="105"/>
      <c r="QNF65" s="105"/>
      <c r="QNG65" s="105"/>
      <c r="QNH65" s="105"/>
      <c r="QNI65" s="105"/>
      <c r="QNJ65" s="105"/>
      <c r="QNK65" s="105"/>
      <c r="QNL65" s="105"/>
      <c r="QNM65" s="105"/>
      <c r="QNN65" s="105"/>
      <c r="QNO65" s="105"/>
      <c r="QNP65" s="105"/>
      <c r="QNQ65" s="105"/>
      <c r="QNR65" s="105"/>
      <c r="QNS65" s="105"/>
      <c r="QNT65" s="105"/>
      <c r="QNU65" s="105"/>
      <c r="QNV65" s="105"/>
      <c r="QNW65" s="105"/>
      <c r="QNX65" s="105"/>
      <c r="QNY65" s="105"/>
      <c r="QNZ65" s="105"/>
      <c r="QOA65" s="105"/>
      <c r="QOB65" s="105"/>
      <c r="QOC65" s="105"/>
      <c r="QOD65" s="105"/>
      <c r="QOE65" s="105"/>
      <c r="QOF65" s="105"/>
      <c r="QOG65" s="105"/>
      <c r="QOH65" s="105"/>
      <c r="QOI65" s="105"/>
      <c r="QOJ65" s="105"/>
      <c r="QOK65" s="105"/>
      <c r="QOL65" s="105"/>
      <c r="QOM65" s="105"/>
      <c r="QON65" s="105"/>
      <c r="QOO65" s="105"/>
      <c r="QOP65" s="105"/>
      <c r="QOQ65" s="105"/>
      <c r="QOR65" s="105"/>
      <c r="QOS65" s="105"/>
      <c r="QOT65" s="105"/>
      <c r="QOU65" s="105"/>
      <c r="QOV65" s="105"/>
      <c r="QOW65" s="105"/>
      <c r="QOX65" s="105"/>
      <c r="QOY65" s="105"/>
      <c r="QOZ65" s="105"/>
      <c r="QPA65" s="105"/>
      <c r="QPB65" s="105"/>
      <c r="QPC65" s="105"/>
      <c r="QPD65" s="105"/>
      <c r="QPE65" s="105"/>
      <c r="QPF65" s="105"/>
      <c r="QPG65" s="105"/>
      <c r="QPH65" s="105"/>
      <c r="QPI65" s="105"/>
      <c r="QPJ65" s="105"/>
      <c r="QPK65" s="105"/>
      <c r="QPL65" s="105"/>
      <c r="QPM65" s="105"/>
      <c r="QPN65" s="105"/>
      <c r="QPO65" s="105"/>
      <c r="QPP65" s="105"/>
      <c r="QPQ65" s="105"/>
      <c r="QPR65" s="105"/>
      <c r="QPS65" s="105"/>
      <c r="QPT65" s="105"/>
      <c r="QPU65" s="105"/>
      <c r="QPV65" s="105"/>
      <c r="QPW65" s="105"/>
      <c r="QPX65" s="105"/>
      <c r="QPY65" s="105"/>
      <c r="QPZ65" s="105"/>
      <c r="QQA65" s="105"/>
      <c r="QQB65" s="105"/>
      <c r="QQC65" s="105"/>
      <c r="QQD65" s="105"/>
      <c r="QQE65" s="105"/>
      <c r="QQF65" s="105"/>
      <c r="QQG65" s="105"/>
      <c r="QQH65" s="105"/>
      <c r="QQI65" s="105"/>
      <c r="QQJ65" s="105"/>
      <c r="QQK65" s="105"/>
      <c r="QQL65" s="105"/>
      <c r="QQM65" s="105"/>
      <c r="QQN65" s="105"/>
      <c r="QQO65" s="105"/>
      <c r="QQP65" s="105"/>
      <c r="QQQ65" s="105"/>
      <c r="QQR65" s="105"/>
      <c r="QQS65" s="105"/>
      <c r="QQT65" s="105"/>
      <c r="QQU65" s="105"/>
      <c r="QQV65" s="105"/>
      <c r="QQW65" s="105"/>
      <c r="QQX65" s="105"/>
      <c r="QQY65" s="105"/>
      <c r="QQZ65" s="105"/>
      <c r="QRA65" s="105"/>
      <c r="QRB65" s="105"/>
      <c r="QRC65" s="105"/>
      <c r="QRD65" s="105"/>
      <c r="QRE65" s="105"/>
      <c r="QRF65" s="105"/>
      <c r="QRG65" s="105"/>
      <c r="QRH65" s="105"/>
      <c r="QRI65" s="105"/>
      <c r="QRJ65" s="105"/>
      <c r="QRK65" s="105"/>
      <c r="QRL65" s="105"/>
      <c r="QRM65" s="105"/>
      <c r="QRN65" s="105"/>
      <c r="QRO65" s="105"/>
      <c r="QRP65" s="105"/>
      <c r="QRQ65" s="105"/>
      <c r="QRR65" s="105"/>
      <c r="QRS65" s="105"/>
      <c r="QRT65" s="105"/>
      <c r="QRU65" s="105"/>
      <c r="QRV65" s="105"/>
      <c r="QRW65" s="105"/>
      <c r="QRX65" s="105"/>
      <c r="QRY65" s="105"/>
      <c r="QRZ65" s="105"/>
      <c r="QSA65" s="105"/>
      <c r="QSB65" s="105"/>
      <c r="QSC65" s="105"/>
      <c r="QSD65" s="105"/>
      <c r="QSE65" s="105"/>
      <c r="QSF65" s="105"/>
      <c r="QSG65" s="105"/>
      <c r="QSH65" s="105"/>
      <c r="QSI65" s="105"/>
      <c r="QSJ65" s="105"/>
      <c r="QSK65" s="105"/>
      <c r="QSL65" s="105"/>
      <c r="QSM65" s="105"/>
      <c r="QSN65" s="105"/>
      <c r="QSO65" s="105"/>
      <c r="QSP65" s="105"/>
      <c r="QSQ65" s="105"/>
      <c r="QSR65" s="105"/>
      <c r="QSS65" s="105"/>
      <c r="QST65" s="105"/>
      <c r="QSU65" s="105"/>
      <c r="QSV65" s="105"/>
      <c r="QSW65" s="105"/>
      <c r="QSX65" s="105"/>
      <c r="QSY65" s="105"/>
      <c r="QSZ65" s="105"/>
      <c r="QTA65" s="105"/>
      <c r="QTB65" s="105"/>
      <c r="QTC65" s="105"/>
      <c r="QTD65" s="105"/>
      <c r="QTE65" s="105"/>
      <c r="QTF65" s="105"/>
      <c r="QTG65" s="105"/>
      <c r="QTH65" s="105"/>
      <c r="QTI65" s="105"/>
      <c r="QTJ65" s="105"/>
      <c r="QTK65" s="105"/>
      <c r="QTL65" s="105"/>
      <c r="QTM65" s="105"/>
      <c r="QTN65" s="105"/>
      <c r="QTO65" s="105"/>
      <c r="QTP65" s="105"/>
      <c r="QTQ65" s="105"/>
      <c r="QTR65" s="105"/>
      <c r="QTS65" s="105"/>
      <c r="QTT65" s="105"/>
      <c r="QTU65" s="105"/>
      <c r="QTV65" s="105"/>
      <c r="QTW65" s="105"/>
      <c r="QTX65" s="105"/>
      <c r="QTY65" s="105"/>
      <c r="QTZ65" s="105"/>
      <c r="QUA65" s="105"/>
      <c r="QUB65" s="105"/>
      <c r="QUC65" s="105"/>
      <c r="QUD65" s="105"/>
      <c r="QUE65" s="105"/>
      <c r="QUF65" s="105"/>
      <c r="QUG65" s="105"/>
      <c r="QUH65" s="105"/>
      <c r="QUI65" s="105"/>
      <c r="QUJ65" s="105"/>
      <c r="QUK65" s="105"/>
      <c r="QUL65" s="105"/>
      <c r="QUM65" s="105"/>
      <c r="QUN65" s="105"/>
      <c r="QUO65" s="105"/>
      <c r="QUP65" s="105"/>
      <c r="QUQ65" s="105"/>
      <c r="QUR65" s="105"/>
      <c r="QUS65" s="105"/>
      <c r="QUT65" s="105"/>
      <c r="QUU65" s="105"/>
      <c r="QUV65" s="105"/>
      <c r="QUW65" s="105"/>
      <c r="QUX65" s="105"/>
      <c r="QUY65" s="105"/>
      <c r="QUZ65" s="105"/>
      <c r="QVA65" s="105"/>
      <c r="QVB65" s="105"/>
      <c r="QVC65" s="105"/>
      <c r="QVD65" s="105"/>
      <c r="QVE65" s="105"/>
      <c r="QVF65" s="105"/>
      <c r="QVG65" s="105"/>
      <c r="QVH65" s="105"/>
      <c r="QVI65" s="105"/>
      <c r="QVJ65" s="105"/>
      <c r="QVK65" s="105"/>
      <c r="QVL65" s="105"/>
      <c r="QVM65" s="105"/>
      <c r="QVN65" s="105"/>
      <c r="QVO65" s="105"/>
      <c r="QVP65" s="105"/>
      <c r="QVQ65" s="105"/>
      <c r="QVR65" s="105"/>
      <c r="QVS65" s="105"/>
      <c r="QVT65" s="105"/>
      <c r="QVU65" s="105"/>
      <c r="QVV65" s="105"/>
      <c r="QVW65" s="105"/>
      <c r="QVX65" s="105"/>
      <c r="QVY65" s="105"/>
      <c r="QVZ65" s="105"/>
      <c r="QWA65" s="105"/>
      <c r="QWB65" s="105"/>
      <c r="QWC65" s="105"/>
      <c r="QWD65" s="105"/>
      <c r="QWE65" s="105"/>
      <c r="QWF65" s="105"/>
      <c r="QWG65" s="105"/>
      <c r="QWH65" s="105"/>
      <c r="QWI65" s="105"/>
      <c r="QWJ65" s="105"/>
      <c r="QWK65" s="105"/>
      <c r="QWL65" s="105"/>
      <c r="QWM65" s="105"/>
      <c r="QWN65" s="105"/>
      <c r="QWO65" s="105"/>
      <c r="QWP65" s="105"/>
      <c r="QWQ65" s="105"/>
      <c r="QWR65" s="105"/>
      <c r="QWS65" s="105"/>
      <c r="QWT65" s="105"/>
      <c r="QWU65" s="105"/>
      <c r="QWV65" s="105"/>
      <c r="QWW65" s="105"/>
      <c r="QWX65" s="105"/>
      <c r="QWY65" s="105"/>
      <c r="QWZ65" s="105"/>
      <c r="QXA65" s="105"/>
      <c r="QXB65" s="105"/>
      <c r="QXC65" s="105"/>
      <c r="QXD65" s="105"/>
      <c r="QXE65" s="105"/>
      <c r="QXF65" s="105"/>
      <c r="QXG65" s="105"/>
      <c r="QXH65" s="105"/>
      <c r="QXI65" s="105"/>
      <c r="QXJ65" s="105"/>
      <c r="QXK65" s="105"/>
      <c r="QXL65" s="105"/>
      <c r="QXM65" s="105"/>
      <c r="QXN65" s="105"/>
      <c r="QXO65" s="105"/>
      <c r="QXP65" s="105"/>
      <c r="QXQ65" s="105"/>
      <c r="QXR65" s="105"/>
      <c r="QXS65" s="105"/>
      <c r="QXT65" s="105"/>
      <c r="QXU65" s="105"/>
      <c r="QXV65" s="105"/>
      <c r="QXW65" s="105"/>
      <c r="QXX65" s="105"/>
      <c r="QXY65" s="105"/>
      <c r="QXZ65" s="105"/>
      <c r="QYA65" s="105"/>
      <c r="QYB65" s="105"/>
      <c r="QYC65" s="105"/>
      <c r="QYD65" s="105"/>
      <c r="QYE65" s="105"/>
      <c r="QYF65" s="105"/>
      <c r="QYG65" s="105"/>
      <c r="QYH65" s="105"/>
      <c r="QYI65" s="105"/>
      <c r="QYJ65" s="105"/>
      <c r="QYK65" s="105"/>
      <c r="QYL65" s="105"/>
      <c r="QYM65" s="105"/>
      <c r="QYN65" s="105"/>
      <c r="QYO65" s="105"/>
      <c r="QYP65" s="105"/>
      <c r="QYQ65" s="105"/>
      <c r="QYR65" s="105"/>
      <c r="QYS65" s="105"/>
      <c r="QYT65" s="105"/>
      <c r="QYU65" s="105"/>
      <c r="QYV65" s="105"/>
      <c r="QYW65" s="105"/>
      <c r="QYX65" s="105"/>
      <c r="QYY65" s="105"/>
      <c r="QYZ65" s="105"/>
      <c r="QZA65" s="105"/>
      <c r="QZB65" s="105"/>
      <c r="QZC65" s="105"/>
      <c r="QZD65" s="105"/>
      <c r="QZE65" s="105"/>
      <c r="QZF65" s="105"/>
      <c r="QZG65" s="105"/>
      <c r="QZH65" s="105"/>
      <c r="QZI65" s="105"/>
      <c r="QZJ65" s="105"/>
      <c r="QZK65" s="105"/>
      <c r="QZL65" s="105"/>
      <c r="QZM65" s="105"/>
      <c r="QZN65" s="105"/>
      <c r="QZO65" s="105"/>
      <c r="QZP65" s="105"/>
      <c r="QZQ65" s="105"/>
      <c r="QZR65" s="105"/>
      <c r="QZS65" s="105"/>
      <c r="QZT65" s="105"/>
      <c r="QZU65" s="105"/>
      <c r="QZV65" s="105"/>
      <c r="QZW65" s="105"/>
      <c r="QZX65" s="105"/>
      <c r="QZY65" s="105"/>
      <c r="QZZ65" s="105"/>
      <c r="RAA65" s="105"/>
      <c r="RAB65" s="105"/>
      <c r="RAC65" s="105"/>
      <c r="RAD65" s="105"/>
      <c r="RAE65" s="105"/>
      <c r="RAF65" s="105"/>
      <c r="RAG65" s="105"/>
      <c r="RAH65" s="105"/>
      <c r="RAI65" s="105"/>
      <c r="RAJ65" s="105"/>
      <c r="RAK65" s="105"/>
      <c r="RAL65" s="105"/>
      <c r="RAM65" s="105"/>
      <c r="RAN65" s="105"/>
      <c r="RAO65" s="105"/>
      <c r="RAP65" s="105"/>
      <c r="RAQ65" s="105"/>
      <c r="RAR65" s="105"/>
      <c r="RAS65" s="105"/>
      <c r="RAT65" s="105"/>
      <c r="RAU65" s="105"/>
      <c r="RAV65" s="105"/>
      <c r="RAW65" s="105"/>
      <c r="RAX65" s="105"/>
      <c r="RAY65" s="105"/>
      <c r="RAZ65" s="105"/>
      <c r="RBA65" s="105"/>
      <c r="RBB65" s="105"/>
      <c r="RBC65" s="105"/>
      <c r="RBD65" s="105"/>
      <c r="RBE65" s="105"/>
      <c r="RBF65" s="105"/>
      <c r="RBG65" s="105"/>
      <c r="RBH65" s="105"/>
      <c r="RBI65" s="105"/>
      <c r="RBJ65" s="105"/>
      <c r="RBK65" s="105"/>
      <c r="RBL65" s="105"/>
      <c r="RBM65" s="105"/>
      <c r="RBN65" s="105"/>
      <c r="RBO65" s="105"/>
      <c r="RBP65" s="105"/>
      <c r="RBQ65" s="105"/>
      <c r="RBR65" s="105"/>
      <c r="RBS65" s="105"/>
      <c r="RBT65" s="105"/>
      <c r="RBU65" s="105"/>
      <c r="RBV65" s="105"/>
      <c r="RBW65" s="105"/>
      <c r="RBX65" s="105"/>
      <c r="RBY65" s="105"/>
      <c r="RBZ65" s="105"/>
      <c r="RCA65" s="105"/>
      <c r="RCB65" s="105"/>
      <c r="RCC65" s="105"/>
      <c r="RCD65" s="105"/>
      <c r="RCE65" s="105"/>
      <c r="RCF65" s="105"/>
      <c r="RCG65" s="105"/>
      <c r="RCH65" s="105"/>
      <c r="RCI65" s="105"/>
      <c r="RCJ65" s="105"/>
      <c r="RCK65" s="105"/>
      <c r="RCL65" s="105"/>
      <c r="RCM65" s="105"/>
      <c r="RCN65" s="105"/>
      <c r="RCO65" s="105"/>
      <c r="RCP65" s="105"/>
      <c r="RCQ65" s="105"/>
      <c r="RCR65" s="105"/>
      <c r="RCS65" s="105"/>
      <c r="RCT65" s="105"/>
      <c r="RCU65" s="105"/>
      <c r="RCV65" s="105"/>
      <c r="RCW65" s="105"/>
      <c r="RCX65" s="105"/>
      <c r="RCY65" s="105"/>
      <c r="RCZ65" s="105"/>
      <c r="RDA65" s="105"/>
      <c r="RDB65" s="105"/>
      <c r="RDC65" s="105"/>
      <c r="RDD65" s="105"/>
      <c r="RDE65" s="105"/>
      <c r="RDF65" s="105"/>
      <c r="RDG65" s="105"/>
      <c r="RDH65" s="105"/>
      <c r="RDI65" s="105"/>
      <c r="RDJ65" s="105"/>
      <c r="RDK65" s="105"/>
      <c r="RDL65" s="105"/>
      <c r="RDM65" s="105"/>
      <c r="RDN65" s="105"/>
      <c r="RDO65" s="105"/>
      <c r="RDP65" s="105"/>
      <c r="RDQ65" s="105"/>
      <c r="RDR65" s="105"/>
      <c r="RDS65" s="105"/>
      <c r="RDT65" s="105"/>
      <c r="RDU65" s="105"/>
      <c r="RDV65" s="105"/>
      <c r="RDW65" s="105"/>
      <c r="RDX65" s="105"/>
      <c r="RDY65" s="105"/>
      <c r="RDZ65" s="105"/>
      <c r="REA65" s="105"/>
      <c r="REB65" s="105"/>
      <c r="REC65" s="105"/>
      <c r="RED65" s="105"/>
      <c r="REE65" s="105"/>
      <c r="REF65" s="105"/>
      <c r="REG65" s="105"/>
      <c r="REH65" s="105"/>
      <c r="REI65" s="105"/>
      <c r="REJ65" s="105"/>
      <c r="REK65" s="105"/>
      <c r="REL65" s="105"/>
      <c r="REM65" s="105"/>
      <c r="REN65" s="105"/>
      <c r="REO65" s="105"/>
      <c r="REP65" s="105"/>
      <c r="REQ65" s="105"/>
      <c r="RER65" s="105"/>
      <c r="RES65" s="105"/>
      <c r="RET65" s="105"/>
      <c r="REU65" s="105"/>
      <c r="REV65" s="105"/>
      <c r="REW65" s="105"/>
      <c r="REX65" s="105"/>
      <c r="REY65" s="105"/>
      <c r="REZ65" s="105"/>
      <c r="RFA65" s="105"/>
      <c r="RFB65" s="105"/>
      <c r="RFC65" s="105"/>
      <c r="RFD65" s="105"/>
      <c r="RFE65" s="105"/>
      <c r="RFF65" s="105"/>
      <c r="RFG65" s="105"/>
      <c r="RFH65" s="105"/>
      <c r="RFI65" s="105"/>
      <c r="RFJ65" s="105"/>
      <c r="RFK65" s="105"/>
      <c r="RFL65" s="105"/>
      <c r="RFM65" s="105"/>
      <c r="RFN65" s="105"/>
      <c r="RFO65" s="105"/>
      <c r="RFP65" s="105"/>
      <c r="RFQ65" s="105"/>
      <c r="RFR65" s="105"/>
      <c r="RFS65" s="105"/>
      <c r="RFT65" s="105"/>
      <c r="RFU65" s="105"/>
      <c r="RFV65" s="105"/>
      <c r="RFW65" s="105"/>
      <c r="RFX65" s="105"/>
      <c r="RFY65" s="105"/>
      <c r="RFZ65" s="105"/>
      <c r="RGA65" s="105"/>
      <c r="RGB65" s="105"/>
      <c r="RGC65" s="105"/>
      <c r="RGD65" s="105"/>
      <c r="RGE65" s="105"/>
      <c r="RGF65" s="105"/>
      <c r="RGG65" s="105"/>
      <c r="RGH65" s="105"/>
      <c r="RGI65" s="105"/>
      <c r="RGJ65" s="105"/>
      <c r="RGK65" s="105"/>
      <c r="RGL65" s="105"/>
      <c r="RGM65" s="105"/>
      <c r="RGN65" s="105"/>
      <c r="RGO65" s="105"/>
      <c r="RGP65" s="105"/>
      <c r="RGQ65" s="105"/>
      <c r="RGR65" s="105"/>
      <c r="RGS65" s="105"/>
      <c r="RGT65" s="105"/>
      <c r="RGU65" s="105"/>
      <c r="RGV65" s="105"/>
      <c r="RGW65" s="105"/>
      <c r="RGX65" s="105"/>
      <c r="RGY65" s="105"/>
      <c r="RGZ65" s="105"/>
      <c r="RHA65" s="105"/>
      <c r="RHB65" s="105"/>
      <c r="RHC65" s="105"/>
      <c r="RHD65" s="105"/>
      <c r="RHE65" s="105"/>
      <c r="RHF65" s="105"/>
      <c r="RHG65" s="105"/>
      <c r="RHH65" s="105"/>
      <c r="RHI65" s="105"/>
      <c r="RHJ65" s="105"/>
      <c r="RHK65" s="105"/>
      <c r="RHL65" s="105"/>
      <c r="RHM65" s="105"/>
      <c r="RHN65" s="105"/>
      <c r="RHO65" s="105"/>
      <c r="RHP65" s="105"/>
      <c r="RHQ65" s="105"/>
      <c r="RHR65" s="105"/>
      <c r="RHS65" s="105"/>
      <c r="RHT65" s="105"/>
      <c r="RHU65" s="105"/>
      <c r="RHV65" s="105"/>
      <c r="RHW65" s="105"/>
      <c r="RHX65" s="105"/>
      <c r="RHY65" s="105"/>
      <c r="RHZ65" s="105"/>
      <c r="RIA65" s="105"/>
      <c r="RIB65" s="105"/>
      <c r="RIC65" s="105"/>
      <c r="RID65" s="105"/>
      <c r="RIE65" s="105"/>
      <c r="RIF65" s="105"/>
      <c r="RIG65" s="105"/>
      <c r="RIH65" s="105"/>
      <c r="RII65" s="105"/>
      <c r="RIJ65" s="105"/>
      <c r="RIK65" s="105"/>
      <c r="RIL65" s="105"/>
      <c r="RIM65" s="105"/>
      <c r="RIN65" s="105"/>
      <c r="RIO65" s="105"/>
      <c r="RIP65" s="105"/>
      <c r="RIQ65" s="105"/>
      <c r="RIR65" s="105"/>
      <c r="RIS65" s="105"/>
      <c r="RIT65" s="105"/>
      <c r="RIU65" s="105"/>
      <c r="RIV65" s="105"/>
      <c r="RIW65" s="105"/>
      <c r="RIX65" s="105"/>
      <c r="RIY65" s="105"/>
      <c r="RIZ65" s="105"/>
      <c r="RJA65" s="105"/>
      <c r="RJB65" s="105"/>
      <c r="RJC65" s="105"/>
      <c r="RJD65" s="105"/>
      <c r="RJE65" s="105"/>
      <c r="RJF65" s="105"/>
      <c r="RJG65" s="105"/>
      <c r="RJH65" s="105"/>
      <c r="RJI65" s="105"/>
      <c r="RJJ65" s="105"/>
      <c r="RJK65" s="105"/>
      <c r="RJL65" s="105"/>
      <c r="RJM65" s="105"/>
      <c r="RJN65" s="105"/>
      <c r="RJO65" s="105"/>
      <c r="RJP65" s="105"/>
      <c r="RJQ65" s="105"/>
      <c r="RJR65" s="105"/>
      <c r="RJS65" s="105"/>
      <c r="RJT65" s="105"/>
      <c r="RJU65" s="105"/>
      <c r="RJV65" s="105"/>
      <c r="RJW65" s="105"/>
      <c r="RJX65" s="105"/>
      <c r="RJY65" s="105"/>
      <c r="RJZ65" s="105"/>
      <c r="RKA65" s="105"/>
      <c r="RKB65" s="105"/>
      <c r="RKC65" s="105"/>
      <c r="RKD65" s="105"/>
      <c r="RKE65" s="105"/>
      <c r="RKF65" s="105"/>
      <c r="RKG65" s="105"/>
      <c r="RKH65" s="105"/>
      <c r="RKI65" s="105"/>
      <c r="RKJ65" s="105"/>
      <c r="RKK65" s="105"/>
      <c r="RKL65" s="105"/>
      <c r="RKM65" s="105"/>
      <c r="RKN65" s="105"/>
      <c r="RKO65" s="105"/>
      <c r="RKP65" s="105"/>
      <c r="RKQ65" s="105"/>
      <c r="RKR65" s="105"/>
      <c r="RKS65" s="105"/>
      <c r="RKT65" s="105"/>
      <c r="RKU65" s="105"/>
      <c r="RKV65" s="105"/>
      <c r="RKW65" s="105"/>
      <c r="RKX65" s="105"/>
      <c r="RKY65" s="105"/>
      <c r="RKZ65" s="105"/>
      <c r="RLA65" s="105"/>
      <c r="RLB65" s="105"/>
      <c r="RLC65" s="105"/>
      <c r="RLD65" s="105"/>
      <c r="RLE65" s="105"/>
      <c r="RLF65" s="105"/>
      <c r="RLG65" s="105"/>
      <c r="RLH65" s="105"/>
      <c r="RLI65" s="105"/>
      <c r="RLJ65" s="105"/>
      <c r="RLK65" s="105"/>
      <c r="RLL65" s="105"/>
      <c r="RLM65" s="105"/>
      <c r="RLN65" s="105"/>
      <c r="RLO65" s="105"/>
      <c r="RLP65" s="105"/>
      <c r="RLQ65" s="105"/>
      <c r="RLR65" s="105"/>
      <c r="RLS65" s="105"/>
      <c r="RLT65" s="105"/>
      <c r="RLU65" s="105"/>
      <c r="RLV65" s="105"/>
      <c r="RLW65" s="105"/>
      <c r="RLX65" s="105"/>
      <c r="RLY65" s="105"/>
      <c r="RLZ65" s="105"/>
      <c r="RMA65" s="105"/>
      <c r="RMB65" s="105"/>
      <c r="RMC65" s="105"/>
      <c r="RMD65" s="105"/>
      <c r="RME65" s="105"/>
      <c r="RMF65" s="105"/>
      <c r="RMG65" s="105"/>
      <c r="RMH65" s="105"/>
      <c r="RMI65" s="105"/>
      <c r="RMJ65" s="105"/>
      <c r="RMK65" s="105"/>
      <c r="RML65" s="105"/>
      <c r="RMM65" s="105"/>
      <c r="RMN65" s="105"/>
      <c r="RMO65" s="105"/>
      <c r="RMP65" s="105"/>
      <c r="RMQ65" s="105"/>
      <c r="RMR65" s="105"/>
      <c r="RMS65" s="105"/>
      <c r="RMT65" s="105"/>
      <c r="RMU65" s="105"/>
      <c r="RMV65" s="105"/>
      <c r="RMW65" s="105"/>
      <c r="RMX65" s="105"/>
      <c r="RMY65" s="105"/>
      <c r="RMZ65" s="105"/>
      <c r="RNA65" s="105"/>
      <c r="RNB65" s="105"/>
      <c r="RNC65" s="105"/>
      <c r="RND65" s="105"/>
      <c r="RNE65" s="105"/>
      <c r="RNF65" s="105"/>
      <c r="RNG65" s="105"/>
      <c r="RNH65" s="105"/>
      <c r="RNI65" s="105"/>
      <c r="RNJ65" s="105"/>
      <c r="RNK65" s="105"/>
      <c r="RNL65" s="105"/>
      <c r="RNM65" s="105"/>
      <c r="RNN65" s="105"/>
      <c r="RNO65" s="105"/>
      <c r="RNP65" s="105"/>
      <c r="RNQ65" s="105"/>
      <c r="RNR65" s="105"/>
      <c r="RNS65" s="105"/>
      <c r="RNT65" s="105"/>
      <c r="RNU65" s="105"/>
      <c r="RNV65" s="105"/>
      <c r="RNW65" s="105"/>
      <c r="RNX65" s="105"/>
      <c r="RNY65" s="105"/>
      <c r="RNZ65" s="105"/>
      <c r="ROA65" s="105"/>
      <c r="ROB65" s="105"/>
      <c r="ROC65" s="105"/>
      <c r="ROD65" s="105"/>
      <c r="ROE65" s="105"/>
      <c r="ROF65" s="105"/>
      <c r="ROG65" s="105"/>
      <c r="ROH65" s="105"/>
      <c r="ROI65" s="105"/>
      <c r="ROJ65" s="105"/>
      <c r="ROK65" s="105"/>
      <c r="ROL65" s="105"/>
      <c r="ROM65" s="105"/>
      <c r="RON65" s="105"/>
      <c r="ROO65" s="105"/>
      <c r="ROP65" s="105"/>
      <c r="ROQ65" s="105"/>
      <c r="ROR65" s="105"/>
      <c r="ROS65" s="105"/>
      <c r="ROT65" s="105"/>
      <c r="ROU65" s="105"/>
      <c r="ROV65" s="105"/>
      <c r="ROW65" s="105"/>
      <c r="ROX65" s="105"/>
      <c r="ROY65" s="105"/>
      <c r="ROZ65" s="105"/>
      <c r="RPA65" s="105"/>
      <c r="RPB65" s="105"/>
      <c r="RPC65" s="105"/>
      <c r="RPD65" s="105"/>
      <c r="RPE65" s="105"/>
      <c r="RPF65" s="105"/>
      <c r="RPG65" s="105"/>
      <c r="RPH65" s="105"/>
      <c r="RPI65" s="105"/>
      <c r="RPJ65" s="105"/>
      <c r="RPK65" s="105"/>
      <c r="RPL65" s="105"/>
      <c r="RPM65" s="105"/>
      <c r="RPN65" s="105"/>
      <c r="RPO65" s="105"/>
      <c r="RPP65" s="105"/>
      <c r="RPQ65" s="105"/>
      <c r="RPR65" s="105"/>
      <c r="RPS65" s="105"/>
      <c r="RPT65" s="105"/>
      <c r="RPU65" s="105"/>
      <c r="RPV65" s="105"/>
      <c r="RPW65" s="105"/>
      <c r="RPX65" s="105"/>
      <c r="RPY65" s="105"/>
      <c r="RPZ65" s="105"/>
      <c r="RQA65" s="105"/>
      <c r="RQB65" s="105"/>
      <c r="RQC65" s="105"/>
      <c r="RQD65" s="105"/>
      <c r="RQE65" s="105"/>
      <c r="RQF65" s="105"/>
      <c r="RQG65" s="105"/>
      <c r="RQH65" s="105"/>
      <c r="RQI65" s="105"/>
      <c r="RQJ65" s="105"/>
      <c r="RQK65" s="105"/>
      <c r="RQL65" s="105"/>
      <c r="RQM65" s="105"/>
      <c r="RQN65" s="105"/>
      <c r="RQO65" s="105"/>
      <c r="RQP65" s="105"/>
      <c r="RQQ65" s="105"/>
      <c r="RQR65" s="105"/>
      <c r="RQS65" s="105"/>
      <c r="RQT65" s="105"/>
      <c r="RQU65" s="105"/>
      <c r="RQV65" s="105"/>
      <c r="RQW65" s="105"/>
      <c r="RQX65" s="105"/>
      <c r="RQY65" s="105"/>
      <c r="RQZ65" s="105"/>
      <c r="RRA65" s="105"/>
      <c r="RRB65" s="105"/>
      <c r="RRC65" s="105"/>
      <c r="RRD65" s="105"/>
      <c r="RRE65" s="105"/>
      <c r="RRF65" s="105"/>
      <c r="RRG65" s="105"/>
      <c r="RRH65" s="105"/>
      <c r="RRI65" s="105"/>
      <c r="RRJ65" s="105"/>
      <c r="RRK65" s="105"/>
      <c r="RRL65" s="105"/>
      <c r="RRM65" s="105"/>
      <c r="RRN65" s="105"/>
      <c r="RRO65" s="105"/>
      <c r="RRP65" s="105"/>
      <c r="RRQ65" s="105"/>
      <c r="RRR65" s="105"/>
      <c r="RRS65" s="105"/>
      <c r="RRT65" s="105"/>
      <c r="RRU65" s="105"/>
      <c r="RRV65" s="105"/>
      <c r="RRW65" s="105"/>
      <c r="RRX65" s="105"/>
      <c r="RRY65" s="105"/>
      <c r="RRZ65" s="105"/>
      <c r="RSA65" s="105"/>
      <c r="RSB65" s="105"/>
      <c r="RSC65" s="105"/>
      <c r="RSD65" s="105"/>
      <c r="RSE65" s="105"/>
      <c r="RSF65" s="105"/>
      <c r="RSG65" s="105"/>
      <c r="RSH65" s="105"/>
      <c r="RSI65" s="105"/>
      <c r="RSJ65" s="105"/>
      <c r="RSK65" s="105"/>
      <c r="RSL65" s="105"/>
      <c r="RSM65" s="105"/>
      <c r="RSN65" s="105"/>
      <c r="RSO65" s="105"/>
      <c r="RSP65" s="105"/>
      <c r="RSQ65" s="105"/>
      <c r="RSR65" s="105"/>
      <c r="RSS65" s="105"/>
      <c r="RST65" s="105"/>
      <c r="RSU65" s="105"/>
      <c r="RSV65" s="105"/>
      <c r="RSW65" s="105"/>
      <c r="RSX65" s="105"/>
      <c r="RSY65" s="105"/>
      <c r="RSZ65" s="105"/>
      <c r="RTA65" s="105"/>
      <c r="RTB65" s="105"/>
      <c r="RTC65" s="105"/>
      <c r="RTD65" s="105"/>
      <c r="RTE65" s="105"/>
      <c r="RTF65" s="105"/>
      <c r="RTG65" s="105"/>
      <c r="RTH65" s="105"/>
      <c r="RTI65" s="105"/>
      <c r="RTJ65" s="105"/>
      <c r="RTK65" s="105"/>
      <c r="RTL65" s="105"/>
      <c r="RTM65" s="105"/>
      <c r="RTN65" s="105"/>
      <c r="RTO65" s="105"/>
      <c r="RTP65" s="105"/>
      <c r="RTQ65" s="105"/>
      <c r="RTR65" s="105"/>
      <c r="RTS65" s="105"/>
      <c r="RTT65" s="105"/>
      <c r="RTU65" s="105"/>
      <c r="RTV65" s="105"/>
      <c r="RTW65" s="105"/>
      <c r="RTX65" s="105"/>
      <c r="RTY65" s="105"/>
      <c r="RTZ65" s="105"/>
      <c r="RUA65" s="105"/>
      <c r="RUB65" s="105"/>
      <c r="RUC65" s="105"/>
      <c r="RUD65" s="105"/>
      <c r="RUE65" s="105"/>
      <c r="RUF65" s="105"/>
      <c r="RUG65" s="105"/>
      <c r="RUH65" s="105"/>
      <c r="RUI65" s="105"/>
      <c r="RUJ65" s="105"/>
      <c r="RUK65" s="105"/>
      <c r="RUL65" s="105"/>
      <c r="RUM65" s="105"/>
      <c r="RUN65" s="105"/>
      <c r="RUO65" s="105"/>
      <c r="RUP65" s="105"/>
      <c r="RUQ65" s="105"/>
      <c r="RUR65" s="105"/>
      <c r="RUS65" s="105"/>
      <c r="RUT65" s="105"/>
      <c r="RUU65" s="105"/>
      <c r="RUV65" s="105"/>
      <c r="RUW65" s="105"/>
      <c r="RUX65" s="105"/>
      <c r="RUY65" s="105"/>
      <c r="RUZ65" s="105"/>
      <c r="RVA65" s="105"/>
      <c r="RVB65" s="105"/>
      <c r="RVC65" s="105"/>
      <c r="RVD65" s="105"/>
      <c r="RVE65" s="105"/>
      <c r="RVF65" s="105"/>
      <c r="RVG65" s="105"/>
      <c r="RVH65" s="105"/>
      <c r="RVI65" s="105"/>
      <c r="RVJ65" s="105"/>
      <c r="RVK65" s="105"/>
      <c r="RVL65" s="105"/>
      <c r="RVM65" s="105"/>
      <c r="RVN65" s="105"/>
      <c r="RVO65" s="105"/>
      <c r="RVP65" s="105"/>
      <c r="RVQ65" s="105"/>
      <c r="RVR65" s="105"/>
      <c r="RVS65" s="105"/>
      <c r="RVT65" s="105"/>
      <c r="RVU65" s="105"/>
      <c r="RVV65" s="105"/>
      <c r="RVW65" s="105"/>
      <c r="RVX65" s="105"/>
      <c r="RVY65" s="105"/>
      <c r="RVZ65" s="105"/>
      <c r="RWA65" s="105"/>
      <c r="RWB65" s="105"/>
      <c r="RWC65" s="105"/>
      <c r="RWD65" s="105"/>
      <c r="RWE65" s="105"/>
      <c r="RWF65" s="105"/>
      <c r="RWG65" s="105"/>
      <c r="RWH65" s="105"/>
      <c r="RWI65" s="105"/>
      <c r="RWJ65" s="105"/>
      <c r="RWK65" s="105"/>
      <c r="RWL65" s="105"/>
      <c r="RWM65" s="105"/>
      <c r="RWN65" s="105"/>
      <c r="RWO65" s="105"/>
      <c r="RWP65" s="105"/>
      <c r="RWQ65" s="105"/>
      <c r="RWR65" s="105"/>
      <c r="RWS65" s="105"/>
      <c r="RWT65" s="105"/>
      <c r="RWU65" s="105"/>
      <c r="RWV65" s="105"/>
      <c r="RWW65" s="105"/>
      <c r="RWX65" s="105"/>
      <c r="RWY65" s="105"/>
      <c r="RWZ65" s="105"/>
      <c r="RXA65" s="105"/>
      <c r="RXB65" s="105"/>
      <c r="RXC65" s="105"/>
      <c r="RXD65" s="105"/>
      <c r="RXE65" s="105"/>
      <c r="RXF65" s="105"/>
      <c r="RXG65" s="105"/>
      <c r="RXH65" s="105"/>
      <c r="RXI65" s="105"/>
      <c r="RXJ65" s="105"/>
      <c r="RXK65" s="105"/>
      <c r="RXL65" s="105"/>
      <c r="RXM65" s="105"/>
      <c r="RXN65" s="105"/>
      <c r="RXO65" s="105"/>
      <c r="RXP65" s="105"/>
      <c r="RXQ65" s="105"/>
      <c r="RXR65" s="105"/>
      <c r="RXS65" s="105"/>
      <c r="RXT65" s="105"/>
      <c r="RXU65" s="105"/>
      <c r="RXV65" s="105"/>
      <c r="RXW65" s="105"/>
      <c r="RXX65" s="105"/>
      <c r="RXY65" s="105"/>
      <c r="RXZ65" s="105"/>
      <c r="RYA65" s="105"/>
      <c r="RYB65" s="105"/>
      <c r="RYC65" s="105"/>
      <c r="RYD65" s="105"/>
      <c r="RYE65" s="105"/>
      <c r="RYF65" s="105"/>
      <c r="RYG65" s="105"/>
      <c r="RYH65" s="105"/>
      <c r="RYI65" s="105"/>
      <c r="RYJ65" s="105"/>
      <c r="RYK65" s="105"/>
      <c r="RYL65" s="105"/>
      <c r="RYM65" s="105"/>
      <c r="RYN65" s="105"/>
      <c r="RYO65" s="105"/>
      <c r="RYP65" s="105"/>
      <c r="RYQ65" s="105"/>
      <c r="RYR65" s="105"/>
      <c r="RYS65" s="105"/>
      <c r="RYT65" s="105"/>
      <c r="RYU65" s="105"/>
      <c r="RYV65" s="105"/>
      <c r="RYW65" s="105"/>
      <c r="RYX65" s="105"/>
      <c r="RYY65" s="105"/>
      <c r="RYZ65" s="105"/>
      <c r="RZA65" s="105"/>
      <c r="RZB65" s="105"/>
      <c r="RZC65" s="105"/>
      <c r="RZD65" s="105"/>
      <c r="RZE65" s="105"/>
      <c r="RZF65" s="105"/>
      <c r="RZG65" s="105"/>
      <c r="RZH65" s="105"/>
      <c r="RZI65" s="105"/>
      <c r="RZJ65" s="105"/>
      <c r="RZK65" s="105"/>
      <c r="RZL65" s="105"/>
      <c r="RZM65" s="105"/>
      <c r="RZN65" s="105"/>
      <c r="RZO65" s="105"/>
      <c r="RZP65" s="105"/>
      <c r="RZQ65" s="105"/>
      <c r="RZR65" s="105"/>
      <c r="RZS65" s="105"/>
      <c r="RZT65" s="105"/>
      <c r="RZU65" s="105"/>
      <c r="RZV65" s="105"/>
      <c r="RZW65" s="105"/>
      <c r="RZX65" s="105"/>
      <c r="RZY65" s="105"/>
      <c r="RZZ65" s="105"/>
      <c r="SAA65" s="105"/>
      <c r="SAB65" s="105"/>
      <c r="SAC65" s="105"/>
      <c r="SAD65" s="105"/>
      <c r="SAE65" s="105"/>
      <c r="SAF65" s="105"/>
      <c r="SAG65" s="105"/>
      <c r="SAH65" s="105"/>
      <c r="SAI65" s="105"/>
      <c r="SAJ65" s="105"/>
      <c r="SAK65" s="105"/>
      <c r="SAL65" s="105"/>
      <c r="SAM65" s="105"/>
      <c r="SAN65" s="105"/>
      <c r="SAO65" s="105"/>
      <c r="SAP65" s="105"/>
      <c r="SAQ65" s="105"/>
      <c r="SAR65" s="105"/>
      <c r="SAS65" s="105"/>
      <c r="SAT65" s="105"/>
      <c r="SAU65" s="105"/>
      <c r="SAV65" s="105"/>
      <c r="SAW65" s="105"/>
      <c r="SAX65" s="105"/>
      <c r="SAY65" s="105"/>
      <c r="SAZ65" s="105"/>
      <c r="SBA65" s="105"/>
      <c r="SBB65" s="105"/>
      <c r="SBC65" s="105"/>
      <c r="SBD65" s="105"/>
      <c r="SBE65" s="105"/>
      <c r="SBF65" s="105"/>
      <c r="SBG65" s="105"/>
      <c r="SBH65" s="105"/>
      <c r="SBI65" s="105"/>
      <c r="SBJ65" s="105"/>
      <c r="SBK65" s="105"/>
      <c r="SBL65" s="105"/>
      <c r="SBM65" s="105"/>
      <c r="SBN65" s="105"/>
      <c r="SBO65" s="105"/>
      <c r="SBP65" s="105"/>
      <c r="SBQ65" s="105"/>
      <c r="SBR65" s="105"/>
      <c r="SBS65" s="105"/>
      <c r="SBT65" s="105"/>
      <c r="SBU65" s="105"/>
      <c r="SBV65" s="105"/>
      <c r="SBW65" s="105"/>
      <c r="SBX65" s="105"/>
      <c r="SBY65" s="105"/>
      <c r="SBZ65" s="105"/>
      <c r="SCA65" s="105"/>
      <c r="SCB65" s="105"/>
      <c r="SCC65" s="105"/>
      <c r="SCD65" s="105"/>
      <c r="SCE65" s="105"/>
      <c r="SCF65" s="105"/>
      <c r="SCG65" s="105"/>
      <c r="SCH65" s="105"/>
      <c r="SCI65" s="105"/>
      <c r="SCJ65" s="105"/>
      <c r="SCK65" s="105"/>
      <c r="SCL65" s="105"/>
      <c r="SCM65" s="105"/>
      <c r="SCN65" s="105"/>
      <c r="SCO65" s="105"/>
      <c r="SCP65" s="105"/>
      <c r="SCQ65" s="105"/>
      <c r="SCR65" s="105"/>
      <c r="SCS65" s="105"/>
      <c r="SCT65" s="105"/>
      <c r="SCU65" s="105"/>
      <c r="SCV65" s="105"/>
      <c r="SCW65" s="105"/>
      <c r="SCX65" s="105"/>
      <c r="SCY65" s="105"/>
      <c r="SCZ65" s="105"/>
      <c r="SDA65" s="105"/>
      <c r="SDB65" s="105"/>
      <c r="SDC65" s="105"/>
      <c r="SDD65" s="105"/>
      <c r="SDE65" s="105"/>
      <c r="SDF65" s="105"/>
      <c r="SDG65" s="105"/>
      <c r="SDH65" s="105"/>
      <c r="SDI65" s="105"/>
      <c r="SDJ65" s="105"/>
      <c r="SDK65" s="105"/>
      <c r="SDL65" s="105"/>
      <c r="SDM65" s="105"/>
      <c r="SDN65" s="105"/>
      <c r="SDO65" s="105"/>
      <c r="SDP65" s="105"/>
      <c r="SDQ65" s="105"/>
      <c r="SDR65" s="105"/>
      <c r="SDS65" s="105"/>
      <c r="SDT65" s="105"/>
      <c r="SDU65" s="105"/>
      <c r="SDV65" s="105"/>
      <c r="SDW65" s="105"/>
      <c r="SDX65" s="105"/>
      <c r="SDY65" s="105"/>
      <c r="SDZ65" s="105"/>
      <c r="SEA65" s="105"/>
      <c r="SEB65" s="105"/>
      <c r="SEC65" s="105"/>
      <c r="SED65" s="105"/>
      <c r="SEE65" s="105"/>
      <c r="SEF65" s="105"/>
      <c r="SEG65" s="105"/>
      <c r="SEH65" s="105"/>
      <c r="SEI65" s="105"/>
      <c r="SEJ65" s="105"/>
      <c r="SEK65" s="105"/>
      <c r="SEL65" s="105"/>
      <c r="SEM65" s="105"/>
      <c r="SEN65" s="105"/>
      <c r="SEO65" s="105"/>
      <c r="SEP65" s="105"/>
      <c r="SEQ65" s="105"/>
      <c r="SER65" s="105"/>
      <c r="SES65" s="105"/>
      <c r="SET65" s="105"/>
      <c r="SEU65" s="105"/>
      <c r="SEV65" s="105"/>
      <c r="SEW65" s="105"/>
      <c r="SEX65" s="105"/>
      <c r="SEY65" s="105"/>
      <c r="SEZ65" s="105"/>
      <c r="SFA65" s="105"/>
      <c r="SFB65" s="105"/>
      <c r="SFC65" s="105"/>
      <c r="SFD65" s="105"/>
      <c r="SFE65" s="105"/>
      <c r="SFF65" s="105"/>
      <c r="SFG65" s="105"/>
      <c r="SFH65" s="105"/>
      <c r="SFI65" s="105"/>
      <c r="SFJ65" s="105"/>
      <c r="SFK65" s="105"/>
      <c r="SFL65" s="105"/>
      <c r="SFM65" s="105"/>
      <c r="SFN65" s="105"/>
      <c r="SFO65" s="105"/>
      <c r="SFP65" s="105"/>
      <c r="SFQ65" s="105"/>
      <c r="SFR65" s="105"/>
      <c r="SFS65" s="105"/>
      <c r="SFT65" s="105"/>
      <c r="SFU65" s="105"/>
      <c r="SFV65" s="105"/>
      <c r="SFW65" s="105"/>
      <c r="SFX65" s="105"/>
      <c r="SFY65" s="105"/>
      <c r="SFZ65" s="105"/>
      <c r="SGA65" s="105"/>
      <c r="SGB65" s="105"/>
      <c r="SGC65" s="105"/>
      <c r="SGD65" s="105"/>
      <c r="SGE65" s="105"/>
      <c r="SGF65" s="105"/>
      <c r="SGG65" s="105"/>
      <c r="SGH65" s="105"/>
      <c r="SGI65" s="105"/>
      <c r="SGJ65" s="105"/>
      <c r="SGK65" s="105"/>
      <c r="SGL65" s="105"/>
      <c r="SGM65" s="105"/>
      <c r="SGN65" s="105"/>
      <c r="SGO65" s="105"/>
      <c r="SGP65" s="105"/>
      <c r="SGQ65" s="105"/>
      <c r="SGR65" s="105"/>
      <c r="SGS65" s="105"/>
      <c r="SGT65" s="105"/>
      <c r="SGU65" s="105"/>
      <c r="SGV65" s="105"/>
      <c r="SGW65" s="105"/>
      <c r="SGX65" s="105"/>
      <c r="SGY65" s="105"/>
      <c r="SGZ65" s="105"/>
      <c r="SHA65" s="105"/>
      <c r="SHB65" s="105"/>
      <c r="SHC65" s="105"/>
      <c r="SHD65" s="105"/>
      <c r="SHE65" s="105"/>
      <c r="SHF65" s="105"/>
      <c r="SHG65" s="105"/>
      <c r="SHH65" s="105"/>
      <c r="SHI65" s="105"/>
      <c r="SHJ65" s="105"/>
      <c r="SHK65" s="105"/>
      <c r="SHL65" s="105"/>
      <c r="SHM65" s="105"/>
      <c r="SHN65" s="105"/>
      <c r="SHO65" s="105"/>
      <c r="SHP65" s="105"/>
      <c r="SHQ65" s="105"/>
      <c r="SHR65" s="105"/>
      <c r="SHS65" s="105"/>
      <c r="SHT65" s="105"/>
      <c r="SHU65" s="105"/>
      <c r="SHV65" s="105"/>
      <c r="SHW65" s="105"/>
      <c r="SHX65" s="105"/>
      <c r="SHY65" s="105"/>
      <c r="SHZ65" s="105"/>
      <c r="SIA65" s="105"/>
      <c r="SIB65" s="105"/>
      <c r="SIC65" s="105"/>
      <c r="SID65" s="105"/>
      <c r="SIE65" s="105"/>
      <c r="SIF65" s="105"/>
      <c r="SIG65" s="105"/>
      <c r="SIH65" s="105"/>
      <c r="SII65" s="105"/>
      <c r="SIJ65" s="105"/>
      <c r="SIK65" s="105"/>
      <c r="SIL65" s="105"/>
      <c r="SIM65" s="105"/>
      <c r="SIN65" s="105"/>
      <c r="SIO65" s="105"/>
      <c r="SIP65" s="105"/>
      <c r="SIQ65" s="105"/>
      <c r="SIR65" s="105"/>
      <c r="SIS65" s="105"/>
      <c r="SIT65" s="105"/>
      <c r="SIU65" s="105"/>
      <c r="SIV65" s="105"/>
      <c r="SIW65" s="105"/>
      <c r="SIX65" s="105"/>
      <c r="SIY65" s="105"/>
      <c r="SIZ65" s="105"/>
      <c r="SJA65" s="105"/>
      <c r="SJB65" s="105"/>
      <c r="SJC65" s="105"/>
      <c r="SJD65" s="105"/>
      <c r="SJE65" s="105"/>
      <c r="SJF65" s="105"/>
      <c r="SJG65" s="105"/>
      <c r="SJH65" s="105"/>
      <c r="SJI65" s="105"/>
      <c r="SJJ65" s="105"/>
      <c r="SJK65" s="105"/>
      <c r="SJL65" s="105"/>
      <c r="SJM65" s="105"/>
      <c r="SJN65" s="105"/>
      <c r="SJO65" s="105"/>
      <c r="SJP65" s="105"/>
      <c r="SJQ65" s="105"/>
      <c r="SJR65" s="105"/>
      <c r="SJS65" s="105"/>
      <c r="SJT65" s="105"/>
      <c r="SJU65" s="105"/>
      <c r="SJV65" s="105"/>
      <c r="SJW65" s="105"/>
      <c r="SJX65" s="105"/>
      <c r="SJY65" s="105"/>
      <c r="SJZ65" s="105"/>
      <c r="SKA65" s="105"/>
      <c r="SKB65" s="105"/>
      <c r="SKC65" s="105"/>
      <c r="SKD65" s="105"/>
      <c r="SKE65" s="105"/>
      <c r="SKF65" s="105"/>
      <c r="SKG65" s="105"/>
      <c r="SKH65" s="105"/>
      <c r="SKI65" s="105"/>
      <c r="SKJ65" s="105"/>
      <c r="SKK65" s="105"/>
      <c r="SKL65" s="105"/>
      <c r="SKM65" s="105"/>
      <c r="SKN65" s="105"/>
      <c r="SKO65" s="105"/>
      <c r="SKP65" s="105"/>
      <c r="SKQ65" s="105"/>
      <c r="SKR65" s="105"/>
      <c r="SKS65" s="105"/>
      <c r="SKT65" s="105"/>
      <c r="SKU65" s="105"/>
      <c r="SKV65" s="105"/>
      <c r="SKW65" s="105"/>
      <c r="SKX65" s="105"/>
      <c r="SKY65" s="105"/>
      <c r="SKZ65" s="105"/>
      <c r="SLA65" s="105"/>
      <c r="SLB65" s="105"/>
      <c r="SLC65" s="105"/>
      <c r="SLD65" s="105"/>
      <c r="SLE65" s="105"/>
      <c r="SLF65" s="105"/>
      <c r="SLG65" s="105"/>
      <c r="SLH65" s="105"/>
      <c r="SLI65" s="105"/>
      <c r="SLJ65" s="105"/>
      <c r="SLK65" s="105"/>
      <c r="SLL65" s="105"/>
      <c r="SLM65" s="105"/>
      <c r="SLN65" s="105"/>
      <c r="SLO65" s="105"/>
      <c r="SLP65" s="105"/>
      <c r="SLQ65" s="105"/>
      <c r="SLR65" s="105"/>
      <c r="SLS65" s="105"/>
      <c r="SLT65" s="105"/>
      <c r="SLU65" s="105"/>
      <c r="SLV65" s="105"/>
      <c r="SLW65" s="105"/>
      <c r="SLX65" s="105"/>
      <c r="SLY65" s="105"/>
      <c r="SLZ65" s="105"/>
      <c r="SMA65" s="105"/>
      <c r="SMB65" s="105"/>
      <c r="SMC65" s="105"/>
      <c r="SMD65" s="105"/>
      <c r="SME65" s="105"/>
      <c r="SMF65" s="105"/>
      <c r="SMG65" s="105"/>
      <c r="SMH65" s="105"/>
      <c r="SMI65" s="105"/>
      <c r="SMJ65" s="105"/>
      <c r="SMK65" s="105"/>
      <c r="SML65" s="105"/>
      <c r="SMM65" s="105"/>
      <c r="SMN65" s="105"/>
      <c r="SMO65" s="105"/>
      <c r="SMP65" s="105"/>
      <c r="SMQ65" s="105"/>
      <c r="SMR65" s="105"/>
      <c r="SMS65" s="105"/>
      <c r="SMT65" s="105"/>
      <c r="SMU65" s="105"/>
      <c r="SMV65" s="105"/>
      <c r="SMW65" s="105"/>
      <c r="SMX65" s="105"/>
      <c r="SMY65" s="105"/>
      <c r="SMZ65" s="105"/>
      <c r="SNA65" s="105"/>
      <c r="SNB65" s="105"/>
      <c r="SNC65" s="105"/>
      <c r="SND65" s="105"/>
      <c r="SNE65" s="105"/>
      <c r="SNF65" s="105"/>
      <c r="SNG65" s="105"/>
      <c r="SNH65" s="105"/>
      <c r="SNI65" s="105"/>
      <c r="SNJ65" s="105"/>
      <c r="SNK65" s="105"/>
      <c r="SNL65" s="105"/>
      <c r="SNM65" s="105"/>
      <c r="SNN65" s="105"/>
      <c r="SNO65" s="105"/>
      <c r="SNP65" s="105"/>
      <c r="SNQ65" s="105"/>
      <c r="SNR65" s="105"/>
      <c r="SNS65" s="105"/>
      <c r="SNT65" s="105"/>
      <c r="SNU65" s="105"/>
      <c r="SNV65" s="105"/>
      <c r="SNW65" s="105"/>
      <c r="SNX65" s="105"/>
      <c r="SNY65" s="105"/>
      <c r="SNZ65" s="105"/>
      <c r="SOA65" s="105"/>
      <c r="SOB65" s="105"/>
      <c r="SOC65" s="105"/>
      <c r="SOD65" s="105"/>
      <c r="SOE65" s="105"/>
      <c r="SOF65" s="105"/>
      <c r="SOG65" s="105"/>
      <c r="SOH65" s="105"/>
      <c r="SOI65" s="105"/>
      <c r="SOJ65" s="105"/>
      <c r="SOK65" s="105"/>
      <c r="SOL65" s="105"/>
      <c r="SOM65" s="105"/>
      <c r="SON65" s="105"/>
      <c r="SOO65" s="105"/>
      <c r="SOP65" s="105"/>
      <c r="SOQ65" s="105"/>
      <c r="SOR65" s="105"/>
      <c r="SOS65" s="105"/>
      <c r="SOT65" s="105"/>
      <c r="SOU65" s="105"/>
      <c r="SOV65" s="105"/>
      <c r="SOW65" s="105"/>
      <c r="SOX65" s="105"/>
      <c r="SOY65" s="105"/>
      <c r="SOZ65" s="105"/>
      <c r="SPA65" s="105"/>
      <c r="SPB65" s="105"/>
      <c r="SPC65" s="105"/>
      <c r="SPD65" s="105"/>
      <c r="SPE65" s="105"/>
      <c r="SPF65" s="105"/>
      <c r="SPG65" s="105"/>
      <c r="SPH65" s="105"/>
      <c r="SPI65" s="105"/>
      <c r="SPJ65" s="105"/>
      <c r="SPK65" s="105"/>
      <c r="SPL65" s="105"/>
      <c r="SPM65" s="105"/>
      <c r="SPN65" s="105"/>
      <c r="SPO65" s="105"/>
      <c r="SPP65" s="105"/>
      <c r="SPQ65" s="105"/>
      <c r="SPR65" s="105"/>
      <c r="SPS65" s="105"/>
      <c r="SPT65" s="105"/>
      <c r="SPU65" s="105"/>
      <c r="SPV65" s="105"/>
      <c r="SPW65" s="105"/>
      <c r="SPX65" s="105"/>
      <c r="SPY65" s="105"/>
      <c r="SPZ65" s="105"/>
      <c r="SQA65" s="105"/>
      <c r="SQB65" s="105"/>
      <c r="SQC65" s="105"/>
      <c r="SQD65" s="105"/>
      <c r="SQE65" s="105"/>
      <c r="SQF65" s="105"/>
      <c r="SQG65" s="105"/>
      <c r="SQH65" s="105"/>
      <c r="SQI65" s="105"/>
      <c r="SQJ65" s="105"/>
      <c r="SQK65" s="105"/>
      <c r="SQL65" s="105"/>
      <c r="SQM65" s="105"/>
      <c r="SQN65" s="105"/>
      <c r="SQO65" s="105"/>
      <c r="SQP65" s="105"/>
      <c r="SQQ65" s="105"/>
      <c r="SQR65" s="105"/>
      <c r="SQS65" s="105"/>
      <c r="SQT65" s="105"/>
      <c r="SQU65" s="105"/>
      <c r="SQV65" s="105"/>
      <c r="SQW65" s="105"/>
      <c r="SQX65" s="105"/>
      <c r="SQY65" s="105"/>
      <c r="SQZ65" s="105"/>
      <c r="SRA65" s="105"/>
      <c r="SRB65" s="105"/>
      <c r="SRC65" s="105"/>
      <c r="SRD65" s="105"/>
      <c r="SRE65" s="105"/>
      <c r="SRF65" s="105"/>
      <c r="SRG65" s="105"/>
      <c r="SRH65" s="105"/>
      <c r="SRI65" s="105"/>
      <c r="SRJ65" s="105"/>
      <c r="SRK65" s="105"/>
      <c r="SRL65" s="105"/>
      <c r="SRM65" s="105"/>
      <c r="SRN65" s="105"/>
      <c r="SRO65" s="105"/>
      <c r="SRP65" s="105"/>
      <c r="SRQ65" s="105"/>
      <c r="SRR65" s="105"/>
      <c r="SRS65" s="105"/>
      <c r="SRT65" s="105"/>
      <c r="SRU65" s="105"/>
      <c r="SRV65" s="105"/>
      <c r="SRW65" s="105"/>
      <c r="SRX65" s="105"/>
      <c r="SRY65" s="105"/>
      <c r="SRZ65" s="105"/>
      <c r="SSA65" s="105"/>
      <c r="SSB65" s="105"/>
      <c r="SSC65" s="105"/>
      <c r="SSD65" s="105"/>
      <c r="SSE65" s="105"/>
      <c r="SSF65" s="105"/>
      <c r="SSG65" s="105"/>
      <c r="SSH65" s="105"/>
      <c r="SSI65" s="105"/>
      <c r="SSJ65" s="105"/>
      <c r="SSK65" s="105"/>
      <c r="SSL65" s="105"/>
      <c r="SSM65" s="105"/>
      <c r="SSN65" s="105"/>
      <c r="SSO65" s="105"/>
      <c r="SSP65" s="105"/>
      <c r="SSQ65" s="105"/>
      <c r="SSR65" s="105"/>
      <c r="SSS65" s="105"/>
      <c r="SST65" s="105"/>
      <c r="SSU65" s="105"/>
      <c r="SSV65" s="105"/>
      <c r="SSW65" s="105"/>
      <c r="SSX65" s="105"/>
      <c r="SSY65" s="105"/>
      <c r="SSZ65" s="105"/>
      <c r="STA65" s="105"/>
      <c r="STB65" s="105"/>
      <c r="STC65" s="105"/>
      <c r="STD65" s="105"/>
      <c r="STE65" s="105"/>
      <c r="STF65" s="105"/>
      <c r="STG65" s="105"/>
      <c r="STH65" s="105"/>
      <c r="STI65" s="105"/>
      <c r="STJ65" s="105"/>
      <c r="STK65" s="105"/>
      <c r="STL65" s="105"/>
      <c r="STM65" s="105"/>
      <c r="STN65" s="105"/>
      <c r="STO65" s="105"/>
      <c r="STP65" s="105"/>
      <c r="STQ65" s="105"/>
      <c r="STR65" s="105"/>
      <c r="STS65" s="105"/>
      <c r="STT65" s="105"/>
      <c r="STU65" s="105"/>
      <c r="STV65" s="105"/>
      <c r="STW65" s="105"/>
      <c r="STX65" s="105"/>
      <c r="STY65" s="105"/>
      <c r="STZ65" s="105"/>
      <c r="SUA65" s="105"/>
      <c r="SUB65" s="105"/>
      <c r="SUC65" s="105"/>
      <c r="SUD65" s="105"/>
      <c r="SUE65" s="105"/>
      <c r="SUF65" s="105"/>
      <c r="SUG65" s="105"/>
      <c r="SUH65" s="105"/>
      <c r="SUI65" s="105"/>
      <c r="SUJ65" s="105"/>
      <c r="SUK65" s="105"/>
      <c r="SUL65" s="105"/>
      <c r="SUM65" s="105"/>
      <c r="SUN65" s="105"/>
      <c r="SUO65" s="105"/>
      <c r="SUP65" s="105"/>
      <c r="SUQ65" s="105"/>
      <c r="SUR65" s="105"/>
      <c r="SUS65" s="105"/>
      <c r="SUT65" s="105"/>
      <c r="SUU65" s="105"/>
      <c r="SUV65" s="105"/>
      <c r="SUW65" s="105"/>
      <c r="SUX65" s="105"/>
      <c r="SUY65" s="105"/>
      <c r="SUZ65" s="105"/>
      <c r="SVA65" s="105"/>
      <c r="SVB65" s="105"/>
      <c r="SVC65" s="105"/>
      <c r="SVD65" s="105"/>
      <c r="SVE65" s="105"/>
      <c r="SVF65" s="105"/>
      <c r="SVG65" s="105"/>
      <c r="SVH65" s="105"/>
      <c r="SVI65" s="105"/>
      <c r="SVJ65" s="105"/>
      <c r="SVK65" s="105"/>
      <c r="SVL65" s="105"/>
      <c r="SVM65" s="105"/>
      <c r="SVN65" s="105"/>
      <c r="SVO65" s="105"/>
      <c r="SVP65" s="105"/>
      <c r="SVQ65" s="105"/>
      <c r="SVR65" s="105"/>
      <c r="SVS65" s="105"/>
      <c r="SVT65" s="105"/>
      <c r="SVU65" s="105"/>
      <c r="SVV65" s="105"/>
      <c r="SVW65" s="105"/>
      <c r="SVX65" s="105"/>
      <c r="SVY65" s="105"/>
      <c r="SVZ65" s="105"/>
      <c r="SWA65" s="105"/>
      <c r="SWB65" s="105"/>
      <c r="SWC65" s="105"/>
      <c r="SWD65" s="105"/>
      <c r="SWE65" s="105"/>
      <c r="SWF65" s="105"/>
      <c r="SWG65" s="105"/>
      <c r="SWH65" s="105"/>
      <c r="SWI65" s="105"/>
      <c r="SWJ65" s="105"/>
      <c r="SWK65" s="105"/>
      <c r="SWL65" s="105"/>
      <c r="SWM65" s="105"/>
      <c r="SWN65" s="105"/>
      <c r="SWO65" s="105"/>
      <c r="SWP65" s="105"/>
      <c r="SWQ65" s="105"/>
      <c r="SWR65" s="105"/>
      <c r="SWS65" s="105"/>
      <c r="SWT65" s="105"/>
      <c r="SWU65" s="105"/>
      <c r="SWV65" s="105"/>
      <c r="SWW65" s="105"/>
      <c r="SWX65" s="105"/>
      <c r="SWY65" s="105"/>
      <c r="SWZ65" s="105"/>
      <c r="SXA65" s="105"/>
      <c r="SXB65" s="105"/>
      <c r="SXC65" s="105"/>
      <c r="SXD65" s="105"/>
      <c r="SXE65" s="105"/>
      <c r="SXF65" s="105"/>
      <c r="SXG65" s="105"/>
      <c r="SXH65" s="105"/>
      <c r="SXI65" s="105"/>
      <c r="SXJ65" s="105"/>
      <c r="SXK65" s="105"/>
      <c r="SXL65" s="105"/>
      <c r="SXM65" s="105"/>
      <c r="SXN65" s="105"/>
      <c r="SXO65" s="105"/>
      <c r="SXP65" s="105"/>
      <c r="SXQ65" s="105"/>
      <c r="SXR65" s="105"/>
      <c r="SXS65" s="105"/>
      <c r="SXT65" s="105"/>
      <c r="SXU65" s="105"/>
      <c r="SXV65" s="105"/>
      <c r="SXW65" s="105"/>
      <c r="SXX65" s="105"/>
      <c r="SXY65" s="105"/>
      <c r="SXZ65" s="105"/>
      <c r="SYA65" s="105"/>
      <c r="SYB65" s="105"/>
      <c r="SYC65" s="105"/>
      <c r="SYD65" s="105"/>
      <c r="SYE65" s="105"/>
      <c r="SYF65" s="105"/>
      <c r="SYG65" s="105"/>
      <c r="SYH65" s="105"/>
      <c r="SYI65" s="105"/>
      <c r="SYJ65" s="105"/>
      <c r="SYK65" s="105"/>
      <c r="SYL65" s="105"/>
      <c r="SYM65" s="105"/>
      <c r="SYN65" s="105"/>
      <c r="SYO65" s="105"/>
      <c r="SYP65" s="105"/>
      <c r="SYQ65" s="105"/>
      <c r="SYR65" s="105"/>
      <c r="SYS65" s="105"/>
      <c r="SYT65" s="105"/>
      <c r="SYU65" s="105"/>
      <c r="SYV65" s="105"/>
      <c r="SYW65" s="105"/>
      <c r="SYX65" s="105"/>
      <c r="SYY65" s="105"/>
      <c r="SYZ65" s="105"/>
      <c r="SZA65" s="105"/>
      <c r="SZB65" s="105"/>
      <c r="SZC65" s="105"/>
      <c r="SZD65" s="105"/>
      <c r="SZE65" s="105"/>
      <c r="SZF65" s="105"/>
      <c r="SZG65" s="105"/>
      <c r="SZH65" s="105"/>
      <c r="SZI65" s="105"/>
      <c r="SZJ65" s="105"/>
      <c r="SZK65" s="105"/>
      <c r="SZL65" s="105"/>
      <c r="SZM65" s="105"/>
      <c r="SZN65" s="105"/>
      <c r="SZO65" s="105"/>
      <c r="SZP65" s="105"/>
      <c r="SZQ65" s="105"/>
      <c r="SZR65" s="105"/>
      <c r="SZS65" s="105"/>
      <c r="SZT65" s="105"/>
      <c r="SZU65" s="105"/>
      <c r="SZV65" s="105"/>
      <c r="SZW65" s="105"/>
      <c r="SZX65" s="105"/>
      <c r="SZY65" s="105"/>
      <c r="SZZ65" s="105"/>
      <c r="TAA65" s="105"/>
      <c r="TAB65" s="105"/>
      <c r="TAC65" s="105"/>
      <c r="TAD65" s="105"/>
      <c r="TAE65" s="105"/>
      <c r="TAF65" s="105"/>
      <c r="TAG65" s="105"/>
      <c r="TAH65" s="105"/>
      <c r="TAI65" s="105"/>
      <c r="TAJ65" s="105"/>
      <c r="TAK65" s="105"/>
      <c r="TAL65" s="105"/>
      <c r="TAM65" s="105"/>
      <c r="TAN65" s="105"/>
      <c r="TAO65" s="105"/>
      <c r="TAP65" s="105"/>
      <c r="TAQ65" s="105"/>
      <c r="TAR65" s="105"/>
      <c r="TAS65" s="105"/>
      <c r="TAT65" s="105"/>
      <c r="TAU65" s="105"/>
      <c r="TAV65" s="105"/>
      <c r="TAW65" s="105"/>
      <c r="TAX65" s="105"/>
      <c r="TAY65" s="105"/>
      <c r="TAZ65" s="105"/>
      <c r="TBA65" s="105"/>
      <c r="TBB65" s="105"/>
      <c r="TBC65" s="105"/>
      <c r="TBD65" s="105"/>
      <c r="TBE65" s="105"/>
      <c r="TBF65" s="105"/>
      <c r="TBG65" s="105"/>
      <c r="TBH65" s="105"/>
      <c r="TBI65" s="105"/>
      <c r="TBJ65" s="105"/>
      <c r="TBK65" s="105"/>
      <c r="TBL65" s="105"/>
      <c r="TBM65" s="105"/>
      <c r="TBN65" s="105"/>
      <c r="TBO65" s="105"/>
      <c r="TBP65" s="105"/>
      <c r="TBQ65" s="105"/>
      <c r="TBR65" s="105"/>
      <c r="TBS65" s="105"/>
      <c r="TBT65" s="105"/>
      <c r="TBU65" s="105"/>
      <c r="TBV65" s="105"/>
      <c r="TBW65" s="105"/>
      <c r="TBX65" s="105"/>
      <c r="TBY65" s="105"/>
      <c r="TBZ65" s="105"/>
      <c r="TCA65" s="105"/>
      <c r="TCB65" s="105"/>
      <c r="TCC65" s="105"/>
      <c r="TCD65" s="105"/>
      <c r="TCE65" s="105"/>
      <c r="TCF65" s="105"/>
      <c r="TCG65" s="105"/>
      <c r="TCH65" s="105"/>
      <c r="TCI65" s="105"/>
      <c r="TCJ65" s="105"/>
      <c r="TCK65" s="105"/>
      <c r="TCL65" s="105"/>
      <c r="TCM65" s="105"/>
      <c r="TCN65" s="105"/>
      <c r="TCO65" s="105"/>
      <c r="TCP65" s="105"/>
      <c r="TCQ65" s="105"/>
      <c r="TCR65" s="105"/>
      <c r="TCS65" s="105"/>
      <c r="TCT65" s="105"/>
      <c r="TCU65" s="105"/>
      <c r="TCV65" s="105"/>
      <c r="TCW65" s="105"/>
      <c r="TCX65" s="105"/>
      <c r="TCY65" s="105"/>
      <c r="TCZ65" s="105"/>
      <c r="TDA65" s="105"/>
      <c r="TDB65" s="105"/>
      <c r="TDC65" s="105"/>
      <c r="TDD65" s="105"/>
      <c r="TDE65" s="105"/>
      <c r="TDF65" s="105"/>
      <c r="TDG65" s="105"/>
      <c r="TDH65" s="105"/>
      <c r="TDI65" s="105"/>
      <c r="TDJ65" s="105"/>
      <c r="TDK65" s="105"/>
      <c r="TDL65" s="105"/>
      <c r="TDM65" s="105"/>
      <c r="TDN65" s="105"/>
      <c r="TDO65" s="105"/>
      <c r="TDP65" s="105"/>
      <c r="TDQ65" s="105"/>
      <c r="TDR65" s="105"/>
      <c r="TDS65" s="105"/>
      <c r="TDT65" s="105"/>
      <c r="TDU65" s="105"/>
      <c r="TDV65" s="105"/>
      <c r="TDW65" s="105"/>
      <c r="TDX65" s="105"/>
      <c r="TDY65" s="105"/>
      <c r="TDZ65" s="105"/>
      <c r="TEA65" s="105"/>
      <c r="TEB65" s="105"/>
      <c r="TEC65" s="105"/>
      <c r="TED65" s="105"/>
      <c r="TEE65" s="105"/>
      <c r="TEF65" s="105"/>
      <c r="TEG65" s="105"/>
      <c r="TEH65" s="105"/>
      <c r="TEI65" s="105"/>
      <c r="TEJ65" s="105"/>
      <c r="TEK65" s="105"/>
      <c r="TEL65" s="105"/>
      <c r="TEM65" s="105"/>
      <c r="TEN65" s="105"/>
      <c r="TEO65" s="105"/>
      <c r="TEP65" s="105"/>
      <c r="TEQ65" s="105"/>
      <c r="TER65" s="105"/>
      <c r="TES65" s="105"/>
      <c r="TET65" s="105"/>
      <c r="TEU65" s="105"/>
      <c r="TEV65" s="105"/>
      <c r="TEW65" s="105"/>
      <c r="TEX65" s="105"/>
      <c r="TEY65" s="105"/>
      <c r="TEZ65" s="105"/>
      <c r="TFA65" s="105"/>
      <c r="TFB65" s="105"/>
      <c r="TFC65" s="105"/>
      <c r="TFD65" s="105"/>
      <c r="TFE65" s="105"/>
      <c r="TFF65" s="105"/>
      <c r="TFG65" s="105"/>
      <c r="TFH65" s="105"/>
      <c r="TFI65" s="105"/>
      <c r="TFJ65" s="105"/>
      <c r="TFK65" s="105"/>
      <c r="TFL65" s="105"/>
      <c r="TFM65" s="105"/>
      <c r="TFN65" s="105"/>
      <c r="TFO65" s="105"/>
      <c r="TFP65" s="105"/>
      <c r="TFQ65" s="105"/>
      <c r="TFR65" s="105"/>
      <c r="TFS65" s="105"/>
      <c r="TFT65" s="105"/>
      <c r="TFU65" s="105"/>
      <c r="TFV65" s="105"/>
      <c r="TFW65" s="105"/>
      <c r="TFX65" s="105"/>
      <c r="TFY65" s="105"/>
      <c r="TFZ65" s="105"/>
      <c r="TGA65" s="105"/>
      <c r="TGB65" s="105"/>
      <c r="TGC65" s="105"/>
      <c r="TGD65" s="105"/>
      <c r="TGE65" s="105"/>
      <c r="TGF65" s="105"/>
      <c r="TGG65" s="105"/>
      <c r="TGH65" s="105"/>
      <c r="TGI65" s="105"/>
      <c r="TGJ65" s="105"/>
      <c r="TGK65" s="105"/>
      <c r="TGL65" s="105"/>
      <c r="TGM65" s="105"/>
      <c r="TGN65" s="105"/>
      <c r="TGO65" s="105"/>
      <c r="TGP65" s="105"/>
      <c r="TGQ65" s="105"/>
      <c r="TGR65" s="105"/>
      <c r="TGS65" s="105"/>
      <c r="TGT65" s="105"/>
      <c r="TGU65" s="105"/>
      <c r="TGV65" s="105"/>
      <c r="TGW65" s="105"/>
      <c r="TGX65" s="105"/>
      <c r="TGY65" s="105"/>
      <c r="TGZ65" s="105"/>
      <c r="THA65" s="105"/>
      <c r="THB65" s="105"/>
      <c r="THC65" s="105"/>
      <c r="THD65" s="105"/>
      <c r="THE65" s="105"/>
      <c r="THF65" s="105"/>
      <c r="THG65" s="105"/>
      <c r="THH65" s="105"/>
      <c r="THI65" s="105"/>
      <c r="THJ65" s="105"/>
      <c r="THK65" s="105"/>
      <c r="THL65" s="105"/>
      <c r="THM65" s="105"/>
      <c r="THN65" s="105"/>
      <c r="THO65" s="105"/>
      <c r="THP65" s="105"/>
      <c r="THQ65" s="105"/>
      <c r="THR65" s="105"/>
      <c r="THS65" s="105"/>
      <c r="THT65" s="105"/>
      <c r="THU65" s="105"/>
      <c r="THV65" s="105"/>
      <c r="THW65" s="105"/>
      <c r="THX65" s="105"/>
      <c r="THY65" s="105"/>
      <c r="THZ65" s="105"/>
      <c r="TIA65" s="105"/>
      <c r="TIB65" s="105"/>
      <c r="TIC65" s="105"/>
      <c r="TID65" s="105"/>
      <c r="TIE65" s="105"/>
      <c r="TIF65" s="105"/>
      <c r="TIG65" s="105"/>
      <c r="TIH65" s="105"/>
      <c r="TII65" s="105"/>
      <c r="TIJ65" s="105"/>
      <c r="TIK65" s="105"/>
      <c r="TIL65" s="105"/>
      <c r="TIM65" s="105"/>
      <c r="TIN65" s="105"/>
      <c r="TIO65" s="105"/>
      <c r="TIP65" s="105"/>
      <c r="TIQ65" s="105"/>
      <c r="TIR65" s="105"/>
      <c r="TIS65" s="105"/>
      <c r="TIT65" s="105"/>
      <c r="TIU65" s="105"/>
      <c r="TIV65" s="105"/>
      <c r="TIW65" s="105"/>
      <c r="TIX65" s="105"/>
      <c r="TIY65" s="105"/>
      <c r="TIZ65" s="105"/>
      <c r="TJA65" s="105"/>
      <c r="TJB65" s="105"/>
      <c r="TJC65" s="105"/>
      <c r="TJD65" s="105"/>
      <c r="TJE65" s="105"/>
      <c r="TJF65" s="105"/>
      <c r="TJG65" s="105"/>
      <c r="TJH65" s="105"/>
      <c r="TJI65" s="105"/>
      <c r="TJJ65" s="105"/>
      <c r="TJK65" s="105"/>
      <c r="TJL65" s="105"/>
      <c r="TJM65" s="105"/>
      <c r="TJN65" s="105"/>
      <c r="TJO65" s="105"/>
      <c r="TJP65" s="105"/>
      <c r="TJQ65" s="105"/>
      <c r="TJR65" s="105"/>
      <c r="TJS65" s="105"/>
      <c r="TJT65" s="105"/>
      <c r="TJU65" s="105"/>
      <c r="TJV65" s="105"/>
      <c r="TJW65" s="105"/>
      <c r="TJX65" s="105"/>
      <c r="TJY65" s="105"/>
      <c r="TJZ65" s="105"/>
      <c r="TKA65" s="105"/>
      <c r="TKB65" s="105"/>
      <c r="TKC65" s="105"/>
      <c r="TKD65" s="105"/>
      <c r="TKE65" s="105"/>
      <c r="TKF65" s="105"/>
      <c r="TKG65" s="105"/>
      <c r="TKH65" s="105"/>
      <c r="TKI65" s="105"/>
      <c r="TKJ65" s="105"/>
      <c r="TKK65" s="105"/>
      <c r="TKL65" s="105"/>
      <c r="TKM65" s="105"/>
      <c r="TKN65" s="105"/>
      <c r="TKO65" s="105"/>
      <c r="TKP65" s="105"/>
      <c r="TKQ65" s="105"/>
      <c r="TKR65" s="105"/>
      <c r="TKS65" s="105"/>
      <c r="TKT65" s="105"/>
      <c r="TKU65" s="105"/>
      <c r="TKV65" s="105"/>
      <c r="TKW65" s="105"/>
      <c r="TKX65" s="105"/>
      <c r="TKY65" s="105"/>
      <c r="TKZ65" s="105"/>
      <c r="TLA65" s="105"/>
      <c r="TLB65" s="105"/>
      <c r="TLC65" s="105"/>
      <c r="TLD65" s="105"/>
      <c r="TLE65" s="105"/>
      <c r="TLF65" s="105"/>
      <c r="TLG65" s="105"/>
      <c r="TLH65" s="105"/>
      <c r="TLI65" s="105"/>
      <c r="TLJ65" s="105"/>
      <c r="TLK65" s="105"/>
      <c r="TLL65" s="105"/>
      <c r="TLM65" s="105"/>
      <c r="TLN65" s="105"/>
      <c r="TLO65" s="105"/>
      <c r="TLP65" s="105"/>
      <c r="TLQ65" s="105"/>
      <c r="TLR65" s="105"/>
      <c r="TLS65" s="105"/>
      <c r="TLT65" s="105"/>
      <c r="TLU65" s="105"/>
      <c r="TLV65" s="105"/>
      <c r="TLW65" s="105"/>
      <c r="TLX65" s="105"/>
      <c r="TLY65" s="105"/>
      <c r="TLZ65" s="105"/>
      <c r="TMA65" s="105"/>
      <c r="TMB65" s="105"/>
      <c r="TMC65" s="105"/>
      <c r="TMD65" s="105"/>
      <c r="TME65" s="105"/>
      <c r="TMF65" s="105"/>
      <c r="TMG65" s="105"/>
      <c r="TMH65" s="105"/>
      <c r="TMI65" s="105"/>
      <c r="TMJ65" s="105"/>
      <c r="TMK65" s="105"/>
      <c r="TML65" s="105"/>
      <c r="TMM65" s="105"/>
      <c r="TMN65" s="105"/>
      <c r="TMO65" s="105"/>
      <c r="TMP65" s="105"/>
      <c r="TMQ65" s="105"/>
      <c r="TMR65" s="105"/>
      <c r="TMS65" s="105"/>
      <c r="TMT65" s="105"/>
      <c r="TMU65" s="105"/>
      <c r="TMV65" s="105"/>
      <c r="TMW65" s="105"/>
      <c r="TMX65" s="105"/>
      <c r="TMY65" s="105"/>
      <c r="TMZ65" s="105"/>
      <c r="TNA65" s="105"/>
      <c r="TNB65" s="105"/>
      <c r="TNC65" s="105"/>
      <c r="TND65" s="105"/>
      <c r="TNE65" s="105"/>
      <c r="TNF65" s="105"/>
      <c r="TNG65" s="105"/>
      <c r="TNH65" s="105"/>
      <c r="TNI65" s="105"/>
      <c r="TNJ65" s="105"/>
      <c r="TNK65" s="105"/>
      <c r="TNL65" s="105"/>
      <c r="TNM65" s="105"/>
      <c r="TNN65" s="105"/>
      <c r="TNO65" s="105"/>
      <c r="TNP65" s="105"/>
      <c r="TNQ65" s="105"/>
      <c r="TNR65" s="105"/>
      <c r="TNS65" s="105"/>
      <c r="TNT65" s="105"/>
      <c r="TNU65" s="105"/>
      <c r="TNV65" s="105"/>
      <c r="TNW65" s="105"/>
      <c r="TNX65" s="105"/>
      <c r="TNY65" s="105"/>
      <c r="TNZ65" s="105"/>
      <c r="TOA65" s="105"/>
      <c r="TOB65" s="105"/>
      <c r="TOC65" s="105"/>
      <c r="TOD65" s="105"/>
      <c r="TOE65" s="105"/>
      <c r="TOF65" s="105"/>
      <c r="TOG65" s="105"/>
      <c r="TOH65" s="105"/>
      <c r="TOI65" s="105"/>
      <c r="TOJ65" s="105"/>
      <c r="TOK65" s="105"/>
      <c r="TOL65" s="105"/>
      <c r="TOM65" s="105"/>
      <c r="TON65" s="105"/>
      <c r="TOO65" s="105"/>
      <c r="TOP65" s="105"/>
      <c r="TOQ65" s="105"/>
      <c r="TOR65" s="105"/>
      <c r="TOS65" s="105"/>
      <c r="TOT65" s="105"/>
      <c r="TOU65" s="105"/>
      <c r="TOV65" s="105"/>
      <c r="TOW65" s="105"/>
      <c r="TOX65" s="105"/>
      <c r="TOY65" s="105"/>
      <c r="TOZ65" s="105"/>
      <c r="TPA65" s="105"/>
      <c r="TPB65" s="105"/>
      <c r="TPC65" s="105"/>
      <c r="TPD65" s="105"/>
      <c r="TPE65" s="105"/>
      <c r="TPF65" s="105"/>
      <c r="TPG65" s="105"/>
      <c r="TPH65" s="105"/>
      <c r="TPI65" s="105"/>
      <c r="TPJ65" s="105"/>
      <c r="TPK65" s="105"/>
      <c r="TPL65" s="105"/>
      <c r="TPM65" s="105"/>
      <c r="TPN65" s="105"/>
      <c r="TPO65" s="105"/>
      <c r="TPP65" s="105"/>
      <c r="TPQ65" s="105"/>
      <c r="TPR65" s="105"/>
      <c r="TPS65" s="105"/>
      <c r="TPT65" s="105"/>
      <c r="TPU65" s="105"/>
      <c r="TPV65" s="105"/>
      <c r="TPW65" s="105"/>
      <c r="TPX65" s="105"/>
      <c r="TPY65" s="105"/>
      <c r="TPZ65" s="105"/>
      <c r="TQA65" s="105"/>
      <c r="TQB65" s="105"/>
      <c r="TQC65" s="105"/>
      <c r="TQD65" s="105"/>
      <c r="TQE65" s="105"/>
      <c r="TQF65" s="105"/>
      <c r="TQG65" s="105"/>
      <c r="TQH65" s="105"/>
      <c r="TQI65" s="105"/>
      <c r="TQJ65" s="105"/>
      <c r="TQK65" s="105"/>
      <c r="TQL65" s="105"/>
      <c r="TQM65" s="105"/>
      <c r="TQN65" s="105"/>
      <c r="TQO65" s="105"/>
      <c r="TQP65" s="105"/>
      <c r="TQQ65" s="105"/>
      <c r="TQR65" s="105"/>
      <c r="TQS65" s="105"/>
      <c r="TQT65" s="105"/>
      <c r="TQU65" s="105"/>
      <c r="TQV65" s="105"/>
      <c r="TQW65" s="105"/>
      <c r="TQX65" s="105"/>
      <c r="TQY65" s="105"/>
      <c r="TQZ65" s="105"/>
      <c r="TRA65" s="105"/>
      <c r="TRB65" s="105"/>
      <c r="TRC65" s="105"/>
      <c r="TRD65" s="105"/>
      <c r="TRE65" s="105"/>
      <c r="TRF65" s="105"/>
      <c r="TRG65" s="105"/>
      <c r="TRH65" s="105"/>
      <c r="TRI65" s="105"/>
      <c r="TRJ65" s="105"/>
      <c r="TRK65" s="105"/>
      <c r="TRL65" s="105"/>
      <c r="TRM65" s="105"/>
      <c r="TRN65" s="105"/>
      <c r="TRO65" s="105"/>
      <c r="TRP65" s="105"/>
      <c r="TRQ65" s="105"/>
      <c r="TRR65" s="105"/>
      <c r="TRS65" s="105"/>
      <c r="TRT65" s="105"/>
      <c r="TRU65" s="105"/>
      <c r="TRV65" s="105"/>
      <c r="TRW65" s="105"/>
      <c r="TRX65" s="105"/>
      <c r="TRY65" s="105"/>
      <c r="TRZ65" s="105"/>
      <c r="TSA65" s="105"/>
      <c r="TSB65" s="105"/>
      <c r="TSC65" s="105"/>
      <c r="TSD65" s="105"/>
      <c r="TSE65" s="105"/>
      <c r="TSF65" s="105"/>
      <c r="TSG65" s="105"/>
      <c r="TSH65" s="105"/>
      <c r="TSI65" s="105"/>
      <c r="TSJ65" s="105"/>
      <c r="TSK65" s="105"/>
      <c r="TSL65" s="105"/>
      <c r="TSM65" s="105"/>
      <c r="TSN65" s="105"/>
      <c r="TSO65" s="105"/>
      <c r="TSP65" s="105"/>
      <c r="TSQ65" s="105"/>
      <c r="TSR65" s="105"/>
      <c r="TSS65" s="105"/>
      <c r="TST65" s="105"/>
      <c r="TSU65" s="105"/>
      <c r="TSV65" s="105"/>
      <c r="TSW65" s="105"/>
      <c r="TSX65" s="105"/>
      <c r="TSY65" s="105"/>
      <c r="TSZ65" s="105"/>
      <c r="TTA65" s="105"/>
      <c r="TTB65" s="105"/>
      <c r="TTC65" s="105"/>
      <c r="TTD65" s="105"/>
      <c r="TTE65" s="105"/>
      <c r="TTF65" s="105"/>
      <c r="TTG65" s="105"/>
      <c r="TTH65" s="105"/>
      <c r="TTI65" s="105"/>
      <c r="TTJ65" s="105"/>
      <c r="TTK65" s="105"/>
      <c r="TTL65" s="105"/>
      <c r="TTM65" s="105"/>
      <c r="TTN65" s="105"/>
      <c r="TTO65" s="105"/>
      <c r="TTP65" s="105"/>
      <c r="TTQ65" s="105"/>
      <c r="TTR65" s="105"/>
      <c r="TTS65" s="105"/>
      <c r="TTT65" s="105"/>
      <c r="TTU65" s="105"/>
      <c r="TTV65" s="105"/>
      <c r="TTW65" s="105"/>
      <c r="TTX65" s="105"/>
      <c r="TTY65" s="105"/>
      <c r="TTZ65" s="105"/>
      <c r="TUA65" s="105"/>
      <c r="TUB65" s="105"/>
      <c r="TUC65" s="105"/>
      <c r="TUD65" s="105"/>
      <c r="TUE65" s="105"/>
      <c r="TUF65" s="105"/>
      <c r="TUG65" s="105"/>
      <c r="TUH65" s="105"/>
      <c r="TUI65" s="105"/>
      <c r="TUJ65" s="105"/>
      <c r="TUK65" s="105"/>
      <c r="TUL65" s="105"/>
      <c r="TUM65" s="105"/>
      <c r="TUN65" s="105"/>
      <c r="TUO65" s="105"/>
      <c r="TUP65" s="105"/>
      <c r="TUQ65" s="105"/>
      <c r="TUR65" s="105"/>
      <c r="TUS65" s="105"/>
      <c r="TUT65" s="105"/>
      <c r="TUU65" s="105"/>
      <c r="TUV65" s="105"/>
      <c r="TUW65" s="105"/>
      <c r="TUX65" s="105"/>
      <c r="TUY65" s="105"/>
      <c r="TUZ65" s="105"/>
      <c r="TVA65" s="105"/>
      <c r="TVB65" s="105"/>
      <c r="TVC65" s="105"/>
      <c r="TVD65" s="105"/>
      <c r="TVE65" s="105"/>
      <c r="TVF65" s="105"/>
      <c r="TVG65" s="105"/>
      <c r="TVH65" s="105"/>
      <c r="TVI65" s="105"/>
      <c r="TVJ65" s="105"/>
      <c r="TVK65" s="105"/>
      <c r="TVL65" s="105"/>
      <c r="TVM65" s="105"/>
      <c r="TVN65" s="105"/>
      <c r="TVO65" s="105"/>
      <c r="TVP65" s="105"/>
      <c r="TVQ65" s="105"/>
      <c r="TVR65" s="105"/>
      <c r="TVS65" s="105"/>
      <c r="TVT65" s="105"/>
      <c r="TVU65" s="105"/>
      <c r="TVV65" s="105"/>
      <c r="TVW65" s="105"/>
      <c r="TVX65" s="105"/>
      <c r="TVY65" s="105"/>
      <c r="TVZ65" s="105"/>
      <c r="TWA65" s="105"/>
      <c r="TWB65" s="105"/>
      <c r="TWC65" s="105"/>
      <c r="TWD65" s="105"/>
      <c r="TWE65" s="105"/>
      <c r="TWF65" s="105"/>
      <c r="TWG65" s="105"/>
      <c r="TWH65" s="105"/>
      <c r="TWI65" s="105"/>
      <c r="TWJ65" s="105"/>
      <c r="TWK65" s="105"/>
      <c r="TWL65" s="105"/>
      <c r="TWM65" s="105"/>
      <c r="TWN65" s="105"/>
      <c r="TWO65" s="105"/>
      <c r="TWP65" s="105"/>
      <c r="TWQ65" s="105"/>
      <c r="TWR65" s="105"/>
      <c r="TWS65" s="105"/>
      <c r="TWT65" s="105"/>
      <c r="TWU65" s="105"/>
      <c r="TWV65" s="105"/>
      <c r="TWW65" s="105"/>
      <c r="TWX65" s="105"/>
      <c r="TWY65" s="105"/>
      <c r="TWZ65" s="105"/>
      <c r="TXA65" s="105"/>
      <c r="TXB65" s="105"/>
      <c r="TXC65" s="105"/>
      <c r="TXD65" s="105"/>
      <c r="TXE65" s="105"/>
      <c r="TXF65" s="105"/>
      <c r="TXG65" s="105"/>
      <c r="TXH65" s="105"/>
      <c r="TXI65" s="105"/>
      <c r="TXJ65" s="105"/>
      <c r="TXK65" s="105"/>
      <c r="TXL65" s="105"/>
      <c r="TXM65" s="105"/>
      <c r="TXN65" s="105"/>
      <c r="TXO65" s="105"/>
      <c r="TXP65" s="105"/>
      <c r="TXQ65" s="105"/>
      <c r="TXR65" s="105"/>
      <c r="TXS65" s="105"/>
      <c r="TXT65" s="105"/>
      <c r="TXU65" s="105"/>
      <c r="TXV65" s="105"/>
      <c r="TXW65" s="105"/>
      <c r="TXX65" s="105"/>
      <c r="TXY65" s="105"/>
      <c r="TXZ65" s="105"/>
      <c r="TYA65" s="105"/>
      <c r="TYB65" s="105"/>
      <c r="TYC65" s="105"/>
      <c r="TYD65" s="105"/>
      <c r="TYE65" s="105"/>
      <c r="TYF65" s="105"/>
      <c r="TYG65" s="105"/>
      <c r="TYH65" s="105"/>
      <c r="TYI65" s="105"/>
      <c r="TYJ65" s="105"/>
      <c r="TYK65" s="105"/>
      <c r="TYL65" s="105"/>
      <c r="TYM65" s="105"/>
      <c r="TYN65" s="105"/>
      <c r="TYO65" s="105"/>
      <c r="TYP65" s="105"/>
      <c r="TYQ65" s="105"/>
      <c r="TYR65" s="105"/>
      <c r="TYS65" s="105"/>
      <c r="TYT65" s="105"/>
      <c r="TYU65" s="105"/>
      <c r="TYV65" s="105"/>
      <c r="TYW65" s="105"/>
      <c r="TYX65" s="105"/>
      <c r="TYY65" s="105"/>
      <c r="TYZ65" s="105"/>
      <c r="TZA65" s="105"/>
      <c r="TZB65" s="105"/>
      <c r="TZC65" s="105"/>
      <c r="TZD65" s="105"/>
      <c r="TZE65" s="105"/>
      <c r="TZF65" s="105"/>
      <c r="TZG65" s="105"/>
      <c r="TZH65" s="105"/>
      <c r="TZI65" s="105"/>
      <c r="TZJ65" s="105"/>
      <c r="TZK65" s="105"/>
      <c r="TZL65" s="105"/>
      <c r="TZM65" s="105"/>
      <c r="TZN65" s="105"/>
      <c r="TZO65" s="105"/>
      <c r="TZP65" s="105"/>
      <c r="TZQ65" s="105"/>
      <c r="TZR65" s="105"/>
      <c r="TZS65" s="105"/>
      <c r="TZT65" s="105"/>
      <c r="TZU65" s="105"/>
      <c r="TZV65" s="105"/>
      <c r="TZW65" s="105"/>
      <c r="TZX65" s="105"/>
      <c r="TZY65" s="105"/>
      <c r="TZZ65" s="105"/>
      <c r="UAA65" s="105"/>
      <c r="UAB65" s="105"/>
      <c r="UAC65" s="105"/>
      <c r="UAD65" s="105"/>
      <c r="UAE65" s="105"/>
      <c r="UAF65" s="105"/>
      <c r="UAG65" s="105"/>
      <c r="UAH65" s="105"/>
      <c r="UAI65" s="105"/>
      <c r="UAJ65" s="105"/>
      <c r="UAK65" s="105"/>
      <c r="UAL65" s="105"/>
      <c r="UAM65" s="105"/>
      <c r="UAN65" s="105"/>
      <c r="UAO65" s="105"/>
      <c r="UAP65" s="105"/>
      <c r="UAQ65" s="105"/>
      <c r="UAR65" s="105"/>
      <c r="UAS65" s="105"/>
      <c r="UAT65" s="105"/>
      <c r="UAU65" s="105"/>
      <c r="UAV65" s="105"/>
      <c r="UAW65" s="105"/>
      <c r="UAX65" s="105"/>
      <c r="UAY65" s="105"/>
      <c r="UAZ65" s="105"/>
      <c r="UBA65" s="105"/>
      <c r="UBB65" s="105"/>
      <c r="UBC65" s="105"/>
      <c r="UBD65" s="105"/>
      <c r="UBE65" s="105"/>
      <c r="UBF65" s="105"/>
      <c r="UBG65" s="105"/>
      <c r="UBH65" s="105"/>
      <c r="UBI65" s="105"/>
      <c r="UBJ65" s="105"/>
      <c r="UBK65" s="105"/>
      <c r="UBL65" s="105"/>
      <c r="UBM65" s="105"/>
      <c r="UBN65" s="105"/>
      <c r="UBO65" s="105"/>
      <c r="UBP65" s="105"/>
      <c r="UBQ65" s="105"/>
      <c r="UBR65" s="105"/>
      <c r="UBS65" s="105"/>
      <c r="UBT65" s="105"/>
      <c r="UBU65" s="105"/>
      <c r="UBV65" s="105"/>
      <c r="UBW65" s="105"/>
      <c r="UBX65" s="105"/>
      <c r="UBY65" s="105"/>
      <c r="UBZ65" s="105"/>
      <c r="UCA65" s="105"/>
      <c r="UCB65" s="105"/>
      <c r="UCC65" s="105"/>
      <c r="UCD65" s="105"/>
      <c r="UCE65" s="105"/>
      <c r="UCF65" s="105"/>
      <c r="UCG65" s="105"/>
      <c r="UCH65" s="105"/>
      <c r="UCI65" s="105"/>
      <c r="UCJ65" s="105"/>
      <c r="UCK65" s="105"/>
      <c r="UCL65" s="105"/>
      <c r="UCM65" s="105"/>
      <c r="UCN65" s="105"/>
      <c r="UCO65" s="105"/>
      <c r="UCP65" s="105"/>
      <c r="UCQ65" s="105"/>
      <c r="UCR65" s="105"/>
      <c r="UCS65" s="105"/>
      <c r="UCT65" s="105"/>
      <c r="UCU65" s="105"/>
      <c r="UCV65" s="105"/>
      <c r="UCW65" s="105"/>
      <c r="UCX65" s="105"/>
      <c r="UCY65" s="105"/>
      <c r="UCZ65" s="105"/>
      <c r="UDA65" s="105"/>
      <c r="UDB65" s="105"/>
      <c r="UDC65" s="105"/>
      <c r="UDD65" s="105"/>
      <c r="UDE65" s="105"/>
      <c r="UDF65" s="105"/>
      <c r="UDG65" s="105"/>
      <c r="UDH65" s="105"/>
      <c r="UDI65" s="105"/>
      <c r="UDJ65" s="105"/>
      <c r="UDK65" s="105"/>
      <c r="UDL65" s="105"/>
      <c r="UDM65" s="105"/>
      <c r="UDN65" s="105"/>
      <c r="UDO65" s="105"/>
      <c r="UDP65" s="105"/>
      <c r="UDQ65" s="105"/>
      <c r="UDR65" s="105"/>
      <c r="UDS65" s="105"/>
      <c r="UDT65" s="105"/>
      <c r="UDU65" s="105"/>
      <c r="UDV65" s="105"/>
      <c r="UDW65" s="105"/>
      <c r="UDX65" s="105"/>
      <c r="UDY65" s="105"/>
      <c r="UDZ65" s="105"/>
      <c r="UEA65" s="105"/>
      <c r="UEB65" s="105"/>
      <c r="UEC65" s="105"/>
      <c r="UED65" s="105"/>
      <c r="UEE65" s="105"/>
      <c r="UEF65" s="105"/>
      <c r="UEG65" s="105"/>
      <c r="UEH65" s="105"/>
      <c r="UEI65" s="105"/>
      <c r="UEJ65" s="105"/>
      <c r="UEK65" s="105"/>
      <c r="UEL65" s="105"/>
      <c r="UEM65" s="105"/>
      <c r="UEN65" s="105"/>
      <c r="UEO65" s="105"/>
      <c r="UEP65" s="105"/>
      <c r="UEQ65" s="105"/>
      <c r="UER65" s="105"/>
      <c r="UES65" s="105"/>
      <c r="UET65" s="105"/>
      <c r="UEU65" s="105"/>
      <c r="UEV65" s="105"/>
      <c r="UEW65" s="105"/>
      <c r="UEX65" s="105"/>
      <c r="UEY65" s="105"/>
      <c r="UEZ65" s="105"/>
      <c r="UFA65" s="105"/>
      <c r="UFB65" s="105"/>
      <c r="UFC65" s="105"/>
      <c r="UFD65" s="105"/>
      <c r="UFE65" s="105"/>
      <c r="UFF65" s="105"/>
      <c r="UFG65" s="105"/>
      <c r="UFH65" s="105"/>
      <c r="UFI65" s="105"/>
      <c r="UFJ65" s="105"/>
      <c r="UFK65" s="105"/>
      <c r="UFL65" s="105"/>
      <c r="UFM65" s="105"/>
      <c r="UFN65" s="105"/>
      <c r="UFO65" s="105"/>
      <c r="UFP65" s="105"/>
      <c r="UFQ65" s="105"/>
      <c r="UFR65" s="105"/>
      <c r="UFS65" s="105"/>
      <c r="UFT65" s="105"/>
      <c r="UFU65" s="105"/>
      <c r="UFV65" s="105"/>
      <c r="UFW65" s="105"/>
      <c r="UFX65" s="105"/>
      <c r="UFY65" s="105"/>
      <c r="UFZ65" s="105"/>
      <c r="UGA65" s="105"/>
      <c r="UGB65" s="105"/>
      <c r="UGC65" s="105"/>
      <c r="UGD65" s="105"/>
      <c r="UGE65" s="105"/>
      <c r="UGF65" s="105"/>
      <c r="UGG65" s="105"/>
      <c r="UGH65" s="105"/>
      <c r="UGI65" s="105"/>
      <c r="UGJ65" s="105"/>
      <c r="UGK65" s="105"/>
      <c r="UGL65" s="105"/>
      <c r="UGM65" s="105"/>
      <c r="UGN65" s="105"/>
      <c r="UGO65" s="105"/>
      <c r="UGP65" s="105"/>
      <c r="UGQ65" s="105"/>
      <c r="UGR65" s="105"/>
      <c r="UGS65" s="105"/>
      <c r="UGT65" s="105"/>
      <c r="UGU65" s="105"/>
      <c r="UGV65" s="105"/>
      <c r="UGW65" s="105"/>
      <c r="UGX65" s="105"/>
      <c r="UGY65" s="105"/>
      <c r="UGZ65" s="105"/>
      <c r="UHA65" s="105"/>
      <c r="UHB65" s="105"/>
      <c r="UHC65" s="105"/>
      <c r="UHD65" s="105"/>
      <c r="UHE65" s="105"/>
      <c r="UHF65" s="105"/>
      <c r="UHG65" s="105"/>
      <c r="UHH65" s="105"/>
      <c r="UHI65" s="105"/>
      <c r="UHJ65" s="105"/>
      <c r="UHK65" s="105"/>
      <c r="UHL65" s="105"/>
      <c r="UHM65" s="105"/>
      <c r="UHN65" s="105"/>
      <c r="UHO65" s="105"/>
      <c r="UHP65" s="105"/>
      <c r="UHQ65" s="105"/>
      <c r="UHR65" s="105"/>
      <c r="UHS65" s="105"/>
      <c r="UHT65" s="105"/>
      <c r="UHU65" s="105"/>
      <c r="UHV65" s="105"/>
      <c r="UHW65" s="105"/>
      <c r="UHX65" s="105"/>
      <c r="UHY65" s="105"/>
      <c r="UHZ65" s="105"/>
      <c r="UIA65" s="105"/>
      <c r="UIB65" s="105"/>
      <c r="UIC65" s="105"/>
      <c r="UID65" s="105"/>
      <c r="UIE65" s="105"/>
      <c r="UIF65" s="105"/>
      <c r="UIG65" s="105"/>
      <c r="UIH65" s="105"/>
      <c r="UII65" s="105"/>
      <c r="UIJ65" s="105"/>
      <c r="UIK65" s="105"/>
      <c r="UIL65" s="105"/>
      <c r="UIM65" s="105"/>
      <c r="UIN65" s="105"/>
      <c r="UIO65" s="105"/>
      <c r="UIP65" s="105"/>
      <c r="UIQ65" s="105"/>
      <c r="UIR65" s="105"/>
      <c r="UIS65" s="105"/>
      <c r="UIT65" s="105"/>
      <c r="UIU65" s="105"/>
      <c r="UIV65" s="105"/>
      <c r="UIW65" s="105"/>
      <c r="UIX65" s="105"/>
      <c r="UIY65" s="105"/>
      <c r="UIZ65" s="105"/>
      <c r="UJA65" s="105"/>
      <c r="UJB65" s="105"/>
      <c r="UJC65" s="105"/>
      <c r="UJD65" s="105"/>
      <c r="UJE65" s="105"/>
      <c r="UJF65" s="105"/>
      <c r="UJG65" s="105"/>
      <c r="UJH65" s="105"/>
      <c r="UJI65" s="105"/>
      <c r="UJJ65" s="105"/>
      <c r="UJK65" s="105"/>
      <c r="UJL65" s="105"/>
      <c r="UJM65" s="105"/>
      <c r="UJN65" s="105"/>
      <c r="UJO65" s="105"/>
      <c r="UJP65" s="105"/>
      <c r="UJQ65" s="105"/>
      <c r="UJR65" s="105"/>
      <c r="UJS65" s="105"/>
      <c r="UJT65" s="105"/>
      <c r="UJU65" s="105"/>
      <c r="UJV65" s="105"/>
      <c r="UJW65" s="105"/>
      <c r="UJX65" s="105"/>
      <c r="UJY65" s="105"/>
      <c r="UJZ65" s="105"/>
      <c r="UKA65" s="105"/>
      <c r="UKB65" s="105"/>
      <c r="UKC65" s="105"/>
      <c r="UKD65" s="105"/>
      <c r="UKE65" s="105"/>
      <c r="UKF65" s="105"/>
      <c r="UKG65" s="105"/>
      <c r="UKH65" s="105"/>
      <c r="UKI65" s="105"/>
      <c r="UKJ65" s="105"/>
      <c r="UKK65" s="105"/>
      <c r="UKL65" s="105"/>
      <c r="UKM65" s="105"/>
      <c r="UKN65" s="105"/>
      <c r="UKO65" s="105"/>
      <c r="UKP65" s="105"/>
      <c r="UKQ65" s="105"/>
      <c r="UKR65" s="105"/>
      <c r="UKS65" s="105"/>
      <c r="UKT65" s="105"/>
      <c r="UKU65" s="105"/>
      <c r="UKV65" s="105"/>
      <c r="UKW65" s="105"/>
      <c r="UKX65" s="105"/>
      <c r="UKY65" s="105"/>
      <c r="UKZ65" s="105"/>
      <c r="ULA65" s="105"/>
      <c r="ULB65" s="105"/>
      <c r="ULC65" s="105"/>
      <c r="ULD65" s="105"/>
      <c r="ULE65" s="105"/>
      <c r="ULF65" s="105"/>
      <c r="ULG65" s="105"/>
      <c r="ULH65" s="105"/>
      <c r="ULI65" s="105"/>
      <c r="ULJ65" s="105"/>
      <c r="ULK65" s="105"/>
      <c r="ULL65" s="105"/>
      <c r="ULM65" s="105"/>
      <c r="ULN65" s="105"/>
      <c r="ULO65" s="105"/>
      <c r="ULP65" s="105"/>
      <c r="ULQ65" s="105"/>
      <c r="ULR65" s="105"/>
      <c r="ULS65" s="105"/>
      <c r="ULT65" s="105"/>
      <c r="ULU65" s="105"/>
      <c r="ULV65" s="105"/>
      <c r="ULW65" s="105"/>
      <c r="ULX65" s="105"/>
      <c r="ULY65" s="105"/>
      <c r="ULZ65" s="105"/>
      <c r="UMA65" s="105"/>
      <c r="UMB65" s="105"/>
      <c r="UMC65" s="105"/>
      <c r="UMD65" s="105"/>
      <c r="UME65" s="105"/>
      <c r="UMF65" s="105"/>
      <c r="UMG65" s="105"/>
      <c r="UMH65" s="105"/>
      <c r="UMI65" s="105"/>
      <c r="UMJ65" s="105"/>
      <c r="UMK65" s="105"/>
      <c r="UML65" s="105"/>
      <c r="UMM65" s="105"/>
      <c r="UMN65" s="105"/>
      <c r="UMO65" s="105"/>
      <c r="UMP65" s="105"/>
      <c r="UMQ65" s="105"/>
      <c r="UMR65" s="105"/>
      <c r="UMS65" s="105"/>
      <c r="UMT65" s="105"/>
      <c r="UMU65" s="105"/>
      <c r="UMV65" s="105"/>
      <c r="UMW65" s="105"/>
      <c r="UMX65" s="105"/>
      <c r="UMY65" s="105"/>
      <c r="UMZ65" s="105"/>
      <c r="UNA65" s="105"/>
      <c r="UNB65" s="105"/>
      <c r="UNC65" s="105"/>
      <c r="UND65" s="105"/>
      <c r="UNE65" s="105"/>
      <c r="UNF65" s="105"/>
      <c r="UNG65" s="105"/>
      <c r="UNH65" s="105"/>
      <c r="UNI65" s="105"/>
      <c r="UNJ65" s="105"/>
      <c r="UNK65" s="105"/>
      <c r="UNL65" s="105"/>
      <c r="UNM65" s="105"/>
      <c r="UNN65" s="105"/>
      <c r="UNO65" s="105"/>
      <c r="UNP65" s="105"/>
      <c r="UNQ65" s="105"/>
      <c r="UNR65" s="105"/>
      <c r="UNS65" s="105"/>
      <c r="UNT65" s="105"/>
      <c r="UNU65" s="105"/>
      <c r="UNV65" s="105"/>
      <c r="UNW65" s="105"/>
      <c r="UNX65" s="105"/>
      <c r="UNY65" s="105"/>
      <c r="UNZ65" s="105"/>
      <c r="UOA65" s="105"/>
      <c r="UOB65" s="105"/>
      <c r="UOC65" s="105"/>
      <c r="UOD65" s="105"/>
      <c r="UOE65" s="105"/>
      <c r="UOF65" s="105"/>
      <c r="UOG65" s="105"/>
      <c r="UOH65" s="105"/>
      <c r="UOI65" s="105"/>
      <c r="UOJ65" s="105"/>
      <c r="UOK65" s="105"/>
      <c r="UOL65" s="105"/>
      <c r="UOM65" s="105"/>
      <c r="UON65" s="105"/>
      <c r="UOO65" s="105"/>
      <c r="UOP65" s="105"/>
      <c r="UOQ65" s="105"/>
      <c r="UOR65" s="105"/>
      <c r="UOS65" s="105"/>
      <c r="UOT65" s="105"/>
      <c r="UOU65" s="105"/>
      <c r="UOV65" s="105"/>
      <c r="UOW65" s="105"/>
      <c r="UOX65" s="105"/>
      <c r="UOY65" s="105"/>
      <c r="UOZ65" s="105"/>
      <c r="UPA65" s="105"/>
      <c r="UPB65" s="105"/>
      <c r="UPC65" s="105"/>
      <c r="UPD65" s="105"/>
      <c r="UPE65" s="105"/>
      <c r="UPF65" s="105"/>
      <c r="UPG65" s="105"/>
      <c r="UPH65" s="105"/>
      <c r="UPI65" s="105"/>
      <c r="UPJ65" s="105"/>
      <c r="UPK65" s="105"/>
      <c r="UPL65" s="105"/>
      <c r="UPM65" s="105"/>
      <c r="UPN65" s="105"/>
      <c r="UPO65" s="105"/>
      <c r="UPP65" s="105"/>
      <c r="UPQ65" s="105"/>
      <c r="UPR65" s="105"/>
      <c r="UPS65" s="105"/>
      <c r="UPT65" s="105"/>
      <c r="UPU65" s="105"/>
      <c r="UPV65" s="105"/>
      <c r="UPW65" s="105"/>
      <c r="UPX65" s="105"/>
      <c r="UPY65" s="105"/>
      <c r="UPZ65" s="105"/>
      <c r="UQA65" s="105"/>
      <c r="UQB65" s="105"/>
      <c r="UQC65" s="105"/>
      <c r="UQD65" s="105"/>
      <c r="UQE65" s="105"/>
      <c r="UQF65" s="105"/>
      <c r="UQG65" s="105"/>
      <c r="UQH65" s="105"/>
      <c r="UQI65" s="105"/>
      <c r="UQJ65" s="105"/>
      <c r="UQK65" s="105"/>
      <c r="UQL65" s="105"/>
      <c r="UQM65" s="105"/>
      <c r="UQN65" s="105"/>
      <c r="UQO65" s="105"/>
      <c r="UQP65" s="105"/>
      <c r="UQQ65" s="105"/>
      <c r="UQR65" s="105"/>
      <c r="UQS65" s="105"/>
      <c r="UQT65" s="105"/>
      <c r="UQU65" s="105"/>
      <c r="UQV65" s="105"/>
      <c r="UQW65" s="105"/>
      <c r="UQX65" s="105"/>
      <c r="UQY65" s="105"/>
      <c r="UQZ65" s="105"/>
      <c r="URA65" s="105"/>
      <c r="URB65" s="105"/>
      <c r="URC65" s="105"/>
      <c r="URD65" s="105"/>
      <c r="URE65" s="105"/>
      <c r="URF65" s="105"/>
      <c r="URG65" s="105"/>
      <c r="URH65" s="105"/>
      <c r="URI65" s="105"/>
      <c r="URJ65" s="105"/>
      <c r="URK65" s="105"/>
      <c r="URL65" s="105"/>
      <c r="URM65" s="105"/>
      <c r="URN65" s="105"/>
      <c r="URO65" s="105"/>
      <c r="URP65" s="105"/>
      <c r="URQ65" s="105"/>
      <c r="URR65" s="105"/>
      <c r="URS65" s="105"/>
      <c r="URT65" s="105"/>
      <c r="URU65" s="105"/>
      <c r="URV65" s="105"/>
      <c r="URW65" s="105"/>
      <c r="URX65" s="105"/>
      <c r="URY65" s="105"/>
      <c r="URZ65" s="105"/>
      <c r="USA65" s="105"/>
      <c r="USB65" s="105"/>
      <c r="USC65" s="105"/>
      <c r="USD65" s="105"/>
      <c r="USE65" s="105"/>
      <c r="USF65" s="105"/>
      <c r="USG65" s="105"/>
      <c r="USH65" s="105"/>
      <c r="USI65" s="105"/>
      <c r="USJ65" s="105"/>
      <c r="USK65" s="105"/>
      <c r="USL65" s="105"/>
      <c r="USM65" s="105"/>
      <c r="USN65" s="105"/>
      <c r="USO65" s="105"/>
      <c r="USP65" s="105"/>
      <c r="USQ65" s="105"/>
      <c r="USR65" s="105"/>
      <c r="USS65" s="105"/>
      <c r="UST65" s="105"/>
      <c r="USU65" s="105"/>
      <c r="USV65" s="105"/>
      <c r="USW65" s="105"/>
      <c r="USX65" s="105"/>
      <c r="USY65" s="105"/>
      <c r="USZ65" s="105"/>
      <c r="UTA65" s="105"/>
      <c r="UTB65" s="105"/>
      <c r="UTC65" s="105"/>
      <c r="UTD65" s="105"/>
      <c r="UTE65" s="105"/>
      <c r="UTF65" s="105"/>
      <c r="UTG65" s="105"/>
      <c r="UTH65" s="105"/>
      <c r="UTI65" s="105"/>
      <c r="UTJ65" s="105"/>
      <c r="UTK65" s="105"/>
      <c r="UTL65" s="105"/>
      <c r="UTM65" s="105"/>
      <c r="UTN65" s="105"/>
      <c r="UTO65" s="105"/>
      <c r="UTP65" s="105"/>
      <c r="UTQ65" s="105"/>
      <c r="UTR65" s="105"/>
      <c r="UTS65" s="105"/>
      <c r="UTT65" s="105"/>
      <c r="UTU65" s="105"/>
      <c r="UTV65" s="105"/>
      <c r="UTW65" s="105"/>
      <c r="UTX65" s="105"/>
      <c r="UTY65" s="105"/>
      <c r="UTZ65" s="105"/>
      <c r="UUA65" s="105"/>
      <c r="UUB65" s="105"/>
      <c r="UUC65" s="105"/>
      <c r="UUD65" s="105"/>
      <c r="UUE65" s="105"/>
      <c r="UUF65" s="105"/>
      <c r="UUG65" s="105"/>
      <c r="UUH65" s="105"/>
      <c r="UUI65" s="105"/>
      <c r="UUJ65" s="105"/>
      <c r="UUK65" s="105"/>
      <c r="UUL65" s="105"/>
      <c r="UUM65" s="105"/>
      <c r="UUN65" s="105"/>
      <c r="UUO65" s="105"/>
      <c r="UUP65" s="105"/>
      <c r="UUQ65" s="105"/>
      <c r="UUR65" s="105"/>
      <c r="UUS65" s="105"/>
      <c r="UUT65" s="105"/>
      <c r="UUU65" s="105"/>
      <c r="UUV65" s="105"/>
      <c r="UUW65" s="105"/>
      <c r="UUX65" s="105"/>
      <c r="UUY65" s="105"/>
      <c r="UUZ65" s="105"/>
      <c r="UVA65" s="105"/>
      <c r="UVB65" s="105"/>
      <c r="UVC65" s="105"/>
      <c r="UVD65" s="105"/>
      <c r="UVE65" s="105"/>
      <c r="UVF65" s="105"/>
      <c r="UVG65" s="105"/>
      <c r="UVH65" s="105"/>
      <c r="UVI65" s="105"/>
      <c r="UVJ65" s="105"/>
      <c r="UVK65" s="105"/>
      <c r="UVL65" s="105"/>
      <c r="UVM65" s="105"/>
      <c r="UVN65" s="105"/>
      <c r="UVO65" s="105"/>
      <c r="UVP65" s="105"/>
      <c r="UVQ65" s="105"/>
      <c r="UVR65" s="105"/>
      <c r="UVS65" s="105"/>
      <c r="UVT65" s="105"/>
      <c r="UVU65" s="105"/>
      <c r="UVV65" s="105"/>
      <c r="UVW65" s="105"/>
      <c r="UVX65" s="105"/>
      <c r="UVY65" s="105"/>
      <c r="UVZ65" s="105"/>
      <c r="UWA65" s="105"/>
      <c r="UWB65" s="105"/>
      <c r="UWC65" s="105"/>
      <c r="UWD65" s="105"/>
      <c r="UWE65" s="105"/>
      <c r="UWF65" s="105"/>
      <c r="UWG65" s="105"/>
      <c r="UWH65" s="105"/>
      <c r="UWI65" s="105"/>
      <c r="UWJ65" s="105"/>
      <c r="UWK65" s="105"/>
      <c r="UWL65" s="105"/>
      <c r="UWM65" s="105"/>
      <c r="UWN65" s="105"/>
      <c r="UWO65" s="105"/>
      <c r="UWP65" s="105"/>
      <c r="UWQ65" s="105"/>
      <c r="UWR65" s="105"/>
      <c r="UWS65" s="105"/>
      <c r="UWT65" s="105"/>
      <c r="UWU65" s="105"/>
      <c r="UWV65" s="105"/>
      <c r="UWW65" s="105"/>
      <c r="UWX65" s="105"/>
      <c r="UWY65" s="105"/>
      <c r="UWZ65" s="105"/>
      <c r="UXA65" s="105"/>
      <c r="UXB65" s="105"/>
      <c r="UXC65" s="105"/>
      <c r="UXD65" s="105"/>
      <c r="UXE65" s="105"/>
      <c r="UXF65" s="105"/>
      <c r="UXG65" s="105"/>
      <c r="UXH65" s="105"/>
      <c r="UXI65" s="105"/>
      <c r="UXJ65" s="105"/>
      <c r="UXK65" s="105"/>
      <c r="UXL65" s="105"/>
      <c r="UXM65" s="105"/>
      <c r="UXN65" s="105"/>
      <c r="UXO65" s="105"/>
      <c r="UXP65" s="105"/>
      <c r="UXQ65" s="105"/>
      <c r="UXR65" s="105"/>
      <c r="UXS65" s="105"/>
      <c r="UXT65" s="105"/>
      <c r="UXU65" s="105"/>
      <c r="UXV65" s="105"/>
      <c r="UXW65" s="105"/>
      <c r="UXX65" s="105"/>
      <c r="UXY65" s="105"/>
      <c r="UXZ65" s="105"/>
      <c r="UYA65" s="105"/>
      <c r="UYB65" s="105"/>
      <c r="UYC65" s="105"/>
      <c r="UYD65" s="105"/>
      <c r="UYE65" s="105"/>
      <c r="UYF65" s="105"/>
      <c r="UYG65" s="105"/>
      <c r="UYH65" s="105"/>
      <c r="UYI65" s="105"/>
      <c r="UYJ65" s="105"/>
      <c r="UYK65" s="105"/>
      <c r="UYL65" s="105"/>
      <c r="UYM65" s="105"/>
      <c r="UYN65" s="105"/>
      <c r="UYO65" s="105"/>
      <c r="UYP65" s="105"/>
      <c r="UYQ65" s="105"/>
      <c r="UYR65" s="105"/>
      <c r="UYS65" s="105"/>
      <c r="UYT65" s="105"/>
      <c r="UYU65" s="105"/>
      <c r="UYV65" s="105"/>
      <c r="UYW65" s="105"/>
      <c r="UYX65" s="105"/>
      <c r="UYY65" s="105"/>
      <c r="UYZ65" s="105"/>
      <c r="UZA65" s="105"/>
      <c r="UZB65" s="105"/>
      <c r="UZC65" s="105"/>
      <c r="UZD65" s="105"/>
      <c r="UZE65" s="105"/>
      <c r="UZF65" s="105"/>
      <c r="UZG65" s="105"/>
      <c r="UZH65" s="105"/>
      <c r="UZI65" s="105"/>
      <c r="UZJ65" s="105"/>
      <c r="UZK65" s="105"/>
      <c r="UZL65" s="105"/>
      <c r="UZM65" s="105"/>
      <c r="UZN65" s="105"/>
      <c r="UZO65" s="105"/>
      <c r="UZP65" s="105"/>
      <c r="UZQ65" s="105"/>
      <c r="UZR65" s="105"/>
      <c r="UZS65" s="105"/>
      <c r="UZT65" s="105"/>
      <c r="UZU65" s="105"/>
      <c r="UZV65" s="105"/>
      <c r="UZW65" s="105"/>
      <c r="UZX65" s="105"/>
      <c r="UZY65" s="105"/>
      <c r="UZZ65" s="105"/>
      <c r="VAA65" s="105"/>
      <c r="VAB65" s="105"/>
      <c r="VAC65" s="105"/>
      <c r="VAD65" s="105"/>
      <c r="VAE65" s="105"/>
      <c r="VAF65" s="105"/>
      <c r="VAG65" s="105"/>
      <c r="VAH65" s="105"/>
      <c r="VAI65" s="105"/>
      <c r="VAJ65" s="105"/>
      <c r="VAK65" s="105"/>
      <c r="VAL65" s="105"/>
      <c r="VAM65" s="105"/>
      <c r="VAN65" s="105"/>
      <c r="VAO65" s="105"/>
      <c r="VAP65" s="105"/>
      <c r="VAQ65" s="105"/>
      <c r="VAR65" s="105"/>
      <c r="VAS65" s="105"/>
      <c r="VAT65" s="105"/>
      <c r="VAU65" s="105"/>
      <c r="VAV65" s="105"/>
      <c r="VAW65" s="105"/>
      <c r="VAX65" s="105"/>
      <c r="VAY65" s="105"/>
      <c r="VAZ65" s="105"/>
      <c r="VBA65" s="105"/>
      <c r="VBB65" s="105"/>
      <c r="VBC65" s="105"/>
      <c r="VBD65" s="105"/>
      <c r="VBE65" s="105"/>
      <c r="VBF65" s="105"/>
      <c r="VBG65" s="105"/>
      <c r="VBH65" s="105"/>
      <c r="VBI65" s="105"/>
      <c r="VBJ65" s="105"/>
      <c r="VBK65" s="105"/>
      <c r="VBL65" s="105"/>
      <c r="VBM65" s="105"/>
      <c r="VBN65" s="105"/>
      <c r="VBO65" s="105"/>
      <c r="VBP65" s="105"/>
      <c r="VBQ65" s="105"/>
      <c r="VBR65" s="105"/>
      <c r="VBS65" s="105"/>
      <c r="VBT65" s="105"/>
      <c r="VBU65" s="105"/>
      <c r="VBV65" s="105"/>
      <c r="VBW65" s="105"/>
      <c r="VBX65" s="105"/>
      <c r="VBY65" s="105"/>
      <c r="VBZ65" s="105"/>
      <c r="VCA65" s="105"/>
      <c r="VCB65" s="105"/>
      <c r="VCC65" s="105"/>
      <c r="VCD65" s="105"/>
      <c r="VCE65" s="105"/>
      <c r="VCF65" s="105"/>
      <c r="VCG65" s="105"/>
      <c r="VCH65" s="105"/>
      <c r="VCI65" s="105"/>
      <c r="VCJ65" s="105"/>
      <c r="VCK65" s="105"/>
      <c r="VCL65" s="105"/>
      <c r="VCM65" s="105"/>
      <c r="VCN65" s="105"/>
      <c r="VCO65" s="105"/>
      <c r="VCP65" s="105"/>
      <c r="VCQ65" s="105"/>
      <c r="VCR65" s="105"/>
      <c r="VCS65" s="105"/>
      <c r="VCT65" s="105"/>
      <c r="VCU65" s="105"/>
      <c r="VCV65" s="105"/>
      <c r="VCW65" s="105"/>
      <c r="VCX65" s="105"/>
      <c r="VCY65" s="105"/>
      <c r="VCZ65" s="105"/>
      <c r="VDA65" s="105"/>
      <c r="VDB65" s="105"/>
      <c r="VDC65" s="105"/>
      <c r="VDD65" s="105"/>
      <c r="VDE65" s="105"/>
      <c r="VDF65" s="105"/>
      <c r="VDG65" s="105"/>
      <c r="VDH65" s="105"/>
      <c r="VDI65" s="105"/>
      <c r="VDJ65" s="105"/>
      <c r="VDK65" s="105"/>
      <c r="VDL65" s="105"/>
      <c r="VDM65" s="105"/>
      <c r="VDN65" s="105"/>
      <c r="VDO65" s="105"/>
      <c r="VDP65" s="105"/>
      <c r="VDQ65" s="105"/>
      <c r="VDR65" s="105"/>
      <c r="VDS65" s="105"/>
      <c r="VDT65" s="105"/>
      <c r="VDU65" s="105"/>
      <c r="VDV65" s="105"/>
      <c r="VDW65" s="105"/>
      <c r="VDX65" s="105"/>
      <c r="VDY65" s="105"/>
      <c r="VDZ65" s="105"/>
      <c r="VEA65" s="105"/>
      <c r="VEB65" s="105"/>
      <c r="VEC65" s="105"/>
      <c r="VED65" s="105"/>
      <c r="VEE65" s="105"/>
      <c r="VEF65" s="105"/>
      <c r="VEG65" s="105"/>
      <c r="VEH65" s="105"/>
      <c r="VEI65" s="105"/>
      <c r="VEJ65" s="105"/>
      <c r="VEK65" s="105"/>
      <c r="VEL65" s="105"/>
      <c r="VEM65" s="105"/>
      <c r="VEN65" s="105"/>
      <c r="VEO65" s="105"/>
      <c r="VEP65" s="105"/>
      <c r="VEQ65" s="105"/>
      <c r="VER65" s="105"/>
      <c r="VES65" s="105"/>
      <c r="VET65" s="105"/>
      <c r="VEU65" s="105"/>
      <c r="VEV65" s="105"/>
      <c r="VEW65" s="105"/>
      <c r="VEX65" s="105"/>
      <c r="VEY65" s="105"/>
      <c r="VEZ65" s="105"/>
      <c r="VFA65" s="105"/>
      <c r="VFB65" s="105"/>
      <c r="VFC65" s="105"/>
      <c r="VFD65" s="105"/>
      <c r="VFE65" s="105"/>
      <c r="VFF65" s="105"/>
      <c r="VFG65" s="105"/>
      <c r="VFH65" s="105"/>
      <c r="VFI65" s="105"/>
      <c r="VFJ65" s="105"/>
      <c r="VFK65" s="105"/>
      <c r="VFL65" s="105"/>
      <c r="VFM65" s="105"/>
      <c r="VFN65" s="105"/>
      <c r="VFO65" s="105"/>
      <c r="VFP65" s="105"/>
      <c r="VFQ65" s="105"/>
      <c r="VFR65" s="105"/>
      <c r="VFS65" s="105"/>
      <c r="VFT65" s="105"/>
      <c r="VFU65" s="105"/>
      <c r="VFV65" s="105"/>
      <c r="VFW65" s="105"/>
      <c r="VFX65" s="105"/>
      <c r="VFY65" s="105"/>
      <c r="VFZ65" s="105"/>
      <c r="VGA65" s="105"/>
      <c r="VGB65" s="105"/>
      <c r="VGC65" s="105"/>
      <c r="VGD65" s="105"/>
      <c r="VGE65" s="105"/>
      <c r="VGF65" s="105"/>
      <c r="VGG65" s="105"/>
      <c r="VGH65" s="105"/>
      <c r="VGI65" s="105"/>
      <c r="VGJ65" s="105"/>
      <c r="VGK65" s="105"/>
      <c r="VGL65" s="105"/>
      <c r="VGM65" s="105"/>
      <c r="VGN65" s="105"/>
      <c r="VGO65" s="105"/>
      <c r="VGP65" s="105"/>
      <c r="VGQ65" s="105"/>
      <c r="VGR65" s="105"/>
      <c r="VGS65" s="105"/>
      <c r="VGT65" s="105"/>
      <c r="VGU65" s="105"/>
      <c r="VGV65" s="105"/>
      <c r="VGW65" s="105"/>
      <c r="VGX65" s="105"/>
      <c r="VGY65" s="105"/>
      <c r="VGZ65" s="105"/>
      <c r="VHA65" s="105"/>
      <c r="VHB65" s="105"/>
      <c r="VHC65" s="105"/>
      <c r="VHD65" s="105"/>
      <c r="VHE65" s="105"/>
      <c r="VHF65" s="105"/>
      <c r="VHG65" s="105"/>
      <c r="VHH65" s="105"/>
      <c r="VHI65" s="105"/>
      <c r="VHJ65" s="105"/>
      <c r="VHK65" s="105"/>
      <c r="VHL65" s="105"/>
      <c r="VHM65" s="105"/>
      <c r="VHN65" s="105"/>
      <c r="VHO65" s="105"/>
      <c r="VHP65" s="105"/>
      <c r="VHQ65" s="105"/>
      <c r="VHR65" s="105"/>
      <c r="VHS65" s="105"/>
      <c r="VHT65" s="105"/>
      <c r="VHU65" s="105"/>
      <c r="VHV65" s="105"/>
      <c r="VHW65" s="105"/>
      <c r="VHX65" s="105"/>
      <c r="VHY65" s="105"/>
      <c r="VHZ65" s="105"/>
      <c r="VIA65" s="105"/>
      <c r="VIB65" s="105"/>
      <c r="VIC65" s="105"/>
      <c r="VID65" s="105"/>
      <c r="VIE65" s="105"/>
      <c r="VIF65" s="105"/>
      <c r="VIG65" s="105"/>
      <c r="VIH65" s="105"/>
      <c r="VII65" s="105"/>
      <c r="VIJ65" s="105"/>
      <c r="VIK65" s="105"/>
      <c r="VIL65" s="105"/>
      <c r="VIM65" s="105"/>
      <c r="VIN65" s="105"/>
      <c r="VIO65" s="105"/>
      <c r="VIP65" s="105"/>
      <c r="VIQ65" s="105"/>
      <c r="VIR65" s="105"/>
      <c r="VIS65" s="105"/>
      <c r="VIT65" s="105"/>
      <c r="VIU65" s="105"/>
      <c r="VIV65" s="105"/>
      <c r="VIW65" s="105"/>
      <c r="VIX65" s="105"/>
      <c r="VIY65" s="105"/>
      <c r="VIZ65" s="105"/>
      <c r="VJA65" s="105"/>
      <c r="VJB65" s="105"/>
      <c r="VJC65" s="105"/>
      <c r="VJD65" s="105"/>
      <c r="VJE65" s="105"/>
      <c r="VJF65" s="105"/>
      <c r="VJG65" s="105"/>
      <c r="VJH65" s="105"/>
      <c r="VJI65" s="105"/>
      <c r="VJJ65" s="105"/>
      <c r="VJK65" s="105"/>
      <c r="VJL65" s="105"/>
      <c r="VJM65" s="105"/>
      <c r="VJN65" s="105"/>
      <c r="VJO65" s="105"/>
      <c r="VJP65" s="105"/>
      <c r="VJQ65" s="105"/>
      <c r="VJR65" s="105"/>
      <c r="VJS65" s="105"/>
      <c r="VJT65" s="105"/>
      <c r="VJU65" s="105"/>
      <c r="VJV65" s="105"/>
      <c r="VJW65" s="105"/>
      <c r="VJX65" s="105"/>
      <c r="VJY65" s="105"/>
      <c r="VJZ65" s="105"/>
      <c r="VKA65" s="105"/>
      <c r="VKB65" s="105"/>
      <c r="VKC65" s="105"/>
      <c r="VKD65" s="105"/>
      <c r="VKE65" s="105"/>
      <c r="VKF65" s="105"/>
      <c r="VKG65" s="105"/>
      <c r="VKH65" s="105"/>
      <c r="VKI65" s="105"/>
      <c r="VKJ65" s="105"/>
      <c r="VKK65" s="105"/>
      <c r="VKL65" s="105"/>
      <c r="VKM65" s="105"/>
      <c r="VKN65" s="105"/>
      <c r="VKO65" s="105"/>
      <c r="VKP65" s="105"/>
      <c r="VKQ65" s="105"/>
      <c r="VKR65" s="105"/>
      <c r="VKS65" s="105"/>
      <c r="VKT65" s="105"/>
      <c r="VKU65" s="105"/>
      <c r="VKV65" s="105"/>
      <c r="VKW65" s="105"/>
      <c r="VKX65" s="105"/>
      <c r="VKY65" s="105"/>
      <c r="VKZ65" s="105"/>
      <c r="VLA65" s="105"/>
      <c r="VLB65" s="105"/>
      <c r="VLC65" s="105"/>
      <c r="VLD65" s="105"/>
      <c r="VLE65" s="105"/>
      <c r="VLF65" s="105"/>
      <c r="VLG65" s="105"/>
      <c r="VLH65" s="105"/>
      <c r="VLI65" s="105"/>
      <c r="VLJ65" s="105"/>
      <c r="VLK65" s="105"/>
      <c r="VLL65" s="105"/>
      <c r="VLM65" s="105"/>
      <c r="VLN65" s="105"/>
      <c r="VLO65" s="105"/>
      <c r="VLP65" s="105"/>
      <c r="VLQ65" s="105"/>
      <c r="VLR65" s="105"/>
      <c r="VLS65" s="105"/>
      <c r="VLT65" s="105"/>
      <c r="VLU65" s="105"/>
      <c r="VLV65" s="105"/>
      <c r="VLW65" s="105"/>
      <c r="VLX65" s="105"/>
      <c r="VLY65" s="105"/>
      <c r="VLZ65" s="105"/>
      <c r="VMA65" s="105"/>
      <c r="VMB65" s="105"/>
      <c r="VMC65" s="105"/>
      <c r="VMD65" s="105"/>
      <c r="VME65" s="105"/>
      <c r="VMF65" s="105"/>
      <c r="VMG65" s="105"/>
      <c r="VMH65" s="105"/>
      <c r="VMI65" s="105"/>
      <c r="VMJ65" s="105"/>
      <c r="VMK65" s="105"/>
      <c r="VML65" s="105"/>
      <c r="VMM65" s="105"/>
      <c r="VMN65" s="105"/>
      <c r="VMO65" s="105"/>
      <c r="VMP65" s="105"/>
      <c r="VMQ65" s="105"/>
      <c r="VMR65" s="105"/>
      <c r="VMS65" s="105"/>
      <c r="VMT65" s="105"/>
      <c r="VMU65" s="105"/>
      <c r="VMV65" s="105"/>
      <c r="VMW65" s="105"/>
      <c r="VMX65" s="105"/>
      <c r="VMY65" s="105"/>
      <c r="VMZ65" s="105"/>
      <c r="VNA65" s="105"/>
      <c r="VNB65" s="105"/>
      <c r="VNC65" s="105"/>
      <c r="VND65" s="105"/>
      <c r="VNE65" s="105"/>
      <c r="VNF65" s="105"/>
      <c r="VNG65" s="105"/>
      <c r="VNH65" s="105"/>
      <c r="VNI65" s="105"/>
      <c r="VNJ65" s="105"/>
      <c r="VNK65" s="105"/>
      <c r="VNL65" s="105"/>
      <c r="VNM65" s="105"/>
      <c r="VNN65" s="105"/>
      <c r="VNO65" s="105"/>
      <c r="VNP65" s="105"/>
      <c r="VNQ65" s="105"/>
      <c r="VNR65" s="105"/>
      <c r="VNS65" s="105"/>
      <c r="VNT65" s="105"/>
      <c r="VNU65" s="105"/>
      <c r="VNV65" s="105"/>
      <c r="VNW65" s="105"/>
      <c r="VNX65" s="105"/>
      <c r="VNY65" s="105"/>
      <c r="VNZ65" s="105"/>
      <c r="VOA65" s="105"/>
      <c r="VOB65" s="105"/>
      <c r="VOC65" s="105"/>
      <c r="VOD65" s="105"/>
      <c r="VOE65" s="105"/>
      <c r="VOF65" s="105"/>
      <c r="VOG65" s="105"/>
      <c r="VOH65" s="105"/>
      <c r="VOI65" s="105"/>
      <c r="VOJ65" s="105"/>
      <c r="VOK65" s="105"/>
      <c r="VOL65" s="105"/>
      <c r="VOM65" s="105"/>
      <c r="VON65" s="105"/>
      <c r="VOO65" s="105"/>
      <c r="VOP65" s="105"/>
      <c r="VOQ65" s="105"/>
      <c r="VOR65" s="105"/>
      <c r="VOS65" s="105"/>
      <c r="VOT65" s="105"/>
      <c r="VOU65" s="105"/>
      <c r="VOV65" s="105"/>
      <c r="VOW65" s="105"/>
      <c r="VOX65" s="105"/>
      <c r="VOY65" s="105"/>
      <c r="VOZ65" s="105"/>
      <c r="VPA65" s="105"/>
      <c r="VPB65" s="105"/>
      <c r="VPC65" s="105"/>
      <c r="VPD65" s="105"/>
      <c r="VPE65" s="105"/>
      <c r="VPF65" s="105"/>
      <c r="VPG65" s="105"/>
      <c r="VPH65" s="105"/>
      <c r="VPI65" s="105"/>
      <c r="VPJ65" s="105"/>
      <c r="VPK65" s="105"/>
      <c r="VPL65" s="105"/>
      <c r="VPM65" s="105"/>
      <c r="VPN65" s="105"/>
      <c r="VPO65" s="105"/>
      <c r="VPP65" s="105"/>
      <c r="VPQ65" s="105"/>
      <c r="VPR65" s="105"/>
      <c r="VPS65" s="105"/>
      <c r="VPT65" s="105"/>
      <c r="VPU65" s="105"/>
      <c r="VPV65" s="105"/>
      <c r="VPW65" s="105"/>
      <c r="VPX65" s="105"/>
      <c r="VPY65" s="105"/>
      <c r="VPZ65" s="105"/>
      <c r="VQA65" s="105"/>
      <c r="VQB65" s="105"/>
      <c r="VQC65" s="105"/>
      <c r="VQD65" s="105"/>
      <c r="VQE65" s="105"/>
      <c r="VQF65" s="105"/>
      <c r="VQG65" s="105"/>
      <c r="VQH65" s="105"/>
      <c r="VQI65" s="105"/>
      <c r="VQJ65" s="105"/>
      <c r="VQK65" s="105"/>
      <c r="VQL65" s="105"/>
      <c r="VQM65" s="105"/>
      <c r="VQN65" s="105"/>
      <c r="VQO65" s="105"/>
      <c r="VQP65" s="105"/>
      <c r="VQQ65" s="105"/>
      <c r="VQR65" s="105"/>
      <c r="VQS65" s="105"/>
      <c r="VQT65" s="105"/>
      <c r="VQU65" s="105"/>
      <c r="VQV65" s="105"/>
      <c r="VQW65" s="105"/>
      <c r="VQX65" s="105"/>
      <c r="VQY65" s="105"/>
      <c r="VQZ65" s="105"/>
      <c r="VRA65" s="105"/>
      <c r="VRB65" s="105"/>
      <c r="VRC65" s="105"/>
      <c r="VRD65" s="105"/>
      <c r="VRE65" s="105"/>
      <c r="VRF65" s="105"/>
      <c r="VRG65" s="105"/>
      <c r="VRH65" s="105"/>
      <c r="VRI65" s="105"/>
      <c r="VRJ65" s="105"/>
      <c r="VRK65" s="105"/>
      <c r="VRL65" s="105"/>
      <c r="VRM65" s="105"/>
      <c r="VRN65" s="105"/>
      <c r="VRO65" s="105"/>
      <c r="VRP65" s="105"/>
      <c r="VRQ65" s="105"/>
      <c r="VRR65" s="105"/>
      <c r="VRS65" s="105"/>
      <c r="VRT65" s="105"/>
      <c r="VRU65" s="105"/>
      <c r="VRV65" s="105"/>
      <c r="VRW65" s="105"/>
      <c r="VRX65" s="105"/>
      <c r="VRY65" s="105"/>
      <c r="VRZ65" s="105"/>
      <c r="VSA65" s="105"/>
      <c r="VSB65" s="105"/>
      <c r="VSC65" s="105"/>
      <c r="VSD65" s="105"/>
      <c r="VSE65" s="105"/>
      <c r="VSF65" s="105"/>
      <c r="VSG65" s="105"/>
      <c r="VSH65" s="105"/>
      <c r="VSI65" s="105"/>
      <c r="VSJ65" s="105"/>
      <c r="VSK65" s="105"/>
      <c r="VSL65" s="105"/>
      <c r="VSM65" s="105"/>
      <c r="VSN65" s="105"/>
      <c r="VSO65" s="105"/>
      <c r="VSP65" s="105"/>
      <c r="VSQ65" s="105"/>
      <c r="VSR65" s="105"/>
      <c r="VSS65" s="105"/>
      <c r="VST65" s="105"/>
      <c r="VSU65" s="105"/>
      <c r="VSV65" s="105"/>
      <c r="VSW65" s="105"/>
      <c r="VSX65" s="105"/>
      <c r="VSY65" s="105"/>
      <c r="VSZ65" s="105"/>
      <c r="VTA65" s="105"/>
      <c r="VTB65" s="105"/>
      <c r="VTC65" s="105"/>
      <c r="VTD65" s="105"/>
      <c r="VTE65" s="105"/>
      <c r="VTF65" s="105"/>
      <c r="VTG65" s="105"/>
      <c r="VTH65" s="105"/>
      <c r="VTI65" s="105"/>
      <c r="VTJ65" s="105"/>
      <c r="VTK65" s="105"/>
      <c r="VTL65" s="105"/>
      <c r="VTM65" s="105"/>
      <c r="VTN65" s="105"/>
      <c r="VTO65" s="105"/>
      <c r="VTP65" s="105"/>
      <c r="VTQ65" s="105"/>
      <c r="VTR65" s="105"/>
      <c r="VTS65" s="105"/>
      <c r="VTT65" s="105"/>
      <c r="VTU65" s="105"/>
      <c r="VTV65" s="105"/>
      <c r="VTW65" s="105"/>
      <c r="VTX65" s="105"/>
      <c r="VTY65" s="105"/>
      <c r="VTZ65" s="105"/>
      <c r="VUA65" s="105"/>
      <c r="VUB65" s="105"/>
      <c r="VUC65" s="105"/>
      <c r="VUD65" s="105"/>
      <c r="VUE65" s="105"/>
      <c r="VUF65" s="105"/>
      <c r="VUG65" s="105"/>
      <c r="VUH65" s="105"/>
      <c r="VUI65" s="105"/>
      <c r="VUJ65" s="105"/>
      <c r="VUK65" s="105"/>
      <c r="VUL65" s="105"/>
      <c r="VUM65" s="105"/>
      <c r="VUN65" s="105"/>
      <c r="VUO65" s="105"/>
      <c r="VUP65" s="105"/>
      <c r="VUQ65" s="105"/>
      <c r="VUR65" s="105"/>
      <c r="VUS65" s="105"/>
      <c r="VUT65" s="105"/>
      <c r="VUU65" s="105"/>
      <c r="VUV65" s="105"/>
      <c r="VUW65" s="105"/>
      <c r="VUX65" s="105"/>
      <c r="VUY65" s="105"/>
      <c r="VUZ65" s="105"/>
      <c r="VVA65" s="105"/>
      <c r="VVB65" s="105"/>
      <c r="VVC65" s="105"/>
      <c r="VVD65" s="105"/>
      <c r="VVE65" s="105"/>
      <c r="VVF65" s="105"/>
      <c r="VVG65" s="105"/>
      <c r="VVH65" s="105"/>
      <c r="VVI65" s="105"/>
      <c r="VVJ65" s="105"/>
      <c r="VVK65" s="105"/>
      <c r="VVL65" s="105"/>
      <c r="VVM65" s="105"/>
      <c r="VVN65" s="105"/>
      <c r="VVO65" s="105"/>
      <c r="VVP65" s="105"/>
      <c r="VVQ65" s="105"/>
      <c r="VVR65" s="105"/>
      <c r="VVS65" s="105"/>
      <c r="VVT65" s="105"/>
      <c r="VVU65" s="105"/>
      <c r="VVV65" s="105"/>
      <c r="VVW65" s="105"/>
      <c r="VVX65" s="105"/>
      <c r="VVY65" s="105"/>
      <c r="VVZ65" s="105"/>
      <c r="VWA65" s="105"/>
      <c r="VWB65" s="105"/>
      <c r="VWC65" s="105"/>
      <c r="VWD65" s="105"/>
      <c r="VWE65" s="105"/>
      <c r="VWF65" s="105"/>
      <c r="VWG65" s="105"/>
      <c r="VWH65" s="105"/>
      <c r="VWI65" s="105"/>
      <c r="VWJ65" s="105"/>
      <c r="VWK65" s="105"/>
      <c r="VWL65" s="105"/>
      <c r="VWM65" s="105"/>
      <c r="VWN65" s="105"/>
      <c r="VWO65" s="105"/>
      <c r="VWP65" s="105"/>
      <c r="VWQ65" s="105"/>
      <c r="VWR65" s="105"/>
      <c r="VWS65" s="105"/>
      <c r="VWT65" s="105"/>
      <c r="VWU65" s="105"/>
      <c r="VWV65" s="105"/>
      <c r="VWW65" s="105"/>
      <c r="VWX65" s="105"/>
      <c r="VWY65" s="105"/>
      <c r="VWZ65" s="105"/>
      <c r="VXA65" s="105"/>
      <c r="VXB65" s="105"/>
      <c r="VXC65" s="105"/>
      <c r="VXD65" s="105"/>
      <c r="VXE65" s="105"/>
      <c r="VXF65" s="105"/>
      <c r="VXG65" s="105"/>
      <c r="VXH65" s="105"/>
      <c r="VXI65" s="105"/>
      <c r="VXJ65" s="105"/>
      <c r="VXK65" s="105"/>
      <c r="VXL65" s="105"/>
      <c r="VXM65" s="105"/>
      <c r="VXN65" s="105"/>
      <c r="VXO65" s="105"/>
      <c r="VXP65" s="105"/>
      <c r="VXQ65" s="105"/>
      <c r="VXR65" s="105"/>
      <c r="VXS65" s="105"/>
      <c r="VXT65" s="105"/>
      <c r="VXU65" s="105"/>
      <c r="VXV65" s="105"/>
      <c r="VXW65" s="105"/>
      <c r="VXX65" s="105"/>
      <c r="VXY65" s="105"/>
      <c r="VXZ65" s="105"/>
      <c r="VYA65" s="105"/>
      <c r="VYB65" s="105"/>
      <c r="VYC65" s="105"/>
      <c r="VYD65" s="105"/>
      <c r="VYE65" s="105"/>
      <c r="VYF65" s="105"/>
      <c r="VYG65" s="105"/>
      <c r="VYH65" s="105"/>
      <c r="VYI65" s="105"/>
      <c r="VYJ65" s="105"/>
      <c r="VYK65" s="105"/>
      <c r="VYL65" s="105"/>
      <c r="VYM65" s="105"/>
      <c r="VYN65" s="105"/>
      <c r="VYO65" s="105"/>
      <c r="VYP65" s="105"/>
      <c r="VYQ65" s="105"/>
      <c r="VYR65" s="105"/>
      <c r="VYS65" s="105"/>
      <c r="VYT65" s="105"/>
      <c r="VYU65" s="105"/>
      <c r="VYV65" s="105"/>
      <c r="VYW65" s="105"/>
      <c r="VYX65" s="105"/>
      <c r="VYY65" s="105"/>
      <c r="VYZ65" s="105"/>
      <c r="VZA65" s="105"/>
      <c r="VZB65" s="105"/>
      <c r="VZC65" s="105"/>
      <c r="VZD65" s="105"/>
      <c r="VZE65" s="105"/>
      <c r="VZF65" s="105"/>
      <c r="VZG65" s="105"/>
      <c r="VZH65" s="105"/>
      <c r="VZI65" s="105"/>
      <c r="VZJ65" s="105"/>
      <c r="VZK65" s="105"/>
      <c r="VZL65" s="105"/>
      <c r="VZM65" s="105"/>
      <c r="VZN65" s="105"/>
      <c r="VZO65" s="105"/>
      <c r="VZP65" s="105"/>
      <c r="VZQ65" s="105"/>
      <c r="VZR65" s="105"/>
      <c r="VZS65" s="105"/>
      <c r="VZT65" s="105"/>
      <c r="VZU65" s="105"/>
      <c r="VZV65" s="105"/>
      <c r="VZW65" s="105"/>
      <c r="VZX65" s="105"/>
      <c r="VZY65" s="105"/>
      <c r="VZZ65" s="105"/>
      <c r="WAA65" s="105"/>
      <c r="WAB65" s="105"/>
      <c r="WAC65" s="105"/>
      <c r="WAD65" s="105"/>
      <c r="WAE65" s="105"/>
      <c r="WAF65" s="105"/>
      <c r="WAG65" s="105"/>
      <c r="WAH65" s="105"/>
      <c r="WAI65" s="105"/>
      <c r="WAJ65" s="105"/>
      <c r="WAK65" s="105"/>
      <c r="WAL65" s="105"/>
      <c r="WAM65" s="105"/>
      <c r="WAN65" s="105"/>
      <c r="WAO65" s="105"/>
      <c r="WAP65" s="105"/>
      <c r="WAQ65" s="105"/>
      <c r="WAR65" s="105"/>
      <c r="WAS65" s="105"/>
      <c r="WAT65" s="105"/>
      <c r="WAU65" s="105"/>
      <c r="WAV65" s="105"/>
      <c r="WAW65" s="105"/>
      <c r="WAX65" s="105"/>
      <c r="WAY65" s="105"/>
      <c r="WAZ65" s="105"/>
      <c r="WBA65" s="105"/>
      <c r="WBB65" s="105"/>
      <c r="WBC65" s="105"/>
      <c r="WBD65" s="105"/>
      <c r="WBE65" s="105"/>
      <c r="WBF65" s="105"/>
      <c r="WBG65" s="105"/>
      <c r="WBH65" s="105"/>
      <c r="WBI65" s="105"/>
      <c r="WBJ65" s="105"/>
      <c r="WBK65" s="105"/>
      <c r="WBL65" s="105"/>
      <c r="WBM65" s="105"/>
      <c r="WBN65" s="105"/>
      <c r="WBO65" s="105"/>
      <c r="WBP65" s="105"/>
      <c r="WBQ65" s="105"/>
      <c r="WBR65" s="105"/>
      <c r="WBS65" s="105"/>
      <c r="WBT65" s="105"/>
      <c r="WBU65" s="105"/>
      <c r="WBV65" s="105"/>
      <c r="WBW65" s="105"/>
      <c r="WBX65" s="105"/>
      <c r="WBY65" s="105"/>
      <c r="WBZ65" s="105"/>
      <c r="WCA65" s="105"/>
      <c r="WCB65" s="105"/>
      <c r="WCC65" s="105"/>
      <c r="WCD65" s="105"/>
      <c r="WCE65" s="105"/>
      <c r="WCF65" s="105"/>
      <c r="WCG65" s="105"/>
      <c r="WCH65" s="105"/>
      <c r="WCI65" s="105"/>
      <c r="WCJ65" s="105"/>
      <c r="WCK65" s="105"/>
      <c r="WCL65" s="105"/>
      <c r="WCM65" s="105"/>
      <c r="WCN65" s="105"/>
      <c r="WCO65" s="105"/>
      <c r="WCP65" s="105"/>
      <c r="WCQ65" s="105"/>
      <c r="WCR65" s="105"/>
      <c r="WCS65" s="105"/>
      <c r="WCT65" s="105"/>
      <c r="WCU65" s="105"/>
      <c r="WCV65" s="105"/>
      <c r="WCW65" s="105"/>
      <c r="WCX65" s="105"/>
      <c r="WCY65" s="105"/>
      <c r="WCZ65" s="105"/>
      <c r="WDA65" s="105"/>
      <c r="WDB65" s="105"/>
      <c r="WDC65" s="105"/>
      <c r="WDD65" s="105"/>
      <c r="WDE65" s="105"/>
      <c r="WDF65" s="105"/>
      <c r="WDG65" s="105"/>
      <c r="WDH65" s="105"/>
      <c r="WDI65" s="105"/>
      <c r="WDJ65" s="105"/>
      <c r="WDK65" s="105"/>
      <c r="WDL65" s="105"/>
      <c r="WDM65" s="105"/>
      <c r="WDN65" s="105"/>
      <c r="WDO65" s="105"/>
      <c r="WDP65" s="105"/>
      <c r="WDQ65" s="105"/>
      <c r="WDR65" s="105"/>
      <c r="WDS65" s="105"/>
      <c r="WDT65" s="105"/>
      <c r="WDU65" s="105"/>
      <c r="WDV65" s="105"/>
      <c r="WDW65" s="105"/>
      <c r="WDX65" s="105"/>
      <c r="WDY65" s="105"/>
      <c r="WDZ65" s="105"/>
      <c r="WEA65" s="105"/>
      <c r="WEB65" s="105"/>
      <c r="WEC65" s="105"/>
      <c r="WED65" s="105"/>
      <c r="WEE65" s="105"/>
      <c r="WEF65" s="105"/>
      <c r="WEG65" s="105"/>
      <c r="WEH65" s="105"/>
      <c r="WEI65" s="105"/>
      <c r="WEJ65" s="105"/>
      <c r="WEK65" s="105"/>
      <c r="WEL65" s="105"/>
      <c r="WEM65" s="105"/>
      <c r="WEN65" s="105"/>
      <c r="WEO65" s="105"/>
      <c r="WEP65" s="105"/>
      <c r="WEQ65" s="105"/>
      <c r="WER65" s="105"/>
      <c r="WES65" s="105"/>
      <c r="WET65" s="105"/>
      <c r="WEU65" s="105"/>
      <c r="WEV65" s="105"/>
      <c r="WEW65" s="105"/>
      <c r="WEX65" s="105"/>
      <c r="WEY65" s="105"/>
      <c r="WEZ65" s="105"/>
      <c r="WFA65" s="105"/>
      <c r="WFB65" s="105"/>
      <c r="WFC65" s="105"/>
      <c r="WFD65" s="105"/>
      <c r="WFE65" s="105"/>
      <c r="WFF65" s="105"/>
      <c r="WFG65" s="105"/>
      <c r="WFH65" s="105"/>
      <c r="WFI65" s="105"/>
      <c r="WFJ65" s="105"/>
      <c r="WFK65" s="105"/>
      <c r="WFL65" s="105"/>
      <c r="WFM65" s="105"/>
      <c r="WFN65" s="105"/>
      <c r="WFO65" s="105"/>
      <c r="WFP65" s="105"/>
      <c r="WFQ65" s="105"/>
      <c r="WFR65" s="105"/>
      <c r="WFS65" s="105"/>
      <c r="WFT65" s="105"/>
      <c r="WFU65" s="105"/>
      <c r="WFV65" s="105"/>
      <c r="WFW65" s="105"/>
      <c r="WFX65" s="105"/>
      <c r="WFY65" s="105"/>
      <c r="WFZ65" s="105"/>
      <c r="WGA65" s="105"/>
      <c r="WGB65" s="105"/>
      <c r="WGC65" s="105"/>
      <c r="WGD65" s="105"/>
      <c r="WGE65" s="105"/>
      <c r="WGF65" s="105"/>
      <c r="WGG65" s="105"/>
      <c r="WGH65" s="105"/>
      <c r="WGI65" s="105"/>
      <c r="WGJ65" s="105"/>
      <c r="WGK65" s="105"/>
      <c r="WGL65" s="105"/>
      <c r="WGM65" s="105"/>
      <c r="WGN65" s="105"/>
      <c r="WGO65" s="105"/>
      <c r="WGP65" s="105"/>
      <c r="WGQ65" s="105"/>
      <c r="WGR65" s="105"/>
      <c r="WGS65" s="105"/>
      <c r="WGT65" s="105"/>
      <c r="WGU65" s="105"/>
      <c r="WGV65" s="105"/>
      <c r="WGW65" s="105"/>
      <c r="WGX65" s="105"/>
      <c r="WGY65" s="105"/>
      <c r="WGZ65" s="105"/>
      <c r="WHA65" s="105"/>
      <c r="WHB65" s="105"/>
      <c r="WHC65" s="105"/>
      <c r="WHD65" s="105"/>
      <c r="WHE65" s="105"/>
      <c r="WHF65" s="105"/>
      <c r="WHG65" s="105"/>
      <c r="WHH65" s="105"/>
      <c r="WHI65" s="105"/>
      <c r="WHJ65" s="105"/>
      <c r="WHK65" s="105"/>
      <c r="WHL65" s="105"/>
      <c r="WHM65" s="105"/>
      <c r="WHN65" s="105"/>
      <c r="WHO65" s="105"/>
      <c r="WHP65" s="105"/>
      <c r="WHQ65" s="105"/>
      <c r="WHR65" s="105"/>
      <c r="WHS65" s="105"/>
      <c r="WHT65" s="105"/>
      <c r="WHU65" s="105"/>
      <c r="WHV65" s="105"/>
      <c r="WHW65" s="105"/>
      <c r="WHX65" s="105"/>
      <c r="WHY65" s="105"/>
      <c r="WHZ65" s="105"/>
      <c r="WIA65" s="105"/>
      <c r="WIB65" s="105"/>
      <c r="WIC65" s="105"/>
      <c r="WID65" s="105"/>
      <c r="WIE65" s="105"/>
      <c r="WIF65" s="105"/>
      <c r="WIG65" s="105"/>
      <c r="WIH65" s="105"/>
      <c r="WII65" s="105"/>
      <c r="WIJ65" s="105"/>
      <c r="WIK65" s="105"/>
      <c r="WIL65" s="105"/>
      <c r="WIM65" s="105"/>
      <c r="WIN65" s="105"/>
      <c r="WIO65" s="105"/>
      <c r="WIP65" s="105"/>
      <c r="WIQ65" s="105"/>
      <c r="WIR65" s="105"/>
      <c r="WIS65" s="105"/>
      <c r="WIT65" s="105"/>
      <c r="WIU65" s="105"/>
      <c r="WIV65" s="105"/>
      <c r="WIW65" s="105"/>
      <c r="WIX65" s="105"/>
      <c r="WIY65" s="105"/>
      <c r="WIZ65" s="105"/>
      <c r="WJA65" s="105"/>
      <c r="WJB65" s="105"/>
      <c r="WJC65" s="105"/>
      <c r="WJD65" s="105"/>
      <c r="WJE65" s="105"/>
      <c r="WJF65" s="105"/>
      <c r="WJG65" s="105"/>
      <c r="WJH65" s="105"/>
      <c r="WJI65" s="105"/>
      <c r="WJJ65" s="105"/>
      <c r="WJK65" s="105"/>
      <c r="WJL65" s="105"/>
      <c r="WJM65" s="105"/>
      <c r="WJN65" s="105"/>
      <c r="WJO65" s="105"/>
      <c r="WJP65" s="105"/>
      <c r="WJQ65" s="105"/>
      <c r="WJR65" s="105"/>
      <c r="WJS65" s="105"/>
      <c r="WJT65" s="105"/>
      <c r="WJU65" s="105"/>
      <c r="WJV65" s="105"/>
      <c r="WJW65" s="105"/>
      <c r="WJX65" s="105"/>
      <c r="WJY65" s="105"/>
      <c r="WJZ65" s="105"/>
      <c r="WKA65" s="105"/>
      <c r="WKB65" s="105"/>
      <c r="WKC65" s="105"/>
      <c r="WKD65" s="105"/>
      <c r="WKE65" s="105"/>
      <c r="WKF65" s="105"/>
      <c r="WKG65" s="105"/>
      <c r="WKH65" s="105"/>
      <c r="WKI65" s="105"/>
      <c r="WKJ65" s="105"/>
      <c r="WKK65" s="105"/>
      <c r="WKL65" s="105"/>
      <c r="WKM65" s="105"/>
      <c r="WKN65" s="105"/>
      <c r="WKO65" s="105"/>
      <c r="WKP65" s="105"/>
      <c r="WKQ65" s="105"/>
      <c r="WKR65" s="105"/>
      <c r="WKS65" s="105"/>
      <c r="WKT65" s="105"/>
      <c r="WKU65" s="105"/>
      <c r="WKV65" s="105"/>
      <c r="WKW65" s="105"/>
      <c r="WKX65" s="105"/>
      <c r="WKY65" s="105"/>
      <c r="WKZ65" s="105"/>
      <c r="WLA65" s="105"/>
      <c r="WLB65" s="105"/>
      <c r="WLC65" s="105"/>
      <c r="WLD65" s="105"/>
      <c r="WLE65" s="105"/>
      <c r="WLF65" s="105"/>
      <c r="WLG65" s="105"/>
      <c r="WLH65" s="105"/>
      <c r="WLI65" s="105"/>
      <c r="WLJ65" s="105"/>
      <c r="WLK65" s="105"/>
      <c r="WLL65" s="105"/>
      <c r="WLM65" s="105"/>
      <c r="WLN65" s="105"/>
      <c r="WLO65" s="105"/>
      <c r="WLP65" s="105"/>
      <c r="WLQ65" s="105"/>
      <c r="WLR65" s="105"/>
      <c r="WLS65" s="105"/>
      <c r="WLT65" s="105"/>
      <c r="WLU65" s="105"/>
      <c r="WLV65" s="105"/>
      <c r="WLW65" s="105"/>
      <c r="WLX65" s="105"/>
      <c r="WLY65" s="105"/>
      <c r="WLZ65" s="105"/>
      <c r="WMA65" s="105"/>
      <c r="WMB65" s="105"/>
      <c r="WMC65" s="105"/>
      <c r="WMD65" s="105"/>
      <c r="WME65" s="105"/>
      <c r="WMF65" s="105"/>
      <c r="WMG65" s="105"/>
      <c r="WMH65" s="105"/>
      <c r="WMI65" s="105"/>
      <c r="WMJ65" s="105"/>
      <c r="WMK65" s="105"/>
      <c r="WML65" s="105"/>
      <c r="WMM65" s="105"/>
      <c r="WMN65" s="105"/>
      <c r="WMO65" s="105"/>
      <c r="WMP65" s="105"/>
      <c r="WMQ65" s="105"/>
      <c r="WMR65" s="105"/>
      <c r="WMS65" s="105"/>
      <c r="WMT65" s="105"/>
      <c r="WMU65" s="105"/>
      <c r="WMV65" s="105"/>
      <c r="WMW65" s="105"/>
      <c r="WMX65" s="105"/>
      <c r="WMY65" s="105"/>
      <c r="WMZ65" s="105"/>
      <c r="WNA65" s="105"/>
      <c r="WNB65" s="105"/>
      <c r="WNC65" s="105"/>
      <c r="WND65" s="105"/>
      <c r="WNE65" s="105"/>
      <c r="WNF65" s="105"/>
      <c r="WNG65" s="105"/>
      <c r="WNH65" s="105"/>
      <c r="WNI65" s="105"/>
      <c r="WNJ65" s="105"/>
      <c r="WNK65" s="105"/>
      <c r="WNL65" s="105"/>
      <c r="WNM65" s="105"/>
      <c r="WNN65" s="105"/>
      <c r="WNO65" s="105"/>
      <c r="WNP65" s="105"/>
      <c r="WNQ65" s="105"/>
      <c r="WNR65" s="105"/>
      <c r="WNS65" s="105"/>
      <c r="WNT65" s="105"/>
      <c r="WNU65" s="105"/>
      <c r="WNV65" s="105"/>
      <c r="WNW65" s="105"/>
      <c r="WNX65" s="105"/>
      <c r="WNY65" s="105"/>
      <c r="WNZ65" s="105"/>
      <c r="WOA65" s="105"/>
      <c r="WOB65" s="105"/>
      <c r="WOC65" s="105"/>
      <c r="WOD65" s="105"/>
      <c r="WOE65" s="105"/>
      <c r="WOF65" s="105"/>
      <c r="WOG65" s="105"/>
      <c r="WOH65" s="105"/>
      <c r="WOI65" s="105"/>
      <c r="WOJ65" s="105"/>
      <c r="WOK65" s="105"/>
      <c r="WOL65" s="105"/>
      <c r="WOM65" s="105"/>
      <c r="WON65" s="105"/>
      <c r="WOO65" s="105"/>
      <c r="WOP65" s="105"/>
      <c r="WOQ65" s="105"/>
      <c r="WOR65" s="105"/>
      <c r="WOS65" s="105"/>
      <c r="WOT65" s="105"/>
      <c r="WOU65" s="105"/>
      <c r="WOV65" s="105"/>
      <c r="WOW65" s="105"/>
      <c r="WOX65" s="105"/>
      <c r="WOY65" s="105"/>
      <c r="WOZ65" s="105"/>
      <c r="WPA65" s="105"/>
      <c r="WPB65" s="105"/>
      <c r="WPC65" s="105"/>
      <c r="WPD65" s="105"/>
      <c r="WPE65" s="105"/>
      <c r="WPF65" s="105"/>
      <c r="WPG65" s="105"/>
      <c r="WPH65" s="105"/>
      <c r="WPI65" s="105"/>
      <c r="WPJ65" s="105"/>
      <c r="WPK65" s="105"/>
      <c r="WPL65" s="105"/>
      <c r="WPM65" s="105"/>
      <c r="WPN65" s="105"/>
      <c r="WPO65" s="105"/>
      <c r="WPP65" s="105"/>
      <c r="WPQ65" s="105"/>
      <c r="WPR65" s="105"/>
      <c r="WPS65" s="105"/>
      <c r="WPT65" s="105"/>
      <c r="WPU65" s="105"/>
      <c r="WPV65" s="105"/>
      <c r="WPW65" s="105"/>
      <c r="WPX65" s="105"/>
      <c r="WPY65" s="105"/>
      <c r="WPZ65" s="105"/>
      <c r="WQA65" s="105"/>
      <c r="WQB65" s="105"/>
      <c r="WQC65" s="105"/>
      <c r="WQD65" s="105"/>
      <c r="WQE65" s="105"/>
      <c r="WQF65" s="105"/>
      <c r="WQG65" s="105"/>
      <c r="WQH65" s="105"/>
      <c r="WQI65" s="105"/>
      <c r="WQJ65" s="105"/>
      <c r="WQK65" s="105"/>
      <c r="WQL65" s="105"/>
      <c r="WQM65" s="105"/>
      <c r="WQN65" s="105"/>
      <c r="WQO65" s="105"/>
      <c r="WQP65" s="105"/>
      <c r="WQQ65" s="105"/>
      <c r="WQR65" s="105"/>
      <c r="WQS65" s="105"/>
      <c r="WQT65" s="105"/>
      <c r="WQU65" s="105"/>
      <c r="WQV65" s="105"/>
      <c r="WQW65" s="105"/>
      <c r="WQX65" s="105"/>
      <c r="WQY65" s="105"/>
      <c r="WQZ65" s="105"/>
      <c r="WRA65" s="105"/>
      <c r="WRB65" s="105"/>
      <c r="WRC65" s="105"/>
      <c r="WRD65" s="105"/>
      <c r="WRE65" s="105"/>
      <c r="WRF65" s="105"/>
      <c r="WRG65" s="105"/>
      <c r="WRH65" s="105"/>
      <c r="WRI65" s="105"/>
      <c r="WRJ65" s="105"/>
      <c r="WRK65" s="105"/>
      <c r="WRL65" s="105"/>
      <c r="WRM65" s="105"/>
      <c r="WRN65" s="105"/>
      <c r="WRO65" s="105"/>
      <c r="WRP65" s="105"/>
      <c r="WRQ65" s="105"/>
      <c r="WRR65" s="105"/>
      <c r="WRS65" s="105"/>
      <c r="WRT65" s="105"/>
      <c r="WRU65" s="105"/>
      <c r="WRV65" s="105"/>
      <c r="WRW65" s="105"/>
      <c r="WRX65" s="105"/>
      <c r="WRY65" s="105"/>
      <c r="WRZ65" s="105"/>
      <c r="WSA65" s="105"/>
      <c r="WSB65" s="105"/>
      <c r="WSC65" s="105"/>
      <c r="WSD65" s="105"/>
      <c r="WSE65" s="105"/>
      <c r="WSF65" s="105"/>
      <c r="WSG65" s="105"/>
      <c r="WSH65" s="105"/>
      <c r="WSI65" s="105"/>
      <c r="WSJ65" s="105"/>
      <c r="WSK65" s="105"/>
      <c r="WSL65" s="105"/>
      <c r="WSM65" s="105"/>
      <c r="WSN65" s="105"/>
      <c r="WSO65" s="105"/>
      <c r="WSP65" s="105"/>
      <c r="WSQ65" s="105"/>
      <c r="WSR65" s="105"/>
      <c r="WSS65" s="105"/>
      <c r="WST65" s="105"/>
      <c r="WSU65" s="105"/>
      <c r="WSV65" s="105"/>
      <c r="WSW65" s="105"/>
      <c r="WSX65" s="105"/>
      <c r="WSY65" s="105"/>
      <c r="WSZ65" s="105"/>
      <c r="WTA65" s="105"/>
      <c r="WTB65" s="105"/>
      <c r="WTC65" s="105"/>
      <c r="WTD65" s="105"/>
      <c r="WTE65" s="105"/>
      <c r="WTF65" s="105"/>
      <c r="WTG65" s="105"/>
      <c r="WTH65" s="105"/>
      <c r="WTI65" s="105"/>
      <c r="WTJ65" s="105"/>
      <c r="WTK65" s="105"/>
      <c r="WTL65" s="105"/>
      <c r="WTM65" s="105"/>
      <c r="WTN65" s="105"/>
      <c r="WTO65" s="105"/>
      <c r="WTP65" s="105"/>
      <c r="WTQ65" s="105"/>
      <c r="WTR65" s="105"/>
      <c r="WTS65" s="105"/>
      <c r="WTT65" s="105"/>
      <c r="WTU65" s="105"/>
      <c r="WTV65" s="105"/>
      <c r="WTW65" s="105"/>
      <c r="WTX65" s="105"/>
      <c r="WTY65" s="105"/>
      <c r="WTZ65" s="105"/>
      <c r="WUA65" s="105"/>
      <c r="WUB65" s="105"/>
      <c r="WUC65" s="105"/>
      <c r="WUD65" s="105"/>
      <c r="WUE65" s="105"/>
      <c r="WUF65" s="105"/>
      <c r="WUG65" s="105"/>
      <c r="WUH65" s="105"/>
      <c r="WUI65" s="105"/>
      <c r="WUJ65" s="105"/>
      <c r="WUK65" s="105"/>
      <c r="WUL65" s="105"/>
      <c r="WUM65" s="105"/>
      <c r="WUN65" s="105"/>
      <c r="WUO65" s="105"/>
      <c r="WUP65" s="105"/>
      <c r="WUQ65" s="105"/>
      <c r="WUR65" s="105"/>
      <c r="WUS65" s="105"/>
      <c r="WUT65" s="105"/>
      <c r="WUU65" s="105"/>
      <c r="WUV65" s="105"/>
      <c r="WUW65" s="105"/>
      <c r="WUX65" s="105"/>
      <c r="WUY65" s="105"/>
      <c r="WUZ65" s="105"/>
      <c r="WVA65" s="105"/>
      <c r="WVB65" s="105"/>
      <c r="WVC65" s="105"/>
      <c r="WVD65" s="105"/>
      <c r="WVE65" s="105"/>
      <c r="WVF65" s="105"/>
      <c r="WVG65" s="105"/>
      <c r="WVH65" s="105"/>
      <c r="WVI65" s="105"/>
      <c r="WVJ65" s="105"/>
      <c r="WVK65" s="105"/>
      <c r="WVL65" s="105"/>
      <c r="WVM65" s="105"/>
      <c r="WVN65" s="105"/>
      <c r="WVO65" s="105"/>
      <c r="WVP65" s="105"/>
      <c r="WVQ65" s="105"/>
      <c r="WVR65" s="105"/>
      <c r="WVS65" s="105"/>
      <c r="WVT65" s="105"/>
      <c r="WVU65" s="105"/>
      <c r="WVV65" s="105"/>
      <c r="WVW65" s="105"/>
      <c r="WVX65" s="105"/>
      <c r="WVY65" s="105"/>
      <c r="WVZ65" s="105"/>
      <c r="WWA65" s="105"/>
      <c r="WWB65" s="105"/>
      <c r="WWC65" s="105"/>
      <c r="WWD65" s="105"/>
      <c r="WWE65" s="105"/>
      <c r="WWF65" s="105"/>
      <c r="WWG65" s="105"/>
      <c r="WWH65" s="105"/>
      <c r="WWI65" s="105"/>
      <c r="WWJ65" s="105"/>
      <c r="WWK65" s="105"/>
      <c r="WWL65" s="105"/>
      <c r="WWM65" s="105"/>
      <c r="WWN65" s="105"/>
      <c r="WWO65" s="105"/>
      <c r="WWP65" s="105"/>
      <c r="WWQ65" s="105"/>
      <c r="WWR65" s="105"/>
      <c r="WWS65" s="105"/>
      <c r="WWT65" s="105"/>
      <c r="WWU65" s="105"/>
      <c r="WWV65" s="105"/>
      <c r="WWW65" s="105"/>
      <c r="WWX65" s="105"/>
      <c r="WWY65" s="105"/>
      <c r="WWZ65" s="105"/>
      <c r="WXA65" s="105"/>
      <c r="WXB65" s="105"/>
      <c r="WXC65" s="105"/>
      <c r="WXD65" s="105"/>
      <c r="WXE65" s="105"/>
      <c r="WXF65" s="105"/>
      <c r="WXG65" s="105"/>
      <c r="WXH65" s="105"/>
      <c r="WXI65" s="105"/>
      <c r="WXJ65" s="105"/>
      <c r="WXK65" s="105"/>
      <c r="WXL65" s="105"/>
      <c r="WXM65" s="105"/>
      <c r="WXN65" s="105"/>
      <c r="WXO65" s="105"/>
      <c r="WXP65" s="105"/>
      <c r="WXQ65" s="105"/>
      <c r="WXR65" s="105"/>
      <c r="WXS65" s="105"/>
      <c r="WXT65" s="105"/>
      <c r="WXU65" s="105"/>
      <c r="WXV65" s="105"/>
      <c r="WXW65" s="105"/>
      <c r="WXX65" s="105"/>
      <c r="WXY65" s="105"/>
      <c r="WXZ65" s="105"/>
      <c r="WYA65" s="105"/>
      <c r="WYB65" s="105"/>
      <c r="WYC65" s="105"/>
      <c r="WYD65" s="105"/>
      <c r="WYE65" s="105"/>
      <c r="WYF65" s="105"/>
      <c r="WYG65" s="105"/>
      <c r="WYH65" s="105"/>
      <c r="WYI65" s="105"/>
      <c r="WYJ65" s="105"/>
      <c r="WYK65" s="105"/>
      <c r="WYL65" s="105"/>
      <c r="WYM65" s="105"/>
      <c r="WYN65" s="105"/>
      <c r="WYO65" s="105"/>
      <c r="WYP65" s="105"/>
      <c r="WYQ65" s="105"/>
      <c r="WYR65" s="105"/>
      <c r="WYS65" s="105"/>
      <c r="WYT65" s="105"/>
      <c r="WYU65" s="105"/>
      <c r="WYV65" s="105"/>
      <c r="WYW65" s="105"/>
      <c r="WYX65" s="105"/>
      <c r="WYY65" s="105"/>
      <c r="WYZ65" s="105"/>
      <c r="WZA65" s="105"/>
      <c r="WZB65" s="105"/>
      <c r="WZC65" s="105"/>
      <c r="WZD65" s="105"/>
      <c r="WZE65" s="105"/>
      <c r="WZF65" s="105"/>
      <c r="WZG65" s="105"/>
      <c r="WZH65" s="105"/>
      <c r="WZI65" s="105"/>
      <c r="WZJ65" s="105"/>
      <c r="WZK65" s="105"/>
      <c r="WZL65" s="105"/>
      <c r="WZM65" s="105"/>
      <c r="WZN65" s="105"/>
      <c r="WZO65" s="105"/>
      <c r="WZP65" s="105"/>
      <c r="WZQ65" s="105"/>
      <c r="WZR65" s="105"/>
      <c r="WZS65" s="105"/>
      <c r="WZT65" s="105"/>
      <c r="WZU65" s="105"/>
      <c r="WZV65" s="105"/>
      <c r="WZW65" s="105"/>
      <c r="WZX65" s="105"/>
      <c r="WZY65" s="105"/>
      <c r="WZZ65" s="105"/>
      <c r="XAA65" s="105"/>
      <c r="XAB65" s="105"/>
      <c r="XAC65" s="105"/>
      <c r="XAD65" s="105"/>
      <c r="XAE65" s="105"/>
      <c r="XAF65" s="105"/>
      <c r="XAG65" s="105"/>
      <c r="XAH65" s="105"/>
      <c r="XAI65" s="105"/>
      <c r="XAJ65" s="105"/>
      <c r="XAK65" s="105"/>
      <c r="XAL65" s="105"/>
      <c r="XAM65" s="105"/>
      <c r="XAN65" s="105"/>
      <c r="XAO65" s="105"/>
      <c r="XAP65" s="105"/>
      <c r="XAQ65" s="105"/>
      <c r="XAR65" s="105"/>
      <c r="XAS65" s="105"/>
      <c r="XAT65" s="105"/>
      <c r="XAU65" s="105"/>
      <c r="XAV65" s="105"/>
      <c r="XAW65" s="105"/>
      <c r="XAX65" s="105"/>
      <c r="XAY65" s="105"/>
      <c r="XAZ65" s="105"/>
      <c r="XBA65" s="105"/>
      <c r="XBB65" s="105"/>
      <c r="XBC65" s="105"/>
      <c r="XBD65" s="105"/>
      <c r="XBE65" s="105"/>
      <c r="XBF65" s="105"/>
      <c r="XBG65" s="105"/>
      <c r="XBH65" s="105"/>
      <c r="XBI65" s="105"/>
      <c r="XBJ65" s="105"/>
      <c r="XBK65" s="105"/>
      <c r="XBL65" s="105"/>
      <c r="XBM65" s="105"/>
      <c r="XBN65" s="105"/>
      <c r="XBO65" s="105"/>
      <c r="XBP65" s="105"/>
      <c r="XBQ65" s="105"/>
      <c r="XBR65" s="105"/>
      <c r="XBS65" s="105"/>
      <c r="XBT65" s="105"/>
      <c r="XBU65" s="105"/>
      <c r="XBV65" s="105"/>
      <c r="XBW65" s="105"/>
      <c r="XBX65" s="105"/>
      <c r="XBY65" s="105"/>
      <c r="XBZ65" s="105"/>
      <c r="XCA65" s="105"/>
      <c r="XCB65" s="105"/>
      <c r="XCC65" s="105"/>
      <c r="XCD65" s="105"/>
      <c r="XCE65" s="105"/>
      <c r="XCF65" s="105"/>
      <c r="XCG65" s="105"/>
      <c r="XCH65" s="105"/>
      <c r="XCI65" s="105"/>
      <c r="XCJ65" s="105"/>
      <c r="XCK65" s="105"/>
      <c r="XCL65" s="105"/>
      <c r="XCM65" s="105"/>
      <c r="XCN65" s="105"/>
      <c r="XCO65" s="105"/>
      <c r="XCP65" s="105"/>
      <c r="XCQ65" s="105"/>
      <c r="XCR65" s="105"/>
      <c r="XCS65" s="105"/>
      <c r="XCT65" s="105"/>
      <c r="XCU65" s="105"/>
      <c r="XCV65" s="105"/>
      <c r="XCW65" s="105"/>
      <c r="XCX65" s="105"/>
      <c r="XCY65" s="105"/>
      <c r="XCZ65" s="105"/>
      <c r="XDA65" s="105"/>
      <c r="XDB65" s="105"/>
      <c r="XDC65" s="105"/>
      <c r="XDD65" s="105"/>
      <c r="XDE65" s="105"/>
      <c r="XDF65" s="105"/>
      <c r="XDG65" s="105"/>
      <c r="XDH65" s="105"/>
      <c r="XDI65" s="105"/>
      <c r="XDJ65" s="105"/>
      <c r="XDK65" s="105"/>
      <c r="XDL65" s="105"/>
      <c r="XDM65" s="105"/>
      <c r="XDN65" s="105"/>
      <c r="XDO65" s="105"/>
      <c r="XDP65" s="105"/>
      <c r="XDQ65" s="105"/>
      <c r="XDR65" s="105"/>
      <c r="XDS65" s="105"/>
      <c r="XDT65" s="105"/>
      <c r="XDU65" s="105"/>
      <c r="XDV65" s="105"/>
      <c r="XDW65" s="105"/>
      <c r="XDX65" s="105"/>
      <c r="XDY65" s="105"/>
      <c r="XDZ65" s="105"/>
      <c r="XEA65" s="105"/>
      <c r="XEB65" s="105"/>
      <c r="XEC65" s="105"/>
      <c r="XED65" s="105"/>
      <c r="XEE65" s="105"/>
      <c r="XEF65" s="105"/>
      <c r="XEG65" s="105"/>
      <c r="XEH65" s="105"/>
      <c r="XEI65" s="105"/>
      <c r="XEJ65" s="105"/>
      <c r="XEK65" s="105"/>
      <c r="XEL65" s="105"/>
      <c r="XEM65" s="105"/>
      <c r="XEN65" s="105"/>
      <c r="XEO65" s="105"/>
      <c r="XEP65" s="105"/>
      <c r="XEQ65" s="105"/>
      <c r="XER65" s="105"/>
      <c r="XES65" s="105"/>
      <c r="XET65" s="105"/>
      <c r="XEU65" s="105"/>
      <c r="XEV65" s="105"/>
      <c r="XEW65" s="105"/>
      <c r="XEX65" s="105"/>
      <c r="XEY65" s="105"/>
    </row>
    <row r="66" s="1" customFormat="1" ht="110.25" spans="1:26">
      <c r="A66" s="107">
        <v>29</v>
      </c>
      <c r="B66" s="78" t="s">
        <v>270</v>
      </c>
      <c r="C66" s="108">
        <v>440205</v>
      </c>
      <c r="D66" s="78" t="s">
        <v>281</v>
      </c>
      <c r="E66" s="78" t="s">
        <v>32</v>
      </c>
      <c r="F66" s="78" t="s">
        <v>76</v>
      </c>
      <c r="G66" s="108" t="s">
        <v>77</v>
      </c>
      <c r="H66" s="108" t="s">
        <v>81</v>
      </c>
      <c r="I66" s="78">
        <v>13580111800</v>
      </c>
      <c r="J66" s="78" t="s">
        <v>282</v>
      </c>
      <c r="K66" s="78" t="s">
        <v>35</v>
      </c>
      <c r="L66" s="18" t="s">
        <v>81</v>
      </c>
      <c r="M66" s="39">
        <v>4300</v>
      </c>
      <c r="N66" s="39" t="s">
        <v>35</v>
      </c>
      <c r="O66" s="39" t="s">
        <v>239</v>
      </c>
      <c r="P66" s="39" t="s">
        <v>39</v>
      </c>
      <c r="Q66" s="39">
        <v>771</v>
      </c>
      <c r="R66" s="39" t="s">
        <v>81</v>
      </c>
      <c r="S66" s="39" t="s">
        <v>283</v>
      </c>
      <c r="T66" s="39" t="s">
        <v>278</v>
      </c>
      <c r="U66" s="39" t="s">
        <v>42</v>
      </c>
      <c r="V66" s="18" t="s">
        <v>280</v>
      </c>
      <c r="W66" s="18" t="s">
        <v>44</v>
      </c>
      <c r="X66" s="78" t="s">
        <v>81</v>
      </c>
      <c r="Y66" s="108"/>
      <c r="Z66" s="126" t="s">
        <v>126</v>
      </c>
    </row>
    <row r="67" s="1" customFormat="1" ht="126" spans="1:26">
      <c r="A67" s="107">
        <v>30</v>
      </c>
      <c r="B67" s="78" t="s">
        <v>270</v>
      </c>
      <c r="C67" s="108">
        <v>440205</v>
      </c>
      <c r="D67" s="78" t="s">
        <v>284</v>
      </c>
      <c r="E67" s="78" t="s">
        <v>32</v>
      </c>
      <c r="F67" s="78" t="s">
        <v>76</v>
      </c>
      <c r="G67" s="108" t="s">
        <v>77</v>
      </c>
      <c r="H67" s="108" t="s">
        <v>35</v>
      </c>
      <c r="I67" s="78">
        <v>18127392227</v>
      </c>
      <c r="J67" s="78" t="s">
        <v>285</v>
      </c>
      <c r="K67" s="78" t="s">
        <v>35</v>
      </c>
      <c r="L67" s="108" t="s">
        <v>35</v>
      </c>
      <c r="M67" s="78">
        <v>3350</v>
      </c>
      <c r="N67" s="78" t="s">
        <v>35</v>
      </c>
      <c r="O67" s="78" t="s">
        <v>286</v>
      </c>
      <c r="P67" s="39" t="s">
        <v>39</v>
      </c>
      <c r="Q67" s="120" t="s">
        <v>80</v>
      </c>
      <c r="R67" s="120" t="s">
        <v>81</v>
      </c>
      <c r="S67" s="120" t="s">
        <v>225</v>
      </c>
      <c r="T67" s="120" t="s">
        <v>83</v>
      </c>
      <c r="U67" s="120" t="s">
        <v>84</v>
      </c>
      <c r="V67" s="123" t="s">
        <v>287</v>
      </c>
      <c r="W67" s="108" t="s">
        <v>163</v>
      </c>
      <c r="X67" s="78" t="s">
        <v>81</v>
      </c>
      <c r="Y67" s="108"/>
      <c r="Z67" s="127" t="s">
        <v>96</v>
      </c>
    </row>
    <row r="68" s="1" customFormat="1" ht="51" customHeight="1" spans="1:26">
      <c r="A68" s="40">
        <v>31</v>
      </c>
      <c r="B68" s="25" t="s">
        <v>288</v>
      </c>
      <c r="C68" s="25">
        <v>440281</v>
      </c>
      <c r="D68" s="25" t="s">
        <v>289</v>
      </c>
      <c r="E68" s="25" t="s">
        <v>32</v>
      </c>
      <c r="F68" s="25" t="s">
        <v>76</v>
      </c>
      <c r="G68" s="25" t="s">
        <v>77</v>
      </c>
      <c r="H68" s="25" t="s">
        <v>81</v>
      </c>
      <c r="I68" s="55" t="s">
        <v>290</v>
      </c>
      <c r="J68" s="25" t="s">
        <v>291</v>
      </c>
      <c r="K68" s="25" t="s">
        <v>35</v>
      </c>
      <c r="L68" s="25" t="s">
        <v>35</v>
      </c>
      <c r="M68" s="23">
        <v>3440</v>
      </c>
      <c r="N68" s="23" t="s">
        <v>35</v>
      </c>
      <c r="O68" s="23" t="s">
        <v>239</v>
      </c>
      <c r="P68" s="39" t="s">
        <v>39</v>
      </c>
      <c r="Q68" s="39">
        <v>771</v>
      </c>
      <c r="R68" s="39" t="s">
        <v>81</v>
      </c>
      <c r="S68" s="39" t="s">
        <v>40</v>
      </c>
      <c r="T68" s="39" t="s">
        <v>292</v>
      </c>
      <c r="U68" s="39" t="s">
        <v>293</v>
      </c>
      <c r="V68" s="39">
        <v>4760</v>
      </c>
      <c r="W68" s="23" t="s">
        <v>294</v>
      </c>
      <c r="X68" s="23" t="s">
        <v>35</v>
      </c>
      <c r="Y68" s="25"/>
      <c r="Z68" s="97" t="s">
        <v>220</v>
      </c>
    </row>
    <row r="69" s="1" customFormat="1" ht="68" customHeight="1" spans="1:26">
      <c r="A69" s="35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23"/>
      <c r="N69" s="23"/>
      <c r="O69" s="23" t="s">
        <v>164</v>
      </c>
      <c r="P69" s="39" t="s">
        <v>39</v>
      </c>
      <c r="Q69" s="39">
        <v>1855</v>
      </c>
      <c r="R69" s="39"/>
      <c r="S69" s="39"/>
      <c r="T69" s="39"/>
      <c r="U69" s="39"/>
      <c r="V69" s="39"/>
      <c r="W69" s="23"/>
      <c r="X69" s="23"/>
      <c r="Y69" s="30"/>
      <c r="Z69" s="98"/>
    </row>
    <row r="70" s="5" customFormat="1" ht="63" spans="1:16383">
      <c r="A70" s="38">
        <v>32</v>
      </c>
      <c r="B70" s="23" t="s">
        <v>288</v>
      </c>
      <c r="C70" s="19">
        <v>440281</v>
      </c>
      <c r="D70" s="23" t="s">
        <v>295</v>
      </c>
      <c r="E70" s="23" t="s">
        <v>32</v>
      </c>
      <c r="F70" s="23" t="s">
        <v>76</v>
      </c>
      <c r="G70" s="19" t="s">
        <v>77</v>
      </c>
      <c r="H70" s="19" t="s">
        <v>81</v>
      </c>
      <c r="I70" s="54">
        <v>18033183344</v>
      </c>
      <c r="J70" s="23" t="s">
        <v>296</v>
      </c>
      <c r="K70" s="23" t="s">
        <v>35</v>
      </c>
      <c r="L70" s="19" t="s">
        <v>35</v>
      </c>
      <c r="M70" s="23">
        <v>3440</v>
      </c>
      <c r="N70" s="19" t="s">
        <v>35</v>
      </c>
      <c r="O70" s="23" t="s">
        <v>297</v>
      </c>
      <c r="P70" s="39" t="s">
        <v>39</v>
      </c>
      <c r="Q70" s="39">
        <v>771</v>
      </c>
      <c r="R70" s="39" t="s">
        <v>81</v>
      </c>
      <c r="S70" s="39" t="s">
        <v>40</v>
      </c>
      <c r="T70" s="39" t="s">
        <v>298</v>
      </c>
      <c r="U70" s="39" t="s">
        <v>293</v>
      </c>
      <c r="V70" s="39">
        <v>4760</v>
      </c>
      <c r="W70" s="23" t="s">
        <v>294</v>
      </c>
      <c r="X70" s="23" t="s">
        <v>35</v>
      </c>
      <c r="Y70" s="23"/>
      <c r="Z70" s="128" t="s">
        <v>220</v>
      </c>
      <c r="XEZ70" s="1"/>
      <c r="XFA70" s="1"/>
      <c r="XFB70" s="1"/>
      <c r="XFC70" s="1"/>
    </row>
    <row r="71" s="1" customFormat="1" ht="72" customHeight="1" spans="1:26">
      <c r="A71" s="40">
        <v>33</v>
      </c>
      <c r="B71" s="23" t="s">
        <v>288</v>
      </c>
      <c r="C71" s="19">
        <v>440281</v>
      </c>
      <c r="D71" s="23" t="s">
        <v>299</v>
      </c>
      <c r="E71" s="23" t="s">
        <v>32</v>
      </c>
      <c r="F71" s="23" t="s">
        <v>76</v>
      </c>
      <c r="G71" s="19" t="s">
        <v>77</v>
      </c>
      <c r="H71" s="19" t="s">
        <v>35</v>
      </c>
      <c r="I71" s="54">
        <v>13450312627</v>
      </c>
      <c r="J71" s="23" t="s">
        <v>300</v>
      </c>
      <c r="K71" s="23" t="s">
        <v>35</v>
      </c>
      <c r="L71" s="19" t="s">
        <v>35</v>
      </c>
      <c r="M71" s="23">
        <v>3440</v>
      </c>
      <c r="N71" s="23" t="s">
        <v>35</v>
      </c>
      <c r="O71" s="23" t="s">
        <v>301</v>
      </c>
      <c r="P71" s="39" t="s">
        <v>39</v>
      </c>
      <c r="Q71" s="39">
        <v>771</v>
      </c>
      <c r="R71" s="39" t="s">
        <v>81</v>
      </c>
      <c r="S71" s="39" t="s">
        <v>40</v>
      </c>
      <c r="T71" s="39" t="s">
        <v>298</v>
      </c>
      <c r="U71" s="39" t="s">
        <v>293</v>
      </c>
      <c r="V71" s="39">
        <v>4760</v>
      </c>
      <c r="W71" s="23" t="s">
        <v>294</v>
      </c>
      <c r="X71" s="23" t="s">
        <v>35</v>
      </c>
      <c r="Y71" s="23"/>
      <c r="Z71" s="128" t="s">
        <v>220</v>
      </c>
    </row>
    <row r="72" s="1" customFormat="1" ht="63" spans="1:26">
      <c r="A72" s="40">
        <v>34</v>
      </c>
      <c r="B72" s="23" t="s">
        <v>288</v>
      </c>
      <c r="C72" s="23">
        <v>440281</v>
      </c>
      <c r="D72" s="23" t="s">
        <v>302</v>
      </c>
      <c r="E72" s="23" t="s">
        <v>32</v>
      </c>
      <c r="F72" s="23" t="s">
        <v>76</v>
      </c>
      <c r="G72" s="23" t="s">
        <v>77</v>
      </c>
      <c r="H72" s="23" t="s">
        <v>81</v>
      </c>
      <c r="I72" s="23">
        <v>13326530111</v>
      </c>
      <c r="J72" s="23" t="s">
        <v>303</v>
      </c>
      <c r="K72" s="23" t="s">
        <v>35</v>
      </c>
      <c r="L72" s="23" t="s">
        <v>35</v>
      </c>
      <c r="M72" s="23">
        <v>3440</v>
      </c>
      <c r="N72" s="23" t="s">
        <v>35</v>
      </c>
      <c r="O72" s="23" t="s">
        <v>49</v>
      </c>
      <c r="P72" s="23" t="s">
        <v>39</v>
      </c>
      <c r="Q72" s="23">
        <v>925</v>
      </c>
      <c r="R72" s="23" t="s">
        <v>81</v>
      </c>
      <c r="S72" s="23" t="s">
        <v>40</v>
      </c>
      <c r="T72" s="23" t="s">
        <v>298</v>
      </c>
      <c r="U72" s="23" t="s">
        <v>293</v>
      </c>
      <c r="V72" s="23">
        <v>4760</v>
      </c>
      <c r="W72" s="23" t="s">
        <v>294</v>
      </c>
      <c r="X72" s="23" t="s">
        <v>35</v>
      </c>
      <c r="Y72" s="23"/>
      <c r="Z72" s="128" t="s">
        <v>220</v>
      </c>
    </row>
    <row r="73" s="1" customFormat="1" ht="163" customHeight="1" spans="1:26">
      <c r="A73" s="38">
        <v>35</v>
      </c>
      <c r="B73" s="23" t="s">
        <v>288</v>
      </c>
      <c r="C73" s="19">
        <v>440281</v>
      </c>
      <c r="D73" s="23" t="s">
        <v>304</v>
      </c>
      <c r="E73" s="23" t="s">
        <v>32</v>
      </c>
      <c r="F73" s="23" t="s">
        <v>76</v>
      </c>
      <c r="G73" s="19" t="s">
        <v>77</v>
      </c>
      <c r="H73" s="19" t="s">
        <v>35</v>
      </c>
      <c r="I73" s="54" t="s">
        <v>305</v>
      </c>
      <c r="J73" s="23" t="s">
        <v>306</v>
      </c>
      <c r="K73" s="23" t="s">
        <v>35</v>
      </c>
      <c r="L73" s="19" t="s">
        <v>35</v>
      </c>
      <c r="M73" s="23">
        <v>3440</v>
      </c>
      <c r="N73" s="23" t="s">
        <v>35</v>
      </c>
      <c r="O73" s="23" t="s">
        <v>307</v>
      </c>
      <c r="P73" s="39" t="s">
        <v>308</v>
      </c>
      <c r="Q73" s="39">
        <v>771</v>
      </c>
      <c r="R73" s="39" t="s">
        <v>81</v>
      </c>
      <c r="S73" s="39" t="s">
        <v>123</v>
      </c>
      <c r="T73" s="39" t="s">
        <v>298</v>
      </c>
      <c r="U73" s="39" t="s">
        <v>293</v>
      </c>
      <c r="V73" s="39">
        <v>4760</v>
      </c>
      <c r="W73" s="23" t="s">
        <v>294</v>
      </c>
      <c r="X73" s="23" t="s">
        <v>35</v>
      </c>
      <c r="Y73" s="23"/>
      <c r="Z73" s="128" t="s">
        <v>220</v>
      </c>
    </row>
    <row r="74" s="6" customFormat="1" ht="94.5" spans="1:16383">
      <c r="A74" s="38">
        <v>36</v>
      </c>
      <c r="B74" s="23" t="s">
        <v>288</v>
      </c>
      <c r="C74" s="19">
        <v>440281</v>
      </c>
      <c r="D74" s="23" t="s">
        <v>309</v>
      </c>
      <c r="E74" s="23" t="s">
        <v>32</v>
      </c>
      <c r="F74" s="23" t="s">
        <v>76</v>
      </c>
      <c r="G74" s="19" t="s">
        <v>77</v>
      </c>
      <c r="H74" s="19" t="s">
        <v>35</v>
      </c>
      <c r="I74" s="54">
        <v>13030110398</v>
      </c>
      <c r="J74" s="23" t="s">
        <v>310</v>
      </c>
      <c r="K74" s="23" t="s">
        <v>35</v>
      </c>
      <c r="L74" s="19" t="s">
        <v>35</v>
      </c>
      <c r="M74" s="23">
        <v>3440</v>
      </c>
      <c r="N74" s="23" t="s">
        <v>35</v>
      </c>
      <c r="O74" s="23" t="s">
        <v>99</v>
      </c>
      <c r="P74" s="23" t="s">
        <v>39</v>
      </c>
      <c r="Q74" s="23">
        <v>771</v>
      </c>
      <c r="R74" s="23" t="s">
        <v>81</v>
      </c>
      <c r="S74" s="23" t="s">
        <v>311</v>
      </c>
      <c r="T74" s="23" t="s">
        <v>298</v>
      </c>
      <c r="U74" s="23" t="s">
        <v>293</v>
      </c>
      <c r="V74" s="23">
        <v>4760</v>
      </c>
      <c r="W74" s="23" t="s">
        <v>294</v>
      </c>
      <c r="X74" s="23" t="s">
        <v>35</v>
      </c>
      <c r="Y74" s="23"/>
      <c r="Z74" s="128" t="s">
        <v>220</v>
      </c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  <c r="WVQ74" s="1"/>
      <c r="WVR74" s="1"/>
      <c r="WVS74" s="1"/>
      <c r="WVT74" s="1"/>
      <c r="WVU74" s="1"/>
      <c r="WVV74" s="1"/>
      <c r="WVW74" s="1"/>
      <c r="WVX74" s="1"/>
      <c r="WVY74" s="1"/>
      <c r="WVZ74" s="1"/>
      <c r="WWA74" s="1"/>
      <c r="WWB74" s="1"/>
      <c r="WWC74" s="1"/>
      <c r="WWD74" s="1"/>
      <c r="WWE74" s="1"/>
      <c r="WWF74" s="1"/>
      <c r="WWG74" s="1"/>
      <c r="WWH74" s="1"/>
      <c r="WWI74" s="1"/>
      <c r="WWJ74" s="1"/>
      <c r="WWK74" s="1"/>
      <c r="WWL74" s="1"/>
      <c r="WWM74" s="1"/>
      <c r="WWN74" s="1"/>
      <c r="WWO74" s="1"/>
      <c r="WWP74" s="1"/>
      <c r="WWQ74" s="1"/>
      <c r="WWR74" s="1"/>
      <c r="WWS74" s="1"/>
      <c r="WWT74" s="1"/>
      <c r="WWU74" s="1"/>
      <c r="WWV74" s="1"/>
      <c r="WWW74" s="1"/>
      <c r="WWX74" s="1"/>
      <c r="WWY74" s="1"/>
      <c r="WWZ74" s="1"/>
      <c r="WXA74" s="1"/>
      <c r="WXB74" s="1"/>
      <c r="WXC74" s="1"/>
      <c r="WXD74" s="1"/>
      <c r="WXE74" s="1"/>
      <c r="WXF74" s="1"/>
      <c r="WXG74" s="1"/>
      <c r="WXH74" s="1"/>
      <c r="WXI74" s="1"/>
      <c r="WXJ74" s="1"/>
      <c r="WXK74" s="1"/>
      <c r="WXL74" s="1"/>
      <c r="WXM74" s="1"/>
      <c r="WXN74" s="1"/>
      <c r="WXO74" s="1"/>
      <c r="WXP74" s="1"/>
      <c r="WXQ74" s="1"/>
      <c r="WXR74" s="1"/>
      <c r="WXS74" s="1"/>
      <c r="WXT74" s="1"/>
      <c r="WXU74" s="1"/>
      <c r="WXV74" s="1"/>
      <c r="WXW74" s="1"/>
      <c r="WXX74" s="1"/>
      <c r="WXY74" s="1"/>
      <c r="WXZ74" s="1"/>
      <c r="WYA74" s="1"/>
      <c r="WYB74" s="1"/>
      <c r="WYC74" s="1"/>
      <c r="WYD74" s="1"/>
      <c r="WYE74" s="1"/>
      <c r="WYF74" s="1"/>
      <c r="WYG74" s="1"/>
      <c r="WYH74" s="1"/>
      <c r="WYI74" s="1"/>
      <c r="WYJ74" s="1"/>
      <c r="WYK74" s="1"/>
      <c r="WYL74" s="1"/>
      <c r="WYM74" s="1"/>
      <c r="WYN74" s="1"/>
      <c r="WYO74" s="1"/>
      <c r="WYP74" s="1"/>
      <c r="WYQ74" s="1"/>
      <c r="WYR74" s="1"/>
      <c r="WYS74" s="1"/>
      <c r="WYT74" s="1"/>
      <c r="WYU74" s="1"/>
      <c r="WYV74" s="1"/>
      <c r="WYW74" s="1"/>
      <c r="WYX74" s="1"/>
      <c r="WYY74" s="1"/>
      <c r="WYZ74" s="1"/>
      <c r="WZA74" s="1"/>
      <c r="WZB74" s="1"/>
      <c r="WZC74" s="1"/>
      <c r="WZD74" s="1"/>
      <c r="WZE74" s="1"/>
      <c r="WZF74" s="1"/>
      <c r="WZG74" s="1"/>
      <c r="WZH74" s="1"/>
      <c r="WZI74" s="1"/>
      <c r="WZJ74" s="1"/>
      <c r="WZK74" s="1"/>
      <c r="WZL74" s="1"/>
      <c r="WZM74" s="1"/>
      <c r="WZN74" s="1"/>
      <c r="WZO74" s="1"/>
      <c r="WZP74" s="1"/>
      <c r="WZQ74" s="1"/>
      <c r="WZR74" s="1"/>
      <c r="WZS74" s="1"/>
      <c r="WZT74" s="1"/>
      <c r="WZU74" s="1"/>
      <c r="WZV74" s="1"/>
      <c r="WZW74" s="1"/>
      <c r="WZX74" s="1"/>
      <c r="WZY74" s="1"/>
      <c r="WZZ74" s="1"/>
      <c r="XAA74" s="1"/>
      <c r="XAB74" s="1"/>
      <c r="XAC74" s="1"/>
      <c r="XAD74" s="1"/>
      <c r="XAE74" s="1"/>
      <c r="XAF74" s="1"/>
      <c r="XAG74" s="1"/>
      <c r="XAH74" s="1"/>
      <c r="XAI74" s="1"/>
      <c r="XAJ74" s="1"/>
      <c r="XAK74" s="1"/>
      <c r="XAL74" s="1"/>
      <c r="XAM74" s="1"/>
      <c r="XAN74" s="1"/>
      <c r="XAO74" s="1"/>
      <c r="XAP74" s="1"/>
      <c r="XAQ74" s="1"/>
      <c r="XAR74" s="1"/>
      <c r="XAS74" s="1"/>
      <c r="XAT74" s="1"/>
      <c r="XAU74" s="1"/>
      <c r="XAV74" s="1"/>
      <c r="XAW74" s="1"/>
      <c r="XAX74" s="1"/>
      <c r="XAY74" s="1"/>
      <c r="XAZ74" s="1"/>
      <c r="XBA74" s="1"/>
      <c r="XBB74" s="1"/>
      <c r="XBC74" s="1"/>
      <c r="XBD74" s="1"/>
      <c r="XBE74" s="1"/>
      <c r="XBF74" s="1"/>
      <c r="XBG74" s="1"/>
      <c r="XBH74" s="1"/>
      <c r="XBI74" s="1"/>
      <c r="XBJ74" s="1"/>
      <c r="XBK74" s="1"/>
      <c r="XBL74" s="1"/>
      <c r="XBM74" s="1"/>
      <c r="XBN74" s="1"/>
      <c r="XBO74" s="1"/>
      <c r="XBP74" s="1"/>
      <c r="XBQ74" s="1"/>
      <c r="XBR74" s="1"/>
      <c r="XBS74" s="1"/>
      <c r="XBT74" s="1"/>
      <c r="XBU74" s="1"/>
      <c r="XBV74" s="1"/>
      <c r="XBW74" s="1"/>
      <c r="XBX74" s="1"/>
      <c r="XBY74" s="1"/>
      <c r="XBZ74" s="1"/>
      <c r="XCA74" s="1"/>
      <c r="XCB74" s="1"/>
      <c r="XCC74" s="1"/>
      <c r="XCD74" s="1"/>
      <c r="XCE74" s="1"/>
      <c r="XCF74" s="1"/>
      <c r="XCG74" s="1"/>
      <c r="XCH74" s="1"/>
      <c r="XCI74" s="1"/>
      <c r="XCJ74" s="1"/>
      <c r="XCK74" s="1"/>
      <c r="XCL74" s="1"/>
      <c r="XCM74" s="1"/>
      <c r="XCN74" s="1"/>
      <c r="XCO74" s="1"/>
      <c r="XCP74" s="1"/>
      <c r="XCQ74" s="1"/>
      <c r="XCR74" s="1"/>
      <c r="XCS74" s="1"/>
      <c r="XCT74" s="1"/>
      <c r="XCU74" s="1"/>
      <c r="XCV74" s="1"/>
      <c r="XCW74" s="1"/>
      <c r="XCX74" s="1"/>
      <c r="XCY74" s="1"/>
      <c r="XCZ74" s="1"/>
      <c r="XDA74" s="1"/>
      <c r="XDB74" s="1"/>
      <c r="XDC74" s="1"/>
      <c r="XDD74" s="1"/>
      <c r="XDE74" s="1"/>
      <c r="XDF74" s="1"/>
      <c r="XDG74" s="1"/>
      <c r="XDH74" s="1"/>
      <c r="XDI74" s="1"/>
      <c r="XDJ74" s="1"/>
      <c r="XDK74" s="1"/>
      <c r="XDL74" s="1"/>
      <c r="XDM74" s="1"/>
      <c r="XDN74" s="1"/>
      <c r="XDO74" s="1"/>
      <c r="XDP74" s="1"/>
      <c r="XDQ74" s="1"/>
      <c r="XDR74" s="1"/>
      <c r="XDS74" s="1"/>
      <c r="XDT74" s="1"/>
      <c r="XDU74" s="1"/>
      <c r="XDV74" s="1"/>
      <c r="XDW74" s="1"/>
      <c r="XDX74" s="1"/>
      <c r="XDY74" s="1"/>
      <c r="XDZ74" s="1"/>
      <c r="XEA74" s="1"/>
      <c r="XEB74" s="1"/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  <c r="XER74" s="1"/>
      <c r="XES74" s="1"/>
      <c r="XET74" s="1"/>
      <c r="XEU74" s="1"/>
      <c r="XEV74" s="1"/>
      <c r="XEW74" s="1"/>
      <c r="XEX74" s="1"/>
      <c r="XEY74" s="1"/>
      <c r="XEZ74" s="1"/>
      <c r="XFA74" s="1"/>
      <c r="XFB74" s="1"/>
      <c r="XFC74" s="1"/>
    </row>
    <row r="75" s="2" customFormat="1" ht="94.5" spans="1:16383">
      <c r="A75" s="38">
        <v>37</v>
      </c>
      <c r="B75" s="23" t="s">
        <v>312</v>
      </c>
      <c r="C75" s="19">
        <v>440282</v>
      </c>
      <c r="D75" s="23" t="s">
        <v>313</v>
      </c>
      <c r="E75" s="23" t="s">
        <v>32</v>
      </c>
      <c r="F75" s="23" t="s">
        <v>76</v>
      </c>
      <c r="G75" s="19" t="s">
        <v>77</v>
      </c>
      <c r="H75" s="19" t="s">
        <v>81</v>
      </c>
      <c r="I75" s="23">
        <v>18344452968</v>
      </c>
      <c r="J75" s="23" t="s">
        <v>314</v>
      </c>
      <c r="K75" s="23" t="s">
        <v>35</v>
      </c>
      <c r="L75" s="19" t="s">
        <v>81</v>
      </c>
      <c r="M75" s="23">
        <v>3800</v>
      </c>
      <c r="N75" s="23" t="s">
        <v>35</v>
      </c>
      <c r="O75" s="23" t="s">
        <v>315</v>
      </c>
      <c r="P75" s="23" t="s">
        <v>39</v>
      </c>
      <c r="Q75" s="23">
        <v>630</v>
      </c>
      <c r="R75" s="23" t="s">
        <v>81</v>
      </c>
      <c r="S75" s="23" t="s">
        <v>316</v>
      </c>
      <c r="T75" s="23" t="s">
        <v>317</v>
      </c>
      <c r="U75" s="23" t="s">
        <v>84</v>
      </c>
      <c r="V75" s="23" t="s">
        <v>318</v>
      </c>
      <c r="W75" s="23" t="s">
        <v>86</v>
      </c>
      <c r="X75" s="23" t="s">
        <v>35</v>
      </c>
      <c r="Y75" s="23"/>
      <c r="Z75" s="127" t="s">
        <v>96</v>
      </c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  <c r="AMJ75" s="4"/>
      <c r="AMK75" s="4"/>
      <c r="AML75" s="4"/>
      <c r="AMM75" s="4"/>
      <c r="AMN75" s="4"/>
      <c r="AMO75" s="4"/>
      <c r="AMP75" s="4"/>
      <c r="AMQ75" s="4"/>
      <c r="AMR75" s="4"/>
      <c r="AMS75" s="4"/>
      <c r="AMT75" s="4"/>
      <c r="AMU75" s="4"/>
      <c r="AMV75" s="4"/>
      <c r="AMW75" s="4"/>
      <c r="AMX75" s="4"/>
      <c r="AMY75" s="4"/>
      <c r="AMZ75" s="4"/>
      <c r="ANA75" s="4"/>
      <c r="ANB75" s="4"/>
      <c r="ANC75" s="4"/>
      <c r="AND75" s="4"/>
      <c r="ANE75" s="4"/>
      <c r="ANF75" s="4"/>
      <c r="ANG75" s="4"/>
      <c r="ANH75" s="4"/>
      <c r="ANI75" s="4"/>
      <c r="ANJ75" s="4"/>
      <c r="ANK75" s="4"/>
      <c r="ANL75" s="4"/>
      <c r="ANM75" s="4"/>
      <c r="ANN75" s="4"/>
      <c r="ANO75" s="4"/>
      <c r="ANP75" s="4"/>
      <c r="ANQ75" s="4"/>
      <c r="ANR75" s="4"/>
      <c r="ANS75" s="4"/>
      <c r="ANT75" s="4"/>
      <c r="ANU75" s="4"/>
      <c r="ANV75" s="4"/>
      <c r="ANW75" s="4"/>
      <c r="ANX75" s="4"/>
      <c r="ANY75" s="4"/>
      <c r="ANZ75" s="4"/>
      <c r="AOA75" s="4"/>
      <c r="AOB75" s="4"/>
      <c r="AOC75" s="4"/>
      <c r="AOD75" s="4"/>
      <c r="AOE75" s="4"/>
      <c r="AOF75" s="4"/>
      <c r="AOG75" s="4"/>
      <c r="AOH75" s="4"/>
      <c r="AOI75" s="4"/>
      <c r="AOJ75" s="4"/>
      <c r="AOK75" s="4"/>
      <c r="AOL75" s="4"/>
      <c r="AOM75" s="4"/>
      <c r="AON75" s="4"/>
      <c r="AOO75" s="4"/>
      <c r="AOP75" s="4"/>
      <c r="AOQ75" s="4"/>
      <c r="AOR75" s="4"/>
      <c r="AOS75" s="4"/>
      <c r="AOT75" s="4"/>
      <c r="AOU75" s="4"/>
      <c r="AOV75" s="4"/>
      <c r="AOW75" s="4"/>
      <c r="AOX75" s="4"/>
      <c r="AOY75" s="4"/>
      <c r="AOZ75" s="4"/>
      <c r="APA75" s="4"/>
      <c r="APB75" s="4"/>
      <c r="APC75" s="4"/>
      <c r="APD75" s="4"/>
      <c r="APE75" s="4"/>
      <c r="APF75" s="4"/>
      <c r="APG75" s="4"/>
      <c r="APH75" s="4"/>
      <c r="API75" s="4"/>
      <c r="APJ75" s="4"/>
      <c r="APK75" s="4"/>
      <c r="APL75" s="4"/>
      <c r="APM75" s="4"/>
      <c r="APN75" s="4"/>
      <c r="APO75" s="4"/>
      <c r="APP75" s="4"/>
      <c r="APQ75" s="4"/>
      <c r="APR75" s="4"/>
      <c r="APS75" s="4"/>
      <c r="APT75" s="4"/>
      <c r="APU75" s="4"/>
      <c r="APV75" s="4"/>
      <c r="APW75" s="4"/>
      <c r="APX75" s="4"/>
      <c r="APY75" s="4"/>
      <c r="APZ75" s="4"/>
      <c r="AQA75" s="4"/>
      <c r="AQB75" s="4"/>
      <c r="AQC75" s="4"/>
      <c r="AQD75" s="4"/>
      <c r="AQE75" s="4"/>
      <c r="AQF75" s="4"/>
      <c r="AQG75" s="4"/>
      <c r="AQH75" s="4"/>
      <c r="AQI75" s="4"/>
      <c r="AQJ75" s="4"/>
      <c r="AQK75" s="4"/>
      <c r="AQL75" s="4"/>
      <c r="AQM75" s="4"/>
      <c r="AQN75" s="4"/>
      <c r="AQO75" s="4"/>
      <c r="AQP75" s="4"/>
      <c r="AQQ75" s="4"/>
      <c r="AQR75" s="4"/>
      <c r="AQS75" s="4"/>
      <c r="AQT75" s="4"/>
      <c r="AQU75" s="4"/>
      <c r="AQV75" s="4"/>
      <c r="AQW75" s="4"/>
      <c r="AQX75" s="4"/>
      <c r="AQY75" s="4"/>
      <c r="AQZ75" s="4"/>
      <c r="ARA75" s="4"/>
      <c r="ARB75" s="4"/>
      <c r="ARC75" s="4"/>
      <c r="ARD75" s="4"/>
      <c r="ARE75" s="4"/>
      <c r="ARF75" s="4"/>
      <c r="ARG75" s="4"/>
      <c r="ARH75" s="4"/>
      <c r="ARI75" s="4"/>
      <c r="ARJ75" s="4"/>
      <c r="ARK75" s="4"/>
      <c r="ARL75" s="4"/>
      <c r="ARM75" s="4"/>
      <c r="ARN75" s="4"/>
      <c r="ARO75" s="4"/>
      <c r="ARP75" s="4"/>
      <c r="ARQ75" s="4"/>
      <c r="ARR75" s="4"/>
      <c r="ARS75" s="4"/>
      <c r="ART75" s="4"/>
      <c r="ARU75" s="4"/>
      <c r="ARV75" s="4"/>
      <c r="ARW75" s="4"/>
      <c r="ARX75" s="4"/>
      <c r="ARY75" s="4"/>
      <c r="ARZ75" s="4"/>
      <c r="ASA75" s="4"/>
      <c r="ASB75" s="4"/>
      <c r="ASC75" s="4"/>
      <c r="ASD75" s="4"/>
      <c r="ASE75" s="4"/>
      <c r="ASF75" s="4"/>
      <c r="ASG75" s="4"/>
      <c r="ASH75" s="4"/>
      <c r="ASI75" s="4"/>
      <c r="ASJ75" s="4"/>
      <c r="ASK75" s="4"/>
      <c r="ASL75" s="4"/>
      <c r="ASM75" s="4"/>
      <c r="ASN75" s="4"/>
      <c r="ASO75" s="4"/>
      <c r="ASP75" s="4"/>
      <c r="ASQ75" s="4"/>
      <c r="ASR75" s="4"/>
      <c r="ASS75" s="4"/>
      <c r="AST75" s="4"/>
      <c r="ASU75" s="4"/>
      <c r="ASV75" s="4"/>
      <c r="ASW75" s="4"/>
      <c r="ASX75" s="4"/>
      <c r="ASY75" s="4"/>
      <c r="ASZ75" s="4"/>
      <c r="ATA75" s="4"/>
      <c r="ATB75" s="4"/>
      <c r="ATC75" s="4"/>
      <c r="ATD75" s="4"/>
      <c r="ATE75" s="4"/>
      <c r="ATF75" s="4"/>
      <c r="ATG75" s="4"/>
      <c r="ATH75" s="4"/>
      <c r="ATI75" s="4"/>
      <c r="ATJ75" s="4"/>
      <c r="ATK75" s="4"/>
      <c r="ATL75" s="4"/>
      <c r="ATM75" s="4"/>
      <c r="ATN75" s="4"/>
      <c r="ATO75" s="4"/>
      <c r="ATP75" s="4"/>
      <c r="ATQ75" s="4"/>
      <c r="ATR75" s="4"/>
      <c r="ATS75" s="4"/>
      <c r="ATT75" s="4"/>
      <c r="ATU75" s="4"/>
      <c r="ATV75" s="4"/>
      <c r="ATW75" s="4"/>
      <c r="ATX75" s="4"/>
      <c r="ATY75" s="4"/>
      <c r="ATZ75" s="4"/>
      <c r="AUA75" s="4"/>
      <c r="AUB75" s="4"/>
      <c r="AUC75" s="4"/>
      <c r="AUD75" s="4"/>
      <c r="AUE75" s="4"/>
      <c r="AUF75" s="4"/>
      <c r="AUG75" s="4"/>
      <c r="AUH75" s="4"/>
      <c r="AUI75" s="4"/>
      <c r="AUJ75" s="4"/>
      <c r="AUK75" s="4"/>
      <c r="AUL75" s="4"/>
      <c r="AUM75" s="4"/>
      <c r="AUN75" s="4"/>
      <c r="AUO75" s="4"/>
      <c r="AUP75" s="4"/>
      <c r="AUQ75" s="4"/>
      <c r="AUR75" s="4"/>
      <c r="AUS75" s="4"/>
      <c r="AUT75" s="4"/>
      <c r="AUU75" s="4"/>
      <c r="AUV75" s="4"/>
      <c r="AUW75" s="4"/>
      <c r="AUX75" s="4"/>
      <c r="AUY75" s="4"/>
      <c r="AUZ75" s="4"/>
      <c r="AVA75" s="4"/>
      <c r="AVB75" s="4"/>
      <c r="AVC75" s="4"/>
      <c r="AVD75" s="4"/>
      <c r="AVE75" s="4"/>
      <c r="AVF75" s="4"/>
      <c r="AVG75" s="4"/>
      <c r="AVH75" s="4"/>
      <c r="AVI75" s="4"/>
      <c r="AVJ75" s="4"/>
      <c r="AVK75" s="4"/>
      <c r="AVL75" s="4"/>
      <c r="AVM75" s="4"/>
      <c r="AVN75" s="4"/>
      <c r="AVO75" s="4"/>
      <c r="AVP75" s="4"/>
      <c r="AVQ75" s="4"/>
      <c r="AVR75" s="4"/>
      <c r="AVS75" s="4"/>
      <c r="AVT75" s="4"/>
      <c r="AVU75" s="4"/>
      <c r="AVV75" s="4"/>
      <c r="AVW75" s="4"/>
      <c r="AVX75" s="4"/>
      <c r="AVY75" s="4"/>
      <c r="AVZ75" s="4"/>
      <c r="AWA75" s="4"/>
      <c r="AWB75" s="4"/>
      <c r="AWC75" s="4"/>
      <c r="AWD75" s="4"/>
      <c r="AWE75" s="4"/>
      <c r="AWF75" s="4"/>
      <c r="AWG75" s="4"/>
      <c r="AWH75" s="4"/>
      <c r="AWI75" s="4"/>
      <c r="AWJ75" s="4"/>
      <c r="AWK75" s="4"/>
      <c r="AWL75" s="4"/>
      <c r="AWM75" s="4"/>
      <c r="AWN75" s="4"/>
      <c r="AWO75" s="4"/>
      <c r="AWP75" s="4"/>
      <c r="AWQ75" s="4"/>
      <c r="AWR75" s="4"/>
      <c r="AWS75" s="4"/>
      <c r="AWT75" s="4"/>
      <c r="AWU75" s="4"/>
      <c r="AWV75" s="4"/>
      <c r="AWW75" s="4"/>
      <c r="AWX75" s="4"/>
      <c r="AWY75" s="4"/>
      <c r="AWZ75" s="4"/>
      <c r="AXA75" s="4"/>
      <c r="AXB75" s="4"/>
      <c r="AXC75" s="4"/>
      <c r="AXD75" s="4"/>
      <c r="AXE75" s="4"/>
      <c r="AXF75" s="4"/>
      <c r="AXG75" s="4"/>
      <c r="AXH75" s="4"/>
      <c r="AXI75" s="4"/>
      <c r="AXJ75" s="4"/>
      <c r="AXK75" s="4"/>
      <c r="AXL75" s="4"/>
      <c r="AXM75" s="4"/>
      <c r="AXN75" s="4"/>
      <c r="AXO75" s="4"/>
      <c r="AXP75" s="4"/>
      <c r="AXQ75" s="4"/>
      <c r="AXR75" s="4"/>
      <c r="AXS75" s="4"/>
      <c r="AXT75" s="4"/>
      <c r="AXU75" s="4"/>
      <c r="AXV75" s="4"/>
      <c r="AXW75" s="4"/>
      <c r="AXX75" s="4"/>
      <c r="AXY75" s="4"/>
      <c r="AXZ75" s="4"/>
      <c r="AYA75" s="4"/>
      <c r="AYB75" s="4"/>
      <c r="AYC75" s="4"/>
      <c r="AYD75" s="4"/>
      <c r="AYE75" s="4"/>
      <c r="AYF75" s="4"/>
      <c r="AYG75" s="4"/>
      <c r="AYH75" s="4"/>
      <c r="AYI75" s="4"/>
      <c r="AYJ75" s="4"/>
      <c r="AYK75" s="4"/>
      <c r="AYL75" s="4"/>
      <c r="AYM75" s="4"/>
      <c r="AYN75" s="4"/>
      <c r="AYO75" s="4"/>
      <c r="AYP75" s="4"/>
      <c r="AYQ75" s="4"/>
      <c r="AYR75" s="4"/>
      <c r="AYS75" s="4"/>
      <c r="AYT75" s="4"/>
      <c r="AYU75" s="4"/>
      <c r="AYV75" s="4"/>
      <c r="AYW75" s="4"/>
      <c r="AYX75" s="4"/>
      <c r="AYY75" s="4"/>
      <c r="AYZ75" s="4"/>
      <c r="AZA75" s="4"/>
      <c r="AZB75" s="4"/>
      <c r="AZC75" s="4"/>
      <c r="AZD75" s="4"/>
      <c r="AZE75" s="4"/>
      <c r="AZF75" s="4"/>
      <c r="AZG75" s="4"/>
      <c r="AZH75" s="4"/>
      <c r="AZI75" s="4"/>
      <c r="AZJ75" s="4"/>
      <c r="AZK75" s="4"/>
      <c r="AZL75" s="4"/>
      <c r="AZM75" s="4"/>
      <c r="AZN75" s="4"/>
      <c r="AZO75" s="4"/>
      <c r="AZP75" s="4"/>
      <c r="AZQ75" s="4"/>
      <c r="AZR75" s="4"/>
      <c r="AZS75" s="4"/>
      <c r="AZT75" s="4"/>
      <c r="AZU75" s="4"/>
      <c r="AZV75" s="4"/>
      <c r="AZW75" s="4"/>
      <c r="AZX75" s="4"/>
      <c r="AZY75" s="4"/>
      <c r="AZZ75" s="4"/>
      <c r="BAA75" s="4"/>
      <c r="BAB75" s="4"/>
      <c r="BAC75" s="4"/>
      <c r="BAD75" s="4"/>
      <c r="BAE75" s="4"/>
      <c r="BAF75" s="4"/>
      <c r="BAG75" s="4"/>
      <c r="BAH75" s="4"/>
      <c r="BAI75" s="4"/>
      <c r="BAJ75" s="4"/>
      <c r="BAK75" s="4"/>
      <c r="BAL75" s="4"/>
      <c r="BAM75" s="4"/>
      <c r="BAN75" s="4"/>
      <c r="BAO75" s="4"/>
      <c r="BAP75" s="4"/>
      <c r="BAQ75" s="4"/>
      <c r="BAR75" s="4"/>
      <c r="BAS75" s="4"/>
      <c r="BAT75" s="4"/>
      <c r="BAU75" s="4"/>
      <c r="BAV75" s="4"/>
      <c r="BAW75" s="4"/>
      <c r="BAX75" s="4"/>
      <c r="BAY75" s="4"/>
      <c r="BAZ75" s="4"/>
      <c r="BBA75" s="4"/>
      <c r="BBB75" s="4"/>
      <c r="BBC75" s="4"/>
      <c r="BBD75" s="4"/>
      <c r="BBE75" s="4"/>
      <c r="BBF75" s="4"/>
      <c r="BBG75" s="4"/>
      <c r="BBH75" s="4"/>
      <c r="BBI75" s="4"/>
      <c r="BBJ75" s="4"/>
      <c r="BBK75" s="4"/>
      <c r="BBL75" s="4"/>
      <c r="BBM75" s="4"/>
      <c r="BBN75" s="4"/>
      <c r="BBO75" s="4"/>
      <c r="BBP75" s="4"/>
      <c r="BBQ75" s="4"/>
      <c r="BBR75" s="4"/>
      <c r="BBS75" s="4"/>
      <c r="BBT75" s="4"/>
      <c r="BBU75" s="4"/>
      <c r="BBV75" s="4"/>
      <c r="BBW75" s="4"/>
      <c r="BBX75" s="4"/>
      <c r="BBY75" s="4"/>
      <c r="BBZ75" s="4"/>
      <c r="BCA75" s="4"/>
      <c r="BCB75" s="4"/>
      <c r="BCC75" s="4"/>
      <c r="BCD75" s="4"/>
      <c r="BCE75" s="4"/>
      <c r="BCF75" s="4"/>
      <c r="BCG75" s="4"/>
      <c r="BCH75" s="4"/>
      <c r="BCI75" s="4"/>
      <c r="BCJ75" s="4"/>
      <c r="BCK75" s="4"/>
      <c r="BCL75" s="4"/>
      <c r="BCM75" s="4"/>
      <c r="BCN75" s="4"/>
      <c r="BCO75" s="4"/>
      <c r="BCP75" s="4"/>
      <c r="BCQ75" s="4"/>
      <c r="BCR75" s="4"/>
      <c r="BCS75" s="4"/>
      <c r="BCT75" s="4"/>
      <c r="BCU75" s="4"/>
      <c r="BCV75" s="4"/>
      <c r="BCW75" s="4"/>
      <c r="BCX75" s="4"/>
      <c r="BCY75" s="4"/>
      <c r="BCZ75" s="4"/>
      <c r="BDA75" s="4"/>
      <c r="BDB75" s="4"/>
      <c r="BDC75" s="4"/>
      <c r="BDD75" s="4"/>
      <c r="BDE75" s="4"/>
      <c r="BDF75" s="4"/>
      <c r="BDG75" s="4"/>
      <c r="BDH75" s="4"/>
      <c r="BDI75" s="4"/>
      <c r="BDJ75" s="4"/>
      <c r="BDK75" s="4"/>
      <c r="BDL75" s="4"/>
      <c r="BDM75" s="4"/>
      <c r="BDN75" s="4"/>
      <c r="BDO75" s="4"/>
      <c r="BDP75" s="4"/>
      <c r="BDQ75" s="4"/>
      <c r="BDR75" s="4"/>
      <c r="BDS75" s="4"/>
      <c r="BDT75" s="4"/>
      <c r="BDU75" s="4"/>
      <c r="BDV75" s="4"/>
      <c r="BDW75" s="4"/>
      <c r="BDX75" s="4"/>
      <c r="BDY75" s="4"/>
      <c r="BDZ75" s="4"/>
      <c r="BEA75" s="4"/>
      <c r="BEB75" s="4"/>
      <c r="BEC75" s="4"/>
      <c r="BED75" s="4"/>
      <c r="BEE75" s="4"/>
      <c r="BEF75" s="4"/>
      <c r="BEG75" s="4"/>
      <c r="BEH75" s="4"/>
      <c r="BEI75" s="4"/>
      <c r="BEJ75" s="4"/>
      <c r="BEK75" s="4"/>
      <c r="BEL75" s="4"/>
      <c r="BEM75" s="4"/>
      <c r="BEN75" s="4"/>
      <c r="BEO75" s="4"/>
      <c r="BEP75" s="4"/>
      <c r="BEQ75" s="4"/>
      <c r="BER75" s="4"/>
      <c r="BES75" s="4"/>
      <c r="BET75" s="4"/>
      <c r="BEU75" s="4"/>
      <c r="BEV75" s="4"/>
      <c r="BEW75" s="4"/>
      <c r="BEX75" s="4"/>
      <c r="BEY75" s="4"/>
      <c r="BEZ75" s="4"/>
      <c r="BFA75" s="4"/>
      <c r="BFB75" s="4"/>
      <c r="BFC75" s="4"/>
      <c r="BFD75" s="4"/>
      <c r="BFE75" s="4"/>
      <c r="BFF75" s="4"/>
      <c r="BFG75" s="4"/>
      <c r="BFH75" s="4"/>
      <c r="BFI75" s="4"/>
      <c r="BFJ75" s="4"/>
      <c r="BFK75" s="4"/>
      <c r="BFL75" s="4"/>
      <c r="BFM75" s="4"/>
      <c r="BFN75" s="4"/>
      <c r="BFO75" s="4"/>
      <c r="BFP75" s="4"/>
      <c r="BFQ75" s="4"/>
      <c r="BFR75" s="4"/>
      <c r="BFS75" s="4"/>
      <c r="BFT75" s="4"/>
      <c r="BFU75" s="4"/>
      <c r="BFV75" s="4"/>
      <c r="BFW75" s="4"/>
      <c r="BFX75" s="4"/>
      <c r="BFY75" s="4"/>
      <c r="BFZ75" s="4"/>
      <c r="BGA75" s="4"/>
      <c r="BGB75" s="4"/>
      <c r="BGC75" s="4"/>
      <c r="BGD75" s="4"/>
      <c r="BGE75" s="4"/>
      <c r="BGF75" s="4"/>
      <c r="BGG75" s="4"/>
      <c r="BGH75" s="4"/>
      <c r="BGI75" s="4"/>
      <c r="BGJ75" s="4"/>
      <c r="BGK75" s="4"/>
      <c r="BGL75" s="4"/>
      <c r="BGM75" s="4"/>
      <c r="BGN75" s="4"/>
      <c r="BGO75" s="4"/>
      <c r="BGP75" s="4"/>
      <c r="BGQ75" s="4"/>
      <c r="BGR75" s="4"/>
      <c r="BGS75" s="4"/>
      <c r="BGT75" s="4"/>
      <c r="BGU75" s="4"/>
      <c r="BGV75" s="4"/>
      <c r="BGW75" s="4"/>
      <c r="BGX75" s="4"/>
      <c r="BGY75" s="4"/>
      <c r="BGZ75" s="4"/>
      <c r="BHA75" s="4"/>
      <c r="BHB75" s="4"/>
      <c r="BHC75" s="4"/>
      <c r="BHD75" s="4"/>
      <c r="BHE75" s="4"/>
      <c r="BHF75" s="4"/>
      <c r="BHG75" s="4"/>
      <c r="BHH75" s="4"/>
      <c r="BHI75" s="4"/>
      <c r="BHJ75" s="4"/>
      <c r="BHK75" s="4"/>
      <c r="BHL75" s="4"/>
      <c r="BHM75" s="4"/>
      <c r="BHN75" s="4"/>
      <c r="BHO75" s="4"/>
      <c r="BHP75" s="4"/>
      <c r="BHQ75" s="4"/>
      <c r="BHR75" s="4"/>
      <c r="BHS75" s="4"/>
      <c r="BHT75" s="4"/>
      <c r="BHU75" s="4"/>
      <c r="BHV75" s="4"/>
      <c r="BHW75" s="4"/>
      <c r="BHX75" s="4"/>
      <c r="BHY75" s="4"/>
      <c r="BHZ75" s="4"/>
      <c r="BIA75" s="4"/>
      <c r="BIB75" s="4"/>
      <c r="BIC75" s="4"/>
      <c r="BID75" s="4"/>
      <c r="BIE75" s="4"/>
      <c r="BIF75" s="4"/>
      <c r="BIG75" s="4"/>
      <c r="BIH75" s="4"/>
      <c r="BII75" s="4"/>
      <c r="BIJ75" s="4"/>
      <c r="BIK75" s="4"/>
      <c r="BIL75" s="4"/>
      <c r="BIM75" s="4"/>
      <c r="BIN75" s="4"/>
      <c r="BIO75" s="4"/>
      <c r="BIP75" s="4"/>
      <c r="BIQ75" s="4"/>
      <c r="BIR75" s="4"/>
      <c r="BIS75" s="4"/>
      <c r="BIT75" s="4"/>
      <c r="BIU75" s="4"/>
      <c r="BIV75" s="4"/>
      <c r="BIW75" s="4"/>
      <c r="BIX75" s="4"/>
      <c r="BIY75" s="4"/>
      <c r="BIZ75" s="4"/>
      <c r="BJA75" s="4"/>
      <c r="BJB75" s="4"/>
      <c r="BJC75" s="4"/>
      <c r="BJD75" s="4"/>
      <c r="BJE75" s="4"/>
      <c r="BJF75" s="4"/>
      <c r="BJG75" s="4"/>
      <c r="BJH75" s="4"/>
      <c r="BJI75" s="4"/>
      <c r="BJJ75" s="4"/>
      <c r="BJK75" s="4"/>
      <c r="BJL75" s="4"/>
      <c r="BJM75" s="4"/>
      <c r="BJN75" s="4"/>
      <c r="BJO75" s="4"/>
      <c r="BJP75" s="4"/>
      <c r="BJQ75" s="4"/>
      <c r="BJR75" s="4"/>
      <c r="BJS75" s="4"/>
      <c r="BJT75" s="4"/>
      <c r="BJU75" s="4"/>
      <c r="BJV75" s="4"/>
      <c r="BJW75" s="4"/>
      <c r="BJX75" s="4"/>
      <c r="BJY75" s="4"/>
      <c r="BJZ75" s="4"/>
      <c r="BKA75" s="4"/>
      <c r="BKB75" s="4"/>
      <c r="BKC75" s="4"/>
      <c r="BKD75" s="4"/>
      <c r="BKE75" s="4"/>
      <c r="BKF75" s="4"/>
      <c r="BKG75" s="4"/>
      <c r="BKH75" s="4"/>
      <c r="BKI75" s="4"/>
      <c r="BKJ75" s="4"/>
      <c r="BKK75" s="4"/>
      <c r="BKL75" s="4"/>
      <c r="BKM75" s="4"/>
      <c r="BKN75" s="4"/>
      <c r="BKO75" s="4"/>
      <c r="BKP75" s="4"/>
      <c r="BKQ75" s="4"/>
      <c r="BKR75" s="4"/>
      <c r="BKS75" s="4"/>
      <c r="BKT75" s="4"/>
      <c r="BKU75" s="4"/>
      <c r="BKV75" s="4"/>
      <c r="BKW75" s="4"/>
      <c r="BKX75" s="4"/>
      <c r="BKY75" s="4"/>
      <c r="BKZ75" s="4"/>
      <c r="BLA75" s="4"/>
      <c r="BLB75" s="4"/>
      <c r="BLC75" s="4"/>
      <c r="BLD75" s="4"/>
      <c r="BLE75" s="4"/>
      <c r="BLF75" s="4"/>
      <c r="BLG75" s="4"/>
      <c r="BLH75" s="4"/>
      <c r="BLI75" s="4"/>
      <c r="BLJ75" s="4"/>
      <c r="BLK75" s="4"/>
      <c r="BLL75" s="4"/>
      <c r="BLM75" s="4"/>
      <c r="BLN75" s="4"/>
      <c r="BLO75" s="4"/>
      <c r="BLP75" s="4"/>
      <c r="BLQ75" s="4"/>
      <c r="BLR75" s="4"/>
      <c r="BLS75" s="4"/>
      <c r="BLT75" s="4"/>
      <c r="BLU75" s="4"/>
      <c r="BLV75" s="4"/>
      <c r="BLW75" s="4"/>
      <c r="BLX75" s="4"/>
      <c r="BLY75" s="4"/>
      <c r="BLZ75" s="4"/>
      <c r="BMA75" s="4"/>
      <c r="BMB75" s="4"/>
      <c r="BMC75" s="4"/>
      <c r="BMD75" s="4"/>
      <c r="BME75" s="4"/>
      <c r="BMF75" s="4"/>
      <c r="BMG75" s="4"/>
      <c r="BMH75" s="4"/>
      <c r="BMI75" s="4"/>
      <c r="BMJ75" s="4"/>
      <c r="BMK75" s="4"/>
      <c r="BML75" s="4"/>
      <c r="BMM75" s="4"/>
      <c r="BMN75" s="4"/>
      <c r="BMO75" s="4"/>
      <c r="BMP75" s="4"/>
      <c r="BMQ75" s="4"/>
      <c r="BMR75" s="4"/>
      <c r="BMS75" s="4"/>
      <c r="BMT75" s="4"/>
      <c r="BMU75" s="4"/>
      <c r="BMV75" s="4"/>
      <c r="BMW75" s="4"/>
      <c r="BMX75" s="4"/>
      <c r="BMY75" s="4"/>
      <c r="BMZ75" s="4"/>
      <c r="BNA75" s="4"/>
      <c r="BNB75" s="4"/>
      <c r="BNC75" s="4"/>
      <c r="BND75" s="4"/>
      <c r="BNE75" s="4"/>
      <c r="BNF75" s="4"/>
      <c r="BNG75" s="4"/>
      <c r="BNH75" s="4"/>
      <c r="BNI75" s="4"/>
      <c r="BNJ75" s="4"/>
      <c r="BNK75" s="4"/>
      <c r="BNL75" s="4"/>
      <c r="BNM75" s="4"/>
      <c r="BNN75" s="4"/>
      <c r="BNO75" s="4"/>
      <c r="BNP75" s="4"/>
      <c r="BNQ75" s="4"/>
      <c r="BNR75" s="4"/>
      <c r="BNS75" s="4"/>
      <c r="BNT75" s="4"/>
      <c r="BNU75" s="4"/>
      <c r="BNV75" s="4"/>
      <c r="BNW75" s="4"/>
      <c r="BNX75" s="4"/>
      <c r="BNY75" s="4"/>
      <c r="BNZ75" s="4"/>
      <c r="BOA75" s="4"/>
      <c r="BOB75" s="4"/>
      <c r="BOC75" s="4"/>
      <c r="BOD75" s="4"/>
      <c r="BOE75" s="4"/>
      <c r="BOF75" s="4"/>
      <c r="BOG75" s="4"/>
      <c r="BOH75" s="4"/>
      <c r="BOI75" s="4"/>
      <c r="BOJ75" s="4"/>
      <c r="BOK75" s="4"/>
      <c r="BOL75" s="4"/>
      <c r="BOM75" s="4"/>
      <c r="BON75" s="4"/>
      <c r="BOO75" s="4"/>
      <c r="BOP75" s="4"/>
      <c r="BOQ75" s="4"/>
      <c r="BOR75" s="4"/>
      <c r="BOS75" s="4"/>
      <c r="BOT75" s="4"/>
      <c r="BOU75" s="4"/>
      <c r="BOV75" s="4"/>
      <c r="BOW75" s="4"/>
      <c r="BOX75" s="4"/>
      <c r="BOY75" s="4"/>
      <c r="BOZ75" s="4"/>
      <c r="BPA75" s="4"/>
      <c r="BPB75" s="4"/>
      <c r="BPC75" s="4"/>
      <c r="BPD75" s="4"/>
      <c r="BPE75" s="4"/>
      <c r="BPF75" s="4"/>
      <c r="BPG75" s="4"/>
      <c r="BPH75" s="4"/>
      <c r="BPI75" s="4"/>
      <c r="BPJ75" s="4"/>
      <c r="BPK75" s="4"/>
      <c r="BPL75" s="4"/>
      <c r="BPM75" s="4"/>
      <c r="BPN75" s="4"/>
      <c r="BPO75" s="4"/>
      <c r="BPP75" s="4"/>
      <c r="BPQ75" s="4"/>
      <c r="BPR75" s="4"/>
      <c r="BPS75" s="4"/>
      <c r="BPT75" s="4"/>
      <c r="BPU75" s="4"/>
      <c r="BPV75" s="4"/>
      <c r="BPW75" s="4"/>
      <c r="BPX75" s="4"/>
      <c r="BPY75" s="4"/>
      <c r="BPZ75" s="4"/>
      <c r="BQA75" s="4"/>
      <c r="BQB75" s="4"/>
      <c r="BQC75" s="4"/>
      <c r="BQD75" s="4"/>
      <c r="BQE75" s="4"/>
      <c r="BQF75" s="4"/>
      <c r="BQG75" s="4"/>
      <c r="BQH75" s="4"/>
      <c r="BQI75" s="4"/>
      <c r="BQJ75" s="4"/>
      <c r="BQK75" s="4"/>
      <c r="BQL75" s="4"/>
      <c r="BQM75" s="4"/>
      <c r="BQN75" s="4"/>
      <c r="BQO75" s="4"/>
      <c r="BQP75" s="4"/>
      <c r="BQQ75" s="4"/>
      <c r="BQR75" s="4"/>
      <c r="BQS75" s="4"/>
      <c r="BQT75" s="4"/>
      <c r="BQU75" s="4"/>
      <c r="BQV75" s="4"/>
      <c r="BQW75" s="4"/>
      <c r="BQX75" s="4"/>
      <c r="BQY75" s="4"/>
      <c r="BQZ75" s="4"/>
      <c r="BRA75" s="4"/>
      <c r="BRB75" s="4"/>
      <c r="BRC75" s="4"/>
      <c r="BRD75" s="4"/>
      <c r="BRE75" s="4"/>
      <c r="BRF75" s="4"/>
      <c r="BRG75" s="4"/>
      <c r="BRH75" s="4"/>
      <c r="BRI75" s="4"/>
      <c r="BRJ75" s="4"/>
      <c r="BRK75" s="4"/>
      <c r="BRL75" s="4"/>
      <c r="BRM75" s="4"/>
      <c r="BRN75" s="4"/>
      <c r="BRO75" s="4"/>
      <c r="BRP75" s="4"/>
      <c r="BRQ75" s="4"/>
      <c r="BRR75" s="4"/>
      <c r="BRS75" s="4"/>
      <c r="BRT75" s="4"/>
      <c r="BRU75" s="4"/>
      <c r="BRV75" s="4"/>
      <c r="BRW75" s="4"/>
      <c r="BRX75" s="4"/>
      <c r="BRY75" s="4"/>
      <c r="BRZ75" s="4"/>
      <c r="BSA75" s="4"/>
      <c r="BSB75" s="4"/>
      <c r="BSC75" s="4"/>
      <c r="BSD75" s="4"/>
      <c r="BSE75" s="4"/>
      <c r="BSF75" s="4"/>
      <c r="BSG75" s="4"/>
      <c r="BSH75" s="4"/>
      <c r="BSI75" s="4"/>
      <c r="BSJ75" s="4"/>
      <c r="BSK75" s="4"/>
      <c r="BSL75" s="4"/>
      <c r="BSM75" s="4"/>
      <c r="BSN75" s="4"/>
      <c r="BSO75" s="4"/>
      <c r="BSP75" s="4"/>
      <c r="BSQ75" s="4"/>
      <c r="BSR75" s="4"/>
      <c r="BSS75" s="4"/>
      <c r="BST75" s="4"/>
      <c r="BSU75" s="4"/>
      <c r="BSV75" s="4"/>
      <c r="BSW75" s="4"/>
      <c r="BSX75" s="4"/>
      <c r="BSY75" s="4"/>
      <c r="BSZ75" s="4"/>
      <c r="BTA75" s="4"/>
      <c r="BTB75" s="4"/>
      <c r="BTC75" s="4"/>
      <c r="BTD75" s="4"/>
      <c r="BTE75" s="4"/>
      <c r="BTF75" s="4"/>
      <c r="BTG75" s="4"/>
      <c r="BTH75" s="4"/>
      <c r="BTI75" s="4"/>
      <c r="BTJ75" s="4"/>
      <c r="BTK75" s="4"/>
      <c r="BTL75" s="4"/>
      <c r="BTM75" s="4"/>
      <c r="BTN75" s="4"/>
      <c r="BTO75" s="4"/>
      <c r="BTP75" s="4"/>
      <c r="BTQ75" s="4"/>
      <c r="BTR75" s="4"/>
      <c r="BTS75" s="4"/>
      <c r="BTT75" s="4"/>
      <c r="BTU75" s="4"/>
      <c r="BTV75" s="4"/>
      <c r="BTW75" s="4"/>
      <c r="BTX75" s="4"/>
      <c r="BTY75" s="4"/>
      <c r="BTZ75" s="4"/>
      <c r="BUA75" s="4"/>
      <c r="BUB75" s="4"/>
      <c r="BUC75" s="4"/>
      <c r="BUD75" s="4"/>
      <c r="BUE75" s="4"/>
      <c r="BUF75" s="4"/>
      <c r="BUG75" s="4"/>
      <c r="BUH75" s="4"/>
      <c r="BUI75" s="4"/>
      <c r="BUJ75" s="4"/>
      <c r="BUK75" s="4"/>
      <c r="BUL75" s="4"/>
      <c r="BUM75" s="4"/>
      <c r="BUN75" s="4"/>
      <c r="BUO75" s="4"/>
      <c r="BUP75" s="4"/>
      <c r="BUQ75" s="4"/>
      <c r="BUR75" s="4"/>
      <c r="BUS75" s="4"/>
      <c r="BUT75" s="4"/>
      <c r="BUU75" s="4"/>
      <c r="BUV75" s="4"/>
      <c r="BUW75" s="4"/>
      <c r="BUX75" s="4"/>
      <c r="BUY75" s="4"/>
      <c r="BUZ75" s="4"/>
      <c r="BVA75" s="4"/>
      <c r="BVB75" s="4"/>
      <c r="BVC75" s="4"/>
      <c r="BVD75" s="4"/>
      <c r="BVE75" s="4"/>
      <c r="BVF75" s="4"/>
      <c r="BVG75" s="4"/>
      <c r="BVH75" s="4"/>
      <c r="BVI75" s="4"/>
      <c r="BVJ75" s="4"/>
      <c r="BVK75" s="4"/>
      <c r="BVL75" s="4"/>
      <c r="BVM75" s="4"/>
      <c r="BVN75" s="4"/>
      <c r="BVO75" s="4"/>
      <c r="BVP75" s="4"/>
      <c r="BVQ75" s="4"/>
      <c r="BVR75" s="4"/>
      <c r="BVS75" s="4"/>
      <c r="BVT75" s="4"/>
      <c r="BVU75" s="4"/>
      <c r="BVV75" s="4"/>
      <c r="BVW75" s="4"/>
      <c r="BVX75" s="4"/>
      <c r="BVY75" s="4"/>
      <c r="BVZ75" s="4"/>
      <c r="BWA75" s="4"/>
      <c r="BWB75" s="4"/>
      <c r="BWC75" s="4"/>
      <c r="BWD75" s="4"/>
      <c r="BWE75" s="4"/>
      <c r="BWF75" s="4"/>
      <c r="BWG75" s="4"/>
      <c r="BWH75" s="4"/>
      <c r="BWI75" s="4"/>
      <c r="BWJ75" s="4"/>
      <c r="BWK75" s="4"/>
      <c r="BWL75" s="4"/>
      <c r="BWM75" s="4"/>
      <c r="BWN75" s="4"/>
      <c r="BWO75" s="4"/>
      <c r="BWP75" s="4"/>
      <c r="BWQ75" s="4"/>
      <c r="BWR75" s="4"/>
      <c r="BWS75" s="4"/>
      <c r="BWT75" s="4"/>
      <c r="BWU75" s="4"/>
      <c r="BWV75" s="4"/>
      <c r="BWW75" s="4"/>
      <c r="BWX75" s="4"/>
      <c r="BWY75" s="4"/>
      <c r="BWZ75" s="4"/>
      <c r="BXA75" s="4"/>
      <c r="BXB75" s="4"/>
      <c r="BXC75" s="4"/>
      <c r="BXD75" s="4"/>
      <c r="BXE75" s="4"/>
      <c r="BXF75" s="4"/>
      <c r="BXG75" s="4"/>
      <c r="BXH75" s="4"/>
      <c r="BXI75" s="4"/>
      <c r="BXJ75" s="4"/>
      <c r="BXK75" s="4"/>
      <c r="BXL75" s="4"/>
      <c r="BXM75" s="4"/>
      <c r="BXN75" s="4"/>
      <c r="BXO75" s="4"/>
      <c r="BXP75" s="4"/>
      <c r="BXQ75" s="4"/>
      <c r="BXR75" s="4"/>
      <c r="BXS75" s="4"/>
      <c r="BXT75" s="4"/>
      <c r="BXU75" s="4"/>
      <c r="BXV75" s="4"/>
      <c r="BXW75" s="4"/>
      <c r="BXX75" s="4"/>
      <c r="BXY75" s="4"/>
      <c r="BXZ75" s="4"/>
      <c r="BYA75" s="4"/>
      <c r="BYB75" s="4"/>
      <c r="BYC75" s="4"/>
      <c r="BYD75" s="4"/>
      <c r="BYE75" s="4"/>
      <c r="BYF75" s="4"/>
      <c r="BYG75" s="4"/>
      <c r="BYH75" s="4"/>
      <c r="BYI75" s="4"/>
      <c r="BYJ75" s="4"/>
      <c r="BYK75" s="4"/>
      <c r="BYL75" s="4"/>
      <c r="BYM75" s="4"/>
      <c r="BYN75" s="4"/>
      <c r="BYO75" s="4"/>
      <c r="BYP75" s="4"/>
      <c r="BYQ75" s="4"/>
      <c r="BYR75" s="4"/>
      <c r="BYS75" s="4"/>
      <c r="BYT75" s="4"/>
      <c r="BYU75" s="4"/>
      <c r="BYV75" s="4"/>
      <c r="BYW75" s="4"/>
      <c r="BYX75" s="4"/>
      <c r="BYY75" s="4"/>
      <c r="BYZ75" s="4"/>
      <c r="BZA75" s="4"/>
      <c r="BZB75" s="4"/>
      <c r="BZC75" s="4"/>
      <c r="BZD75" s="4"/>
      <c r="BZE75" s="4"/>
      <c r="BZF75" s="4"/>
      <c r="BZG75" s="4"/>
      <c r="BZH75" s="4"/>
      <c r="BZI75" s="4"/>
      <c r="BZJ75" s="4"/>
      <c r="BZK75" s="4"/>
      <c r="BZL75" s="4"/>
      <c r="BZM75" s="4"/>
      <c r="BZN75" s="4"/>
      <c r="BZO75" s="4"/>
      <c r="BZP75" s="4"/>
      <c r="BZQ75" s="4"/>
      <c r="BZR75" s="4"/>
      <c r="BZS75" s="4"/>
      <c r="BZT75" s="4"/>
      <c r="BZU75" s="4"/>
      <c r="BZV75" s="4"/>
      <c r="BZW75" s="4"/>
      <c r="BZX75" s="4"/>
      <c r="BZY75" s="4"/>
      <c r="BZZ75" s="4"/>
      <c r="CAA75" s="4"/>
      <c r="CAB75" s="4"/>
      <c r="CAC75" s="4"/>
      <c r="CAD75" s="4"/>
      <c r="CAE75" s="4"/>
      <c r="CAF75" s="4"/>
      <c r="CAG75" s="4"/>
      <c r="CAH75" s="4"/>
      <c r="CAI75" s="4"/>
      <c r="CAJ75" s="4"/>
      <c r="CAK75" s="4"/>
      <c r="CAL75" s="4"/>
      <c r="CAM75" s="4"/>
      <c r="CAN75" s="4"/>
      <c r="CAO75" s="4"/>
      <c r="CAP75" s="4"/>
      <c r="CAQ75" s="4"/>
      <c r="CAR75" s="4"/>
      <c r="CAS75" s="4"/>
      <c r="CAT75" s="4"/>
      <c r="CAU75" s="4"/>
      <c r="CAV75" s="4"/>
      <c r="CAW75" s="4"/>
      <c r="CAX75" s="4"/>
      <c r="CAY75" s="4"/>
      <c r="CAZ75" s="4"/>
      <c r="CBA75" s="4"/>
      <c r="CBB75" s="4"/>
      <c r="CBC75" s="4"/>
      <c r="CBD75" s="4"/>
      <c r="CBE75" s="4"/>
      <c r="CBF75" s="4"/>
      <c r="CBG75" s="4"/>
      <c r="CBH75" s="4"/>
      <c r="CBI75" s="4"/>
      <c r="CBJ75" s="4"/>
      <c r="CBK75" s="4"/>
      <c r="CBL75" s="4"/>
      <c r="CBM75" s="4"/>
      <c r="CBN75" s="4"/>
      <c r="CBO75" s="4"/>
      <c r="CBP75" s="4"/>
      <c r="CBQ75" s="4"/>
      <c r="CBR75" s="4"/>
      <c r="CBS75" s="4"/>
      <c r="CBT75" s="4"/>
      <c r="CBU75" s="4"/>
      <c r="CBV75" s="4"/>
      <c r="CBW75" s="4"/>
      <c r="CBX75" s="4"/>
      <c r="CBY75" s="4"/>
      <c r="CBZ75" s="4"/>
      <c r="CCA75" s="4"/>
      <c r="CCB75" s="4"/>
      <c r="CCC75" s="4"/>
      <c r="CCD75" s="4"/>
      <c r="CCE75" s="4"/>
      <c r="CCF75" s="4"/>
      <c r="CCG75" s="4"/>
      <c r="CCH75" s="4"/>
      <c r="CCI75" s="4"/>
      <c r="CCJ75" s="4"/>
      <c r="CCK75" s="4"/>
      <c r="CCL75" s="4"/>
      <c r="CCM75" s="4"/>
      <c r="CCN75" s="4"/>
      <c r="CCO75" s="4"/>
      <c r="CCP75" s="4"/>
      <c r="CCQ75" s="4"/>
      <c r="CCR75" s="4"/>
      <c r="CCS75" s="4"/>
      <c r="CCT75" s="4"/>
      <c r="CCU75" s="4"/>
      <c r="CCV75" s="4"/>
      <c r="CCW75" s="4"/>
      <c r="CCX75" s="4"/>
      <c r="CCY75" s="4"/>
      <c r="CCZ75" s="4"/>
      <c r="CDA75" s="4"/>
      <c r="CDB75" s="4"/>
      <c r="CDC75" s="4"/>
      <c r="CDD75" s="4"/>
      <c r="CDE75" s="4"/>
      <c r="CDF75" s="4"/>
      <c r="CDG75" s="4"/>
      <c r="CDH75" s="4"/>
      <c r="CDI75" s="4"/>
      <c r="CDJ75" s="4"/>
      <c r="CDK75" s="4"/>
      <c r="CDL75" s="4"/>
      <c r="CDM75" s="4"/>
      <c r="CDN75" s="4"/>
      <c r="CDO75" s="4"/>
      <c r="CDP75" s="4"/>
      <c r="CDQ75" s="4"/>
      <c r="CDR75" s="4"/>
      <c r="CDS75" s="4"/>
      <c r="CDT75" s="4"/>
      <c r="CDU75" s="4"/>
      <c r="CDV75" s="4"/>
      <c r="CDW75" s="4"/>
      <c r="CDX75" s="4"/>
      <c r="CDY75" s="4"/>
      <c r="CDZ75" s="4"/>
      <c r="CEA75" s="4"/>
      <c r="CEB75" s="4"/>
      <c r="CEC75" s="4"/>
      <c r="CED75" s="4"/>
      <c r="CEE75" s="4"/>
      <c r="CEF75" s="4"/>
      <c r="CEG75" s="4"/>
      <c r="CEH75" s="4"/>
      <c r="CEI75" s="4"/>
      <c r="CEJ75" s="4"/>
      <c r="CEK75" s="4"/>
      <c r="CEL75" s="4"/>
      <c r="CEM75" s="4"/>
      <c r="CEN75" s="4"/>
      <c r="CEO75" s="4"/>
      <c r="CEP75" s="4"/>
      <c r="CEQ75" s="4"/>
      <c r="CER75" s="4"/>
      <c r="CES75" s="4"/>
      <c r="CET75" s="4"/>
      <c r="CEU75" s="4"/>
      <c r="CEV75" s="4"/>
      <c r="CEW75" s="4"/>
      <c r="CEX75" s="4"/>
      <c r="CEY75" s="4"/>
      <c r="CEZ75" s="4"/>
      <c r="CFA75" s="4"/>
      <c r="CFB75" s="4"/>
      <c r="CFC75" s="4"/>
      <c r="CFD75" s="4"/>
      <c r="CFE75" s="4"/>
      <c r="CFF75" s="4"/>
      <c r="CFG75" s="4"/>
      <c r="CFH75" s="4"/>
      <c r="CFI75" s="4"/>
      <c r="CFJ75" s="4"/>
      <c r="CFK75" s="4"/>
      <c r="CFL75" s="4"/>
      <c r="CFM75" s="4"/>
      <c r="CFN75" s="4"/>
      <c r="CFO75" s="4"/>
      <c r="CFP75" s="4"/>
      <c r="CFQ75" s="4"/>
      <c r="CFR75" s="4"/>
      <c r="CFS75" s="4"/>
      <c r="CFT75" s="4"/>
      <c r="CFU75" s="4"/>
      <c r="CFV75" s="4"/>
      <c r="CFW75" s="4"/>
      <c r="CFX75" s="4"/>
      <c r="CFY75" s="4"/>
      <c r="CFZ75" s="4"/>
      <c r="CGA75" s="4"/>
      <c r="CGB75" s="4"/>
      <c r="CGC75" s="4"/>
      <c r="CGD75" s="4"/>
      <c r="CGE75" s="4"/>
      <c r="CGF75" s="4"/>
      <c r="CGG75" s="4"/>
      <c r="CGH75" s="4"/>
      <c r="CGI75" s="4"/>
      <c r="CGJ75" s="4"/>
      <c r="CGK75" s="4"/>
      <c r="CGL75" s="4"/>
      <c r="CGM75" s="4"/>
      <c r="CGN75" s="4"/>
      <c r="CGO75" s="4"/>
      <c r="CGP75" s="4"/>
      <c r="CGQ75" s="4"/>
      <c r="CGR75" s="4"/>
      <c r="CGS75" s="4"/>
      <c r="CGT75" s="4"/>
      <c r="CGU75" s="4"/>
      <c r="CGV75" s="4"/>
      <c r="CGW75" s="4"/>
      <c r="CGX75" s="4"/>
      <c r="CGY75" s="4"/>
      <c r="CGZ75" s="4"/>
      <c r="CHA75" s="4"/>
      <c r="CHB75" s="4"/>
      <c r="CHC75" s="4"/>
      <c r="CHD75" s="4"/>
      <c r="CHE75" s="4"/>
      <c r="CHF75" s="4"/>
      <c r="CHG75" s="4"/>
      <c r="CHH75" s="4"/>
      <c r="CHI75" s="4"/>
      <c r="CHJ75" s="4"/>
      <c r="CHK75" s="4"/>
      <c r="CHL75" s="4"/>
      <c r="CHM75" s="4"/>
      <c r="CHN75" s="4"/>
      <c r="CHO75" s="4"/>
      <c r="CHP75" s="4"/>
      <c r="CHQ75" s="4"/>
      <c r="CHR75" s="4"/>
      <c r="CHS75" s="4"/>
      <c r="CHT75" s="4"/>
      <c r="CHU75" s="4"/>
      <c r="CHV75" s="4"/>
      <c r="CHW75" s="4"/>
      <c r="CHX75" s="4"/>
      <c r="CHY75" s="4"/>
      <c r="CHZ75" s="4"/>
      <c r="CIA75" s="4"/>
      <c r="CIB75" s="4"/>
      <c r="CIC75" s="4"/>
      <c r="CID75" s="4"/>
      <c r="CIE75" s="4"/>
      <c r="CIF75" s="4"/>
      <c r="CIG75" s="4"/>
      <c r="CIH75" s="4"/>
      <c r="CII75" s="4"/>
      <c r="CIJ75" s="4"/>
      <c r="CIK75" s="4"/>
      <c r="CIL75" s="4"/>
      <c r="CIM75" s="4"/>
      <c r="CIN75" s="4"/>
      <c r="CIO75" s="4"/>
      <c r="CIP75" s="4"/>
      <c r="CIQ75" s="4"/>
      <c r="CIR75" s="4"/>
      <c r="CIS75" s="4"/>
      <c r="CIT75" s="4"/>
      <c r="CIU75" s="4"/>
      <c r="CIV75" s="4"/>
      <c r="CIW75" s="4"/>
      <c r="CIX75" s="4"/>
      <c r="CIY75" s="4"/>
      <c r="CIZ75" s="4"/>
      <c r="CJA75" s="4"/>
      <c r="CJB75" s="4"/>
      <c r="CJC75" s="4"/>
      <c r="CJD75" s="4"/>
      <c r="CJE75" s="4"/>
      <c r="CJF75" s="4"/>
      <c r="CJG75" s="4"/>
      <c r="CJH75" s="4"/>
      <c r="CJI75" s="4"/>
      <c r="CJJ75" s="4"/>
      <c r="CJK75" s="4"/>
      <c r="CJL75" s="4"/>
      <c r="CJM75" s="4"/>
      <c r="CJN75" s="4"/>
      <c r="CJO75" s="4"/>
      <c r="CJP75" s="4"/>
      <c r="CJQ75" s="4"/>
      <c r="CJR75" s="4"/>
      <c r="CJS75" s="4"/>
      <c r="CJT75" s="4"/>
      <c r="CJU75" s="4"/>
      <c r="CJV75" s="4"/>
      <c r="CJW75" s="4"/>
      <c r="CJX75" s="4"/>
      <c r="CJY75" s="4"/>
      <c r="CJZ75" s="4"/>
      <c r="CKA75" s="4"/>
      <c r="CKB75" s="4"/>
      <c r="CKC75" s="4"/>
      <c r="CKD75" s="4"/>
      <c r="CKE75" s="4"/>
      <c r="CKF75" s="4"/>
      <c r="CKG75" s="4"/>
      <c r="CKH75" s="4"/>
      <c r="CKI75" s="4"/>
      <c r="CKJ75" s="4"/>
      <c r="CKK75" s="4"/>
      <c r="CKL75" s="4"/>
      <c r="CKM75" s="4"/>
      <c r="CKN75" s="4"/>
      <c r="CKO75" s="4"/>
      <c r="CKP75" s="4"/>
      <c r="CKQ75" s="4"/>
      <c r="CKR75" s="4"/>
      <c r="CKS75" s="4"/>
      <c r="CKT75" s="4"/>
      <c r="CKU75" s="4"/>
      <c r="CKV75" s="4"/>
      <c r="CKW75" s="4"/>
      <c r="CKX75" s="4"/>
      <c r="CKY75" s="4"/>
      <c r="CKZ75" s="4"/>
      <c r="CLA75" s="4"/>
      <c r="CLB75" s="4"/>
      <c r="CLC75" s="4"/>
      <c r="CLD75" s="4"/>
      <c r="CLE75" s="4"/>
      <c r="CLF75" s="4"/>
      <c r="CLG75" s="4"/>
      <c r="CLH75" s="4"/>
      <c r="CLI75" s="4"/>
      <c r="CLJ75" s="4"/>
      <c r="CLK75" s="4"/>
      <c r="CLL75" s="4"/>
      <c r="CLM75" s="4"/>
      <c r="CLN75" s="4"/>
      <c r="CLO75" s="4"/>
      <c r="CLP75" s="4"/>
      <c r="CLQ75" s="4"/>
      <c r="CLR75" s="4"/>
      <c r="CLS75" s="4"/>
      <c r="CLT75" s="4"/>
      <c r="CLU75" s="4"/>
      <c r="CLV75" s="4"/>
      <c r="CLW75" s="4"/>
      <c r="CLX75" s="4"/>
      <c r="CLY75" s="4"/>
      <c r="CLZ75" s="4"/>
      <c r="CMA75" s="4"/>
      <c r="CMB75" s="4"/>
      <c r="CMC75" s="4"/>
      <c r="CMD75" s="4"/>
      <c r="CME75" s="4"/>
      <c r="CMF75" s="4"/>
      <c r="CMG75" s="4"/>
      <c r="CMH75" s="4"/>
      <c r="CMI75" s="4"/>
      <c r="CMJ75" s="4"/>
      <c r="CMK75" s="4"/>
      <c r="CML75" s="4"/>
      <c r="CMM75" s="4"/>
      <c r="CMN75" s="4"/>
      <c r="CMO75" s="4"/>
      <c r="CMP75" s="4"/>
      <c r="CMQ75" s="4"/>
      <c r="CMR75" s="4"/>
      <c r="CMS75" s="4"/>
      <c r="CMT75" s="4"/>
      <c r="CMU75" s="4"/>
      <c r="CMV75" s="4"/>
      <c r="CMW75" s="4"/>
      <c r="CMX75" s="4"/>
      <c r="CMY75" s="4"/>
      <c r="CMZ75" s="4"/>
      <c r="CNA75" s="4"/>
      <c r="CNB75" s="4"/>
      <c r="CNC75" s="4"/>
      <c r="CND75" s="4"/>
      <c r="CNE75" s="4"/>
      <c r="CNF75" s="4"/>
      <c r="CNG75" s="4"/>
      <c r="CNH75" s="4"/>
      <c r="CNI75" s="4"/>
      <c r="CNJ75" s="4"/>
      <c r="CNK75" s="4"/>
      <c r="CNL75" s="4"/>
      <c r="CNM75" s="4"/>
      <c r="CNN75" s="4"/>
      <c r="CNO75" s="4"/>
      <c r="CNP75" s="4"/>
      <c r="CNQ75" s="4"/>
      <c r="CNR75" s="4"/>
      <c r="CNS75" s="4"/>
      <c r="CNT75" s="4"/>
      <c r="CNU75" s="4"/>
      <c r="CNV75" s="4"/>
      <c r="CNW75" s="4"/>
      <c r="CNX75" s="4"/>
      <c r="CNY75" s="4"/>
      <c r="CNZ75" s="4"/>
      <c r="COA75" s="4"/>
      <c r="COB75" s="4"/>
      <c r="COC75" s="4"/>
      <c r="COD75" s="4"/>
      <c r="COE75" s="4"/>
      <c r="COF75" s="4"/>
      <c r="COG75" s="4"/>
      <c r="COH75" s="4"/>
      <c r="COI75" s="4"/>
      <c r="COJ75" s="4"/>
      <c r="COK75" s="4"/>
      <c r="COL75" s="4"/>
      <c r="COM75" s="4"/>
      <c r="CON75" s="4"/>
      <c r="COO75" s="4"/>
      <c r="COP75" s="4"/>
      <c r="COQ75" s="4"/>
      <c r="COR75" s="4"/>
      <c r="COS75" s="4"/>
      <c r="COT75" s="4"/>
      <c r="COU75" s="4"/>
      <c r="COV75" s="4"/>
      <c r="COW75" s="4"/>
      <c r="COX75" s="4"/>
      <c r="COY75" s="4"/>
      <c r="COZ75" s="4"/>
      <c r="CPA75" s="4"/>
      <c r="CPB75" s="4"/>
      <c r="CPC75" s="4"/>
      <c r="CPD75" s="4"/>
      <c r="CPE75" s="4"/>
      <c r="CPF75" s="4"/>
      <c r="CPG75" s="4"/>
      <c r="CPH75" s="4"/>
      <c r="CPI75" s="4"/>
      <c r="CPJ75" s="4"/>
      <c r="CPK75" s="4"/>
      <c r="CPL75" s="4"/>
      <c r="CPM75" s="4"/>
      <c r="CPN75" s="4"/>
      <c r="CPO75" s="4"/>
      <c r="CPP75" s="4"/>
      <c r="CPQ75" s="4"/>
      <c r="CPR75" s="4"/>
      <c r="CPS75" s="4"/>
      <c r="CPT75" s="4"/>
      <c r="CPU75" s="4"/>
      <c r="CPV75" s="4"/>
      <c r="CPW75" s="4"/>
      <c r="CPX75" s="4"/>
      <c r="CPY75" s="4"/>
      <c r="CPZ75" s="4"/>
      <c r="CQA75" s="4"/>
      <c r="CQB75" s="4"/>
      <c r="CQC75" s="4"/>
      <c r="CQD75" s="4"/>
      <c r="CQE75" s="4"/>
      <c r="CQF75" s="4"/>
      <c r="CQG75" s="4"/>
      <c r="CQH75" s="4"/>
      <c r="CQI75" s="4"/>
      <c r="CQJ75" s="4"/>
      <c r="CQK75" s="4"/>
      <c r="CQL75" s="4"/>
      <c r="CQM75" s="4"/>
      <c r="CQN75" s="4"/>
      <c r="CQO75" s="4"/>
      <c r="CQP75" s="4"/>
      <c r="CQQ75" s="4"/>
      <c r="CQR75" s="4"/>
      <c r="CQS75" s="4"/>
      <c r="CQT75" s="4"/>
      <c r="CQU75" s="4"/>
      <c r="CQV75" s="4"/>
      <c r="CQW75" s="4"/>
      <c r="CQX75" s="4"/>
      <c r="CQY75" s="4"/>
      <c r="CQZ75" s="4"/>
      <c r="CRA75" s="4"/>
      <c r="CRB75" s="4"/>
      <c r="CRC75" s="4"/>
      <c r="CRD75" s="4"/>
      <c r="CRE75" s="4"/>
      <c r="CRF75" s="4"/>
      <c r="CRG75" s="4"/>
      <c r="CRH75" s="4"/>
      <c r="CRI75" s="4"/>
      <c r="CRJ75" s="4"/>
      <c r="CRK75" s="4"/>
      <c r="CRL75" s="4"/>
      <c r="CRM75" s="4"/>
      <c r="CRN75" s="4"/>
      <c r="CRO75" s="4"/>
      <c r="CRP75" s="4"/>
      <c r="CRQ75" s="4"/>
      <c r="CRR75" s="4"/>
      <c r="CRS75" s="4"/>
      <c r="CRT75" s="4"/>
      <c r="CRU75" s="4"/>
      <c r="CRV75" s="4"/>
      <c r="CRW75" s="4"/>
      <c r="CRX75" s="4"/>
      <c r="CRY75" s="4"/>
      <c r="CRZ75" s="4"/>
      <c r="CSA75" s="4"/>
      <c r="CSB75" s="4"/>
      <c r="CSC75" s="4"/>
      <c r="CSD75" s="4"/>
      <c r="CSE75" s="4"/>
      <c r="CSF75" s="4"/>
      <c r="CSG75" s="4"/>
      <c r="CSH75" s="4"/>
      <c r="CSI75" s="4"/>
      <c r="CSJ75" s="4"/>
      <c r="CSK75" s="4"/>
      <c r="CSL75" s="4"/>
      <c r="CSM75" s="4"/>
      <c r="CSN75" s="4"/>
      <c r="CSO75" s="4"/>
      <c r="CSP75" s="4"/>
      <c r="CSQ75" s="4"/>
      <c r="CSR75" s="4"/>
      <c r="CSS75" s="4"/>
      <c r="CST75" s="4"/>
      <c r="CSU75" s="4"/>
      <c r="CSV75" s="4"/>
      <c r="CSW75" s="4"/>
      <c r="CSX75" s="4"/>
      <c r="CSY75" s="4"/>
      <c r="CSZ75" s="4"/>
      <c r="CTA75" s="4"/>
      <c r="CTB75" s="4"/>
      <c r="CTC75" s="4"/>
      <c r="CTD75" s="4"/>
      <c r="CTE75" s="4"/>
      <c r="CTF75" s="4"/>
      <c r="CTG75" s="4"/>
      <c r="CTH75" s="4"/>
      <c r="CTI75" s="4"/>
      <c r="CTJ75" s="4"/>
      <c r="CTK75" s="4"/>
      <c r="CTL75" s="4"/>
      <c r="CTM75" s="4"/>
      <c r="CTN75" s="4"/>
      <c r="CTO75" s="4"/>
      <c r="CTP75" s="4"/>
      <c r="CTQ75" s="4"/>
      <c r="CTR75" s="4"/>
      <c r="CTS75" s="4"/>
      <c r="CTT75" s="4"/>
      <c r="CTU75" s="4"/>
      <c r="CTV75" s="4"/>
      <c r="CTW75" s="4"/>
      <c r="CTX75" s="4"/>
      <c r="CTY75" s="4"/>
      <c r="CTZ75" s="4"/>
      <c r="CUA75" s="4"/>
      <c r="CUB75" s="4"/>
      <c r="CUC75" s="4"/>
      <c r="CUD75" s="4"/>
      <c r="CUE75" s="4"/>
      <c r="CUF75" s="4"/>
      <c r="CUG75" s="4"/>
      <c r="CUH75" s="4"/>
      <c r="CUI75" s="4"/>
      <c r="CUJ75" s="4"/>
      <c r="CUK75" s="4"/>
      <c r="CUL75" s="4"/>
      <c r="CUM75" s="4"/>
      <c r="CUN75" s="4"/>
      <c r="CUO75" s="4"/>
      <c r="CUP75" s="4"/>
      <c r="CUQ75" s="4"/>
      <c r="CUR75" s="4"/>
      <c r="CUS75" s="4"/>
      <c r="CUT75" s="4"/>
      <c r="CUU75" s="4"/>
      <c r="CUV75" s="4"/>
      <c r="CUW75" s="4"/>
      <c r="CUX75" s="4"/>
      <c r="CUY75" s="4"/>
      <c r="CUZ75" s="4"/>
      <c r="CVA75" s="4"/>
      <c r="CVB75" s="4"/>
      <c r="CVC75" s="4"/>
      <c r="CVD75" s="4"/>
      <c r="CVE75" s="4"/>
      <c r="CVF75" s="4"/>
      <c r="CVG75" s="4"/>
      <c r="CVH75" s="4"/>
      <c r="CVI75" s="4"/>
      <c r="CVJ75" s="4"/>
      <c r="CVK75" s="4"/>
      <c r="CVL75" s="4"/>
      <c r="CVM75" s="4"/>
      <c r="CVN75" s="4"/>
      <c r="CVO75" s="4"/>
      <c r="CVP75" s="4"/>
      <c r="CVQ75" s="4"/>
      <c r="CVR75" s="4"/>
      <c r="CVS75" s="4"/>
      <c r="CVT75" s="4"/>
      <c r="CVU75" s="4"/>
      <c r="CVV75" s="4"/>
      <c r="CVW75" s="4"/>
      <c r="CVX75" s="4"/>
      <c r="CVY75" s="4"/>
      <c r="CVZ75" s="4"/>
      <c r="CWA75" s="4"/>
      <c r="CWB75" s="4"/>
      <c r="CWC75" s="4"/>
      <c r="CWD75" s="4"/>
      <c r="CWE75" s="4"/>
      <c r="CWF75" s="4"/>
      <c r="CWG75" s="4"/>
      <c r="CWH75" s="4"/>
      <c r="CWI75" s="4"/>
      <c r="CWJ75" s="4"/>
      <c r="CWK75" s="4"/>
      <c r="CWL75" s="4"/>
      <c r="CWM75" s="4"/>
      <c r="CWN75" s="4"/>
      <c r="CWO75" s="4"/>
      <c r="CWP75" s="4"/>
      <c r="CWQ75" s="4"/>
      <c r="CWR75" s="4"/>
      <c r="CWS75" s="4"/>
      <c r="CWT75" s="4"/>
      <c r="CWU75" s="4"/>
      <c r="CWV75" s="4"/>
      <c r="CWW75" s="4"/>
      <c r="CWX75" s="4"/>
      <c r="CWY75" s="4"/>
      <c r="CWZ75" s="4"/>
      <c r="CXA75" s="4"/>
      <c r="CXB75" s="4"/>
      <c r="CXC75" s="4"/>
      <c r="CXD75" s="4"/>
      <c r="CXE75" s="4"/>
      <c r="CXF75" s="4"/>
      <c r="CXG75" s="4"/>
      <c r="CXH75" s="4"/>
      <c r="CXI75" s="4"/>
      <c r="CXJ75" s="4"/>
      <c r="CXK75" s="4"/>
      <c r="CXL75" s="4"/>
      <c r="CXM75" s="4"/>
      <c r="CXN75" s="4"/>
      <c r="CXO75" s="4"/>
      <c r="CXP75" s="4"/>
      <c r="CXQ75" s="4"/>
      <c r="CXR75" s="4"/>
      <c r="CXS75" s="4"/>
      <c r="CXT75" s="4"/>
      <c r="CXU75" s="4"/>
      <c r="CXV75" s="4"/>
      <c r="CXW75" s="4"/>
      <c r="CXX75" s="4"/>
      <c r="CXY75" s="4"/>
      <c r="CXZ75" s="4"/>
      <c r="CYA75" s="4"/>
      <c r="CYB75" s="4"/>
      <c r="CYC75" s="4"/>
      <c r="CYD75" s="4"/>
      <c r="CYE75" s="4"/>
      <c r="CYF75" s="4"/>
      <c r="CYG75" s="4"/>
      <c r="CYH75" s="4"/>
      <c r="CYI75" s="4"/>
      <c r="CYJ75" s="4"/>
      <c r="CYK75" s="4"/>
      <c r="CYL75" s="4"/>
      <c r="CYM75" s="4"/>
      <c r="CYN75" s="4"/>
      <c r="CYO75" s="4"/>
      <c r="CYP75" s="4"/>
      <c r="CYQ75" s="4"/>
      <c r="CYR75" s="4"/>
      <c r="CYS75" s="4"/>
      <c r="CYT75" s="4"/>
      <c r="CYU75" s="4"/>
      <c r="CYV75" s="4"/>
      <c r="CYW75" s="4"/>
      <c r="CYX75" s="4"/>
      <c r="CYY75" s="4"/>
      <c r="CYZ75" s="4"/>
      <c r="CZA75" s="4"/>
      <c r="CZB75" s="4"/>
      <c r="CZC75" s="4"/>
      <c r="CZD75" s="4"/>
      <c r="CZE75" s="4"/>
      <c r="CZF75" s="4"/>
      <c r="CZG75" s="4"/>
      <c r="CZH75" s="4"/>
      <c r="CZI75" s="4"/>
      <c r="CZJ75" s="4"/>
      <c r="CZK75" s="4"/>
      <c r="CZL75" s="4"/>
      <c r="CZM75" s="4"/>
      <c r="CZN75" s="4"/>
      <c r="CZO75" s="4"/>
      <c r="CZP75" s="4"/>
      <c r="CZQ75" s="4"/>
      <c r="CZR75" s="4"/>
      <c r="CZS75" s="4"/>
      <c r="CZT75" s="4"/>
      <c r="CZU75" s="4"/>
      <c r="CZV75" s="4"/>
      <c r="CZW75" s="4"/>
      <c r="CZX75" s="4"/>
      <c r="CZY75" s="4"/>
      <c r="CZZ75" s="4"/>
      <c r="DAA75" s="4"/>
      <c r="DAB75" s="4"/>
      <c r="DAC75" s="4"/>
      <c r="DAD75" s="4"/>
      <c r="DAE75" s="4"/>
      <c r="DAF75" s="4"/>
      <c r="DAG75" s="4"/>
      <c r="DAH75" s="4"/>
      <c r="DAI75" s="4"/>
      <c r="DAJ75" s="4"/>
      <c r="DAK75" s="4"/>
      <c r="DAL75" s="4"/>
      <c r="DAM75" s="4"/>
      <c r="DAN75" s="4"/>
      <c r="DAO75" s="4"/>
      <c r="DAP75" s="4"/>
      <c r="DAQ75" s="4"/>
      <c r="DAR75" s="4"/>
      <c r="DAS75" s="4"/>
      <c r="DAT75" s="4"/>
      <c r="DAU75" s="4"/>
      <c r="DAV75" s="4"/>
      <c r="DAW75" s="4"/>
      <c r="DAX75" s="4"/>
      <c r="DAY75" s="4"/>
      <c r="DAZ75" s="4"/>
      <c r="DBA75" s="4"/>
      <c r="DBB75" s="4"/>
      <c r="DBC75" s="4"/>
      <c r="DBD75" s="4"/>
      <c r="DBE75" s="4"/>
      <c r="DBF75" s="4"/>
      <c r="DBG75" s="4"/>
      <c r="DBH75" s="4"/>
      <c r="DBI75" s="4"/>
      <c r="DBJ75" s="4"/>
      <c r="DBK75" s="4"/>
      <c r="DBL75" s="4"/>
      <c r="DBM75" s="4"/>
      <c r="DBN75" s="4"/>
      <c r="DBO75" s="4"/>
      <c r="DBP75" s="4"/>
      <c r="DBQ75" s="4"/>
      <c r="DBR75" s="4"/>
      <c r="DBS75" s="4"/>
      <c r="DBT75" s="4"/>
      <c r="DBU75" s="4"/>
      <c r="DBV75" s="4"/>
      <c r="DBW75" s="4"/>
      <c r="DBX75" s="4"/>
      <c r="DBY75" s="4"/>
      <c r="DBZ75" s="4"/>
      <c r="DCA75" s="4"/>
      <c r="DCB75" s="4"/>
      <c r="DCC75" s="4"/>
      <c r="DCD75" s="4"/>
      <c r="DCE75" s="4"/>
      <c r="DCF75" s="4"/>
      <c r="DCG75" s="4"/>
      <c r="DCH75" s="4"/>
      <c r="DCI75" s="4"/>
      <c r="DCJ75" s="4"/>
      <c r="DCK75" s="4"/>
      <c r="DCL75" s="4"/>
      <c r="DCM75" s="4"/>
      <c r="DCN75" s="4"/>
      <c r="DCO75" s="4"/>
      <c r="DCP75" s="4"/>
      <c r="DCQ75" s="4"/>
      <c r="DCR75" s="4"/>
      <c r="DCS75" s="4"/>
      <c r="DCT75" s="4"/>
      <c r="DCU75" s="4"/>
      <c r="DCV75" s="4"/>
      <c r="DCW75" s="4"/>
      <c r="DCX75" s="4"/>
      <c r="DCY75" s="4"/>
      <c r="DCZ75" s="4"/>
      <c r="DDA75" s="4"/>
      <c r="DDB75" s="4"/>
      <c r="DDC75" s="4"/>
      <c r="DDD75" s="4"/>
      <c r="DDE75" s="4"/>
      <c r="DDF75" s="4"/>
      <c r="DDG75" s="4"/>
      <c r="DDH75" s="4"/>
      <c r="DDI75" s="4"/>
      <c r="DDJ75" s="4"/>
      <c r="DDK75" s="4"/>
      <c r="DDL75" s="4"/>
      <c r="DDM75" s="4"/>
      <c r="DDN75" s="4"/>
      <c r="DDO75" s="4"/>
      <c r="DDP75" s="4"/>
      <c r="DDQ75" s="4"/>
      <c r="DDR75" s="4"/>
      <c r="DDS75" s="4"/>
      <c r="DDT75" s="4"/>
      <c r="DDU75" s="4"/>
      <c r="DDV75" s="4"/>
      <c r="DDW75" s="4"/>
      <c r="DDX75" s="4"/>
      <c r="DDY75" s="4"/>
      <c r="DDZ75" s="4"/>
      <c r="DEA75" s="4"/>
      <c r="DEB75" s="4"/>
      <c r="DEC75" s="4"/>
      <c r="DED75" s="4"/>
      <c r="DEE75" s="4"/>
      <c r="DEF75" s="4"/>
      <c r="DEG75" s="4"/>
      <c r="DEH75" s="4"/>
      <c r="DEI75" s="4"/>
      <c r="DEJ75" s="4"/>
      <c r="DEK75" s="4"/>
      <c r="DEL75" s="4"/>
      <c r="DEM75" s="4"/>
      <c r="DEN75" s="4"/>
      <c r="DEO75" s="4"/>
      <c r="DEP75" s="4"/>
      <c r="DEQ75" s="4"/>
      <c r="DER75" s="4"/>
      <c r="DES75" s="4"/>
      <c r="DET75" s="4"/>
      <c r="DEU75" s="4"/>
      <c r="DEV75" s="4"/>
      <c r="DEW75" s="4"/>
      <c r="DEX75" s="4"/>
      <c r="DEY75" s="4"/>
      <c r="DEZ75" s="4"/>
      <c r="DFA75" s="4"/>
      <c r="DFB75" s="4"/>
      <c r="DFC75" s="4"/>
      <c r="DFD75" s="4"/>
      <c r="DFE75" s="4"/>
      <c r="DFF75" s="4"/>
      <c r="DFG75" s="4"/>
      <c r="DFH75" s="4"/>
      <c r="DFI75" s="4"/>
      <c r="DFJ75" s="4"/>
      <c r="DFK75" s="4"/>
      <c r="DFL75" s="4"/>
      <c r="DFM75" s="4"/>
      <c r="DFN75" s="4"/>
      <c r="DFO75" s="4"/>
      <c r="DFP75" s="4"/>
      <c r="DFQ75" s="4"/>
      <c r="DFR75" s="4"/>
      <c r="DFS75" s="4"/>
      <c r="DFT75" s="4"/>
      <c r="DFU75" s="4"/>
      <c r="DFV75" s="4"/>
      <c r="DFW75" s="4"/>
      <c r="DFX75" s="4"/>
      <c r="DFY75" s="4"/>
      <c r="DFZ75" s="4"/>
      <c r="DGA75" s="4"/>
      <c r="DGB75" s="4"/>
      <c r="DGC75" s="4"/>
      <c r="DGD75" s="4"/>
      <c r="DGE75" s="4"/>
      <c r="DGF75" s="4"/>
      <c r="DGG75" s="4"/>
      <c r="DGH75" s="4"/>
      <c r="DGI75" s="4"/>
      <c r="DGJ75" s="4"/>
      <c r="DGK75" s="4"/>
      <c r="DGL75" s="4"/>
      <c r="DGM75" s="4"/>
      <c r="DGN75" s="4"/>
      <c r="DGO75" s="4"/>
      <c r="DGP75" s="4"/>
      <c r="DGQ75" s="4"/>
      <c r="DGR75" s="4"/>
      <c r="DGS75" s="4"/>
      <c r="DGT75" s="4"/>
      <c r="DGU75" s="4"/>
      <c r="DGV75" s="4"/>
      <c r="DGW75" s="4"/>
      <c r="DGX75" s="4"/>
      <c r="DGY75" s="4"/>
      <c r="DGZ75" s="4"/>
      <c r="DHA75" s="4"/>
      <c r="DHB75" s="4"/>
      <c r="DHC75" s="4"/>
      <c r="DHD75" s="4"/>
      <c r="DHE75" s="4"/>
      <c r="DHF75" s="4"/>
      <c r="DHG75" s="4"/>
      <c r="DHH75" s="4"/>
      <c r="DHI75" s="4"/>
      <c r="DHJ75" s="4"/>
      <c r="DHK75" s="4"/>
      <c r="DHL75" s="4"/>
      <c r="DHM75" s="4"/>
      <c r="DHN75" s="4"/>
      <c r="DHO75" s="4"/>
      <c r="DHP75" s="4"/>
      <c r="DHQ75" s="4"/>
      <c r="DHR75" s="4"/>
      <c r="DHS75" s="4"/>
      <c r="DHT75" s="4"/>
      <c r="DHU75" s="4"/>
      <c r="DHV75" s="4"/>
      <c r="DHW75" s="4"/>
      <c r="DHX75" s="4"/>
      <c r="DHY75" s="4"/>
      <c r="DHZ75" s="4"/>
      <c r="DIA75" s="4"/>
      <c r="DIB75" s="4"/>
      <c r="DIC75" s="4"/>
      <c r="DID75" s="4"/>
      <c r="DIE75" s="4"/>
      <c r="DIF75" s="4"/>
      <c r="DIG75" s="4"/>
      <c r="DIH75" s="4"/>
      <c r="DII75" s="4"/>
      <c r="DIJ75" s="4"/>
      <c r="DIK75" s="4"/>
      <c r="DIL75" s="4"/>
      <c r="DIM75" s="4"/>
      <c r="DIN75" s="4"/>
      <c r="DIO75" s="4"/>
      <c r="DIP75" s="4"/>
      <c r="DIQ75" s="4"/>
      <c r="DIR75" s="4"/>
      <c r="DIS75" s="4"/>
      <c r="DIT75" s="4"/>
      <c r="DIU75" s="4"/>
      <c r="DIV75" s="4"/>
      <c r="DIW75" s="4"/>
      <c r="DIX75" s="4"/>
      <c r="DIY75" s="4"/>
      <c r="DIZ75" s="4"/>
      <c r="DJA75" s="4"/>
      <c r="DJB75" s="4"/>
      <c r="DJC75" s="4"/>
      <c r="DJD75" s="4"/>
      <c r="DJE75" s="4"/>
      <c r="DJF75" s="4"/>
      <c r="DJG75" s="4"/>
      <c r="DJH75" s="4"/>
      <c r="DJI75" s="4"/>
      <c r="DJJ75" s="4"/>
      <c r="DJK75" s="4"/>
      <c r="DJL75" s="4"/>
      <c r="DJM75" s="4"/>
      <c r="DJN75" s="4"/>
      <c r="DJO75" s="4"/>
      <c r="DJP75" s="4"/>
      <c r="DJQ75" s="4"/>
      <c r="DJR75" s="4"/>
      <c r="DJS75" s="4"/>
      <c r="DJT75" s="4"/>
      <c r="DJU75" s="4"/>
      <c r="DJV75" s="4"/>
      <c r="DJW75" s="4"/>
      <c r="DJX75" s="4"/>
      <c r="DJY75" s="4"/>
      <c r="DJZ75" s="4"/>
      <c r="DKA75" s="4"/>
      <c r="DKB75" s="4"/>
      <c r="DKC75" s="4"/>
      <c r="DKD75" s="4"/>
      <c r="DKE75" s="4"/>
      <c r="DKF75" s="4"/>
      <c r="DKG75" s="4"/>
      <c r="DKH75" s="4"/>
      <c r="DKI75" s="4"/>
      <c r="DKJ75" s="4"/>
      <c r="DKK75" s="4"/>
      <c r="DKL75" s="4"/>
      <c r="DKM75" s="4"/>
      <c r="DKN75" s="4"/>
      <c r="DKO75" s="4"/>
      <c r="DKP75" s="4"/>
      <c r="DKQ75" s="4"/>
      <c r="DKR75" s="4"/>
      <c r="DKS75" s="4"/>
      <c r="DKT75" s="4"/>
      <c r="DKU75" s="4"/>
      <c r="DKV75" s="4"/>
      <c r="DKW75" s="4"/>
      <c r="DKX75" s="4"/>
      <c r="DKY75" s="4"/>
      <c r="DKZ75" s="4"/>
      <c r="DLA75" s="4"/>
      <c r="DLB75" s="4"/>
      <c r="DLC75" s="4"/>
      <c r="DLD75" s="4"/>
      <c r="DLE75" s="4"/>
      <c r="DLF75" s="4"/>
      <c r="DLG75" s="4"/>
      <c r="DLH75" s="4"/>
      <c r="DLI75" s="4"/>
      <c r="DLJ75" s="4"/>
      <c r="DLK75" s="4"/>
      <c r="DLL75" s="4"/>
      <c r="DLM75" s="4"/>
      <c r="DLN75" s="4"/>
      <c r="DLO75" s="4"/>
      <c r="DLP75" s="4"/>
      <c r="DLQ75" s="4"/>
      <c r="DLR75" s="4"/>
      <c r="DLS75" s="4"/>
      <c r="DLT75" s="4"/>
      <c r="DLU75" s="4"/>
      <c r="DLV75" s="4"/>
      <c r="DLW75" s="4"/>
      <c r="DLX75" s="4"/>
      <c r="DLY75" s="4"/>
      <c r="DLZ75" s="4"/>
      <c r="DMA75" s="4"/>
      <c r="DMB75" s="4"/>
      <c r="DMC75" s="4"/>
      <c r="DMD75" s="4"/>
      <c r="DME75" s="4"/>
      <c r="DMF75" s="4"/>
      <c r="DMG75" s="4"/>
      <c r="DMH75" s="4"/>
      <c r="DMI75" s="4"/>
      <c r="DMJ75" s="4"/>
      <c r="DMK75" s="4"/>
      <c r="DML75" s="4"/>
      <c r="DMM75" s="4"/>
      <c r="DMN75" s="4"/>
      <c r="DMO75" s="4"/>
      <c r="DMP75" s="4"/>
      <c r="DMQ75" s="4"/>
      <c r="DMR75" s="4"/>
      <c r="DMS75" s="4"/>
      <c r="DMT75" s="4"/>
      <c r="DMU75" s="4"/>
      <c r="DMV75" s="4"/>
      <c r="DMW75" s="4"/>
      <c r="DMX75" s="4"/>
      <c r="DMY75" s="4"/>
      <c r="DMZ75" s="4"/>
      <c r="DNA75" s="4"/>
      <c r="DNB75" s="4"/>
      <c r="DNC75" s="4"/>
      <c r="DND75" s="4"/>
      <c r="DNE75" s="4"/>
      <c r="DNF75" s="4"/>
      <c r="DNG75" s="4"/>
      <c r="DNH75" s="4"/>
      <c r="DNI75" s="4"/>
      <c r="DNJ75" s="4"/>
      <c r="DNK75" s="4"/>
      <c r="DNL75" s="4"/>
      <c r="DNM75" s="4"/>
      <c r="DNN75" s="4"/>
      <c r="DNO75" s="4"/>
      <c r="DNP75" s="4"/>
      <c r="DNQ75" s="4"/>
      <c r="DNR75" s="4"/>
      <c r="DNS75" s="4"/>
      <c r="DNT75" s="4"/>
      <c r="DNU75" s="4"/>
      <c r="DNV75" s="4"/>
      <c r="DNW75" s="4"/>
      <c r="DNX75" s="4"/>
      <c r="DNY75" s="4"/>
      <c r="DNZ75" s="4"/>
      <c r="DOA75" s="4"/>
      <c r="DOB75" s="4"/>
      <c r="DOC75" s="4"/>
      <c r="DOD75" s="4"/>
      <c r="DOE75" s="4"/>
      <c r="DOF75" s="4"/>
      <c r="DOG75" s="4"/>
      <c r="DOH75" s="4"/>
      <c r="DOI75" s="4"/>
      <c r="DOJ75" s="4"/>
      <c r="DOK75" s="4"/>
      <c r="DOL75" s="4"/>
      <c r="DOM75" s="4"/>
      <c r="DON75" s="4"/>
      <c r="DOO75" s="4"/>
      <c r="DOP75" s="4"/>
      <c r="DOQ75" s="4"/>
      <c r="DOR75" s="4"/>
      <c r="DOS75" s="4"/>
      <c r="DOT75" s="4"/>
      <c r="DOU75" s="4"/>
      <c r="DOV75" s="4"/>
      <c r="DOW75" s="4"/>
      <c r="DOX75" s="4"/>
      <c r="DOY75" s="4"/>
      <c r="DOZ75" s="4"/>
      <c r="DPA75" s="4"/>
      <c r="DPB75" s="4"/>
      <c r="DPC75" s="4"/>
      <c r="DPD75" s="4"/>
      <c r="DPE75" s="4"/>
      <c r="DPF75" s="4"/>
      <c r="DPG75" s="4"/>
      <c r="DPH75" s="4"/>
      <c r="DPI75" s="4"/>
      <c r="DPJ75" s="4"/>
      <c r="DPK75" s="4"/>
      <c r="DPL75" s="4"/>
      <c r="DPM75" s="4"/>
      <c r="DPN75" s="4"/>
      <c r="DPO75" s="4"/>
      <c r="DPP75" s="4"/>
      <c r="DPQ75" s="4"/>
      <c r="DPR75" s="4"/>
      <c r="DPS75" s="4"/>
      <c r="DPT75" s="4"/>
      <c r="DPU75" s="4"/>
      <c r="DPV75" s="4"/>
      <c r="DPW75" s="4"/>
      <c r="DPX75" s="4"/>
      <c r="DPY75" s="4"/>
      <c r="DPZ75" s="4"/>
      <c r="DQA75" s="4"/>
      <c r="DQB75" s="4"/>
      <c r="DQC75" s="4"/>
      <c r="DQD75" s="4"/>
      <c r="DQE75" s="4"/>
      <c r="DQF75" s="4"/>
      <c r="DQG75" s="4"/>
      <c r="DQH75" s="4"/>
      <c r="DQI75" s="4"/>
      <c r="DQJ75" s="4"/>
      <c r="DQK75" s="4"/>
      <c r="DQL75" s="4"/>
      <c r="DQM75" s="4"/>
      <c r="DQN75" s="4"/>
      <c r="DQO75" s="4"/>
      <c r="DQP75" s="4"/>
      <c r="DQQ75" s="4"/>
      <c r="DQR75" s="4"/>
      <c r="DQS75" s="4"/>
      <c r="DQT75" s="4"/>
      <c r="DQU75" s="4"/>
      <c r="DQV75" s="4"/>
      <c r="DQW75" s="4"/>
      <c r="DQX75" s="4"/>
      <c r="DQY75" s="4"/>
      <c r="DQZ75" s="4"/>
      <c r="DRA75" s="4"/>
      <c r="DRB75" s="4"/>
      <c r="DRC75" s="4"/>
      <c r="DRD75" s="4"/>
      <c r="DRE75" s="4"/>
      <c r="DRF75" s="4"/>
      <c r="DRG75" s="4"/>
      <c r="DRH75" s="4"/>
      <c r="DRI75" s="4"/>
      <c r="DRJ75" s="4"/>
      <c r="DRK75" s="4"/>
      <c r="DRL75" s="4"/>
      <c r="DRM75" s="4"/>
      <c r="DRN75" s="4"/>
      <c r="DRO75" s="4"/>
      <c r="DRP75" s="4"/>
      <c r="DRQ75" s="4"/>
      <c r="DRR75" s="4"/>
      <c r="DRS75" s="4"/>
      <c r="DRT75" s="4"/>
      <c r="DRU75" s="4"/>
      <c r="DRV75" s="4"/>
      <c r="DRW75" s="4"/>
      <c r="DRX75" s="4"/>
      <c r="DRY75" s="4"/>
      <c r="DRZ75" s="4"/>
      <c r="DSA75" s="4"/>
      <c r="DSB75" s="4"/>
      <c r="DSC75" s="4"/>
      <c r="DSD75" s="4"/>
      <c r="DSE75" s="4"/>
      <c r="DSF75" s="4"/>
      <c r="DSG75" s="4"/>
      <c r="DSH75" s="4"/>
      <c r="DSI75" s="4"/>
      <c r="DSJ75" s="4"/>
      <c r="DSK75" s="4"/>
      <c r="DSL75" s="4"/>
      <c r="DSM75" s="4"/>
      <c r="DSN75" s="4"/>
      <c r="DSO75" s="4"/>
      <c r="DSP75" s="4"/>
      <c r="DSQ75" s="4"/>
      <c r="DSR75" s="4"/>
      <c r="DSS75" s="4"/>
      <c r="DST75" s="4"/>
      <c r="DSU75" s="4"/>
      <c r="DSV75" s="4"/>
      <c r="DSW75" s="4"/>
      <c r="DSX75" s="4"/>
      <c r="DSY75" s="4"/>
      <c r="DSZ75" s="4"/>
      <c r="DTA75" s="4"/>
      <c r="DTB75" s="4"/>
      <c r="DTC75" s="4"/>
      <c r="DTD75" s="4"/>
      <c r="DTE75" s="4"/>
      <c r="DTF75" s="4"/>
      <c r="DTG75" s="4"/>
      <c r="DTH75" s="4"/>
      <c r="DTI75" s="4"/>
      <c r="DTJ75" s="4"/>
      <c r="DTK75" s="4"/>
      <c r="DTL75" s="4"/>
      <c r="DTM75" s="4"/>
      <c r="DTN75" s="4"/>
      <c r="DTO75" s="4"/>
      <c r="DTP75" s="4"/>
      <c r="DTQ75" s="4"/>
      <c r="DTR75" s="4"/>
      <c r="DTS75" s="4"/>
      <c r="DTT75" s="4"/>
      <c r="DTU75" s="4"/>
      <c r="DTV75" s="4"/>
      <c r="DTW75" s="4"/>
      <c r="DTX75" s="4"/>
      <c r="DTY75" s="4"/>
      <c r="DTZ75" s="4"/>
      <c r="DUA75" s="4"/>
      <c r="DUB75" s="4"/>
      <c r="DUC75" s="4"/>
      <c r="DUD75" s="4"/>
      <c r="DUE75" s="4"/>
      <c r="DUF75" s="4"/>
      <c r="DUG75" s="4"/>
      <c r="DUH75" s="4"/>
      <c r="DUI75" s="4"/>
      <c r="DUJ75" s="4"/>
      <c r="DUK75" s="4"/>
      <c r="DUL75" s="4"/>
      <c r="DUM75" s="4"/>
      <c r="DUN75" s="4"/>
      <c r="DUO75" s="4"/>
      <c r="DUP75" s="4"/>
      <c r="DUQ75" s="4"/>
      <c r="DUR75" s="4"/>
      <c r="DUS75" s="4"/>
      <c r="DUT75" s="4"/>
      <c r="DUU75" s="4"/>
      <c r="DUV75" s="4"/>
      <c r="DUW75" s="4"/>
      <c r="DUX75" s="4"/>
      <c r="DUY75" s="4"/>
      <c r="DUZ75" s="4"/>
      <c r="DVA75" s="4"/>
      <c r="DVB75" s="4"/>
      <c r="DVC75" s="4"/>
      <c r="DVD75" s="4"/>
      <c r="DVE75" s="4"/>
      <c r="DVF75" s="4"/>
      <c r="DVG75" s="4"/>
      <c r="DVH75" s="4"/>
      <c r="DVI75" s="4"/>
      <c r="DVJ75" s="4"/>
      <c r="DVK75" s="4"/>
      <c r="DVL75" s="4"/>
      <c r="DVM75" s="4"/>
      <c r="DVN75" s="4"/>
      <c r="DVO75" s="4"/>
      <c r="DVP75" s="4"/>
      <c r="DVQ75" s="4"/>
      <c r="DVR75" s="4"/>
      <c r="DVS75" s="4"/>
      <c r="DVT75" s="4"/>
      <c r="DVU75" s="4"/>
      <c r="DVV75" s="4"/>
      <c r="DVW75" s="4"/>
      <c r="DVX75" s="4"/>
      <c r="DVY75" s="4"/>
      <c r="DVZ75" s="4"/>
      <c r="DWA75" s="4"/>
      <c r="DWB75" s="4"/>
      <c r="DWC75" s="4"/>
      <c r="DWD75" s="4"/>
      <c r="DWE75" s="4"/>
      <c r="DWF75" s="4"/>
      <c r="DWG75" s="4"/>
      <c r="DWH75" s="4"/>
      <c r="DWI75" s="4"/>
      <c r="DWJ75" s="4"/>
      <c r="DWK75" s="4"/>
      <c r="DWL75" s="4"/>
      <c r="DWM75" s="4"/>
      <c r="DWN75" s="4"/>
      <c r="DWO75" s="4"/>
      <c r="DWP75" s="4"/>
      <c r="DWQ75" s="4"/>
      <c r="DWR75" s="4"/>
      <c r="DWS75" s="4"/>
      <c r="DWT75" s="4"/>
      <c r="DWU75" s="4"/>
      <c r="DWV75" s="4"/>
      <c r="DWW75" s="4"/>
      <c r="DWX75" s="4"/>
      <c r="DWY75" s="4"/>
      <c r="DWZ75" s="4"/>
      <c r="DXA75" s="4"/>
      <c r="DXB75" s="4"/>
      <c r="DXC75" s="4"/>
      <c r="DXD75" s="4"/>
      <c r="DXE75" s="4"/>
      <c r="DXF75" s="4"/>
      <c r="DXG75" s="4"/>
      <c r="DXH75" s="4"/>
      <c r="DXI75" s="4"/>
      <c r="DXJ75" s="4"/>
      <c r="DXK75" s="4"/>
      <c r="DXL75" s="4"/>
      <c r="DXM75" s="4"/>
      <c r="DXN75" s="4"/>
      <c r="DXO75" s="4"/>
      <c r="DXP75" s="4"/>
      <c r="DXQ75" s="4"/>
      <c r="DXR75" s="4"/>
      <c r="DXS75" s="4"/>
      <c r="DXT75" s="4"/>
      <c r="DXU75" s="4"/>
      <c r="DXV75" s="4"/>
      <c r="DXW75" s="4"/>
      <c r="DXX75" s="4"/>
      <c r="DXY75" s="4"/>
      <c r="DXZ75" s="4"/>
      <c r="DYA75" s="4"/>
      <c r="DYB75" s="4"/>
      <c r="DYC75" s="4"/>
      <c r="DYD75" s="4"/>
      <c r="DYE75" s="4"/>
      <c r="DYF75" s="4"/>
      <c r="DYG75" s="4"/>
      <c r="DYH75" s="4"/>
      <c r="DYI75" s="4"/>
      <c r="DYJ75" s="4"/>
      <c r="DYK75" s="4"/>
      <c r="DYL75" s="4"/>
      <c r="DYM75" s="4"/>
      <c r="DYN75" s="4"/>
      <c r="DYO75" s="4"/>
      <c r="DYP75" s="4"/>
      <c r="DYQ75" s="4"/>
      <c r="DYR75" s="4"/>
      <c r="DYS75" s="4"/>
      <c r="DYT75" s="4"/>
      <c r="DYU75" s="4"/>
      <c r="DYV75" s="4"/>
      <c r="DYW75" s="4"/>
      <c r="DYX75" s="4"/>
      <c r="DYY75" s="4"/>
      <c r="DYZ75" s="4"/>
      <c r="DZA75" s="4"/>
      <c r="DZB75" s="4"/>
      <c r="DZC75" s="4"/>
      <c r="DZD75" s="4"/>
      <c r="DZE75" s="4"/>
      <c r="DZF75" s="4"/>
      <c r="DZG75" s="4"/>
      <c r="DZH75" s="4"/>
      <c r="DZI75" s="4"/>
      <c r="DZJ75" s="4"/>
      <c r="DZK75" s="4"/>
      <c r="DZL75" s="4"/>
      <c r="DZM75" s="4"/>
      <c r="DZN75" s="4"/>
      <c r="DZO75" s="4"/>
      <c r="DZP75" s="4"/>
      <c r="DZQ75" s="4"/>
      <c r="DZR75" s="4"/>
      <c r="DZS75" s="4"/>
      <c r="DZT75" s="4"/>
      <c r="DZU75" s="4"/>
      <c r="DZV75" s="4"/>
      <c r="DZW75" s="4"/>
      <c r="DZX75" s="4"/>
      <c r="DZY75" s="4"/>
      <c r="DZZ75" s="4"/>
      <c r="EAA75" s="4"/>
      <c r="EAB75" s="4"/>
      <c r="EAC75" s="4"/>
      <c r="EAD75" s="4"/>
      <c r="EAE75" s="4"/>
      <c r="EAF75" s="4"/>
      <c r="EAG75" s="4"/>
      <c r="EAH75" s="4"/>
      <c r="EAI75" s="4"/>
      <c r="EAJ75" s="4"/>
      <c r="EAK75" s="4"/>
      <c r="EAL75" s="4"/>
      <c r="EAM75" s="4"/>
      <c r="EAN75" s="4"/>
      <c r="EAO75" s="4"/>
      <c r="EAP75" s="4"/>
      <c r="EAQ75" s="4"/>
      <c r="EAR75" s="4"/>
      <c r="EAS75" s="4"/>
      <c r="EAT75" s="4"/>
      <c r="EAU75" s="4"/>
      <c r="EAV75" s="4"/>
      <c r="EAW75" s="4"/>
      <c r="EAX75" s="4"/>
      <c r="EAY75" s="4"/>
      <c r="EAZ75" s="4"/>
      <c r="EBA75" s="4"/>
      <c r="EBB75" s="4"/>
      <c r="EBC75" s="4"/>
      <c r="EBD75" s="4"/>
      <c r="EBE75" s="4"/>
      <c r="EBF75" s="4"/>
      <c r="EBG75" s="4"/>
      <c r="EBH75" s="4"/>
      <c r="EBI75" s="4"/>
      <c r="EBJ75" s="4"/>
      <c r="EBK75" s="4"/>
      <c r="EBL75" s="4"/>
      <c r="EBM75" s="4"/>
      <c r="EBN75" s="4"/>
      <c r="EBO75" s="4"/>
      <c r="EBP75" s="4"/>
      <c r="EBQ75" s="4"/>
      <c r="EBR75" s="4"/>
      <c r="EBS75" s="4"/>
      <c r="EBT75" s="4"/>
      <c r="EBU75" s="4"/>
      <c r="EBV75" s="4"/>
      <c r="EBW75" s="4"/>
      <c r="EBX75" s="4"/>
      <c r="EBY75" s="4"/>
      <c r="EBZ75" s="4"/>
      <c r="ECA75" s="4"/>
      <c r="ECB75" s="4"/>
      <c r="ECC75" s="4"/>
      <c r="ECD75" s="4"/>
      <c r="ECE75" s="4"/>
      <c r="ECF75" s="4"/>
      <c r="ECG75" s="4"/>
      <c r="ECH75" s="4"/>
      <c r="ECI75" s="4"/>
      <c r="ECJ75" s="4"/>
      <c r="ECK75" s="4"/>
      <c r="ECL75" s="4"/>
      <c r="ECM75" s="4"/>
      <c r="ECN75" s="4"/>
      <c r="ECO75" s="4"/>
      <c r="ECP75" s="4"/>
      <c r="ECQ75" s="4"/>
      <c r="ECR75" s="4"/>
      <c r="ECS75" s="4"/>
      <c r="ECT75" s="4"/>
      <c r="ECU75" s="4"/>
      <c r="ECV75" s="4"/>
      <c r="ECW75" s="4"/>
      <c r="ECX75" s="4"/>
      <c r="ECY75" s="4"/>
      <c r="ECZ75" s="4"/>
      <c r="EDA75" s="4"/>
      <c r="EDB75" s="4"/>
      <c r="EDC75" s="4"/>
      <c r="EDD75" s="4"/>
      <c r="EDE75" s="4"/>
      <c r="EDF75" s="4"/>
      <c r="EDG75" s="4"/>
      <c r="EDH75" s="4"/>
      <c r="EDI75" s="4"/>
      <c r="EDJ75" s="4"/>
      <c r="EDK75" s="4"/>
      <c r="EDL75" s="4"/>
      <c r="EDM75" s="4"/>
      <c r="EDN75" s="4"/>
      <c r="EDO75" s="4"/>
      <c r="EDP75" s="4"/>
      <c r="EDQ75" s="4"/>
      <c r="EDR75" s="4"/>
      <c r="EDS75" s="4"/>
      <c r="EDT75" s="4"/>
      <c r="EDU75" s="4"/>
      <c r="EDV75" s="4"/>
      <c r="EDW75" s="4"/>
      <c r="EDX75" s="4"/>
      <c r="EDY75" s="4"/>
      <c r="EDZ75" s="4"/>
      <c r="EEA75" s="4"/>
      <c r="EEB75" s="4"/>
      <c r="EEC75" s="4"/>
      <c r="EED75" s="4"/>
      <c r="EEE75" s="4"/>
      <c r="EEF75" s="4"/>
      <c r="EEG75" s="4"/>
      <c r="EEH75" s="4"/>
      <c r="EEI75" s="4"/>
      <c r="EEJ75" s="4"/>
      <c r="EEK75" s="4"/>
      <c r="EEL75" s="4"/>
      <c r="EEM75" s="4"/>
      <c r="EEN75" s="4"/>
      <c r="EEO75" s="4"/>
      <c r="EEP75" s="4"/>
      <c r="EEQ75" s="4"/>
      <c r="EER75" s="4"/>
      <c r="EES75" s="4"/>
      <c r="EET75" s="4"/>
      <c r="EEU75" s="4"/>
      <c r="EEV75" s="4"/>
      <c r="EEW75" s="4"/>
      <c r="EEX75" s="4"/>
      <c r="EEY75" s="4"/>
      <c r="EEZ75" s="4"/>
      <c r="EFA75" s="4"/>
      <c r="EFB75" s="4"/>
      <c r="EFC75" s="4"/>
      <c r="EFD75" s="4"/>
      <c r="EFE75" s="4"/>
      <c r="EFF75" s="4"/>
      <c r="EFG75" s="4"/>
      <c r="EFH75" s="4"/>
      <c r="EFI75" s="4"/>
      <c r="EFJ75" s="4"/>
      <c r="EFK75" s="4"/>
      <c r="EFL75" s="4"/>
      <c r="EFM75" s="4"/>
      <c r="EFN75" s="4"/>
      <c r="EFO75" s="4"/>
      <c r="EFP75" s="4"/>
      <c r="EFQ75" s="4"/>
      <c r="EFR75" s="4"/>
      <c r="EFS75" s="4"/>
      <c r="EFT75" s="4"/>
      <c r="EFU75" s="4"/>
      <c r="EFV75" s="4"/>
      <c r="EFW75" s="4"/>
      <c r="EFX75" s="4"/>
      <c r="EFY75" s="4"/>
      <c r="EFZ75" s="4"/>
      <c r="EGA75" s="4"/>
      <c r="EGB75" s="4"/>
      <c r="EGC75" s="4"/>
      <c r="EGD75" s="4"/>
      <c r="EGE75" s="4"/>
      <c r="EGF75" s="4"/>
      <c r="EGG75" s="4"/>
      <c r="EGH75" s="4"/>
      <c r="EGI75" s="4"/>
      <c r="EGJ75" s="4"/>
      <c r="EGK75" s="4"/>
      <c r="EGL75" s="4"/>
      <c r="EGM75" s="4"/>
      <c r="EGN75" s="4"/>
      <c r="EGO75" s="4"/>
      <c r="EGP75" s="4"/>
      <c r="EGQ75" s="4"/>
      <c r="EGR75" s="4"/>
      <c r="EGS75" s="4"/>
      <c r="EGT75" s="4"/>
      <c r="EGU75" s="4"/>
      <c r="EGV75" s="4"/>
      <c r="EGW75" s="4"/>
      <c r="EGX75" s="4"/>
      <c r="EGY75" s="4"/>
      <c r="EGZ75" s="4"/>
      <c r="EHA75" s="4"/>
      <c r="EHB75" s="4"/>
      <c r="EHC75" s="4"/>
      <c r="EHD75" s="4"/>
      <c r="EHE75" s="4"/>
      <c r="EHF75" s="4"/>
      <c r="EHG75" s="4"/>
      <c r="EHH75" s="4"/>
      <c r="EHI75" s="4"/>
      <c r="EHJ75" s="4"/>
      <c r="EHK75" s="4"/>
      <c r="EHL75" s="4"/>
      <c r="EHM75" s="4"/>
      <c r="EHN75" s="4"/>
      <c r="EHO75" s="4"/>
      <c r="EHP75" s="4"/>
      <c r="EHQ75" s="4"/>
      <c r="EHR75" s="4"/>
      <c r="EHS75" s="4"/>
      <c r="EHT75" s="4"/>
      <c r="EHU75" s="4"/>
      <c r="EHV75" s="4"/>
      <c r="EHW75" s="4"/>
      <c r="EHX75" s="4"/>
      <c r="EHY75" s="4"/>
      <c r="EHZ75" s="4"/>
      <c r="EIA75" s="4"/>
      <c r="EIB75" s="4"/>
      <c r="EIC75" s="4"/>
      <c r="EID75" s="4"/>
      <c r="EIE75" s="4"/>
      <c r="EIF75" s="4"/>
      <c r="EIG75" s="4"/>
      <c r="EIH75" s="4"/>
      <c r="EII75" s="4"/>
      <c r="EIJ75" s="4"/>
      <c r="EIK75" s="4"/>
      <c r="EIL75" s="4"/>
      <c r="EIM75" s="4"/>
      <c r="EIN75" s="4"/>
      <c r="EIO75" s="4"/>
      <c r="EIP75" s="4"/>
      <c r="EIQ75" s="4"/>
      <c r="EIR75" s="4"/>
      <c r="EIS75" s="4"/>
      <c r="EIT75" s="4"/>
      <c r="EIU75" s="4"/>
      <c r="EIV75" s="4"/>
      <c r="EIW75" s="4"/>
      <c r="EIX75" s="4"/>
      <c r="EIY75" s="4"/>
      <c r="EIZ75" s="4"/>
      <c r="EJA75" s="4"/>
      <c r="EJB75" s="4"/>
      <c r="EJC75" s="4"/>
      <c r="EJD75" s="4"/>
      <c r="EJE75" s="4"/>
      <c r="EJF75" s="4"/>
      <c r="EJG75" s="4"/>
      <c r="EJH75" s="4"/>
      <c r="EJI75" s="4"/>
      <c r="EJJ75" s="4"/>
      <c r="EJK75" s="4"/>
      <c r="EJL75" s="4"/>
      <c r="EJM75" s="4"/>
      <c r="EJN75" s="4"/>
      <c r="EJO75" s="4"/>
      <c r="EJP75" s="4"/>
      <c r="EJQ75" s="4"/>
      <c r="EJR75" s="4"/>
      <c r="EJS75" s="4"/>
      <c r="EJT75" s="4"/>
      <c r="EJU75" s="4"/>
      <c r="EJV75" s="4"/>
      <c r="EJW75" s="4"/>
      <c r="EJX75" s="4"/>
      <c r="EJY75" s="4"/>
      <c r="EJZ75" s="4"/>
      <c r="EKA75" s="4"/>
      <c r="EKB75" s="4"/>
      <c r="EKC75" s="4"/>
      <c r="EKD75" s="4"/>
      <c r="EKE75" s="4"/>
      <c r="EKF75" s="4"/>
      <c r="EKG75" s="4"/>
      <c r="EKH75" s="4"/>
      <c r="EKI75" s="4"/>
      <c r="EKJ75" s="4"/>
      <c r="EKK75" s="4"/>
      <c r="EKL75" s="4"/>
      <c r="EKM75" s="4"/>
      <c r="EKN75" s="4"/>
      <c r="EKO75" s="4"/>
      <c r="EKP75" s="4"/>
      <c r="EKQ75" s="4"/>
      <c r="EKR75" s="4"/>
      <c r="EKS75" s="4"/>
      <c r="EKT75" s="4"/>
      <c r="EKU75" s="4"/>
      <c r="EKV75" s="4"/>
      <c r="EKW75" s="4"/>
      <c r="EKX75" s="4"/>
      <c r="EKY75" s="4"/>
      <c r="EKZ75" s="4"/>
      <c r="ELA75" s="4"/>
      <c r="ELB75" s="4"/>
      <c r="ELC75" s="4"/>
      <c r="ELD75" s="4"/>
      <c r="ELE75" s="4"/>
      <c r="ELF75" s="4"/>
      <c r="ELG75" s="4"/>
      <c r="ELH75" s="4"/>
      <c r="ELI75" s="4"/>
      <c r="ELJ75" s="4"/>
      <c r="ELK75" s="4"/>
      <c r="ELL75" s="4"/>
      <c r="ELM75" s="4"/>
      <c r="ELN75" s="4"/>
      <c r="ELO75" s="4"/>
      <c r="ELP75" s="4"/>
      <c r="ELQ75" s="4"/>
      <c r="ELR75" s="4"/>
      <c r="ELS75" s="4"/>
      <c r="ELT75" s="4"/>
      <c r="ELU75" s="4"/>
      <c r="ELV75" s="4"/>
      <c r="ELW75" s="4"/>
      <c r="ELX75" s="4"/>
      <c r="ELY75" s="4"/>
      <c r="ELZ75" s="4"/>
      <c r="EMA75" s="4"/>
      <c r="EMB75" s="4"/>
      <c r="EMC75" s="4"/>
      <c r="EMD75" s="4"/>
      <c r="EME75" s="4"/>
      <c r="EMF75" s="4"/>
      <c r="EMG75" s="4"/>
      <c r="EMH75" s="4"/>
      <c r="EMI75" s="4"/>
      <c r="EMJ75" s="4"/>
      <c r="EMK75" s="4"/>
      <c r="EML75" s="4"/>
      <c r="EMM75" s="4"/>
      <c r="EMN75" s="4"/>
      <c r="EMO75" s="4"/>
      <c r="EMP75" s="4"/>
      <c r="EMQ75" s="4"/>
      <c r="EMR75" s="4"/>
      <c r="EMS75" s="4"/>
      <c r="EMT75" s="4"/>
      <c r="EMU75" s="4"/>
      <c r="EMV75" s="4"/>
      <c r="EMW75" s="4"/>
      <c r="EMX75" s="4"/>
      <c r="EMY75" s="4"/>
      <c r="EMZ75" s="4"/>
      <c r="ENA75" s="4"/>
      <c r="ENB75" s="4"/>
      <c r="ENC75" s="4"/>
      <c r="END75" s="4"/>
      <c r="ENE75" s="4"/>
      <c r="ENF75" s="4"/>
      <c r="ENG75" s="4"/>
      <c r="ENH75" s="4"/>
      <c r="ENI75" s="4"/>
      <c r="ENJ75" s="4"/>
      <c r="ENK75" s="4"/>
      <c r="ENL75" s="4"/>
      <c r="ENM75" s="4"/>
      <c r="ENN75" s="4"/>
      <c r="ENO75" s="4"/>
      <c r="ENP75" s="4"/>
      <c r="ENQ75" s="4"/>
      <c r="ENR75" s="4"/>
      <c r="ENS75" s="4"/>
      <c r="ENT75" s="4"/>
      <c r="ENU75" s="4"/>
      <c r="ENV75" s="4"/>
      <c r="ENW75" s="4"/>
      <c r="ENX75" s="4"/>
      <c r="ENY75" s="4"/>
      <c r="ENZ75" s="4"/>
      <c r="EOA75" s="4"/>
      <c r="EOB75" s="4"/>
      <c r="EOC75" s="4"/>
      <c r="EOD75" s="4"/>
      <c r="EOE75" s="4"/>
      <c r="EOF75" s="4"/>
      <c r="EOG75" s="4"/>
      <c r="EOH75" s="4"/>
      <c r="EOI75" s="4"/>
      <c r="EOJ75" s="4"/>
      <c r="EOK75" s="4"/>
      <c r="EOL75" s="4"/>
      <c r="EOM75" s="4"/>
      <c r="EON75" s="4"/>
      <c r="EOO75" s="4"/>
      <c r="EOP75" s="4"/>
      <c r="EOQ75" s="4"/>
      <c r="EOR75" s="4"/>
      <c r="EOS75" s="4"/>
      <c r="EOT75" s="4"/>
      <c r="EOU75" s="4"/>
      <c r="EOV75" s="4"/>
      <c r="EOW75" s="4"/>
      <c r="EOX75" s="4"/>
      <c r="EOY75" s="4"/>
      <c r="EOZ75" s="4"/>
      <c r="EPA75" s="4"/>
      <c r="EPB75" s="4"/>
      <c r="EPC75" s="4"/>
      <c r="EPD75" s="4"/>
      <c r="EPE75" s="4"/>
      <c r="EPF75" s="4"/>
      <c r="EPG75" s="4"/>
      <c r="EPH75" s="4"/>
      <c r="EPI75" s="4"/>
      <c r="EPJ75" s="4"/>
      <c r="EPK75" s="4"/>
      <c r="EPL75" s="4"/>
      <c r="EPM75" s="4"/>
      <c r="EPN75" s="4"/>
      <c r="EPO75" s="4"/>
      <c r="EPP75" s="4"/>
      <c r="EPQ75" s="4"/>
      <c r="EPR75" s="4"/>
      <c r="EPS75" s="4"/>
      <c r="EPT75" s="4"/>
      <c r="EPU75" s="4"/>
      <c r="EPV75" s="4"/>
      <c r="EPW75" s="4"/>
      <c r="EPX75" s="4"/>
      <c r="EPY75" s="4"/>
      <c r="EPZ75" s="4"/>
      <c r="EQA75" s="4"/>
      <c r="EQB75" s="4"/>
      <c r="EQC75" s="4"/>
      <c r="EQD75" s="4"/>
      <c r="EQE75" s="4"/>
      <c r="EQF75" s="4"/>
      <c r="EQG75" s="4"/>
      <c r="EQH75" s="4"/>
      <c r="EQI75" s="4"/>
      <c r="EQJ75" s="4"/>
      <c r="EQK75" s="4"/>
      <c r="EQL75" s="4"/>
      <c r="EQM75" s="4"/>
      <c r="EQN75" s="4"/>
      <c r="EQO75" s="4"/>
      <c r="EQP75" s="4"/>
      <c r="EQQ75" s="4"/>
      <c r="EQR75" s="4"/>
      <c r="EQS75" s="4"/>
      <c r="EQT75" s="4"/>
      <c r="EQU75" s="4"/>
      <c r="EQV75" s="4"/>
      <c r="EQW75" s="4"/>
      <c r="EQX75" s="4"/>
      <c r="EQY75" s="4"/>
      <c r="EQZ75" s="4"/>
      <c r="ERA75" s="4"/>
      <c r="ERB75" s="4"/>
      <c r="ERC75" s="4"/>
      <c r="ERD75" s="4"/>
      <c r="ERE75" s="4"/>
      <c r="ERF75" s="4"/>
      <c r="ERG75" s="4"/>
      <c r="ERH75" s="4"/>
      <c r="ERI75" s="4"/>
      <c r="ERJ75" s="4"/>
      <c r="ERK75" s="4"/>
      <c r="ERL75" s="4"/>
      <c r="ERM75" s="4"/>
      <c r="ERN75" s="4"/>
      <c r="ERO75" s="4"/>
      <c r="ERP75" s="4"/>
      <c r="ERQ75" s="4"/>
      <c r="ERR75" s="4"/>
      <c r="ERS75" s="4"/>
      <c r="ERT75" s="4"/>
      <c r="ERU75" s="4"/>
      <c r="ERV75" s="4"/>
      <c r="ERW75" s="4"/>
      <c r="ERX75" s="4"/>
      <c r="ERY75" s="4"/>
      <c r="ERZ75" s="4"/>
      <c r="ESA75" s="4"/>
      <c r="ESB75" s="4"/>
      <c r="ESC75" s="4"/>
      <c r="ESD75" s="4"/>
      <c r="ESE75" s="4"/>
      <c r="ESF75" s="4"/>
      <c r="ESG75" s="4"/>
      <c r="ESH75" s="4"/>
      <c r="ESI75" s="4"/>
      <c r="ESJ75" s="4"/>
      <c r="ESK75" s="4"/>
      <c r="ESL75" s="4"/>
      <c r="ESM75" s="4"/>
      <c r="ESN75" s="4"/>
      <c r="ESO75" s="4"/>
      <c r="ESP75" s="4"/>
      <c r="ESQ75" s="4"/>
      <c r="ESR75" s="4"/>
      <c r="ESS75" s="4"/>
      <c r="EST75" s="4"/>
      <c r="ESU75" s="4"/>
      <c r="ESV75" s="4"/>
      <c r="ESW75" s="4"/>
      <c r="ESX75" s="4"/>
      <c r="ESY75" s="4"/>
      <c r="ESZ75" s="4"/>
      <c r="ETA75" s="4"/>
      <c r="ETB75" s="4"/>
      <c r="ETC75" s="4"/>
      <c r="ETD75" s="4"/>
      <c r="ETE75" s="4"/>
      <c r="ETF75" s="4"/>
      <c r="ETG75" s="4"/>
      <c r="ETH75" s="4"/>
      <c r="ETI75" s="4"/>
      <c r="ETJ75" s="4"/>
      <c r="ETK75" s="4"/>
      <c r="ETL75" s="4"/>
      <c r="ETM75" s="4"/>
      <c r="ETN75" s="4"/>
      <c r="ETO75" s="4"/>
      <c r="ETP75" s="4"/>
      <c r="ETQ75" s="4"/>
      <c r="ETR75" s="4"/>
      <c r="ETS75" s="4"/>
      <c r="ETT75" s="4"/>
      <c r="ETU75" s="4"/>
      <c r="ETV75" s="4"/>
      <c r="ETW75" s="4"/>
      <c r="ETX75" s="4"/>
      <c r="ETY75" s="4"/>
      <c r="ETZ75" s="4"/>
      <c r="EUA75" s="4"/>
      <c r="EUB75" s="4"/>
      <c r="EUC75" s="4"/>
      <c r="EUD75" s="4"/>
      <c r="EUE75" s="4"/>
      <c r="EUF75" s="4"/>
      <c r="EUG75" s="4"/>
      <c r="EUH75" s="4"/>
      <c r="EUI75" s="4"/>
      <c r="EUJ75" s="4"/>
      <c r="EUK75" s="4"/>
      <c r="EUL75" s="4"/>
      <c r="EUM75" s="4"/>
      <c r="EUN75" s="4"/>
      <c r="EUO75" s="4"/>
      <c r="EUP75" s="4"/>
      <c r="EUQ75" s="4"/>
      <c r="EUR75" s="4"/>
      <c r="EUS75" s="4"/>
      <c r="EUT75" s="4"/>
      <c r="EUU75" s="4"/>
      <c r="EUV75" s="4"/>
      <c r="EUW75" s="4"/>
      <c r="EUX75" s="4"/>
      <c r="EUY75" s="4"/>
      <c r="EUZ75" s="4"/>
      <c r="EVA75" s="4"/>
      <c r="EVB75" s="4"/>
      <c r="EVC75" s="4"/>
      <c r="EVD75" s="4"/>
      <c r="EVE75" s="4"/>
      <c r="EVF75" s="4"/>
      <c r="EVG75" s="4"/>
      <c r="EVH75" s="4"/>
      <c r="EVI75" s="4"/>
      <c r="EVJ75" s="4"/>
      <c r="EVK75" s="4"/>
      <c r="EVL75" s="4"/>
      <c r="EVM75" s="4"/>
      <c r="EVN75" s="4"/>
      <c r="EVO75" s="4"/>
      <c r="EVP75" s="4"/>
      <c r="EVQ75" s="4"/>
      <c r="EVR75" s="4"/>
      <c r="EVS75" s="4"/>
      <c r="EVT75" s="4"/>
      <c r="EVU75" s="4"/>
      <c r="EVV75" s="4"/>
      <c r="EVW75" s="4"/>
      <c r="EVX75" s="4"/>
      <c r="EVY75" s="4"/>
      <c r="EVZ75" s="4"/>
      <c r="EWA75" s="4"/>
      <c r="EWB75" s="4"/>
      <c r="EWC75" s="4"/>
      <c r="EWD75" s="4"/>
      <c r="EWE75" s="4"/>
      <c r="EWF75" s="4"/>
      <c r="EWG75" s="4"/>
      <c r="EWH75" s="4"/>
      <c r="EWI75" s="4"/>
      <c r="EWJ75" s="4"/>
      <c r="EWK75" s="4"/>
      <c r="EWL75" s="4"/>
      <c r="EWM75" s="4"/>
      <c r="EWN75" s="4"/>
      <c r="EWO75" s="4"/>
      <c r="EWP75" s="4"/>
      <c r="EWQ75" s="4"/>
      <c r="EWR75" s="4"/>
      <c r="EWS75" s="4"/>
      <c r="EWT75" s="4"/>
      <c r="EWU75" s="4"/>
      <c r="EWV75" s="4"/>
      <c r="EWW75" s="4"/>
      <c r="EWX75" s="4"/>
      <c r="EWY75" s="4"/>
      <c r="EWZ75" s="4"/>
      <c r="EXA75" s="4"/>
      <c r="EXB75" s="4"/>
      <c r="EXC75" s="4"/>
      <c r="EXD75" s="4"/>
      <c r="EXE75" s="4"/>
      <c r="EXF75" s="4"/>
      <c r="EXG75" s="4"/>
      <c r="EXH75" s="4"/>
      <c r="EXI75" s="4"/>
      <c r="EXJ75" s="4"/>
      <c r="EXK75" s="4"/>
      <c r="EXL75" s="4"/>
      <c r="EXM75" s="4"/>
      <c r="EXN75" s="4"/>
      <c r="EXO75" s="4"/>
      <c r="EXP75" s="4"/>
      <c r="EXQ75" s="4"/>
      <c r="EXR75" s="4"/>
      <c r="EXS75" s="4"/>
      <c r="EXT75" s="4"/>
      <c r="EXU75" s="4"/>
      <c r="EXV75" s="4"/>
      <c r="EXW75" s="4"/>
      <c r="EXX75" s="4"/>
      <c r="EXY75" s="4"/>
      <c r="EXZ75" s="4"/>
      <c r="EYA75" s="4"/>
      <c r="EYB75" s="4"/>
      <c r="EYC75" s="4"/>
      <c r="EYD75" s="4"/>
      <c r="EYE75" s="4"/>
      <c r="EYF75" s="4"/>
      <c r="EYG75" s="4"/>
      <c r="EYH75" s="4"/>
      <c r="EYI75" s="4"/>
      <c r="EYJ75" s="4"/>
      <c r="EYK75" s="4"/>
      <c r="EYL75" s="4"/>
      <c r="EYM75" s="4"/>
      <c r="EYN75" s="4"/>
      <c r="EYO75" s="4"/>
      <c r="EYP75" s="4"/>
      <c r="EYQ75" s="4"/>
      <c r="EYR75" s="4"/>
      <c r="EYS75" s="4"/>
      <c r="EYT75" s="4"/>
      <c r="EYU75" s="4"/>
      <c r="EYV75" s="4"/>
      <c r="EYW75" s="4"/>
      <c r="EYX75" s="4"/>
      <c r="EYY75" s="4"/>
      <c r="EYZ75" s="4"/>
      <c r="EZA75" s="4"/>
      <c r="EZB75" s="4"/>
      <c r="EZC75" s="4"/>
      <c r="EZD75" s="4"/>
      <c r="EZE75" s="4"/>
      <c r="EZF75" s="4"/>
      <c r="EZG75" s="4"/>
      <c r="EZH75" s="4"/>
      <c r="EZI75" s="4"/>
      <c r="EZJ75" s="4"/>
      <c r="EZK75" s="4"/>
      <c r="EZL75" s="4"/>
      <c r="EZM75" s="4"/>
      <c r="EZN75" s="4"/>
      <c r="EZO75" s="4"/>
      <c r="EZP75" s="4"/>
      <c r="EZQ75" s="4"/>
      <c r="EZR75" s="4"/>
      <c r="EZS75" s="4"/>
      <c r="EZT75" s="4"/>
      <c r="EZU75" s="4"/>
      <c r="EZV75" s="4"/>
      <c r="EZW75" s="4"/>
      <c r="EZX75" s="4"/>
      <c r="EZY75" s="4"/>
      <c r="EZZ75" s="4"/>
      <c r="FAA75" s="4"/>
      <c r="FAB75" s="4"/>
      <c r="FAC75" s="4"/>
      <c r="FAD75" s="4"/>
      <c r="FAE75" s="4"/>
      <c r="FAF75" s="4"/>
      <c r="FAG75" s="4"/>
      <c r="FAH75" s="4"/>
      <c r="FAI75" s="4"/>
      <c r="FAJ75" s="4"/>
      <c r="FAK75" s="4"/>
      <c r="FAL75" s="4"/>
      <c r="FAM75" s="4"/>
      <c r="FAN75" s="4"/>
      <c r="FAO75" s="4"/>
      <c r="FAP75" s="4"/>
      <c r="FAQ75" s="4"/>
      <c r="FAR75" s="4"/>
      <c r="FAS75" s="4"/>
      <c r="FAT75" s="4"/>
      <c r="FAU75" s="4"/>
      <c r="FAV75" s="4"/>
      <c r="FAW75" s="4"/>
      <c r="FAX75" s="4"/>
      <c r="FAY75" s="4"/>
      <c r="FAZ75" s="4"/>
      <c r="FBA75" s="4"/>
      <c r="FBB75" s="4"/>
      <c r="FBC75" s="4"/>
      <c r="FBD75" s="4"/>
      <c r="FBE75" s="4"/>
      <c r="FBF75" s="4"/>
      <c r="FBG75" s="4"/>
      <c r="FBH75" s="4"/>
      <c r="FBI75" s="4"/>
      <c r="FBJ75" s="4"/>
      <c r="FBK75" s="4"/>
      <c r="FBL75" s="4"/>
      <c r="FBM75" s="4"/>
      <c r="FBN75" s="4"/>
      <c r="FBO75" s="4"/>
      <c r="FBP75" s="4"/>
      <c r="FBQ75" s="4"/>
      <c r="FBR75" s="4"/>
      <c r="FBS75" s="4"/>
      <c r="FBT75" s="4"/>
      <c r="FBU75" s="4"/>
      <c r="FBV75" s="4"/>
      <c r="FBW75" s="4"/>
      <c r="FBX75" s="4"/>
      <c r="FBY75" s="4"/>
      <c r="FBZ75" s="4"/>
      <c r="FCA75" s="4"/>
      <c r="FCB75" s="4"/>
      <c r="FCC75" s="4"/>
      <c r="FCD75" s="4"/>
      <c r="FCE75" s="4"/>
      <c r="FCF75" s="4"/>
      <c r="FCG75" s="4"/>
      <c r="FCH75" s="4"/>
      <c r="FCI75" s="4"/>
      <c r="FCJ75" s="4"/>
      <c r="FCK75" s="4"/>
      <c r="FCL75" s="4"/>
      <c r="FCM75" s="4"/>
      <c r="FCN75" s="4"/>
      <c r="FCO75" s="4"/>
      <c r="FCP75" s="4"/>
      <c r="FCQ75" s="4"/>
      <c r="FCR75" s="4"/>
      <c r="FCS75" s="4"/>
      <c r="FCT75" s="4"/>
      <c r="FCU75" s="4"/>
      <c r="FCV75" s="4"/>
      <c r="FCW75" s="4"/>
      <c r="FCX75" s="4"/>
      <c r="FCY75" s="4"/>
      <c r="FCZ75" s="4"/>
      <c r="FDA75" s="4"/>
      <c r="FDB75" s="4"/>
      <c r="FDC75" s="4"/>
      <c r="FDD75" s="4"/>
      <c r="FDE75" s="4"/>
      <c r="FDF75" s="4"/>
      <c r="FDG75" s="4"/>
      <c r="FDH75" s="4"/>
      <c r="FDI75" s="4"/>
      <c r="FDJ75" s="4"/>
      <c r="FDK75" s="4"/>
      <c r="FDL75" s="4"/>
      <c r="FDM75" s="4"/>
      <c r="FDN75" s="4"/>
      <c r="FDO75" s="4"/>
      <c r="FDP75" s="4"/>
      <c r="FDQ75" s="4"/>
      <c r="FDR75" s="4"/>
      <c r="FDS75" s="4"/>
      <c r="FDT75" s="4"/>
      <c r="FDU75" s="4"/>
      <c r="FDV75" s="4"/>
      <c r="FDW75" s="4"/>
      <c r="FDX75" s="4"/>
      <c r="FDY75" s="4"/>
      <c r="FDZ75" s="4"/>
      <c r="FEA75" s="4"/>
      <c r="FEB75" s="4"/>
      <c r="FEC75" s="4"/>
      <c r="FED75" s="4"/>
      <c r="FEE75" s="4"/>
      <c r="FEF75" s="4"/>
      <c r="FEG75" s="4"/>
      <c r="FEH75" s="4"/>
      <c r="FEI75" s="4"/>
      <c r="FEJ75" s="4"/>
      <c r="FEK75" s="4"/>
      <c r="FEL75" s="4"/>
      <c r="FEM75" s="4"/>
      <c r="FEN75" s="4"/>
      <c r="FEO75" s="4"/>
      <c r="FEP75" s="4"/>
      <c r="FEQ75" s="4"/>
      <c r="FER75" s="4"/>
      <c r="FES75" s="4"/>
      <c r="FET75" s="4"/>
      <c r="FEU75" s="4"/>
      <c r="FEV75" s="4"/>
      <c r="FEW75" s="4"/>
      <c r="FEX75" s="4"/>
      <c r="FEY75" s="4"/>
      <c r="FEZ75" s="4"/>
      <c r="FFA75" s="4"/>
      <c r="FFB75" s="4"/>
      <c r="FFC75" s="4"/>
      <c r="FFD75" s="4"/>
      <c r="FFE75" s="4"/>
      <c r="FFF75" s="4"/>
      <c r="FFG75" s="4"/>
      <c r="FFH75" s="4"/>
      <c r="FFI75" s="4"/>
      <c r="FFJ75" s="4"/>
      <c r="FFK75" s="4"/>
      <c r="FFL75" s="4"/>
      <c r="FFM75" s="4"/>
      <c r="FFN75" s="4"/>
      <c r="FFO75" s="4"/>
      <c r="FFP75" s="4"/>
      <c r="FFQ75" s="4"/>
      <c r="FFR75" s="4"/>
      <c r="FFS75" s="4"/>
      <c r="FFT75" s="4"/>
      <c r="FFU75" s="4"/>
      <c r="FFV75" s="4"/>
      <c r="FFW75" s="4"/>
      <c r="FFX75" s="4"/>
      <c r="FFY75" s="4"/>
      <c r="FFZ75" s="4"/>
      <c r="FGA75" s="4"/>
      <c r="FGB75" s="4"/>
      <c r="FGC75" s="4"/>
      <c r="FGD75" s="4"/>
      <c r="FGE75" s="4"/>
      <c r="FGF75" s="4"/>
      <c r="FGG75" s="4"/>
      <c r="FGH75" s="4"/>
      <c r="FGI75" s="4"/>
      <c r="FGJ75" s="4"/>
      <c r="FGK75" s="4"/>
      <c r="FGL75" s="4"/>
      <c r="FGM75" s="4"/>
      <c r="FGN75" s="4"/>
      <c r="FGO75" s="4"/>
      <c r="FGP75" s="4"/>
      <c r="FGQ75" s="4"/>
      <c r="FGR75" s="4"/>
      <c r="FGS75" s="4"/>
      <c r="FGT75" s="4"/>
      <c r="FGU75" s="4"/>
      <c r="FGV75" s="4"/>
      <c r="FGW75" s="4"/>
      <c r="FGX75" s="4"/>
      <c r="FGY75" s="4"/>
      <c r="FGZ75" s="4"/>
      <c r="FHA75" s="4"/>
      <c r="FHB75" s="4"/>
      <c r="FHC75" s="4"/>
      <c r="FHD75" s="4"/>
      <c r="FHE75" s="4"/>
      <c r="FHF75" s="4"/>
      <c r="FHG75" s="4"/>
      <c r="FHH75" s="4"/>
      <c r="FHI75" s="4"/>
      <c r="FHJ75" s="4"/>
      <c r="FHK75" s="4"/>
      <c r="FHL75" s="4"/>
      <c r="FHM75" s="4"/>
      <c r="FHN75" s="4"/>
      <c r="FHO75" s="4"/>
      <c r="FHP75" s="4"/>
      <c r="FHQ75" s="4"/>
      <c r="FHR75" s="4"/>
      <c r="FHS75" s="4"/>
      <c r="FHT75" s="4"/>
      <c r="FHU75" s="4"/>
      <c r="FHV75" s="4"/>
      <c r="FHW75" s="4"/>
      <c r="FHX75" s="4"/>
      <c r="FHY75" s="4"/>
      <c r="FHZ75" s="4"/>
      <c r="FIA75" s="4"/>
      <c r="FIB75" s="4"/>
      <c r="FIC75" s="4"/>
      <c r="FID75" s="4"/>
      <c r="FIE75" s="4"/>
      <c r="FIF75" s="4"/>
      <c r="FIG75" s="4"/>
      <c r="FIH75" s="4"/>
      <c r="FII75" s="4"/>
      <c r="FIJ75" s="4"/>
      <c r="FIK75" s="4"/>
      <c r="FIL75" s="4"/>
      <c r="FIM75" s="4"/>
      <c r="FIN75" s="4"/>
      <c r="FIO75" s="4"/>
      <c r="FIP75" s="4"/>
      <c r="FIQ75" s="4"/>
      <c r="FIR75" s="4"/>
      <c r="FIS75" s="4"/>
      <c r="FIT75" s="4"/>
      <c r="FIU75" s="4"/>
      <c r="FIV75" s="4"/>
      <c r="FIW75" s="4"/>
      <c r="FIX75" s="4"/>
      <c r="FIY75" s="4"/>
      <c r="FIZ75" s="4"/>
      <c r="FJA75" s="4"/>
      <c r="FJB75" s="4"/>
      <c r="FJC75" s="4"/>
      <c r="FJD75" s="4"/>
      <c r="FJE75" s="4"/>
      <c r="FJF75" s="4"/>
      <c r="FJG75" s="4"/>
      <c r="FJH75" s="4"/>
      <c r="FJI75" s="4"/>
      <c r="FJJ75" s="4"/>
      <c r="FJK75" s="4"/>
      <c r="FJL75" s="4"/>
      <c r="FJM75" s="4"/>
      <c r="FJN75" s="4"/>
      <c r="FJO75" s="4"/>
      <c r="FJP75" s="4"/>
      <c r="FJQ75" s="4"/>
      <c r="FJR75" s="4"/>
      <c r="FJS75" s="4"/>
      <c r="FJT75" s="4"/>
      <c r="FJU75" s="4"/>
      <c r="FJV75" s="4"/>
      <c r="FJW75" s="4"/>
      <c r="FJX75" s="4"/>
      <c r="FJY75" s="4"/>
      <c r="FJZ75" s="4"/>
      <c r="FKA75" s="4"/>
      <c r="FKB75" s="4"/>
      <c r="FKC75" s="4"/>
      <c r="FKD75" s="4"/>
      <c r="FKE75" s="4"/>
      <c r="FKF75" s="4"/>
      <c r="FKG75" s="4"/>
      <c r="FKH75" s="4"/>
      <c r="FKI75" s="4"/>
      <c r="FKJ75" s="4"/>
      <c r="FKK75" s="4"/>
      <c r="FKL75" s="4"/>
      <c r="FKM75" s="4"/>
      <c r="FKN75" s="4"/>
      <c r="FKO75" s="4"/>
      <c r="FKP75" s="4"/>
      <c r="FKQ75" s="4"/>
      <c r="FKR75" s="4"/>
      <c r="FKS75" s="4"/>
      <c r="FKT75" s="4"/>
      <c r="FKU75" s="4"/>
      <c r="FKV75" s="4"/>
      <c r="FKW75" s="4"/>
      <c r="FKX75" s="4"/>
      <c r="FKY75" s="4"/>
      <c r="FKZ75" s="4"/>
      <c r="FLA75" s="4"/>
      <c r="FLB75" s="4"/>
      <c r="FLC75" s="4"/>
      <c r="FLD75" s="4"/>
      <c r="FLE75" s="4"/>
      <c r="FLF75" s="4"/>
      <c r="FLG75" s="4"/>
      <c r="FLH75" s="4"/>
      <c r="FLI75" s="4"/>
      <c r="FLJ75" s="4"/>
      <c r="FLK75" s="4"/>
      <c r="FLL75" s="4"/>
      <c r="FLM75" s="4"/>
      <c r="FLN75" s="4"/>
      <c r="FLO75" s="4"/>
      <c r="FLP75" s="4"/>
      <c r="FLQ75" s="4"/>
      <c r="FLR75" s="4"/>
      <c r="FLS75" s="4"/>
      <c r="FLT75" s="4"/>
      <c r="FLU75" s="4"/>
      <c r="FLV75" s="4"/>
      <c r="FLW75" s="4"/>
      <c r="FLX75" s="4"/>
      <c r="FLY75" s="4"/>
      <c r="FLZ75" s="4"/>
      <c r="FMA75" s="4"/>
      <c r="FMB75" s="4"/>
      <c r="FMC75" s="4"/>
      <c r="FMD75" s="4"/>
      <c r="FME75" s="4"/>
      <c r="FMF75" s="4"/>
      <c r="FMG75" s="4"/>
      <c r="FMH75" s="4"/>
      <c r="FMI75" s="4"/>
      <c r="FMJ75" s="4"/>
      <c r="FMK75" s="4"/>
      <c r="FML75" s="4"/>
      <c r="FMM75" s="4"/>
      <c r="FMN75" s="4"/>
      <c r="FMO75" s="4"/>
      <c r="FMP75" s="4"/>
      <c r="FMQ75" s="4"/>
      <c r="FMR75" s="4"/>
      <c r="FMS75" s="4"/>
      <c r="FMT75" s="4"/>
      <c r="FMU75" s="4"/>
      <c r="FMV75" s="4"/>
      <c r="FMW75" s="4"/>
      <c r="FMX75" s="4"/>
      <c r="FMY75" s="4"/>
      <c r="FMZ75" s="4"/>
      <c r="FNA75" s="4"/>
      <c r="FNB75" s="4"/>
      <c r="FNC75" s="4"/>
      <c r="FND75" s="4"/>
      <c r="FNE75" s="4"/>
      <c r="FNF75" s="4"/>
      <c r="FNG75" s="4"/>
      <c r="FNH75" s="4"/>
      <c r="FNI75" s="4"/>
      <c r="FNJ75" s="4"/>
      <c r="FNK75" s="4"/>
      <c r="FNL75" s="4"/>
      <c r="FNM75" s="4"/>
      <c r="FNN75" s="4"/>
      <c r="FNO75" s="4"/>
      <c r="FNP75" s="4"/>
      <c r="FNQ75" s="4"/>
      <c r="FNR75" s="4"/>
      <c r="FNS75" s="4"/>
      <c r="FNT75" s="4"/>
      <c r="FNU75" s="4"/>
      <c r="FNV75" s="4"/>
      <c r="FNW75" s="4"/>
      <c r="FNX75" s="4"/>
      <c r="FNY75" s="4"/>
      <c r="FNZ75" s="4"/>
      <c r="FOA75" s="4"/>
      <c r="FOB75" s="4"/>
      <c r="FOC75" s="4"/>
      <c r="FOD75" s="4"/>
      <c r="FOE75" s="4"/>
      <c r="FOF75" s="4"/>
      <c r="FOG75" s="4"/>
      <c r="FOH75" s="4"/>
      <c r="FOI75" s="4"/>
      <c r="FOJ75" s="4"/>
      <c r="FOK75" s="4"/>
      <c r="FOL75" s="4"/>
      <c r="FOM75" s="4"/>
      <c r="FON75" s="4"/>
      <c r="FOO75" s="4"/>
      <c r="FOP75" s="4"/>
      <c r="FOQ75" s="4"/>
      <c r="FOR75" s="4"/>
      <c r="FOS75" s="4"/>
      <c r="FOT75" s="4"/>
      <c r="FOU75" s="4"/>
      <c r="FOV75" s="4"/>
      <c r="FOW75" s="4"/>
      <c r="FOX75" s="4"/>
      <c r="FOY75" s="4"/>
      <c r="FOZ75" s="4"/>
      <c r="FPA75" s="4"/>
      <c r="FPB75" s="4"/>
      <c r="FPC75" s="4"/>
      <c r="FPD75" s="4"/>
      <c r="FPE75" s="4"/>
      <c r="FPF75" s="4"/>
      <c r="FPG75" s="4"/>
      <c r="FPH75" s="4"/>
      <c r="FPI75" s="4"/>
      <c r="FPJ75" s="4"/>
      <c r="FPK75" s="4"/>
      <c r="FPL75" s="4"/>
      <c r="FPM75" s="4"/>
      <c r="FPN75" s="4"/>
      <c r="FPO75" s="4"/>
      <c r="FPP75" s="4"/>
      <c r="FPQ75" s="4"/>
      <c r="FPR75" s="4"/>
      <c r="FPS75" s="4"/>
      <c r="FPT75" s="4"/>
      <c r="FPU75" s="4"/>
      <c r="FPV75" s="4"/>
      <c r="FPW75" s="4"/>
      <c r="FPX75" s="4"/>
      <c r="FPY75" s="4"/>
      <c r="FPZ75" s="4"/>
      <c r="FQA75" s="4"/>
      <c r="FQB75" s="4"/>
      <c r="FQC75" s="4"/>
      <c r="FQD75" s="4"/>
      <c r="FQE75" s="4"/>
      <c r="FQF75" s="4"/>
      <c r="FQG75" s="4"/>
      <c r="FQH75" s="4"/>
      <c r="FQI75" s="4"/>
      <c r="FQJ75" s="4"/>
      <c r="FQK75" s="4"/>
      <c r="FQL75" s="4"/>
      <c r="FQM75" s="4"/>
      <c r="FQN75" s="4"/>
      <c r="FQO75" s="4"/>
      <c r="FQP75" s="4"/>
      <c r="FQQ75" s="4"/>
      <c r="FQR75" s="4"/>
      <c r="FQS75" s="4"/>
      <c r="FQT75" s="4"/>
      <c r="FQU75" s="4"/>
      <c r="FQV75" s="4"/>
      <c r="FQW75" s="4"/>
      <c r="FQX75" s="4"/>
      <c r="FQY75" s="4"/>
      <c r="FQZ75" s="4"/>
      <c r="FRA75" s="4"/>
      <c r="FRB75" s="4"/>
      <c r="FRC75" s="4"/>
      <c r="FRD75" s="4"/>
      <c r="FRE75" s="4"/>
      <c r="FRF75" s="4"/>
      <c r="FRG75" s="4"/>
      <c r="FRH75" s="4"/>
      <c r="FRI75" s="4"/>
      <c r="FRJ75" s="4"/>
      <c r="FRK75" s="4"/>
      <c r="FRL75" s="4"/>
      <c r="FRM75" s="4"/>
      <c r="FRN75" s="4"/>
      <c r="FRO75" s="4"/>
      <c r="FRP75" s="4"/>
      <c r="FRQ75" s="4"/>
      <c r="FRR75" s="4"/>
      <c r="FRS75" s="4"/>
      <c r="FRT75" s="4"/>
      <c r="FRU75" s="4"/>
      <c r="FRV75" s="4"/>
      <c r="FRW75" s="4"/>
      <c r="FRX75" s="4"/>
      <c r="FRY75" s="4"/>
      <c r="FRZ75" s="4"/>
      <c r="FSA75" s="4"/>
      <c r="FSB75" s="4"/>
      <c r="FSC75" s="4"/>
      <c r="FSD75" s="4"/>
      <c r="FSE75" s="4"/>
      <c r="FSF75" s="4"/>
      <c r="FSG75" s="4"/>
      <c r="FSH75" s="4"/>
      <c r="FSI75" s="4"/>
      <c r="FSJ75" s="4"/>
      <c r="FSK75" s="4"/>
      <c r="FSL75" s="4"/>
      <c r="FSM75" s="4"/>
      <c r="FSN75" s="4"/>
      <c r="FSO75" s="4"/>
      <c r="FSP75" s="4"/>
      <c r="FSQ75" s="4"/>
      <c r="FSR75" s="4"/>
      <c r="FSS75" s="4"/>
      <c r="FST75" s="4"/>
      <c r="FSU75" s="4"/>
      <c r="FSV75" s="4"/>
      <c r="FSW75" s="4"/>
      <c r="FSX75" s="4"/>
      <c r="FSY75" s="4"/>
      <c r="FSZ75" s="4"/>
      <c r="FTA75" s="4"/>
      <c r="FTB75" s="4"/>
      <c r="FTC75" s="4"/>
      <c r="FTD75" s="4"/>
      <c r="FTE75" s="4"/>
      <c r="FTF75" s="4"/>
      <c r="FTG75" s="4"/>
      <c r="FTH75" s="4"/>
      <c r="FTI75" s="4"/>
      <c r="FTJ75" s="4"/>
      <c r="FTK75" s="4"/>
      <c r="FTL75" s="4"/>
      <c r="FTM75" s="4"/>
      <c r="FTN75" s="4"/>
      <c r="FTO75" s="4"/>
      <c r="FTP75" s="4"/>
      <c r="FTQ75" s="4"/>
      <c r="FTR75" s="4"/>
      <c r="FTS75" s="4"/>
      <c r="FTT75" s="4"/>
      <c r="FTU75" s="4"/>
      <c r="FTV75" s="4"/>
      <c r="FTW75" s="4"/>
      <c r="FTX75" s="4"/>
      <c r="FTY75" s="4"/>
      <c r="FTZ75" s="4"/>
      <c r="FUA75" s="4"/>
      <c r="FUB75" s="4"/>
      <c r="FUC75" s="4"/>
      <c r="FUD75" s="4"/>
      <c r="FUE75" s="4"/>
      <c r="FUF75" s="4"/>
      <c r="FUG75" s="4"/>
      <c r="FUH75" s="4"/>
      <c r="FUI75" s="4"/>
      <c r="FUJ75" s="4"/>
      <c r="FUK75" s="4"/>
      <c r="FUL75" s="4"/>
      <c r="FUM75" s="4"/>
      <c r="FUN75" s="4"/>
      <c r="FUO75" s="4"/>
      <c r="FUP75" s="4"/>
      <c r="FUQ75" s="4"/>
      <c r="FUR75" s="4"/>
      <c r="FUS75" s="4"/>
      <c r="FUT75" s="4"/>
      <c r="FUU75" s="4"/>
      <c r="FUV75" s="4"/>
      <c r="FUW75" s="4"/>
      <c r="FUX75" s="4"/>
      <c r="FUY75" s="4"/>
      <c r="FUZ75" s="4"/>
      <c r="FVA75" s="4"/>
      <c r="FVB75" s="4"/>
      <c r="FVC75" s="4"/>
      <c r="FVD75" s="4"/>
      <c r="FVE75" s="4"/>
      <c r="FVF75" s="4"/>
      <c r="FVG75" s="4"/>
      <c r="FVH75" s="4"/>
      <c r="FVI75" s="4"/>
      <c r="FVJ75" s="4"/>
      <c r="FVK75" s="4"/>
      <c r="FVL75" s="4"/>
      <c r="FVM75" s="4"/>
      <c r="FVN75" s="4"/>
      <c r="FVO75" s="4"/>
      <c r="FVP75" s="4"/>
      <c r="FVQ75" s="4"/>
      <c r="FVR75" s="4"/>
      <c r="FVS75" s="4"/>
      <c r="FVT75" s="4"/>
      <c r="FVU75" s="4"/>
      <c r="FVV75" s="4"/>
      <c r="FVW75" s="4"/>
      <c r="FVX75" s="4"/>
      <c r="FVY75" s="4"/>
      <c r="FVZ75" s="4"/>
      <c r="FWA75" s="4"/>
      <c r="FWB75" s="4"/>
      <c r="FWC75" s="4"/>
      <c r="FWD75" s="4"/>
      <c r="FWE75" s="4"/>
      <c r="FWF75" s="4"/>
      <c r="FWG75" s="4"/>
      <c r="FWH75" s="4"/>
      <c r="FWI75" s="4"/>
      <c r="FWJ75" s="4"/>
      <c r="FWK75" s="4"/>
      <c r="FWL75" s="4"/>
      <c r="FWM75" s="4"/>
      <c r="FWN75" s="4"/>
      <c r="FWO75" s="4"/>
      <c r="FWP75" s="4"/>
      <c r="FWQ75" s="4"/>
      <c r="FWR75" s="4"/>
      <c r="FWS75" s="4"/>
      <c r="FWT75" s="4"/>
      <c r="FWU75" s="4"/>
      <c r="FWV75" s="4"/>
      <c r="FWW75" s="4"/>
      <c r="FWX75" s="4"/>
      <c r="FWY75" s="4"/>
      <c r="FWZ75" s="4"/>
      <c r="FXA75" s="4"/>
      <c r="FXB75" s="4"/>
      <c r="FXC75" s="4"/>
      <c r="FXD75" s="4"/>
      <c r="FXE75" s="4"/>
      <c r="FXF75" s="4"/>
      <c r="FXG75" s="4"/>
      <c r="FXH75" s="4"/>
      <c r="FXI75" s="4"/>
      <c r="FXJ75" s="4"/>
      <c r="FXK75" s="4"/>
      <c r="FXL75" s="4"/>
      <c r="FXM75" s="4"/>
      <c r="FXN75" s="4"/>
      <c r="FXO75" s="4"/>
      <c r="FXP75" s="4"/>
      <c r="FXQ75" s="4"/>
      <c r="FXR75" s="4"/>
      <c r="FXS75" s="4"/>
      <c r="FXT75" s="4"/>
      <c r="FXU75" s="4"/>
      <c r="FXV75" s="4"/>
      <c r="FXW75" s="4"/>
      <c r="FXX75" s="4"/>
      <c r="FXY75" s="4"/>
      <c r="FXZ75" s="4"/>
      <c r="FYA75" s="4"/>
      <c r="FYB75" s="4"/>
      <c r="FYC75" s="4"/>
      <c r="FYD75" s="4"/>
      <c r="FYE75" s="4"/>
      <c r="FYF75" s="4"/>
      <c r="FYG75" s="4"/>
      <c r="FYH75" s="4"/>
      <c r="FYI75" s="4"/>
      <c r="FYJ75" s="4"/>
      <c r="FYK75" s="4"/>
      <c r="FYL75" s="4"/>
      <c r="FYM75" s="4"/>
      <c r="FYN75" s="4"/>
      <c r="FYO75" s="4"/>
      <c r="FYP75" s="4"/>
      <c r="FYQ75" s="4"/>
      <c r="FYR75" s="4"/>
      <c r="FYS75" s="4"/>
      <c r="FYT75" s="4"/>
      <c r="FYU75" s="4"/>
      <c r="FYV75" s="4"/>
      <c r="FYW75" s="4"/>
      <c r="FYX75" s="4"/>
      <c r="FYY75" s="4"/>
      <c r="FYZ75" s="4"/>
      <c r="FZA75" s="4"/>
      <c r="FZB75" s="4"/>
      <c r="FZC75" s="4"/>
      <c r="FZD75" s="4"/>
      <c r="FZE75" s="4"/>
      <c r="FZF75" s="4"/>
      <c r="FZG75" s="4"/>
      <c r="FZH75" s="4"/>
      <c r="FZI75" s="4"/>
      <c r="FZJ75" s="4"/>
      <c r="FZK75" s="4"/>
      <c r="FZL75" s="4"/>
      <c r="FZM75" s="4"/>
      <c r="FZN75" s="4"/>
      <c r="FZO75" s="4"/>
      <c r="FZP75" s="4"/>
      <c r="FZQ75" s="4"/>
      <c r="FZR75" s="4"/>
      <c r="FZS75" s="4"/>
      <c r="FZT75" s="4"/>
      <c r="FZU75" s="4"/>
      <c r="FZV75" s="4"/>
      <c r="FZW75" s="4"/>
      <c r="FZX75" s="4"/>
      <c r="FZY75" s="4"/>
      <c r="FZZ75" s="4"/>
      <c r="GAA75" s="4"/>
      <c r="GAB75" s="4"/>
      <c r="GAC75" s="4"/>
      <c r="GAD75" s="4"/>
      <c r="GAE75" s="4"/>
      <c r="GAF75" s="4"/>
      <c r="GAG75" s="4"/>
      <c r="GAH75" s="4"/>
      <c r="GAI75" s="4"/>
      <c r="GAJ75" s="4"/>
      <c r="GAK75" s="4"/>
      <c r="GAL75" s="4"/>
      <c r="GAM75" s="4"/>
      <c r="GAN75" s="4"/>
      <c r="GAO75" s="4"/>
      <c r="GAP75" s="4"/>
      <c r="GAQ75" s="4"/>
      <c r="GAR75" s="4"/>
      <c r="GAS75" s="4"/>
      <c r="GAT75" s="4"/>
      <c r="GAU75" s="4"/>
      <c r="GAV75" s="4"/>
      <c r="GAW75" s="4"/>
      <c r="GAX75" s="4"/>
      <c r="GAY75" s="4"/>
      <c r="GAZ75" s="4"/>
      <c r="GBA75" s="4"/>
      <c r="GBB75" s="4"/>
      <c r="GBC75" s="4"/>
      <c r="GBD75" s="4"/>
      <c r="GBE75" s="4"/>
      <c r="GBF75" s="4"/>
      <c r="GBG75" s="4"/>
      <c r="GBH75" s="4"/>
      <c r="GBI75" s="4"/>
      <c r="GBJ75" s="4"/>
      <c r="GBK75" s="4"/>
      <c r="GBL75" s="4"/>
      <c r="GBM75" s="4"/>
      <c r="GBN75" s="4"/>
      <c r="GBO75" s="4"/>
      <c r="GBP75" s="4"/>
      <c r="GBQ75" s="4"/>
      <c r="GBR75" s="4"/>
      <c r="GBS75" s="4"/>
      <c r="GBT75" s="4"/>
      <c r="GBU75" s="4"/>
      <c r="GBV75" s="4"/>
      <c r="GBW75" s="4"/>
      <c r="GBX75" s="4"/>
      <c r="GBY75" s="4"/>
      <c r="GBZ75" s="4"/>
      <c r="GCA75" s="4"/>
      <c r="GCB75" s="4"/>
      <c r="GCC75" s="4"/>
      <c r="GCD75" s="4"/>
      <c r="GCE75" s="4"/>
      <c r="GCF75" s="4"/>
      <c r="GCG75" s="4"/>
      <c r="GCH75" s="4"/>
      <c r="GCI75" s="4"/>
      <c r="GCJ75" s="4"/>
      <c r="GCK75" s="4"/>
      <c r="GCL75" s="4"/>
      <c r="GCM75" s="4"/>
      <c r="GCN75" s="4"/>
      <c r="GCO75" s="4"/>
      <c r="GCP75" s="4"/>
      <c r="GCQ75" s="4"/>
      <c r="GCR75" s="4"/>
      <c r="GCS75" s="4"/>
      <c r="GCT75" s="4"/>
      <c r="GCU75" s="4"/>
      <c r="GCV75" s="4"/>
      <c r="GCW75" s="4"/>
      <c r="GCX75" s="4"/>
      <c r="GCY75" s="4"/>
      <c r="GCZ75" s="4"/>
      <c r="GDA75" s="4"/>
      <c r="GDB75" s="4"/>
      <c r="GDC75" s="4"/>
      <c r="GDD75" s="4"/>
      <c r="GDE75" s="4"/>
      <c r="GDF75" s="4"/>
      <c r="GDG75" s="4"/>
      <c r="GDH75" s="4"/>
      <c r="GDI75" s="4"/>
      <c r="GDJ75" s="4"/>
      <c r="GDK75" s="4"/>
      <c r="GDL75" s="4"/>
      <c r="GDM75" s="4"/>
      <c r="GDN75" s="4"/>
      <c r="GDO75" s="4"/>
      <c r="GDP75" s="4"/>
      <c r="GDQ75" s="4"/>
      <c r="GDR75" s="4"/>
      <c r="GDS75" s="4"/>
      <c r="GDT75" s="4"/>
      <c r="GDU75" s="4"/>
      <c r="GDV75" s="4"/>
      <c r="GDW75" s="4"/>
      <c r="GDX75" s="4"/>
      <c r="GDY75" s="4"/>
      <c r="GDZ75" s="4"/>
      <c r="GEA75" s="4"/>
      <c r="GEB75" s="4"/>
      <c r="GEC75" s="4"/>
      <c r="GED75" s="4"/>
      <c r="GEE75" s="4"/>
      <c r="GEF75" s="4"/>
      <c r="GEG75" s="4"/>
      <c r="GEH75" s="4"/>
      <c r="GEI75" s="4"/>
      <c r="GEJ75" s="4"/>
      <c r="GEK75" s="4"/>
      <c r="GEL75" s="4"/>
      <c r="GEM75" s="4"/>
      <c r="GEN75" s="4"/>
      <c r="GEO75" s="4"/>
      <c r="GEP75" s="4"/>
      <c r="GEQ75" s="4"/>
      <c r="GER75" s="4"/>
      <c r="GES75" s="4"/>
      <c r="GET75" s="4"/>
      <c r="GEU75" s="4"/>
      <c r="GEV75" s="4"/>
      <c r="GEW75" s="4"/>
      <c r="GEX75" s="4"/>
      <c r="GEY75" s="4"/>
      <c r="GEZ75" s="4"/>
      <c r="GFA75" s="4"/>
      <c r="GFB75" s="4"/>
      <c r="GFC75" s="4"/>
      <c r="GFD75" s="4"/>
      <c r="GFE75" s="4"/>
      <c r="GFF75" s="4"/>
      <c r="GFG75" s="4"/>
      <c r="GFH75" s="4"/>
      <c r="GFI75" s="4"/>
      <c r="GFJ75" s="4"/>
      <c r="GFK75" s="4"/>
      <c r="GFL75" s="4"/>
      <c r="GFM75" s="4"/>
      <c r="GFN75" s="4"/>
      <c r="GFO75" s="4"/>
      <c r="GFP75" s="4"/>
      <c r="GFQ75" s="4"/>
      <c r="GFR75" s="4"/>
      <c r="GFS75" s="4"/>
      <c r="GFT75" s="4"/>
      <c r="GFU75" s="4"/>
      <c r="GFV75" s="4"/>
      <c r="GFW75" s="4"/>
      <c r="GFX75" s="4"/>
      <c r="GFY75" s="4"/>
      <c r="GFZ75" s="4"/>
      <c r="GGA75" s="4"/>
      <c r="GGB75" s="4"/>
      <c r="GGC75" s="4"/>
      <c r="GGD75" s="4"/>
      <c r="GGE75" s="4"/>
      <c r="GGF75" s="4"/>
      <c r="GGG75" s="4"/>
      <c r="GGH75" s="4"/>
      <c r="GGI75" s="4"/>
      <c r="GGJ75" s="4"/>
      <c r="GGK75" s="4"/>
      <c r="GGL75" s="4"/>
      <c r="GGM75" s="4"/>
      <c r="GGN75" s="4"/>
      <c r="GGO75" s="4"/>
      <c r="GGP75" s="4"/>
      <c r="GGQ75" s="4"/>
      <c r="GGR75" s="4"/>
      <c r="GGS75" s="4"/>
      <c r="GGT75" s="4"/>
      <c r="GGU75" s="4"/>
      <c r="GGV75" s="4"/>
      <c r="GGW75" s="4"/>
      <c r="GGX75" s="4"/>
      <c r="GGY75" s="4"/>
      <c r="GGZ75" s="4"/>
      <c r="GHA75" s="4"/>
      <c r="GHB75" s="4"/>
      <c r="GHC75" s="4"/>
      <c r="GHD75" s="4"/>
      <c r="GHE75" s="4"/>
      <c r="GHF75" s="4"/>
      <c r="GHG75" s="4"/>
      <c r="GHH75" s="4"/>
      <c r="GHI75" s="4"/>
      <c r="GHJ75" s="4"/>
      <c r="GHK75" s="4"/>
      <c r="GHL75" s="4"/>
      <c r="GHM75" s="4"/>
      <c r="GHN75" s="4"/>
      <c r="GHO75" s="4"/>
      <c r="GHP75" s="4"/>
      <c r="GHQ75" s="4"/>
      <c r="GHR75" s="4"/>
      <c r="GHS75" s="4"/>
      <c r="GHT75" s="4"/>
      <c r="GHU75" s="4"/>
      <c r="GHV75" s="4"/>
      <c r="GHW75" s="4"/>
      <c r="GHX75" s="4"/>
      <c r="GHY75" s="4"/>
      <c r="GHZ75" s="4"/>
      <c r="GIA75" s="4"/>
      <c r="GIB75" s="4"/>
      <c r="GIC75" s="4"/>
      <c r="GID75" s="4"/>
      <c r="GIE75" s="4"/>
      <c r="GIF75" s="4"/>
      <c r="GIG75" s="4"/>
      <c r="GIH75" s="4"/>
      <c r="GII75" s="4"/>
      <c r="GIJ75" s="4"/>
      <c r="GIK75" s="4"/>
      <c r="GIL75" s="4"/>
      <c r="GIM75" s="4"/>
      <c r="GIN75" s="4"/>
      <c r="GIO75" s="4"/>
      <c r="GIP75" s="4"/>
      <c r="GIQ75" s="4"/>
      <c r="GIR75" s="4"/>
      <c r="GIS75" s="4"/>
      <c r="GIT75" s="4"/>
      <c r="GIU75" s="4"/>
      <c r="GIV75" s="4"/>
      <c r="GIW75" s="4"/>
      <c r="GIX75" s="4"/>
      <c r="GIY75" s="4"/>
      <c r="GIZ75" s="4"/>
      <c r="GJA75" s="4"/>
      <c r="GJB75" s="4"/>
      <c r="GJC75" s="4"/>
      <c r="GJD75" s="4"/>
      <c r="GJE75" s="4"/>
      <c r="GJF75" s="4"/>
      <c r="GJG75" s="4"/>
      <c r="GJH75" s="4"/>
      <c r="GJI75" s="4"/>
      <c r="GJJ75" s="4"/>
      <c r="GJK75" s="4"/>
      <c r="GJL75" s="4"/>
      <c r="GJM75" s="4"/>
      <c r="GJN75" s="4"/>
      <c r="GJO75" s="4"/>
      <c r="GJP75" s="4"/>
      <c r="GJQ75" s="4"/>
      <c r="GJR75" s="4"/>
      <c r="GJS75" s="4"/>
      <c r="GJT75" s="4"/>
      <c r="GJU75" s="4"/>
      <c r="GJV75" s="4"/>
      <c r="GJW75" s="4"/>
      <c r="GJX75" s="4"/>
      <c r="GJY75" s="4"/>
      <c r="GJZ75" s="4"/>
      <c r="GKA75" s="4"/>
      <c r="GKB75" s="4"/>
      <c r="GKC75" s="4"/>
      <c r="GKD75" s="4"/>
      <c r="GKE75" s="4"/>
      <c r="GKF75" s="4"/>
      <c r="GKG75" s="4"/>
      <c r="GKH75" s="4"/>
      <c r="GKI75" s="4"/>
      <c r="GKJ75" s="4"/>
      <c r="GKK75" s="4"/>
      <c r="GKL75" s="4"/>
      <c r="GKM75" s="4"/>
      <c r="GKN75" s="4"/>
      <c r="GKO75" s="4"/>
      <c r="GKP75" s="4"/>
      <c r="GKQ75" s="4"/>
      <c r="GKR75" s="4"/>
      <c r="GKS75" s="4"/>
      <c r="GKT75" s="4"/>
      <c r="GKU75" s="4"/>
      <c r="GKV75" s="4"/>
      <c r="GKW75" s="4"/>
      <c r="GKX75" s="4"/>
      <c r="GKY75" s="4"/>
      <c r="GKZ75" s="4"/>
      <c r="GLA75" s="4"/>
      <c r="GLB75" s="4"/>
      <c r="GLC75" s="4"/>
      <c r="GLD75" s="4"/>
      <c r="GLE75" s="4"/>
      <c r="GLF75" s="4"/>
      <c r="GLG75" s="4"/>
      <c r="GLH75" s="4"/>
      <c r="GLI75" s="4"/>
      <c r="GLJ75" s="4"/>
      <c r="GLK75" s="4"/>
      <c r="GLL75" s="4"/>
      <c r="GLM75" s="4"/>
      <c r="GLN75" s="4"/>
      <c r="GLO75" s="4"/>
      <c r="GLP75" s="4"/>
      <c r="GLQ75" s="4"/>
      <c r="GLR75" s="4"/>
      <c r="GLS75" s="4"/>
      <c r="GLT75" s="4"/>
      <c r="GLU75" s="4"/>
      <c r="GLV75" s="4"/>
      <c r="GLW75" s="4"/>
      <c r="GLX75" s="4"/>
      <c r="GLY75" s="4"/>
      <c r="GLZ75" s="4"/>
      <c r="GMA75" s="4"/>
      <c r="GMB75" s="4"/>
      <c r="GMC75" s="4"/>
      <c r="GMD75" s="4"/>
      <c r="GME75" s="4"/>
      <c r="GMF75" s="4"/>
      <c r="GMG75" s="4"/>
      <c r="GMH75" s="4"/>
      <c r="GMI75" s="4"/>
      <c r="GMJ75" s="4"/>
      <c r="GMK75" s="4"/>
      <c r="GML75" s="4"/>
      <c r="GMM75" s="4"/>
      <c r="GMN75" s="4"/>
      <c r="GMO75" s="4"/>
      <c r="GMP75" s="4"/>
      <c r="GMQ75" s="4"/>
      <c r="GMR75" s="4"/>
      <c r="GMS75" s="4"/>
      <c r="GMT75" s="4"/>
      <c r="GMU75" s="4"/>
      <c r="GMV75" s="4"/>
      <c r="GMW75" s="4"/>
      <c r="GMX75" s="4"/>
      <c r="GMY75" s="4"/>
      <c r="GMZ75" s="4"/>
      <c r="GNA75" s="4"/>
      <c r="GNB75" s="4"/>
      <c r="GNC75" s="4"/>
      <c r="GND75" s="4"/>
      <c r="GNE75" s="4"/>
      <c r="GNF75" s="4"/>
      <c r="GNG75" s="4"/>
      <c r="GNH75" s="4"/>
      <c r="GNI75" s="4"/>
      <c r="GNJ75" s="4"/>
      <c r="GNK75" s="4"/>
      <c r="GNL75" s="4"/>
      <c r="GNM75" s="4"/>
      <c r="GNN75" s="4"/>
      <c r="GNO75" s="4"/>
      <c r="GNP75" s="4"/>
      <c r="GNQ75" s="4"/>
      <c r="GNR75" s="4"/>
      <c r="GNS75" s="4"/>
      <c r="GNT75" s="4"/>
      <c r="GNU75" s="4"/>
      <c r="GNV75" s="4"/>
      <c r="GNW75" s="4"/>
      <c r="GNX75" s="4"/>
      <c r="GNY75" s="4"/>
      <c r="GNZ75" s="4"/>
      <c r="GOA75" s="4"/>
      <c r="GOB75" s="4"/>
      <c r="GOC75" s="4"/>
      <c r="GOD75" s="4"/>
      <c r="GOE75" s="4"/>
      <c r="GOF75" s="4"/>
      <c r="GOG75" s="4"/>
      <c r="GOH75" s="4"/>
      <c r="GOI75" s="4"/>
      <c r="GOJ75" s="4"/>
      <c r="GOK75" s="4"/>
      <c r="GOL75" s="4"/>
      <c r="GOM75" s="4"/>
      <c r="GON75" s="4"/>
      <c r="GOO75" s="4"/>
      <c r="GOP75" s="4"/>
      <c r="GOQ75" s="4"/>
      <c r="GOR75" s="4"/>
      <c r="GOS75" s="4"/>
      <c r="GOT75" s="4"/>
      <c r="GOU75" s="4"/>
      <c r="GOV75" s="4"/>
      <c r="GOW75" s="4"/>
      <c r="GOX75" s="4"/>
      <c r="GOY75" s="4"/>
      <c r="GOZ75" s="4"/>
      <c r="GPA75" s="4"/>
      <c r="GPB75" s="4"/>
      <c r="GPC75" s="4"/>
      <c r="GPD75" s="4"/>
      <c r="GPE75" s="4"/>
      <c r="GPF75" s="4"/>
      <c r="GPG75" s="4"/>
      <c r="GPH75" s="4"/>
      <c r="GPI75" s="4"/>
      <c r="GPJ75" s="4"/>
      <c r="GPK75" s="4"/>
      <c r="GPL75" s="4"/>
      <c r="GPM75" s="4"/>
      <c r="GPN75" s="4"/>
      <c r="GPO75" s="4"/>
      <c r="GPP75" s="4"/>
      <c r="GPQ75" s="4"/>
      <c r="GPR75" s="4"/>
      <c r="GPS75" s="4"/>
      <c r="GPT75" s="4"/>
      <c r="GPU75" s="4"/>
      <c r="GPV75" s="4"/>
      <c r="GPW75" s="4"/>
      <c r="GPX75" s="4"/>
      <c r="GPY75" s="4"/>
      <c r="GPZ75" s="4"/>
      <c r="GQA75" s="4"/>
      <c r="GQB75" s="4"/>
      <c r="GQC75" s="4"/>
      <c r="GQD75" s="4"/>
      <c r="GQE75" s="4"/>
      <c r="GQF75" s="4"/>
      <c r="GQG75" s="4"/>
      <c r="GQH75" s="4"/>
      <c r="GQI75" s="4"/>
      <c r="GQJ75" s="4"/>
      <c r="GQK75" s="4"/>
      <c r="GQL75" s="4"/>
      <c r="GQM75" s="4"/>
      <c r="GQN75" s="4"/>
      <c r="GQO75" s="4"/>
      <c r="GQP75" s="4"/>
      <c r="GQQ75" s="4"/>
      <c r="GQR75" s="4"/>
      <c r="GQS75" s="4"/>
      <c r="GQT75" s="4"/>
      <c r="GQU75" s="4"/>
      <c r="GQV75" s="4"/>
      <c r="GQW75" s="4"/>
      <c r="GQX75" s="4"/>
      <c r="GQY75" s="4"/>
      <c r="GQZ75" s="4"/>
      <c r="GRA75" s="4"/>
      <c r="GRB75" s="4"/>
      <c r="GRC75" s="4"/>
      <c r="GRD75" s="4"/>
      <c r="GRE75" s="4"/>
      <c r="GRF75" s="4"/>
      <c r="GRG75" s="4"/>
      <c r="GRH75" s="4"/>
      <c r="GRI75" s="4"/>
      <c r="GRJ75" s="4"/>
      <c r="GRK75" s="4"/>
      <c r="GRL75" s="4"/>
      <c r="GRM75" s="4"/>
      <c r="GRN75" s="4"/>
      <c r="GRO75" s="4"/>
      <c r="GRP75" s="4"/>
      <c r="GRQ75" s="4"/>
      <c r="GRR75" s="4"/>
      <c r="GRS75" s="4"/>
      <c r="GRT75" s="4"/>
      <c r="GRU75" s="4"/>
      <c r="GRV75" s="4"/>
      <c r="GRW75" s="4"/>
      <c r="GRX75" s="4"/>
      <c r="GRY75" s="4"/>
      <c r="GRZ75" s="4"/>
      <c r="GSA75" s="4"/>
      <c r="GSB75" s="4"/>
      <c r="GSC75" s="4"/>
      <c r="GSD75" s="4"/>
      <c r="GSE75" s="4"/>
      <c r="GSF75" s="4"/>
      <c r="GSG75" s="4"/>
      <c r="GSH75" s="4"/>
      <c r="GSI75" s="4"/>
      <c r="GSJ75" s="4"/>
      <c r="GSK75" s="4"/>
      <c r="GSL75" s="4"/>
      <c r="GSM75" s="4"/>
      <c r="GSN75" s="4"/>
      <c r="GSO75" s="4"/>
      <c r="GSP75" s="4"/>
      <c r="GSQ75" s="4"/>
      <c r="GSR75" s="4"/>
      <c r="GSS75" s="4"/>
      <c r="GST75" s="4"/>
      <c r="GSU75" s="4"/>
      <c r="GSV75" s="4"/>
      <c r="GSW75" s="4"/>
      <c r="GSX75" s="4"/>
      <c r="GSY75" s="4"/>
      <c r="GSZ75" s="4"/>
      <c r="GTA75" s="4"/>
      <c r="GTB75" s="4"/>
      <c r="GTC75" s="4"/>
      <c r="GTD75" s="4"/>
      <c r="GTE75" s="4"/>
      <c r="GTF75" s="4"/>
      <c r="GTG75" s="4"/>
      <c r="GTH75" s="4"/>
      <c r="GTI75" s="4"/>
      <c r="GTJ75" s="4"/>
      <c r="GTK75" s="4"/>
      <c r="GTL75" s="4"/>
      <c r="GTM75" s="4"/>
      <c r="GTN75" s="4"/>
      <c r="GTO75" s="4"/>
      <c r="GTP75" s="4"/>
      <c r="GTQ75" s="4"/>
      <c r="GTR75" s="4"/>
      <c r="GTS75" s="4"/>
      <c r="GTT75" s="4"/>
      <c r="GTU75" s="4"/>
      <c r="GTV75" s="4"/>
      <c r="GTW75" s="4"/>
      <c r="GTX75" s="4"/>
      <c r="GTY75" s="4"/>
      <c r="GTZ75" s="4"/>
      <c r="GUA75" s="4"/>
      <c r="GUB75" s="4"/>
      <c r="GUC75" s="4"/>
      <c r="GUD75" s="4"/>
      <c r="GUE75" s="4"/>
      <c r="GUF75" s="4"/>
      <c r="GUG75" s="4"/>
      <c r="GUH75" s="4"/>
      <c r="GUI75" s="4"/>
      <c r="GUJ75" s="4"/>
      <c r="GUK75" s="4"/>
      <c r="GUL75" s="4"/>
      <c r="GUM75" s="4"/>
      <c r="GUN75" s="4"/>
      <c r="GUO75" s="4"/>
      <c r="GUP75" s="4"/>
      <c r="GUQ75" s="4"/>
      <c r="GUR75" s="4"/>
      <c r="GUS75" s="4"/>
      <c r="GUT75" s="4"/>
      <c r="GUU75" s="4"/>
      <c r="GUV75" s="4"/>
      <c r="GUW75" s="4"/>
      <c r="GUX75" s="4"/>
      <c r="GUY75" s="4"/>
      <c r="GUZ75" s="4"/>
      <c r="GVA75" s="4"/>
      <c r="GVB75" s="4"/>
      <c r="GVC75" s="4"/>
      <c r="GVD75" s="4"/>
      <c r="GVE75" s="4"/>
      <c r="GVF75" s="4"/>
      <c r="GVG75" s="4"/>
      <c r="GVH75" s="4"/>
      <c r="GVI75" s="4"/>
      <c r="GVJ75" s="4"/>
      <c r="GVK75" s="4"/>
      <c r="GVL75" s="4"/>
      <c r="GVM75" s="4"/>
      <c r="GVN75" s="4"/>
      <c r="GVO75" s="4"/>
      <c r="GVP75" s="4"/>
      <c r="GVQ75" s="4"/>
      <c r="GVR75" s="4"/>
      <c r="GVS75" s="4"/>
      <c r="GVT75" s="4"/>
      <c r="GVU75" s="4"/>
      <c r="GVV75" s="4"/>
      <c r="GVW75" s="4"/>
      <c r="GVX75" s="4"/>
      <c r="GVY75" s="4"/>
      <c r="GVZ75" s="4"/>
      <c r="GWA75" s="4"/>
      <c r="GWB75" s="4"/>
      <c r="GWC75" s="4"/>
      <c r="GWD75" s="4"/>
      <c r="GWE75" s="4"/>
      <c r="GWF75" s="4"/>
      <c r="GWG75" s="4"/>
      <c r="GWH75" s="4"/>
      <c r="GWI75" s="4"/>
      <c r="GWJ75" s="4"/>
      <c r="GWK75" s="4"/>
      <c r="GWL75" s="4"/>
      <c r="GWM75" s="4"/>
      <c r="GWN75" s="4"/>
      <c r="GWO75" s="4"/>
      <c r="GWP75" s="4"/>
      <c r="GWQ75" s="4"/>
      <c r="GWR75" s="4"/>
      <c r="GWS75" s="4"/>
      <c r="GWT75" s="4"/>
      <c r="GWU75" s="4"/>
      <c r="GWV75" s="4"/>
      <c r="GWW75" s="4"/>
      <c r="GWX75" s="4"/>
      <c r="GWY75" s="4"/>
      <c r="GWZ75" s="4"/>
      <c r="GXA75" s="4"/>
      <c r="GXB75" s="4"/>
      <c r="GXC75" s="4"/>
      <c r="GXD75" s="4"/>
      <c r="GXE75" s="4"/>
      <c r="GXF75" s="4"/>
      <c r="GXG75" s="4"/>
      <c r="GXH75" s="4"/>
      <c r="GXI75" s="4"/>
      <c r="GXJ75" s="4"/>
      <c r="GXK75" s="4"/>
      <c r="GXL75" s="4"/>
      <c r="GXM75" s="4"/>
      <c r="GXN75" s="4"/>
      <c r="GXO75" s="4"/>
      <c r="GXP75" s="4"/>
      <c r="GXQ75" s="4"/>
      <c r="GXR75" s="4"/>
      <c r="GXS75" s="4"/>
      <c r="GXT75" s="4"/>
      <c r="GXU75" s="4"/>
      <c r="GXV75" s="4"/>
      <c r="GXW75" s="4"/>
      <c r="GXX75" s="4"/>
      <c r="GXY75" s="4"/>
      <c r="GXZ75" s="4"/>
      <c r="GYA75" s="4"/>
      <c r="GYB75" s="4"/>
      <c r="GYC75" s="4"/>
      <c r="GYD75" s="4"/>
      <c r="GYE75" s="4"/>
      <c r="GYF75" s="4"/>
      <c r="GYG75" s="4"/>
      <c r="GYH75" s="4"/>
      <c r="GYI75" s="4"/>
      <c r="GYJ75" s="4"/>
      <c r="GYK75" s="4"/>
      <c r="GYL75" s="4"/>
      <c r="GYM75" s="4"/>
      <c r="GYN75" s="4"/>
      <c r="GYO75" s="4"/>
      <c r="GYP75" s="4"/>
      <c r="GYQ75" s="4"/>
      <c r="GYR75" s="4"/>
      <c r="GYS75" s="4"/>
      <c r="GYT75" s="4"/>
      <c r="GYU75" s="4"/>
      <c r="GYV75" s="4"/>
      <c r="GYW75" s="4"/>
      <c r="GYX75" s="4"/>
      <c r="GYY75" s="4"/>
      <c r="GYZ75" s="4"/>
      <c r="GZA75" s="4"/>
      <c r="GZB75" s="4"/>
      <c r="GZC75" s="4"/>
      <c r="GZD75" s="4"/>
      <c r="GZE75" s="4"/>
      <c r="GZF75" s="4"/>
      <c r="GZG75" s="4"/>
      <c r="GZH75" s="4"/>
      <c r="GZI75" s="4"/>
      <c r="GZJ75" s="4"/>
      <c r="GZK75" s="4"/>
      <c r="GZL75" s="4"/>
      <c r="GZM75" s="4"/>
      <c r="GZN75" s="4"/>
      <c r="GZO75" s="4"/>
      <c r="GZP75" s="4"/>
      <c r="GZQ75" s="4"/>
      <c r="GZR75" s="4"/>
      <c r="GZS75" s="4"/>
      <c r="GZT75" s="4"/>
      <c r="GZU75" s="4"/>
      <c r="GZV75" s="4"/>
      <c r="GZW75" s="4"/>
      <c r="GZX75" s="4"/>
      <c r="GZY75" s="4"/>
      <c r="GZZ75" s="4"/>
      <c r="HAA75" s="4"/>
      <c r="HAB75" s="4"/>
      <c r="HAC75" s="4"/>
      <c r="HAD75" s="4"/>
      <c r="HAE75" s="4"/>
      <c r="HAF75" s="4"/>
      <c r="HAG75" s="4"/>
      <c r="HAH75" s="4"/>
      <c r="HAI75" s="4"/>
      <c r="HAJ75" s="4"/>
      <c r="HAK75" s="4"/>
      <c r="HAL75" s="4"/>
      <c r="HAM75" s="4"/>
      <c r="HAN75" s="4"/>
      <c r="HAO75" s="4"/>
      <c r="HAP75" s="4"/>
      <c r="HAQ75" s="4"/>
      <c r="HAR75" s="4"/>
      <c r="HAS75" s="4"/>
      <c r="HAT75" s="4"/>
      <c r="HAU75" s="4"/>
      <c r="HAV75" s="4"/>
      <c r="HAW75" s="4"/>
      <c r="HAX75" s="4"/>
      <c r="HAY75" s="4"/>
      <c r="HAZ75" s="4"/>
      <c r="HBA75" s="4"/>
      <c r="HBB75" s="4"/>
      <c r="HBC75" s="4"/>
      <c r="HBD75" s="4"/>
      <c r="HBE75" s="4"/>
      <c r="HBF75" s="4"/>
      <c r="HBG75" s="4"/>
      <c r="HBH75" s="4"/>
      <c r="HBI75" s="4"/>
      <c r="HBJ75" s="4"/>
      <c r="HBK75" s="4"/>
      <c r="HBL75" s="4"/>
      <c r="HBM75" s="4"/>
      <c r="HBN75" s="4"/>
      <c r="HBO75" s="4"/>
      <c r="HBP75" s="4"/>
      <c r="HBQ75" s="4"/>
      <c r="HBR75" s="4"/>
      <c r="HBS75" s="4"/>
      <c r="HBT75" s="4"/>
      <c r="HBU75" s="4"/>
      <c r="HBV75" s="4"/>
      <c r="HBW75" s="4"/>
      <c r="HBX75" s="4"/>
      <c r="HBY75" s="4"/>
      <c r="HBZ75" s="4"/>
      <c r="HCA75" s="4"/>
      <c r="HCB75" s="4"/>
      <c r="HCC75" s="4"/>
      <c r="HCD75" s="4"/>
      <c r="HCE75" s="4"/>
      <c r="HCF75" s="4"/>
      <c r="HCG75" s="4"/>
      <c r="HCH75" s="4"/>
      <c r="HCI75" s="4"/>
      <c r="HCJ75" s="4"/>
      <c r="HCK75" s="4"/>
      <c r="HCL75" s="4"/>
      <c r="HCM75" s="4"/>
      <c r="HCN75" s="4"/>
      <c r="HCO75" s="4"/>
      <c r="HCP75" s="4"/>
      <c r="HCQ75" s="4"/>
      <c r="HCR75" s="4"/>
      <c r="HCS75" s="4"/>
      <c r="HCT75" s="4"/>
      <c r="HCU75" s="4"/>
      <c r="HCV75" s="4"/>
      <c r="HCW75" s="4"/>
      <c r="HCX75" s="4"/>
      <c r="HCY75" s="4"/>
      <c r="HCZ75" s="4"/>
      <c r="HDA75" s="4"/>
      <c r="HDB75" s="4"/>
      <c r="HDC75" s="4"/>
      <c r="HDD75" s="4"/>
      <c r="HDE75" s="4"/>
      <c r="HDF75" s="4"/>
      <c r="HDG75" s="4"/>
      <c r="HDH75" s="4"/>
      <c r="HDI75" s="4"/>
      <c r="HDJ75" s="4"/>
      <c r="HDK75" s="4"/>
      <c r="HDL75" s="4"/>
      <c r="HDM75" s="4"/>
      <c r="HDN75" s="4"/>
      <c r="HDO75" s="4"/>
      <c r="HDP75" s="4"/>
      <c r="HDQ75" s="4"/>
      <c r="HDR75" s="4"/>
      <c r="HDS75" s="4"/>
      <c r="HDT75" s="4"/>
      <c r="HDU75" s="4"/>
      <c r="HDV75" s="4"/>
      <c r="HDW75" s="4"/>
      <c r="HDX75" s="4"/>
      <c r="HDY75" s="4"/>
      <c r="HDZ75" s="4"/>
      <c r="HEA75" s="4"/>
      <c r="HEB75" s="4"/>
      <c r="HEC75" s="4"/>
      <c r="HED75" s="4"/>
      <c r="HEE75" s="4"/>
      <c r="HEF75" s="4"/>
      <c r="HEG75" s="4"/>
      <c r="HEH75" s="4"/>
      <c r="HEI75" s="4"/>
      <c r="HEJ75" s="4"/>
      <c r="HEK75" s="4"/>
      <c r="HEL75" s="4"/>
      <c r="HEM75" s="4"/>
      <c r="HEN75" s="4"/>
      <c r="HEO75" s="4"/>
      <c r="HEP75" s="4"/>
      <c r="HEQ75" s="4"/>
      <c r="HER75" s="4"/>
      <c r="HES75" s="4"/>
      <c r="HET75" s="4"/>
      <c r="HEU75" s="4"/>
      <c r="HEV75" s="4"/>
      <c r="HEW75" s="4"/>
      <c r="HEX75" s="4"/>
      <c r="HEY75" s="4"/>
      <c r="HEZ75" s="4"/>
      <c r="HFA75" s="4"/>
      <c r="HFB75" s="4"/>
      <c r="HFC75" s="4"/>
      <c r="HFD75" s="4"/>
      <c r="HFE75" s="4"/>
      <c r="HFF75" s="4"/>
      <c r="HFG75" s="4"/>
      <c r="HFH75" s="4"/>
      <c r="HFI75" s="4"/>
      <c r="HFJ75" s="4"/>
      <c r="HFK75" s="4"/>
      <c r="HFL75" s="4"/>
      <c r="HFM75" s="4"/>
      <c r="HFN75" s="4"/>
      <c r="HFO75" s="4"/>
      <c r="HFP75" s="4"/>
      <c r="HFQ75" s="4"/>
      <c r="HFR75" s="4"/>
      <c r="HFS75" s="4"/>
      <c r="HFT75" s="4"/>
      <c r="HFU75" s="4"/>
      <c r="HFV75" s="4"/>
      <c r="HFW75" s="4"/>
      <c r="HFX75" s="4"/>
      <c r="HFY75" s="4"/>
      <c r="HFZ75" s="4"/>
      <c r="HGA75" s="4"/>
      <c r="HGB75" s="4"/>
      <c r="HGC75" s="4"/>
      <c r="HGD75" s="4"/>
      <c r="HGE75" s="4"/>
      <c r="HGF75" s="4"/>
      <c r="HGG75" s="4"/>
      <c r="HGH75" s="4"/>
      <c r="HGI75" s="4"/>
      <c r="HGJ75" s="4"/>
      <c r="HGK75" s="4"/>
      <c r="HGL75" s="4"/>
      <c r="HGM75" s="4"/>
      <c r="HGN75" s="4"/>
      <c r="HGO75" s="4"/>
      <c r="HGP75" s="4"/>
      <c r="HGQ75" s="4"/>
      <c r="HGR75" s="4"/>
      <c r="HGS75" s="4"/>
      <c r="HGT75" s="4"/>
      <c r="HGU75" s="4"/>
      <c r="HGV75" s="4"/>
      <c r="HGW75" s="4"/>
      <c r="HGX75" s="4"/>
      <c r="HGY75" s="4"/>
      <c r="HGZ75" s="4"/>
      <c r="HHA75" s="4"/>
      <c r="HHB75" s="4"/>
      <c r="HHC75" s="4"/>
      <c r="HHD75" s="4"/>
      <c r="HHE75" s="4"/>
      <c r="HHF75" s="4"/>
      <c r="HHG75" s="4"/>
      <c r="HHH75" s="4"/>
      <c r="HHI75" s="4"/>
      <c r="HHJ75" s="4"/>
      <c r="HHK75" s="4"/>
      <c r="HHL75" s="4"/>
      <c r="HHM75" s="4"/>
      <c r="HHN75" s="4"/>
      <c r="HHO75" s="4"/>
      <c r="HHP75" s="4"/>
      <c r="HHQ75" s="4"/>
      <c r="HHR75" s="4"/>
      <c r="HHS75" s="4"/>
      <c r="HHT75" s="4"/>
      <c r="HHU75" s="4"/>
      <c r="HHV75" s="4"/>
      <c r="HHW75" s="4"/>
      <c r="HHX75" s="4"/>
      <c r="HHY75" s="4"/>
      <c r="HHZ75" s="4"/>
      <c r="HIA75" s="4"/>
      <c r="HIB75" s="4"/>
      <c r="HIC75" s="4"/>
      <c r="HID75" s="4"/>
      <c r="HIE75" s="4"/>
      <c r="HIF75" s="4"/>
      <c r="HIG75" s="4"/>
      <c r="HIH75" s="4"/>
      <c r="HII75" s="4"/>
      <c r="HIJ75" s="4"/>
      <c r="HIK75" s="4"/>
      <c r="HIL75" s="4"/>
      <c r="HIM75" s="4"/>
      <c r="HIN75" s="4"/>
      <c r="HIO75" s="4"/>
      <c r="HIP75" s="4"/>
      <c r="HIQ75" s="4"/>
      <c r="HIR75" s="4"/>
      <c r="HIS75" s="4"/>
      <c r="HIT75" s="4"/>
      <c r="HIU75" s="4"/>
      <c r="HIV75" s="4"/>
      <c r="HIW75" s="4"/>
      <c r="HIX75" s="4"/>
      <c r="HIY75" s="4"/>
      <c r="HIZ75" s="4"/>
      <c r="HJA75" s="4"/>
      <c r="HJB75" s="4"/>
      <c r="HJC75" s="4"/>
      <c r="HJD75" s="4"/>
      <c r="HJE75" s="4"/>
      <c r="HJF75" s="4"/>
      <c r="HJG75" s="4"/>
      <c r="HJH75" s="4"/>
      <c r="HJI75" s="4"/>
      <c r="HJJ75" s="4"/>
      <c r="HJK75" s="4"/>
      <c r="HJL75" s="4"/>
      <c r="HJM75" s="4"/>
      <c r="HJN75" s="4"/>
      <c r="HJO75" s="4"/>
      <c r="HJP75" s="4"/>
      <c r="HJQ75" s="4"/>
      <c r="HJR75" s="4"/>
      <c r="HJS75" s="4"/>
      <c r="HJT75" s="4"/>
      <c r="HJU75" s="4"/>
      <c r="HJV75" s="4"/>
      <c r="HJW75" s="4"/>
      <c r="HJX75" s="4"/>
      <c r="HJY75" s="4"/>
      <c r="HJZ75" s="4"/>
      <c r="HKA75" s="4"/>
      <c r="HKB75" s="4"/>
      <c r="HKC75" s="4"/>
      <c r="HKD75" s="4"/>
      <c r="HKE75" s="4"/>
      <c r="HKF75" s="4"/>
      <c r="HKG75" s="4"/>
      <c r="HKH75" s="4"/>
      <c r="HKI75" s="4"/>
      <c r="HKJ75" s="4"/>
      <c r="HKK75" s="4"/>
      <c r="HKL75" s="4"/>
      <c r="HKM75" s="4"/>
      <c r="HKN75" s="4"/>
      <c r="HKO75" s="4"/>
      <c r="HKP75" s="4"/>
      <c r="HKQ75" s="4"/>
      <c r="HKR75" s="4"/>
      <c r="HKS75" s="4"/>
      <c r="HKT75" s="4"/>
      <c r="HKU75" s="4"/>
      <c r="HKV75" s="4"/>
      <c r="HKW75" s="4"/>
      <c r="HKX75" s="4"/>
      <c r="HKY75" s="4"/>
      <c r="HKZ75" s="4"/>
      <c r="HLA75" s="4"/>
      <c r="HLB75" s="4"/>
      <c r="HLC75" s="4"/>
      <c r="HLD75" s="4"/>
      <c r="HLE75" s="4"/>
      <c r="HLF75" s="4"/>
      <c r="HLG75" s="4"/>
      <c r="HLH75" s="4"/>
      <c r="HLI75" s="4"/>
      <c r="HLJ75" s="4"/>
      <c r="HLK75" s="4"/>
      <c r="HLL75" s="4"/>
      <c r="HLM75" s="4"/>
      <c r="HLN75" s="4"/>
      <c r="HLO75" s="4"/>
      <c r="HLP75" s="4"/>
      <c r="HLQ75" s="4"/>
      <c r="HLR75" s="4"/>
      <c r="HLS75" s="4"/>
      <c r="HLT75" s="4"/>
      <c r="HLU75" s="4"/>
      <c r="HLV75" s="4"/>
      <c r="HLW75" s="4"/>
      <c r="HLX75" s="4"/>
      <c r="HLY75" s="4"/>
      <c r="HLZ75" s="4"/>
      <c r="HMA75" s="4"/>
      <c r="HMB75" s="4"/>
      <c r="HMC75" s="4"/>
      <c r="HMD75" s="4"/>
      <c r="HME75" s="4"/>
      <c r="HMF75" s="4"/>
      <c r="HMG75" s="4"/>
      <c r="HMH75" s="4"/>
      <c r="HMI75" s="4"/>
      <c r="HMJ75" s="4"/>
      <c r="HMK75" s="4"/>
      <c r="HML75" s="4"/>
      <c r="HMM75" s="4"/>
      <c r="HMN75" s="4"/>
      <c r="HMO75" s="4"/>
      <c r="HMP75" s="4"/>
      <c r="HMQ75" s="4"/>
      <c r="HMR75" s="4"/>
      <c r="HMS75" s="4"/>
      <c r="HMT75" s="4"/>
      <c r="HMU75" s="4"/>
      <c r="HMV75" s="4"/>
      <c r="HMW75" s="4"/>
      <c r="HMX75" s="4"/>
      <c r="HMY75" s="4"/>
      <c r="HMZ75" s="4"/>
      <c r="HNA75" s="4"/>
      <c r="HNB75" s="4"/>
      <c r="HNC75" s="4"/>
      <c r="HND75" s="4"/>
      <c r="HNE75" s="4"/>
      <c r="HNF75" s="4"/>
      <c r="HNG75" s="4"/>
      <c r="HNH75" s="4"/>
      <c r="HNI75" s="4"/>
      <c r="HNJ75" s="4"/>
      <c r="HNK75" s="4"/>
      <c r="HNL75" s="4"/>
      <c r="HNM75" s="4"/>
      <c r="HNN75" s="4"/>
      <c r="HNO75" s="4"/>
      <c r="HNP75" s="4"/>
      <c r="HNQ75" s="4"/>
      <c r="HNR75" s="4"/>
      <c r="HNS75" s="4"/>
      <c r="HNT75" s="4"/>
      <c r="HNU75" s="4"/>
      <c r="HNV75" s="4"/>
      <c r="HNW75" s="4"/>
      <c r="HNX75" s="4"/>
      <c r="HNY75" s="4"/>
      <c r="HNZ75" s="4"/>
      <c r="HOA75" s="4"/>
      <c r="HOB75" s="4"/>
      <c r="HOC75" s="4"/>
      <c r="HOD75" s="4"/>
      <c r="HOE75" s="4"/>
      <c r="HOF75" s="4"/>
      <c r="HOG75" s="4"/>
      <c r="HOH75" s="4"/>
      <c r="HOI75" s="4"/>
      <c r="HOJ75" s="4"/>
      <c r="HOK75" s="4"/>
      <c r="HOL75" s="4"/>
      <c r="HOM75" s="4"/>
      <c r="HON75" s="4"/>
      <c r="HOO75" s="4"/>
      <c r="HOP75" s="4"/>
      <c r="HOQ75" s="4"/>
      <c r="HOR75" s="4"/>
      <c r="HOS75" s="4"/>
      <c r="HOT75" s="4"/>
      <c r="HOU75" s="4"/>
      <c r="HOV75" s="4"/>
      <c r="HOW75" s="4"/>
      <c r="HOX75" s="4"/>
      <c r="HOY75" s="4"/>
      <c r="HOZ75" s="4"/>
      <c r="HPA75" s="4"/>
      <c r="HPB75" s="4"/>
      <c r="HPC75" s="4"/>
      <c r="HPD75" s="4"/>
      <c r="HPE75" s="4"/>
      <c r="HPF75" s="4"/>
      <c r="HPG75" s="4"/>
      <c r="HPH75" s="4"/>
      <c r="HPI75" s="4"/>
      <c r="HPJ75" s="4"/>
      <c r="HPK75" s="4"/>
      <c r="HPL75" s="4"/>
      <c r="HPM75" s="4"/>
      <c r="HPN75" s="4"/>
      <c r="HPO75" s="4"/>
      <c r="HPP75" s="4"/>
      <c r="HPQ75" s="4"/>
      <c r="HPR75" s="4"/>
      <c r="HPS75" s="4"/>
      <c r="HPT75" s="4"/>
      <c r="HPU75" s="4"/>
      <c r="HPV75" s="4"/>
      <c r="HPW75" s="4"/>
      <c r="HPX75" s="4"/>
      <c r="HPY75" s="4"/>
      <c r="HPZ75" s="4"/>
      <c r="HQA75" s="4"/>
      <c r="HQB75" s="4"/>
      <c r="HQC75" s="4"/>
      <c r="HQD75" s="4"/>
      <c r="HQE75" s="4"/>
      <c r="HQF75" s="4"/>
      <c r="HQG75" s="4"/>
      <c r="HQH75" s="4"/>
      <c r="HQI75" s="4"/>
      <c r="HQJ75" s="4"/>
      <c r="HQK75" s="4"/>
      <c r="HQL75" s="4"/>
      <c r="HQM75" s="4"/>
      <c r="HQN75" s="4"/>
      <c r="HQO75" s="4"/>
      <c r="HQP75" s="4"/>
      <c r="HQQ75" s="4"/>
      <c r="HQR75" s="4"/>
      <c r="HQS75" s="4"/>
      <c r="HQT75" s="4"/>
      <c r="HQU75" s="4"/>
      <c r="HQV75" s="4"/>
      <c r="HQW75" s="4"/>
      <c r="HQX75" s="4"/>
      <c r="HQY75" s="4"/>
      <c r="HQZ75" s="4"/>
      <c r="HRA75" s="4"/>
      <c r="HRB75" s="4"/>
      <c r="HRC75" s="4"/>
      <c r="HRD75" s="4"/>
      <c r="HRE75" s="4"/>
      <c r="HRF75" s="4"/>
      <c r="HRG75" s="4"/>
      <c r="HRH75" s="4"/>
      <c r="HRI75" s="4"/>
      <c r="HRJ75" s="4"/>
      <c r="HRK75" s="4"/>
      <c r="HRL75" s="4"/>
      <c r="HRM75" s="4"/>
      <c r="HRN75" s="4"/>
      <c r="HRO75" s="4"/>
      <c r="HRP75" s="4"/>
      <c r="HRQ75" s="4"/>
      <c r="HRR75" s="4"/>
      <c r="HRS75" s="4"/>
      <c r="HRT75" s="4"/>
      <c r="HRU75" s="4"/>
      <c r="HRV75" s="4"/>
      <c r="HRW75" s="4"/>
      <c r="HRX75" s="4"/>
      <c r="HRY75" s="4"/>
      <c r="HRZ75" s="4"/>
      <c r="HSA75" s="4"/>
      <c r="HSB75" s="4"/>
      <c r="HSC75" s="4"/>
      <c r="HSD75" s="4"/>
      <c r="HSE75" s="4"/>
      <c r="HSF75" s="4"/>
      <c r="HSG75" s="4"/>
      <c r="HSH75" s="4"/>
      <c r="HSI75" s="4"/>
      <c r="HSJ75" s="4"/>
      <c r="HSK75" s="4"/>
      <c r="HSL75" s="4"/>
      <c r="HSM75" s="4"/>
      <c r="HSN75" s="4"/>
      <c r="HSO75" s="4"/>
      <c r="HSP75" s="4"/>
      <c r="HSQ75" s="4"/>
      <c r="HSR75" s="4"/>
      <c r="HSS75" s="4"/>
      <c r="HST75" s="4"/>
      <c r="HSU75" s="4"/>
      <c r="HSV75" s="4"/>
      <c r="HSW75" s="4"/>
      <c r="HSX75" s="4"/>
      <c r="HSY75" s="4"/>
      <c r="HSZ75" s="4"/>
      <c r="HTA75" s="4"/>
      <c r="HTB75" s="4"/>
      <c r="HTC75" s="4"/>
      <c r="HTD75" s="4"/>
      <c r="HTE75" s="4"/>
      <c r="HTF75" s="4"/>
      <c r="HTG75" s="4"/>
      <c r="HTH75" s="4"/>
      <c r="HTI75" s="4"/>
      <c r="HTJ75" s="4"/>
      <c r="HTK75" s="4"/>
      <c r="HTL75" s="4"/>
      <c r="HTM75" s="4"/>
      <c r="HTN75" s="4"/>
      <c r="HTO75" s="4"/>
      <c r="HTP75" s="4"/>
      <c r="HTQ75" s="4"/>
      <c r="HTR75" s="4"/>
      <c r="HTS75" s="4"/>
      <c r="HTT75" s="4"/>
      <c r="HTU75" s="4"/>
      <c r="HTV75" s="4"/>
      <c r="HTW75" s="4"/>
      <c r="HTX75" s="4"/>
      <c r="HTY75" s="4"/>
      <c r="HTZ75" s="4"/>
      <c r="HUA75" s="4"/>
      <c r="HUB75" s="4"/>
      <c r="HUC75" s="4"/>
      <c r="HUD75" s="4"/>
      <c r="HUE75" s="4"/>
      <c r="HUF75" s="4"/>
      <c r="HUG75" s="4"/>
      <c r="HUH75" s="4"/>
      <c r="HUI75" s="4"/>
      <c r="HUJ75" s="4"/>
      <c r="HUK75" s="4"/>
      <c r="HUL75" s="4"/>
      <c r="HUM75" s="4"/>
      <c r="HUN75" s="4"/>
      <c r="HUO75" s="4"/>
      <c r="HUP75" s="4"/>
      <c r="HUQ75" s="4"/>
      <c r="HUR75" s="4"/>
      <c r="HUS75" s="4"/>
      <c r="HUT75" s="4"/>
      <c r="HUU75" s="4"/>
      <c r="HUV75" s="4"/>
      <c r="HUW75" s="4"/>
      <c r="HUX75" s="4"/>
      <c r="HUY75" s="4"/>
      <c r="HUZ75" s="4"/>
      <c r="HVA75" s="4"/>
      <c r="HVB75" s="4"/>
      <c r="HVC75" s="4"/>
      <c r="HVD75" s="4"/>
      <c r="HVE75" s="4"/>
      <c r="HVF75" s="4"/>
      <c r="HVG75" s="4"/>
      <c r="HVH75" s="4"/>
      <c r="HVI75" s="4"/>
      <c r="HVJ75" s="4"/>
      <c r="HVK75" s="4"/>
      <c r="HVL75" s="4"/>
      <c r="HVM75" s="4"/>
      <c r="HVN75" s="4"/>
      <c r="HVO75" s="4"/>
      <c r="HVP75" s="4"/>
      <c r="HVQ75" s="4"/>
      <c r="HVR75" s="4"/>
      <c r="HVS75" s="4"/>
      <c r="HVT75" s="4"/>
      <c r="HVU75" s="4"/>
      <c r="HVV75" s="4"/>
      <c r="HVW75" s="4"/>
      <c r="HVX75" s="4"/>
      <c r="HVY75" s="4"/>
      <c r="HVZ75" s="4"/>
      <c r="HWA75" s="4"/>
      <c r="HWB75" s="4"/>
      <c r="HWC75" s="4"/>
      <c r="HWD75" s="4"/>
      <c r="HWE75" s="4"/>
      <c r="HWF75" s="4"/>
      <c r="HWG75" s="4"/>
      <c r="HWH75" s="4"/>
      <c r="HWI75" s="4"/>
      <c r="HWJ75" s="4"/>
      <c r="HWK75" s="4"/>
      <c r="HWL75" s="4"/>
      <c r="HWM75" s="4"/>
      <c r="HWN75" s="4"/>
      <c r="HWO75" s="4"/>
      <c r="HWP75" s="4"/>
      <c r="HWQ75" s="4"/>
      <c r="HWR75" s="4"/>
      <c r="HWS75" s="4"/>
      <c r="HWT75" s="4"/>
      <c r="HWU75" s="4"/>
      <c r="HWV75" s="4"/>
      <c r="HWW75" s="4"/>
      <c r="HWX75" s="4"/>
      <c r="HWY75" s="4"/>
      <c r="HWZ75" s="4"/>
      <c r="HXA75" s="4"/>
      <c r="HXB75" s="4"/>
      <c r="HXC75" s="4"/>
      <c r="HXD75" s="4"/>
      <c r="HXE75" s="4"/>
      <c r="HXF75" s="4"/>
      <c r="HXG75" s="4"/>
      <c r="HXH75" s="4"/>
      <c r="HXI75" s="4"/>
      <c r="HXJ75" s="4"/>
      <c r="HXK75" s="4"/>
      <c r="HXL75" s="4"/>
      <c r="HXM75" s="4"/>
      <c r="HXN75" s="4"/>
      <c r="HXO75" s="4"/>
      <c r="HXP75" s="4"/>
      <c r="HXQ75" s="4"/>
      <c r="HXR75" s="4"/>
      <c r="HXS75" s="4"/>
      <c r="HXT75" s="4"/>
      <c r="HXU75" s="4"/>
      <c r="HXV75" s="4"/>
      <c r="HXW75" s="4"/>
      <c r="HXX75" s="4"/>
      <c r="HXY75" s="4"/>
      <c r="HXZ75" s="4"/>
      <c r="HYA75" s="4"/>
      <c r="HYB75" s="4"/>
      <c r="HYC75" s="4"/>
      <c r="HYD75" s="4"/>
      <c r="HYE75" s="4"/>
      <c r="HYF75" s="4"/>
      <c r="HYG75" s="4"/>
      <c r="HYH75" s="4"/>
      <c r="HYI75" s="4"/>
      <c r="HYJ75" s="4"/>
      <c r="HYK75" s="4"/>
      <c r="HYL75" s="4"/>
      <c r="HYM75" s="4"/>
      <c r="HYN75" s="4"/>
      <c r="HYO75" s="4"/>
      <c r="HYP75" s="4"/>
      <c r="HYQ75" s="4"/>
      <c r="HYR75" s="4"/>
      <c r="HYS75" s="4"/>
      <c r="HYT75" s="4"/>
      <c r="HYU75" s="4"/>
      <c r="HYV75" s="4"/>
      <c r="HYW75" s="4"/>
      <c r="HYX75" s="4"/>
      <c r="HYY75" s="4"/>
      <c r="HYZ75" s="4"/>
      <c r="HZA75" s="4"/>
      <c r="HZB75" s="4"/>
      <c r="HZC75" s="4"/>
      <c r="HZD75" s="4"/>
      <c r="HZE75" s="4"/>
      <c r="HZF75" s="4"/>
      <c r="HZG75" s="4"/>
      <c r="HZH75" s="4"/>
      <c r="HZI75" s="4"/>
      <c r="HZJ75" s="4"/>
      <c r="HZK75" s="4"/>
      <c r="HZL75" s="4"/>
      <c r="HZM75" s="4"/>
      <c r="HZN75" s="4"/>
      <c r="HZO75" s="4"/>
      <c r="HZP75" s="4"/>
      <c r="HZQ75" s="4"/>
      <c r="HZR75" s="4"/>
      <c r="HZS75" s="4"/>
      <c r="HZT75" s="4"/>
      <c r="HZU75" s="4"/>
      <c r="HZV75" s="4"/>
      <c r="HZW75" s="4"/>
      <c r="HZX75" s="4"/>
      <c r="HZY75" s="4"/>
      <c r="HZZ75" s="4"/>
      <c r="IAA75" s="4"/>
      <c r="IAB75" s="4"/>
      <c r="IAC75" s="4"/>
      <c r="IAD75" s="4"/>
      <c r="IAE75" s="4"/>
      <c r="IAF75" s="4"/>
      <c r="IAG75" s="4"/>
      <c r="IAH75" s="4"/>
      <c r="IAI75" s="4"/>
      <c r="IAJ75" s="4"/>
      <c r="IAK75" s="4"/>
      <c r="IAL75" s="4"/>
      <c r="IAM75" s="4"/>
      <c r="IAN75" s="4"/>
      <c r="IAO75" s="4"/>
      <c r="IAP75" s="4"/>
      <c r="IAQ75" s="4"/>
      <c r="IAR75" s="4"/>
      <c r="IAS75" s="4"/>
      <c r="IAT75" s="4"/>
      <c r="IAU75" s="4"/>
      <c r="IAV75" s="4"/>
      <c r="IAW75" s="4"/>
      <c r="IAX75" s="4"/>
      <c r="IAY75" s="4"/>
      <c r="IAZ75" s="4"/>
      <c r="IBA75" s="4"/>
      <c r="IBB75" s="4"/>
      <c r="IBC75" s="4"/>
      <c r="IBD75" s="4"/>
      <c r="IBE75" s="4"/>
      <c r="IBF75" s="4"/>
      <c r="IBG75" s="4"/>
      <c r="IBH75" s="4"/>
      <c r="IBI75" s="4"/>
      <c r="IBJ75" s="4"/>
      <c r="IBK75" s="4"/>
      <c r="IBL75" s="4"/>
      <c r="IBM75" s="4"/>
      <c r="IBN75" s="4"/>
      <c r="IBO75" s="4"/>
      <c r="IBP75" s="4"/>
      <c r="IBQ75" s="4"/>
      <c r="IBR75" s="4"/>
      <c r="IBS75" s="4"/>
      <c r="IBT75" s="4"/>
      <c r="IBU75" s="4"/>
      <c r="IBV75" s="4"/>
      <c r="IBW75" s="4"/>
      <c r="IBX75" s="4"/>
      <c r="IBY75" s="4"/>
      <c r="IBZ75" s="4"/>
      <c r="ICA75" s="4"/>
      <c r="ICB75" s="4"/>
      <c r="ICC75" s="4"/>
      <c r="ICD75" s="4"/>
      <c r="ICE75" s="4"/>
      <c r="ICF75" s="4"/>
      <c r="ICG75" s="4"/>
      <c r="ICH75" s="4"/>
      <c r="ICI75" s="4"/>
      <c r="ICJ75" s="4"/>
      <c r="ICK75" s="4"/>
      <c r="ICL75" s="4"/>
      <c r="ICM75" s="4"/>
      <c r="ICN75" s="4"/>
      <c r="ICO75" s="4"/>
      <c r="ICP75" s="4"/>
      <c r="ICQ75" s="4"/>
      <c r="ICR75" s="4"/>
      <c r="ICS75" s="4"/>
      <c r="ICT75" s="4"/>
      <c r="ICU75" s="4"/>
      <c r="ICV75" s="4"/>
      <c r="ICW75" s="4"/>
      <c r="ICX75" s="4"/>
      <c r="ICY75" s="4"/>
      <c r="ICZ75" s="4"/>
      <c r="IDA75" s="4"/>
      <c r="IDB75" s="4"/>
      <c r="IDC75" s="4"/>
      <c r="IDD75" s="4"/>
      <c r="IDE75" s="4"/>
      <c r="IDF75" s="4"/>
      <c r="IDG75" s="4"/>
      <c r="IDH75" s="4"/>
      <c r="IDI75" s="4"/>
      <c r="IDJ75" s="4"/>
      <c r="IDK75" s="4"/>
      <c r="IDL75" s="4"/>
      <c r="IDM75" s="4"/>
      <c r="IDN75" s="4"/>
      <c r="IDO75" s="4"/>
      <c r="IDP75" s="4"/>
      <c r="IDQ75" s="4"/>
      <c r="IDR75" s="4"/>
      <c r="IDS75" s="4"/>
      <c r="IDT75" s="4"/>
      <c r="IDU75" s="4"/>
      <c r="IDV75" s="4"/>
      <c r="IDW75" s="4"/>
      <c r="IDX75" s="4"/>
      <c r="IDY75" s="4"/>
      <c r="IDZ75" s="4"/>
      <c r="IEA75" s="4"/>
      <c r="IEB75" s="4"/>
      <c r="IEC75" s="4"/>
      <c r="IED75" s="4"/>
      <c r="IEE75" s="4"/>
      <c r="IEF75" s="4"/>
      <c r="IEG75" s="4"/>
      <c r="IEH75" s="4"/>
      <c r="IEI75" s="4"/>
      <c r="IEJ75" s="4"/>
      <c r="IEK75" s="4"/>
      <c r="IEL75" s="4"/>
      <c r="IEM75" s="4"/>
      <c r="IEN75" s="4"/>
      <c r="IEO75" s="4"/>
      <c r="IEP75" s="4"/>
      <c r="IEQ75" s="4"/>
      <c r="IER75" s="4"/>
      <c r="IES75" s="4"/>
      <c r="IET75" s="4"/>
      <c r="IEU75" s="4"/>
      <c r="IEV75" s="4"/>
      <c r="IEW75" s="4"/>
      <c r="IEX75" s="4"/>
      <c r="IEY75" s="4"/>
      <c r="IEZ75" s="4"/>
      <c r="IFA75" s="4"/>
      <c r="IFB75" s="4"/>
      <c r="IFC75" s="4"/>
      <c r="IFD75" s="4"/>
      <c r="IFE75" s="4"/>
      <c r="IFF75" s="4"/>
      <c r="IFG75" s="4"/>
      <c r="IFH75" s="4"/>
      <c r="IFI75" s="4"/>
      <c r="IFJ75" s="4"/>
      <c r="IFK75" s="4"/>
      <c r="IFL75" s="4"/>
      <c r="IFM75" s="4"/>
      <c r="IFN75" s="4"/>
      <c r="IFO75" s="4"/>
      <c r="IFP75" s="4"/>
      <c r="IFQ75" s="4"/>
      <c r="IFR75" s="4"/>
      <c r="IFS75" s="4"/>
      <c r="IFT75" s="4"/>
      <c r="IFU75" s="4"/>
      <c r="IFV75" s="4"/>
      <c r="IFW75" s="4"/>
      <c r="IFX75" s="4"/>
      <c r="IFY75" s="4"/>
      <c r="IFZ75" s="4"/>
      <c r="IGA75" s="4"/>
      <c r="IGB75" s="4"/>
      <c r="IGC75" s="4"/>
      <c r="IGD75" s="4"/>
      <c r="IGE75" s="4"/>
      <c r="IGF75" s="4"/>
      <c r="IGG75" s="4"/>
      <c r="IGH75" s="4"/>
      <c r="IGI75" s="4"/>
      <c r="IGJ75" s="4"/>
      <c r="IGK75" s="4"/>
      <c r="IGL75" s="4"/>
      <c r="IGM75" s="4"/>
      <c r="IGN75" s="4"/>
      <c r="IGO75" s="4"/>
      <c r="IGP75" s="4"/>
      <c r="IGQ75" s="4"/>
      <c r="IGR75" s="4"/>
      <c r="IGS75" s="4"/>
      <c r="IGT75" s="4"/>
      <c r="IGU75" s="4"/>
      <c r="IGV75" s="4"/>
      <c r="IGW75" s="4"/>
      <c r="IGX75" s="4"/>
      <c r="IGY75" s="4"/>
      <c r="IGZ75" s="4"/>
      <c r="IHA75" s="4"/>
      <c r="IHB75" s="4"/>
      <c r="IHC75" s="4"/>
      <c r="IHD75" s="4"/>
      <c r="IHE75" s="4"/>
      <c r="IHF75" s="4"/>
      <c r="IHG75" s="4"/>
      <c r="IHH75" s="4"/>
      <c r="IHI75" s="4"/>
      <c r="IHJ75" s="4"/>
      <c r="IHK75" s="4"/>
      <c r="IHL75" s="4"/>
      <c r="IHM75" s="4"/>
      <c r="IHN75" s="4"/>
      <c r="IHO75" s="4"/>
      <c r="IHP75" s="4"/>
      <c r="IHQ75" s="4"/>
      <c r="IHR75" s="4"/>
      <c r="IHS75" s="4"/>
      <c r="IHT75" s="4"/>
      <c r="IHU75" s="4"/>
      <c r="IHV75" s="4"/>
      <c r="IHW75" s="4"/>
      <c r="IHX75" s="4"/>
      <c r="IHY75" s="4"/>
      <c r="IHZ75" s="4"/>
      <c r="IIA75" s="4"/>
      <c r="IIB75" s="4"/>
      <c r="IIC75" s="4"/>
      <c r="IID75" s="4"/>
      <c r="IIE75" s="4"/>
      <c r="IIF75" s="4"/>
      <c r="IIG75" s="4"/>
      <c r="IIH75" s="4"/>
      <c r="III75" s="4"/>
      <c r="IIJ75" s="4"/>
      <c r="IIK75" s="4"/>
      <c r="IIL75" s="4"/>
      <c r="IIM75" s="4"/>
      <c r="IIN75" s="4"/>
      <c r="IIO75" s="4"/>
      <c r="IIP75" s="4"/>
      <c r="IIQ75" s="4"/>
      <c r="IIR75" s="4"/>
      <c r="IIS75" s="4"/>
      <c r="IIT75" s="4"/>
      <c r="IIU75" s="4"/>
      <c r="IIV75" s="4"/>
      <c r="IIW75" s="4"/>
      <c r="IIX75" s="4"/>
      <c r="IIY75" s="4"/>
      <c r="IIZ75" s="4"/>
      <c r="IJA75" s="4"/>
      <c r="IJB75" s="4"/>
      <c r="IJC75" s="4"/>
      <c r="IJD75" s="4"/>
      <c r="IJE75" s="4"/>
      <c r="IJF75" s="4"/>
      <c r="IJG75" s="4"/>
      <c r="IJH75" s="4"/>
      <c r="IJI75" s="4"/>
      <c r="IJJ75" s="4"/>
      <c r="IJK75" s="4"/>
      <c r="IJL75" s="4"/>
      <c r="IJM75" s="4"/>
      <c r="IJN75" s="4"/>
      <c r="IJO75" s="4"/>
      <c r="IJP75" s="4"/>
      <c r="IJQ75" s="4"/>
      <c r="IJR75" s="4"/>
      <c r="IJS75" s="4"/>
      <c r="IJT75" s="4"/>
      <c r="IJU75" s="4"/>
      <c r="IJV75" s="4"/>
      <c r="IJW75" s="4"/>
      <c r="IJX75" s="4"/>
      <c r="IJY75" s="4"/>
      <c r="IJZ75" s="4"/>
      <c r="IKA75" s="4"/>
      <c r="IKB75" s="4"/>
      <c r="IKC75" s="4"/>
      <c r="IKD75" s="4"/>
      <c r="IKE75" s="4"/>
      <c r="IKF75" s="4"/>
      <c r="IKG75" s="4"/>
      <c r="IKH75" s="4"/>
      <c r="IKI75" s="4"/>
      <c r="IKJ75" s="4"/>
      <c r="IKK75" s="4"/>
      <c r="IKL75" s="4"/>
      <c r="IKM75" s="4"/>
      <c r="IKN75" s="4"/>
      <c r="IKO75" s="4"/>
      <c r="IKP75" s="4"/>
      <c r="IKQ75" s="4"/>
      <c r="IKR75" s="4"/>
      <c r="IKS75" s="4"/>
      <c r="IKT75" s="4"/>
      <c r="IKU75" s="4"/>
      <c r="IKV75" s="4"/>
      <c r="IKW75" s="4"/>
      <c r="IKX75" s="4"/>
      <c r="IKY75" s="4"/>
      <c r="IKZ75" s="4"/>
      <c r="ILA75" s="4"/>
      <c r="ILB75" s="4"/>
      <c r="ILC75" s="4"/>
      <c r="ILD75" s="4"/>
      <c r="ILE75" s="4"/>
      <c r="ILF75" s="4"/>
      <c r="ILG75" s="4"/>
      <c r="ILH75" s="4"/>
      <c r="ILI75" s="4"/>
      <c r="ILJ75" s="4"/>
      <c r="ILK75" s="4"/>
      <c r="ILL75" s="4"/>
      <c r="ILM75" s="4"/>
      <c r="ILN75" s="4"/>
      <c r="ILO75" s="4"/>
      <c r="ILP75" s="4"/>
      <c r="ILQ75" s="4"/>
      <c r="ILR75" s="4"/>
      <c r="ILS75" s="4"/>
      <c r="ILT75" s="4"/>
      <c r="ILU75" s="4"/>
      <c r="ILV75" s="4"/>
      <c r="ILW75" s="4"/>
      <c r="ILX75" s="4"/>
      <c r="ILY75" s="4"/>
      <c r="ILZ75" s="4"/>
      <c r="IMA75" s="4"/>
      <c r="IMB75" s="4"/>
      <c r="IMC75" s="4"/>
      <c r="IMD75" s="4"/>
      <c r="IME75" s="4"/>
      <c r="IMF75" s="4"/>
      <c r="IMG75" s="4"/>
      <c r="IMH75" s="4"/>
      <c r="IMI75" s="4"/>
      <c r="IMJ75" s="4"/>
      <c r="IMK75" s="4"/>
      <c r="IML75" s="4"/>
      <c r="IMM75" s="4"/>
      <c r="IMN75" s="4"/>
      <c r="IMO75" s="4"/>
      <c r="IMP75" s="4"/>
      <c r="IMQ75" s="4"/>
      <c r="IMR75" s="4"/>
      <c r="IMS75" s="4"/>
      <c r="IMT75" s="4"/>
      <c r="IMU75" s="4"/>
      <c r="IMV75" s="4"/>
      <c r="IMW75" s="4"/>
      <c r="IMX75" s="4"/>
      <c r="IMY75" s="4"/>
      <c r="IMZ75" s="4"/>
      <c r="INA75" s="4"/>
      <c r="INB75" s="4"/>
      <c r="INC75" s="4"/>
      <c r="IND75" s="4"/>
      <c r="INE75" s="4"/>
      <c r="INF75" s="4"/>
      <c r="ING75" s="4"/>
      <c r="INH75" s="4"/>
      <c r="INI75" s="4"/>
      <c r="INJ75" s="4"/>
      <c r="INK75" s="4"/>
      <c r="INL75" s="4"/>
      <c r="INM75" s="4"/>
      <c r="INN75" s="4"/>
      <c r="INO75" s="4"/>
      <c r="INP75" s="4"/>
      <c r="INQ75" s="4"/>
      <c r="INR75" s="4"/>
      <c r="INS75" s="4"/>
      <c r="INT75" s="4"/>
      <c r="INU75" s="4"/>
      <c r="INV75" s="4"/>
      <c r="INW75" s="4"/>
      <c r="INX75" s="4"/>
      <c r="INY75" s="4"/>
      <c r="INZ75" s="4"/>
      <c r="IOA75" s="4"/>
      <c r="IOB75" s="4"/>
      <c r="IOC75" s="4"/>
      <c r="IOD75" s="4"/>
      <c r="IOE75" s="4"/>
      <c r="IOF75" s="4"/>
      <c r="IOG75" s="4"/>
      <c r="IOH75" s="4"/>
      <c r="IOI75" s="4"/>
      <c r="IOJ75" s="4"/>
      <c r="IOK75" s="4"/>
      <c r="IOL75" s="4"/>
      <c r="IOM75" s="4"/>
      <c r="ION75" s="4"/>
      <c r="IOO75" s="4"/>
      <c r="IOP75" s="4"/>
      <c r="IOQ75" s="4"/>
      <c r="IOR75" s="4"/>
      <c r="IOS75" s="4"/>
      <c r="IOT75" s="4"/>
      <c r="IOU75" s="4"/>
      <c r="IOV75" s="4"/>
      <c r="IOW75" s="4"/>
      <c r="IOX75" s="4"/>
      <c r="IOY75" s="4"/>
      <c r="IOZ75" s="4"/>
      <c r="IPA75" s="4"/>
      <c r="IPB75" s="4"/>
      <c r="IPC75" s="4"/>
      <c r="IPD75" s="4"/>
      <c r="IPE75" s="4"/>
      <c r="IPF75" s="4"/>
      <c r="IPG75" s="4"/>
      <c r="IPH75" s="4"/>
      <c r="IPI75" s="4"/>
      <c r="IPJ75" s="4"/>
      <c r="IPK75" s="4"/>
      <c r="IPL75" s="4"/>
      <c r="IPM75" s="4"/>
      <c r="IPN75" s="4"/>
      <c r="IPO75" s="4"/>
      <c r="IPP75" s="4"/>
      <c r="IPQ75" s="4"/>
      <c r="IPR75" s="4"/>
      <c r="IPS75" s="4"/>
      <c r="IPT75" s="4"/>
      <c r="IPU75" s="4"/>
      <c r="IPV75" s="4"/>
      <c r="IPW75" s="4"/>
      <c r="IPX75" s="4"/>
      <c r="IPY75" s="4"/>
      <c r="IPZ75" s="4"/>
      <c r="IQA75" s="4"/>
      <c r="IQB75" s="4"/>
      <c r="IQC75" s="4"/>
      <c r="IQD75" s="4"/>
      <c r="IQE75" s="4"/>
      <c r="IQF75" s="4"/>
      <c r="IQG75" s="4"/>
      <c r="IQH75" s="4"/>
      <c r="IQI75" s="4"/>
      <c r="IQJ75" s="4"/>
      <c r="IQK75" s="4"/>
      <c r="IQL75" s="4"/>
      <c r="IQM75" s="4"/>
      <c r="IQN75" s="4"/>
      <c r="IQO75" s="4"/>
      <c r="IQP75" s="4"/>
      <c r="IQQ75" s="4"/>
      <c r="IQR75" s="4"/>
      <c r="IQS75" s="4"/>
      <c r="IQT75" s="4"/>
      <c r="IQU75" s="4"/>
      <c r="IQV75" s="4"/>
      <c r="IQW75" s="4"/>
      <c r="IQX75" s="4"/>
      <c r="IQY75" s="4"/>
      <c r="IQZ75" s="4"/>
      <c r="IRA75" s="4"/>
      <c r="IRB75" s="4"/>
      <c r="IRC75" s="4"/>
      <c r="IRD75" s="4"/>
      <c r="IRE75" s="4"/>
      <c r="IRF75" s="4"/>
      <c r="IRG75" s="4"/>
      <c r="IRH75" s="4"/>
      <c r="IRI75" s="4"/>
      <c r="IRJ75" s="4"/>
      <c r="IRK75" s="4"/>
      <c r="IRL75" s="4"/>
      <c r="IRM75" s="4"/>
      <c r="IRN75" s="4"/>
      <c r="IRO75" s="4"/>
      <c r="IRP75" s="4"/>
      <c r="IRQ75" s="4"/>
      <c r="IRR75" s="4"/>
      <c r="IRS75" s="4"/>
      <c r="IRT75" s="4"/>
      <c r="IRU75" s="4"/>
      <c r="IRV75" s="4"/>
      <c r="IRW75" s="4"/>
      <c r="IRX75" s="4"/>
      <c r="IRY75" s="4"/>
      <c r="IRZ75" s="4"/>
      <c r="ISA75" s="4"/>
      <c r="ISB75" s="4"/>
      <c r="ISC75" s="4"/>
      <c r="ISD75" s="4"/>
      <c r="ISE75" s="4"/>
      <c r="ISF75" s="4"/>
      <c r="ISG75" s="4"/>
      <c r="ISH75" s="4"/>
      <c r="ISI75" s="4"/>
      <c r="ISJ75" s="4"/>
      <c r="ISK75" s="4"/>
      <c r="ISL75" s="4"/>
      <c r="ISM75" s="4"/>
      <c r="ISN75" s="4"/>
      <c r="ISO75" s="4"/>
      <c r="ISP75" s="4"/>
      <c r="ISQ75" s="4"/>
      <c r="ISR75" s="4"/>
      <c r="ISS75" s="4"/>
      <c r="IST75" s="4"/>
      <c r="ISU75" s="4"/>
      <c r="ISV75" s="4"/>
      <c r="ISW75" s="4"/>
      <c r="ISX75" s="4"/>
      <c r="ISY75" s="4"/>
      <c r="ISZ75" s="4"/>
      <c r="ITA75" s="4"/>
      <c r="ITB75" s="4"/>
      <c r="ITC75" s="4"/>
      <c r="ITD75" s="4"/>
      <c r="ITE75" s="4"/>
      <c r="ITF75" s="4"/>
      <c r="ITG75" s="4"/>
      <c r="ITH75" s="4"/>
      <c r="ITI75" s="4"/>
      <c r="ITJ75" s="4"/>
      <c r="ITK75" s="4"/>
      <c r="ITL75" s="4"/>
      <c r="ITM75" s="4"/>
      <c r="ITN75" s="4"/>
      <c r="ITO75" s="4"/>
      <c r="ITP75" s="4"/>
      <c r="ITQ75" s="4"/>
      <c r="ITR75" s="4"/>
      <c r="ITS75" s="4"/>
      <c r="ITT75" s="4"/>
      <c r="ITU75" s="4"/>
      <c r="ITV75" s="4"/>
      <c r="ITW75" s="4"/>
      <c r="ITX75" s="4"/>
      <c r="ITY75" s="4"/>
      <c r="ITZ75" s="4"/>
      <c r="IUA75" s="4"/>
      <c r="IUB75" s="4"/>
      <c r="IUC75" s="4"/>
      <c r="IUD75" s="4"/>
      <c r="IUE75" s="4"/>
      <c r="IUF75" s="4"/>
      <c r="IUG75" s="4"/>
      <c r="IUH75" s="4"/>
      <c r="IUI75" s="4"/>
      <c r="IUJ75" s="4"/>
      <c r="IUK75" s="4"/>
      <c r="IUL75" s="4"/>
      <c r="IUM75" s="4"/>
      <c r="IUN75" s="4"/>
      <c r="IUO75" s="4"/>
      <c r="IUP75" s="4"/>
      <c r="IUQ75" s="4"/>
      <c r="IUR75" s="4"/>
      <c r="IUS75" s="4"/>
      <c r="IUT75" s="4"/>
      <c r="IUU75" s="4"/>
      <c r="IUV75" s="4"/>
      <c r="IUW75" s="4"/>
      <c r="IUX75" s="4"/>
      <c r="IUY75" s="4"/>
      <c r="IUZ75" s="4"/>
      <c r="IVA75" s="4"/>
      <c r="IVB75" s="4"/>
      <c r="IVC75" s="4"/>
      <c r="IVD75" s="4"/>
      <c r="IVE75" s="4"/>
      <c r="IVF75" s="4"/>
      <c r="IVG75" s="4"/>
      <c r="IVH75" s="4"/>
      <c r="IVI75" s="4"/>
      <c r="IVJ75" s="4"/>
      <c r="IVK75" s="4"/>
      <c r="IVL75" s="4"/>
      <c r="IVM75" s="4"/>
      <c r="IVN75" s="4"/>
      <c r="IVO75" s="4"/>
      <c r="IVP75" s="4"/>
      <c r="IVQ75" s="4"/>
      <c r="IVR75" s="4"/>
      <c r="IVS75" s="4"/>
      <c r="IVT75" s="4"/>
      <c r="IVU75" s="4"/>
      <c r="IVV75" s="4"/>
      <c r="IVW75" s="4"/>
      <c r="IVX75" s="4"/>
      <c r="IVY75" s="4"/>
      <c r="IVZ75" s="4"/>
      <c r="IWA75" s="4"/>
      <c r="IWB75" s="4"/>
      <c r="IWC75" s="4"/>
      <c r="IWD75" s="4"/>
      <c r="IWE75" s="4"/>
      <c r="IWF75" s="4"/>
      <c r="IWG75" s="4"/>
      <c r="IWH75" s="4"/>
      <c r="IWI75" s="4"/>
      <c r="IWJ75" s="4"/>
      <c r="IWK75" s="4"/>
      <c r="IWL75" s="4"/>
      <c r="IWM75" s="4"/>
      <c r="IWN75" s="4"/>
      <c r="IWO75" s="4"/>
      <c r="IWP75" s="4"/>
      <c r="IWQ75" s="4"/>
      <c r="IWR75" s="4"/>
      <c r="IWS75" s="4"/>
      <c r="IWT75" s="4"/>
      <c r="IWU75" s="4"/>
      <c r="IWV75" s="4"/>
      <c r="IWW75" s="4"/>
      <c r="IWX75" s="4"/>
      <c r="IWY75" s="4"/>
      <c r="IWZ75" s="4"/>
      <c r="IXA75" s="4"/>
      <c r="IXB75" s="4"/>
      <c r="IXC75" s="4"/>
      <c r="IXD75" s="4"/>
      <c r="IXE75" s="4"/>
      <c r="IXF75" s="4"/>
      <c r="IXG75" s="4"/>
      <c r="IXH75" s="4"/>
      <c r="IXI75" s="4"/>
      <c r="IXJ75" s="4"/>
      <c r="IXK75" s="4"/>
      <c r="IXL75" s="4"/>
      <c r="IXM75" s="4"/>
      <c r="IXN75" s="4"/>
      <c r="IXO75" s="4"/>
      <c r="IXP75" s="4"/>
      <c r="IXQ75" s="4"/>
      <c r="IXR75" s="4"/>
      <c r="IXS75" s="4"/>
      <c r="IXT75" s="4"/>
      <c r="IXU75" s="4"/>
      <c r="IXV75" s="4"/>
      <c r="IXW75" s="4"/>
      <c r="IXX75" s="4"/>
      <c r="IXY75" s="4"/>
      <c r="IXZ75" s="4"/>
      <c r="IYA75" s="4"/>
      <c r="IYB75" s="4"/>
      <c r="IYC75" s="4"/>
      <c r="IYD75" s="4"/>
      <c r="IYE75" s="4"/>
      <c r="IYF75" s="4"/>
      <c r="IYG75" s="4"/>
      <c r="IYH75" s="4"/>
      <c r="IYI75" s="4"/>
      <c r="IYJ75" s="4"/>
      <c r="IYK75" s="4"/>
      <c r="IYL75" s="4"/>
      <c r="IYM75" s="4"/>
      <c r="IYN75" s="4"/>
      <c r="IYO75" s="4"/>
      <c r="IYP75" s="4"/>
      <c r="IYQ75" s="4"/>
      <c r="IYR75" s="4"/>
      <c r="IYS75" s="4"/>
      <c r="IYT75" s="4"/>
      <c r="IYU75" s="4"/>
      <c r="IYV75" s="4"/>
      <c r="IYW75" s="4"/>
      <c r="IYX75" s="4"/>
      <c r="IYY75" s="4"/>
      <c r="IYZ75" s="4"/>
      <c r="IZA75" s="4"/>
      <c r="IZB75" s="4"/>
      <c r="IZC75" s="4"/>
      <c r="IZD75" s="4"/>
      <c r="IZE75" s="4"/>
      <c r="IZF75" s="4"/>
      <c r="IZG75" s="4"/>
      <c r="IZH75" s="4"/>
      <c r="IZI75" s="4"/>
      <c r="IZJ75" s="4"/>
      <c r="IZK75" s="4"/>
      <c r="IZL75" s="4"/>
      <c r="IZM75" s="4"/>
      <c r="IZN75" s="4"/>
      <c r="IZO75" s="4"/>
      <c r="IZP75" s="4"/>
      <c r="IZQ75" s="4"/>
      <c r="IZR75" s="4"/>
      <c r="IZS75" s="4"/>
      <c r="IZT75" s="4"/>
      <c r="IZU75" s="4"/>
      <c r="IZV75" s="4"/>
      <c r="IZW75" s="4"/>
      <c r="IZX75" s="4"/>
      <c r="IZY75" s="4"/>
      <c r="IZZ75" s="4"/>
      <c r="JAA75" s="4"/>
      <c r="JAB75" s="4"/>
      <c r="JAC75" s="4"/>
      <c r="JAD75" s="4"/>
      <c r="JAE75" s="4"/>
      <c r="JAF75" s="4"/>
      <c r="JAG75" s="4"/>
      <c r="JAH75" s="4"/>
      <c r="JAI75" s="4"/>
      <c r="JAJ75" s="4"/>
      <c r="JAK75" s="4"/>
      <c r="JAL75" s="4"/>
      <c r="JAM75" s="4"/>
      <c r="JAN75" s="4"/>
      <c r="JAO75" s="4"/>
      <c r="JAP75" s="4"/>
      <c r="JAQ75" s="4"/>
      <c r="JAR75" s="4"/>
      <c r="JAS75" s="4"/>
      <c r="JAT75" s="4"/>
      <c r="JAU75" s="4"/>
      <c r="JAV75" s="4"/>
      <c r="JAW75" s="4"/>
      <c r="JAX75" s="4"/>
      <c r="JAY75" s="4"/>
      <c r="JAZ75" s="4"/>
      <c r="JBA75" s="4"/>
      <c r="JBB75" s="4"/>
      <c r="JBC75" s="4"/>
      <c r="JBD75" s="4"/>
      <c r="JBE75" s="4"/>
      <c r="JBF75" s="4"/>
      <c r="JBG75" s="4"/>
      <c r="JBH75" s="4"/>
      <c r="JBI75" s="4"/>
      <c r="JBJ75" s="4"/>
      <c r="JBK75" s="4"/>
      <c r="JBL75" s="4"/>
      <c r="JBM75" s="4"/>
      <c r="JBN75" s="4"/>
      <c r="JBO75" s="4"/>
      <c r="JBP75" s="4"/>
      <c r="JBQ75" s="4"/>
      <c r="JBR75" s="4"/>
      <c r="JBS75" s="4"/>
      <c r="JBT75" s="4"/>
      <c r="JBU75" s="4"/>
      <c r="JBV75" s="4"/>
      <c r="JBW75" s="4"/>
      <c r="JBX75" s="4"/>
      <c r="JBY75" s="4"/>
      <c r="JBZ75" s="4"/>
      <c r="JCA75" s="4"/>
      <c r="JCB75" s="4"/>
      <c r="JCC75" s="4"/>
      <c r="JCD75" s="4"/>
      <c r="JCE75" s="4"/>
      <c r="JCF75" s="4"/>
      <c r="JCG75" s="4"/>
      <c r="JCH75" s="4"/>
      <c r="JCI75" s="4"/>
      <c r="JCJ75" s="4"/>
      <c r="JCK75" s="4"/>
      <c r="JCL75" s="4"/>
      <c r="JCM75" s="4"/>
      <c r="JCN75" s="4"/>
      <c r="JCO75" s="4"/>
      <c r="JCP75" s="4"/>
      <c r="JCQ75" s="4"/>
      <c r="JCR75" s="4"/>
      <c r="JCS75" s="4"/>
      <c r="JCT75" s="4"/>
      <c r="JCU75" s="4"/>
      <c r="JCV75" s="4"/>
      <c r="JCW75" s="4"/>
      <c r="JCX75" s="4"/>
      <c r="JCY75" s="4"/>
      <c r="JCZ75" s="4"/>
      <c r="JDA75" s="4"/>
      <c r="JDB75" s="4"/>
      <c r="JDC75" s="4"/>
      <c r="JDD75" s="4"/>
      <c r="JDE75" s="4"/>
      <c r="JDF75" s="4"/>
      <c r="JDG75" s="4"/>
      <c r="JDH75" s="4"/>
      <c r="JDI75" s="4"/>
      <c r="JDJ75" s="4"/>
      <c r="JDK75" s="4"/>
      <c r="JDL75" s="4"/>
      <c r="JDM75" s="4"/>
      <c r="JDN75" s="4"/>
      <c r="JDO75" s="4"/>
      <c r="JDP75" s="4"/>
      <c r="JDQ75" s="4"/>
      <c r="JDR75" s="4"/>
      <c r="JDS75" s="4"/>
      <c r="JDT75" s="4"/>
      <c r="JDU75" s="4"/>
      <c r="JDV75" s="4"/>
      <c r="JDW75" s="4"/>
      <c r="JDX75" s="4"/>
      <c r="JDY75" s="4"/>
      <c r="JDZ75" s="4"/>
      <c r="JEA75" s="4"/>
      <c r="JEB75" s="4"/>
      <c r="JEC75" s="4"/>
      <c r="JED75" s="4"/>
      <c r="JEE75" s="4"/>
      <c r="JEF75" s="4"/>
      <c r="JEG75" s="4"/>
      <c r="JEH75" s="4"/>
      <c r="JEI75" s="4"/>
      <c r="JEJ75" s="4"/>
      <c r="JEK75" s="4"/>
      <c r="JEL75" s="4"/>
      <c r="JEM75" s="4"/>
      <c r="JEN75" s="4"/>
      <c r="JEO75" s="4"/>
      <c r="JEP75" s="4"/>
      <c r="JEQ75" s="4"/>
      <c r="JER75" s="4"/>
      <c r="JES75" s="4"/>
      <c r="JET75" s="4"/>
      <c r="JEU75" s="4"/>
      <c r="JEV75" s="4"/>
      <c r="JEW75" s="4"/>
      <c r="JEX75" s="4"/>
      <c r="JEY75" s="4"/>
      <c r="JEZ75" s="4"/>
      <c r="JFA75" s="4"/>
      <c r="JFB75" s="4"/>
      <c r="JFC75" s="4"/>
      <c r="JFD75" s="4"/>
      <c r="JFE75" s="4"/>
      <c r="JFF75" s="4"/>
      <c r="JFG75" s="4"/>
      <c r="JFH75" s="4"/>
      <c r="JFI75" s="4"/>
      <c r="JFJ75" s="4"/>
      <c r="JFK75" s="4"/>
      <c r="JFL75" s="4"/>
      <c r="JFM75" s="4"/>
      <c r="JFN75" s="4"/>
      <c r="JFO75" s="4"/>
      <c r="JFP75" s="4"/>
      <c r="JFQ75" s="4"/>
      <c r="JFR75" s="4"/>
      <c r="JFS75" s="4"/>
      <c r="JFT75" s="4"/>
      <c r="JFU75" s="4"/>
      <c r="JFV75" s="4"/>
      <c r="JFW75" s="4"/>
      <c r="JFX75" s="4"/>
      <c r="JFY75" s="4"/>
      <c r="JFZ75" s="4"/>
      <c r="JGA75" s="4"/>
      <c r="JGB75" s="4"/>
      <c r="JGC75" s="4"/>
      <c r="JGD75" s="4"/>
      <c r="JGE75" s="4"/>
      <c r="JGF75" s="4"/>
      <c r="JGG75" s="4"/>
      <c r="JGH75" s="4"/>
      <c r="JGI75" s="4"/>
      <c r="JGJ75" s="4"/>
      <c r="JGK75" s="4"/>
      <c r="JGL75" s="4"/>
      <c r="JGM75" s="4"/>
      <c r="JGN75" s="4"/>
      <c r="JGO75" s="4"/>
      <c r="JGP75" s="4"/>
      <c r="JGQ75" s="4"/>
      <c r="JGR75" s="4"/>
      <c r="JGS75" s="4"/>
      <c r="JGT75" s="4"/>
      <c r="JGU75" s="4"/>
      <c r="JGV75" s="4"/>
      <c r="JGW75" s="4"/>
      <c r="JGX75" s="4"/>
      <c r="JGY75" s="4"/>
      <c r="JGZ75" s="4"/>
      <c r="JHA75" s="4"/>
      <c r="JHB75" s="4"/>
      <c r="JHC75" s="4"/>
      <c r="JHD75" s="4"/>
      <c r="JHE75" s="4"/>
      <c r="JHF75" s="4"/>
      <c r="JHG75" s="4"/>
      <c r="JHH75" s="4"/>
      <c r="JHI75" s="4"/>
      <c r="JHJ75" s="4"/>
      <c r="JHK75" s="4"/>
      <c r="JHL75" s="4"/>
      <c r="JHM75" s="4"/>
      <c r="JHN75" s="4"/>
      <c r="JHO75" s="4"/>
      <c r="JHP75" s="4"/>
      <c r="JHQ75" s="4"/>
      <c r="JHR75" s="4"/>
      <c r="JHS75" s="4"/>
      <c r="JHT75" s="4"/>
      <c r="JHU75" s="4"/>
      <c r="JHV75" s="4"/>
      <c r="JHW75" s="4"/>
      <c r="JHX75" s="4"/>
      <c r="JHY75" s="4"/>
      <c r="JHZ75" s="4"/>
      <c r="JIA75" s="4"/>
      <c r="JIB75" s="4"/>
      <c r="JIC75" s="4"/>
      <c r="JID75" s="4"/>
      <c r="JIE75" s="4"/>
      <c r="JIF75" s="4"/>
      <c r="JIG75" s="4"/>
      <c r="JIH75" s="4"/>
      <c r="JII75" s="4"/>
      <c r="JIJ75" s="4"/>
      <c r="JIK75" s="4"/>
      <c r="JIL75" s="4"/>
      <c r="JIM75" s="4"/>
      <c r="JIN75" s="4"/>
      <c r="JIO75" s="4"/>
      <c r="JIP75" s="4"/>
      <c r="JIQ75" s="4"/>
      <c r="JIR75" s="4"/>
      <c r="JIS75" s="4"/>
      <c r="JIT75" s="4"/>
      <c r="JIU75" s="4"/>
      <c r="JIV75" s="4"/>
      <c r="JIW75" s="4"/>
      <c r="JIX75" s="4"/>
      <c r="JIY75" s="4"/>
      <c r="JIZ75" s="4"/>
      <c r="JJA75" s="4"/>
      <c r="JJB75" s="4"/>
      <c r="JJC75" s="4"/>
      <c r="JJD75" s="4"/>
      <c r="JJE75" s="4"/>
      <c r="JJF75" s="4"/>
      <c r="JJG75" s="4"/>
      <c r="JJH75" s="4"/>
      <c r="JJI75" s="4"/>
      <c r="JJJ75" s="4"/>
      <c r="JJK75" s="4"/>
      <c r="JJL75" s="4"/>
      <c r="JJM75" s="4"/>
      <c r="JJN75" s="4"/>
      <c r="JJO75" s="4"/>
      <c r="JJP75" s="4"/>
      <c r="JJQ75" s="4"/>
      <c r="JJR75" s="4"/>
      <c r="JJS75" s="4"/>
      <c r="JJT75" s="4"/>
      <c r="JJU75" s="4"/>
      <c r="JJV75" s="4"/>
      <c r="JJW75" s="4"/>
      <c r="JJX75" s="4"/>
      <c r="JJY75" s="4"/>
      <c r="JJZ75" s="4"/>
      <c r="JKA75" s="4"/>
      <c r="JKB75" s="4"/>
      <c r="JKC75" s="4"/>
      <c r="JKD75" s="4"/>
      <c r="JKE75" s="4"/>
      <c r="JKF75" s="4"/>
      <c r="JKG75" s="4"/>
      <c r="JKH75" s="4"/>
      <c r="JKI75" s="4"/>
      <c r="JKJ75" s="4"/>
      <c r="JKK75" s="4"/>
      <c r="JKL75" s="4"/>
      <c r="JKM75" s="4"/>
      <c r="JKN75" s="4"/>
      <c r="JKO75" s="4"/>
      <c r="JKP75" s="4"/>
      <c r="JKQ75" s="4"/>
      <c r="JKR75" s="4"/>
      <c r="JKS75" s="4"/>
      <c r="JKT75" s="4"/>
      <c r="JKU75" s="4"/>
      <c r="JKV75" s="4"/>
      <c r="JKW75" s="4"/>
      <c r="JKX75" s="4"/>
      <c r="JKY75" s="4"/>
      <c r="JKZ75" s="4"/>
      <c r="JLA75" s="4"/>
      <c r="JLB75" s="4"/>
      <c r="JLC75" s="4"/>
      <c r="JLD75" s="4"/>
      <c r="JLE75" s="4"/>
      <c r="JLF75" s="4"/>
      <c r="JLG75" s="4"/>
      <c r="JLH75" s="4"/>
      <c r="JLI75" s="4"/>
      <c r="JLJ75" s="4"/>
      <c r="JLK75" s="4"/>
      <c r="JLL75" s="4"/>
      <c r="JLM75" s="4"/>
      <c r="JLN75" s="4"/>
      <c r="JLO75" s="4"/>
      <c r="JLP75" s="4"/>
      <c r="JLQ75" s="4"/>
      <c r="JLR75" s="4"/>
      <c r="JLS75" s="4"/>
      <c r="JLT75" s="4"/>
      <c r="JLU75" s="4"/>
      <c r="JLV75" s="4"/>
      <c r="JLW75" s="4"/>
      <c r="JLX75" s="4"/>
      <c r="JLY75" s="4"/>
      <c r="JLZ75" s="4"/>
      <c r="JMA75" s="4"/>
      <c r="JMB75" s="4"/>
      <c r="JMC75" s="4"/>
      <c r="JMD75" s="4"/>
      <c r="JME75" s="4"/>
      <c r="JMF75" s="4"/>
      <c r="JMG75" s="4"/>
      <c r="JMH75" s="4"/>
      <c r="JMI75" s="4"/>
      <c r="JMJ75" s="4"/>
      <c r="JMK75" s="4"/>
      <c r="JML75" s="4"/>
      <c r="JMM75" s="4"/>
      <c r="JMN75" s="4"/>
      <c r="JMO75" s="4"/>
      <c r="JMP75" s="4"/>
      <c r="JMQ75" s="4"/>
      <c r="JMR75" s="4"/>
      <c r="JMS75" s="4"/>
      <c r="JMT75" s="4"/>
      <c r="JMU75" s="4"/>
      <c r="JMV75" s="4"/>
      <c r="JMW75" s="4"/>
      <c r="JMX75" s="4"/>
      <c r="JMY75" s="4"/>
      <c r="JMZ75" s="4"/>
      <c r="JNA75" s="4"/>
      <c r="JNB75" s="4"/>
      <c r="JNC75" s="4"/>
      <c r="JND75" s="4"/>
      <c r="JNE75" s="4"/>
      <c r="JNF75" s="4"/>
      <c r="JNG75" s="4"/>
      <c r="JNH75" s="4"/>
      <c r="JNI75" s="4"/>
      <c r="JNJ75" s="4"/>
      <c r="JNK75" s="4"/>
      <c r="JNL75" s="4"/>
      <c r="JNM75" s="4"/>
      <c r="JNN75" s="4"/>
      <c r="JNO75" s="4"/>
      <c r="JNP75" s="4"/>
      <c r="JNQ75" s="4"/>
      <c r="JNR75" s="4"/>
      <c r="JNS75" s="4"/>
      <c r="JNT75" s="4"/>
      <c r="JNU75" s="4"/>
      <c r="JNV75" s="4"/>
      <c r="JNW75" s="4"/>
      <c r="JNX75" s="4"/>
      <c r="JNY75" s="4"/>
      <c r="JNZ75" s="4"/>
      <c r="JOA75" s="4"/>
      <c r="JOB75" s="4"/>
      <c r="JOC75" s="4"/>
      <c r="JOD75" s="4"/>
      <c r="JOE75" s="4"/>
      <c r="JOF75" s="4"/>
      <c r="JOG75" s="4"/>
      <c r="JOH75" s="4"/>
      <c r="JOI75" s="4"/>
      <c r="JOJ75" s="4"/>
      <c r="JOK75" s="4"/>
      <c r="JOL75" s="4"/>
      <c r="JOM75" s="4"/>
      <c r="JON75" s="4"/>
      <c r="JOO75" s="4"/>
      <c r="JOP75" s="4"/>
      <c r="JOQ75" s="4"/>
      <c r="JOR75" s="4"/>
      <c r="JOS75" s="4"/>
      <c r="JOT75" s="4"/>
      <c r="JOU75" s="4"/>
      <c r="JOV75" s="4"/>
      <c r="JOW75" s="4"/>
      <c r="JOX75" s="4"/>
      <c r="JOY75" s="4"/>
      <c r="JOZ75" s="4"/>
      <c r="JPA75" s="4"/>
      <c r="JPB75" s="4"/>
      <c r="JPC75" s="4"/>
      <c r="JPD75" s="4"/>
      <c r="JPE75" s="4"/>
      <c r="JPF75" s="4"/>
      <c r="JPG75" s="4"/>
      <c r="JPH75" s="4"/>
      <c r="JPI75" s="4"/>
      <c r="JPJ75" s="4"/>
      <c r="JPK75" s="4"/>
      <c r="JPL75" s="4"/>
      <c r="JPM75" s="4"/>
      <c r="JPN75" s="4"/>
      <c r="JPO75" s="4"/>
      <c r="JPP75" s="4"/>
      <c r="JPQ75" s="4"/>
      <c r="JPR75" s="4"/>
      <c r="JPS75" s="4"/>
      <c r="JPT75" s="4"/>
      <c r="JPU75" s="4"/>
      <c r="JPV75" s="4"/>
      <c r="JPW75" s="4"/>
      <c r="JPX75" s="4"/>
      <c r="JPY75" s="4"/>
      <c r="JPZ75" s="4"/>
      <c r="JQA75" s="4"/>
      <c r="JQB75" s="4"/>
      <c r="JQC75" s="4"/>
      <c r="JQD75" s="4"/>
      <c r="JQE75" s="4"/>
      <c r="JQF75" s="4"/>
      <c r="JQG75" s="4"/>
      <c r="JQH75" s="4"/>
      <c r="JQI75" s="4"/>
      <c r="JQJ75" s="4"/>
      <c r="JQK75" s="4"/>
      <c r="JQL75" s="4"/>
      <c r="JQM75" s="4"/>
      <c r="JQN75" s="4"/>
      <c r="JQO75" s="4"/>
      <c r="JQP75" s="4"/>
      <c r="JQQ75" s="4"/>
      <c r="JQR75" s="4"/>
      <c r="JQS75" s="4"/>
      <c r="JQT75" s="4"/>
      <c r="JQU75" s="4"/>
      <c r="JQV75" s="4"/>
      <c r="JQW75" s="4"/>
      <c r="JQX75" s="4"/>
      <c r="JQY75" s="4"/>
      <c r="JQZ75" s="4"/>
      <c r="JRA75" s="4"/>
      <c r="JRB75" s="4"/>
      <c r="JRC75" s="4"/>
      <c r="JRD75" s="4"/>
      <c r="JRE75" s="4"/>
      <c r="JRF75" s="4"/>
      <c r="JRG75" s="4"/>
      <c r="JRH75" s="4"/>
      <c r="JRI75" s="4"/>
      <c r="JRJ75" s="4"/>
      <c r="JRK75" s="4"/>
      <c r="JRL75" s="4"/>
      <c r="JRM75" s="4"/>
      <c r="JRN75" s="4"/>
      <c r="JRO75" s="4"/>
      <c r="JRP75" s="4"/>
      <c r="JRQ75" s="4"/>
      <c r="JRR75" s="4"/>
      <c r="JRS75" s="4"/>
      <c r="JRT75" s="4"/>
      <c r="JRU75" s="4"/>
      <c r="JRV75" s="4"/>
      <c r="JRW75" s="4"/>
      <c r="JRX75" s="4"/>
      <c r="JRY75" s="4"/>
      <c r="JRZ75" s="4"/>
      <c r="JSA75" s="4"/>
      <c r="JSB75" s="4"/>
      <c r="JSC75" s="4"/>
      <c r="JSD75" s="4"/>
      <c r="JSE75" s="4"/>
      <c r="JSF75" s="4"/>
      <c r="JSG75" s="4"/>
      <c r="JSH75" s="4"/>
      <c r="JSI75" s="4"/>
      <c r="JSJ75" s="4"/>
      <c r="JSK75" s="4"/>
      <c r="JSL75" s="4"/>
      <c r="JSM75" s="4"/>
      <c r="JSN75" s="4"/>
      <c r="JSO75" s="4"/>
      <c r="JSP75" s="4"/>
      <c r="JSQ75" s="4"/>
      <c r="JSR75" s="4"/>
      <c r="JSS75" s="4"/>
      <c r="JST75" s="4"/>
      <c r="JSU75" s="4"/>
      <c r="JSV75" s="4"/>
      <c r="JSW75" s="4"/>
      <c r="JSX75" s="4"/>
      <c r="JSY75" s="4"/>
      <c r="JSZ75" s="4"/>
      <c r="JTA75" s="4"/>
      <c r="JTB75" s="4"/>
      <c r="JTC75" s="4"/>
      <c r="JTD75" s="4"/>
      <c r="JTE75" s="4"/>
      <c r="JTF75" s="4"/>
      <c r="JTG75" s="4"/>
      <c r="JTH75" s="4"/>
      <c r="JTI75" s="4"/>
      <c r="JTJ75" s="4"/>
      <c r="JTK75" s="4"/>
      <c r="JTL75" s="4"/>
      <c r="JTM75" s="4"/>
      <c r="JTN75" s="4"/>
      <c r="JTO75" s="4"/>
      <c r="JTP75" s="4"/>
      <c r="JTQ75" s="4"/>
      <c r="JTR75" s="4"/>
      <c r="JTS75" s="4"/>
      <c r="JTT75" s="4"/>
      <c r="JTU75" s="4"/>
      <c r="JTV75" s="4"/>
      <c r="JTW75" s="4"/>
      <c r="JTX75" s="4"/>
      <c r="JTY75" s="4"/>
      <c r="JTZ75" s="4"/>
      <c r="JUA75" s="4"/>
      <c r="JUB75" s="4"/>
      <c r="JUC75" s="4"/>
      <c r="JUD75" s="4"/>
      <c r="JUE75" s="4"/>
      <c r="JUF75" s="4"/>
      <c r="JUG75" s="4"/>
      <c r="JUH75" s="4"/>
      <c r="JUI75" s="4"/>
      <c r="JUJ75" s="4"/>
      <c r="JUK75" s="4"/>
      <c r="JUL75" s="4"/>
      <c r="JUM75" s="4"/>
      <c r="JUN75" s="4"/>
      <c r="JUO75" s="4"/>
      <c r="JUP75" s="4"/>
      <c r="JUQ75" s="4"/>
      <c r="JUR75" s="4"/>
      <c r="JUS75" s="4"/>
      <c r="JUT75" s="4"/>
      <c r="JUU75" s="4"/>
      <c r="JUV75" s="4"/>
      <c r="JUW75" s="4"/>
      <c r="JUX75" s="4"/>
      <c r="JUY75" s="4"/>
      <c r="JUZ75" s="4"/>
      <c r="JVA75" s="4"/>
      <c r="JVB75" s="4"/>
      <c r="JVC75" s="4"/>
      <c r="JVD75" s="4"/>
      <c r="JVE75" s="4"/>
      <c r="JVF75" s="4"/>
      <c r="JVG75" s="4"/>
      <c r="JVH75" s="4"/>
      <c r="JVI75" s="4"/>
      <c r="JVJ75" s="4"/>
      <c r="JVK75" s="4"/>
      <c r="JVL75" s="4"/>
      <c r="JVM75" s="4"/>
      <c r="JVN75" s="4"/>
      <c r="JVO75" s="4"/>
      <c r="JVP75" s="4"/>
      <c r="JVQ75" s="4"/>
      <c r="JVR75" s="4"/>
      <c r="JVS75" s="4"/>
      <c r="JVT75" s="4"/>
      <c r="JVU75" s="4"/>
      <c r="JVV75" s="4"/>
      <c r="JVW75" s="4"/>
      <c r="JVX75" s="4"/>
      <c r="JVY75" s="4"/>
      <c r="JVZ75" s="4"/>
      <c r="JWA75" s="4"/>
      <c r="JWB75" s="4"/>
      <c r="JWC75" s="4"/>
      <c r="JWD75" s="4"/>
      <c r="JWE75" s="4"/>
      <c r="JWF75" s="4"/>
      <c r="JWG75" s="4"/>
      <c r="JWH75" s="4"/>
      <c r="JWI75" s="4"/>
      <c r="JWJ75" s="4"/>
      <c r="JWK75" s="4"/>
      <c r="JWL75" s="4"/>
      <c r="JWM75" s="4"/>
      <c r="JWN75" s="4"/>
      <c r="JWO75" s="4"/>
      <c r="JWP75" s="4"/>
      <c r="JWQ75" s="4"/>
      <c r="JWR75" s="4"/>
      <c r="JWS75" s="4"/>
      <c r="JWT75" s="4"/>
      <c r="JWU75" s="4"/>
      <c r="JWV75" s="4"/>
      <c r="JWW75" s="4"/>
      <c r="JWX75" s="4"/>
      <c r="JWY75" s="4"/>
      <c r="JWZ75" s="4"/>
      <c r="JXA75" s="4"/>
      <c r="JXB75" s="4"/>
      <c r="JXC75" s="4"/>
      <c r="JXD75" s="4"/>
      <c r="JXE75" s="4"/>
      <c r="JXF75" s="4"/>
      <c r="JXG75" s="4"/>
      <c r="JXH75" s="4"/>
      <c r="JXI75" s="4"/>
      <c r="JXJ75" s="4"/>
      <c r="JXK75" s="4"/>
      <c r="JXL75" s="4"/>
      <c r="JXM75" s="4"/>
      <c r="JXN75" s="4"/>
      <c r="JXO75" s="4"/>
      <c r="JXP75" s="4"/>
      <c r="JXQ75" s="4"/>
      <c r="JXR75" s="4"/>
      <c r="JXS75" s="4"/>
      <c r="JXT75" s="4"/>
      <c r="JXU75" s="4"/>
      <c r="JXV75" s="4"/>
      <c r="JXW75" s="4"/>
      <c r="JXX75" s="4"/>
      <c r="JXY75" s="4"/>
      <c r="JXZ75" s="4"/>
      <c r="JYA75" s="4"/>
      <c r="JYB75" s="4"/>
      <c r="JYC75" s="4"/>
      <c r="JYD75" s="4"/>
      <c r="JYE75" s="4"/>
      <c r="JYF75" s="4"/>
      <c r="JYG75" s="4"/>
      <c r="JYH75" s="4"/>
      <c r="JYI75" s="4"/>
      <c r="JYJ75" s="4"/>
      <c r="JYK75" s="4"/>
      <c r="JYL75" s="4"/>
      <c r="JYM75" s="4"/>
      <c r="JYN75" s="4"/>
      <c r="JYO75" s="4"/>
      <c r="JYP75" s="4"/>
      <c r="JYQ75" s="4"/>
      <c r="JYR75" s="4"/>
      <c r="JYS75" s="4"/>
      <c r="JYT75" s="4"/>
      <c r="JYU75" s="4"/>
      <c r="JYV75" s="4"/>
      <c r="JYW75" s="4"/>
      <c r="JYX75" s="4"/>
      <c r="JYY75" s="4"/>
      <c r="JYZ75" s="4"/>
      <c r="JZA75" s="4"/>
      <c r="JZB75" s="4"/>
      <c r="JZC75" s="4"/>
      <c r="JZD75" s="4"/>
      <c r="JZE75" s="4"/>
      <c r="JZF75" s="4"/>
      <c r="JZG75" s="4"/>
      <c r="JZH75" s="4"/>
      <c r="JZI75" s="4"/>
      <c r="JZJ75" s="4"/>
      <c r="JZK75" s="4"/>
      <c r="JZL75" s="4"/>
      <c r="JZM75" s="4"/>
      <c r="JZN75" s="4"/>
      <c r="JZO75" s="4"/>
      <c r="JZP75" s="4"/>
      <c r="JZQ75" s="4"/>
      <c r="JZR75" s="4"/>
      <c r="JZS75" s="4"/>
      <c r="JZT75" s="4"/>
      <c r="JZU75" s="4"/>
      <c r="JZV75" s="4"/>
      <c r="JZW75" s="4"/>
      <c r="JZX75" s="4"/>
      <c r="JZY75" s="4"/>
      <c r="JZZ75" s="4"/>
      <c r="KAA75" s="4"/>
      <c r="KAB75" s="4"/>
      <c r="KAC75" s="4"/>
      <c r="KAD75" s="4"/>
      <c r="KAE75" s="4"/>
      <c r="KAF75" s="4"/>
      <c r="KAG75" s="4"/>
      <c r="KAH75" s="4"/>
      <c r="KAI75" s="4"/>
      <c r="KAJ75" s="4"/>
      <c r="KAK75" s="4"/>
      <c r="KAL75" s="4"/>
      <c r="KAM75" s="4"/>
      <c r="KAN75" s="4"/>
      <c r="KAO75" s="4"/>
      <c r="KAP75" s="4"/>
      <c r="KAQ75" s="4"/>
      <c r="KAR75" s="4"/>
      <c r="KAS75" s="4"/>
      <c r="KAT75" s="4"/>
      <c r="KAU75" s="4"/>
      <c r="KAV75" s="4"/>
      <c r="KAW75" s="4"/>
      <c r="KAX75" s="4"/>
      <c r="KAY75" s="4"/>
      <c r="KAZ75" s="4"/>
      <c r="KBA75" s="4"/>
      <c r="KBB75" s="4"/>
      <c r="KBC75" s="4"/>
      <c r="KBD75" s="4"/>
      <c r="KBE75" s="4"/>
      <c r="KBF75" s="4"/>
      <c r="KBG75" s="4"/>
      <c r="KBH75" s="4"/>
      <c r="KBI75" s="4"/>
      <c r="KBJ75" s="4"/>
      <c r="KBK75" s="4"/>
      <c r="KBL75" s="4"/>
      <c r="KBM75" s="4"/>
      <c r="KBN75" s="4"/>
      <c r="KBO75" s="4"/>
      <c r="KBP75" s="4"/>
      <c r="KBQ75" s="4"/>
      <c r="KBR75" s="4"/>
      <c r="KBS75" s="4"/>
      <c r="KBT75" s="4"/>
      <c r="KBU75" s="4"/>
      <c r="KBV75" s="4"/>
      <c r="KBW75" s="4"/>
      <c r="KBX75" s="4"/>
      <c r="KBY75" s="4"/>
      <c r="KBZ75" s="4"/>
      <c r="KCA75" s="4"/>
      <c r="KCB75" s="4"/>
      <c r="KCC75" s="4"/>
      <c r="KCD75" s="4"/>
      <c r="KCE75" s="4"/>
      <c r="KCF75" s="4"/>
      <c r="KCG75" s="4"/>
      <c r="KCH75" s="4"/>
      <c r="KCI75" s="4"/>
      <c r="KCJ75" s="4"/>
      <c r="KCK75" s="4"/>
      <c r="KCL75" s="4"/>
      <c r="KCM75" s="4"/>
      <c r="KCN75" s="4"/>
      <c r="KCO75" s="4"/>
      <c r="KCP75" s="4"/>
      <c r="KCQ75" s="4"/>
      <c r="KCR75" s="4"/>
      <c r="KCS75" s="4"/>
      <c r="KCT75" s="4"/>
      <c r="KCU75" s="4"/>
      <c r="KCV75" s="4"/>
      <c r="KCW75" s="4"/>
      <c r="KCX75" s="4"/>
      <c r="KCY75" s="4"/>
      <c r="KCZ75" s="4"/>
      <c r="KDA75" s="4"/>
      <c r="KDB75" s="4"/>
      <c r="KDC75" s="4"/>
      <c r="KDD75" s="4"/>
      <c r="KDE75" s="4"/>
      <c r="KDF75" s="4"/>
      <c r="KDG75" s="4"/>
      <c r="KDH75" s="4"/>
      <c r="KDI75" s="4"/>
      <c r="KDJ75" s="4"/>
      <c r="KDK75" s="4"/>
      <c r="KDL75" s="4"/>
      <c r="KDM75" s="4"/>
      <c r="KDN75" s="4"/>
      <c r="KDO75" s="4"/>
      <c r="KDP75" s="4"/>
      <c r="KDQ75" s="4"/>
      <c r="KDR75" s="4"/>
      <c r="KDS75" s="4"/>
      <c r="KDT75" s="4"/>
      <c r="KDU75" s="4"/>
      <c r="KDV75" s="4"/>
      <c r="KDW75" s="4"/>
      <c r="KDX75" s="4"/>
      <c r="KDY75" s="4"/>
      <c r="KDZ75" s="4"/>
      <c r="KEA75" s="4"/>
      <c r="KEB75" s="4"/>
      <c r="KEC75" s="4"/>
      <c r="KED75" s="4"/>
      <c r="KEE75" s="4"/>
      <c r="KEF75" s="4"/>
      <c r="KEG75" s="4"/>
      <c r="KEH75" s="4"/>
      <c r="KEI75" s="4"/>
      <c r="KEJ75" s="4"/>
      <c r="KEK75" s="4"/>
      <c r="KEL75" s="4"/>
      <c r="KEM75" s="4"/>
      <c r="KEN75" s="4"/>
      <c r="KEO75" s="4"/>
      <c r="KEP75" s="4"/>
      <c r="KEQ75" s="4"/>
      <c r="KER75" s="4"/>
      <c r="KES75" s="4"/>
      <c r="KET75" s="4"/>
      <c r="KEU75" s="4"/>
      <c r="KEV75" s="4"/>
      <c r="KEW75" s="4"/>
      <c r="KEX75" s="4"/>
      <c r="KEY75" s="4"/>
      <c r="KEZ75" s="4"/>
      <c r="KFA75" s="4"/>
      <c r="KFB75" s="4"/>
      <c r="KFC75" s="4"/>
      <c r="KFD75" s="4"/>
      <c r="KFE75" s="4"/>
      <c r="KFF75" s="4"/>
      <c r="KFG75" s="4"/>
      <c r="KFH75" s="4"/>
      <c r="KFI75" s="4"/>
      <c r="KFJ75" s="4"/>
      <c r="KFK75" s="4"/>
      <c r="KFL75" s="4"/>
      <c r="KFM75" s="4"/>
      <c r="KFN75" s="4"/>
      <c r="KFO75" s="4"/>
      <c r="KFP75" s="4"/>
      <c r="KFQ75" s="4"/>
      <c r="KFR75" s="4"/>
      <c r="KFS75" s="4"/>
      <c r="KFT75" s="4"/>
      <c r="KFU75" s="4"/>
      <c r="KFV75" s="4"/>
      <c r="KFW75" s="4"/>
      <c r="KFX75" s="4"/>
      <c r="KFY75" s="4"/>
      <c r="KFZ75" s="4"/>
      <c r="KGA75" s="4"/>
      <c r="KGB75" s="4"/>
      <c r="KGC75" s="4"/>
      <c r="KGD75" s="4"/>
      <c r="KGE75" s="4"/>
      <c r="KGF75" s="4"/>
      <c r="KGG75" s="4"/>
      <c r="KGH75" s="4"/>
      <c r="KGI75" s="4"/>
      <c r="KGJ75" s="4"/>
      <c r="KGK75" s="4"/>
      <c r="KGL75" s="4"/>
      <c r="KGM75" s="4"/>
      <c r="KGN75" s="4"/>
      <c r="KGO75" s="4"/>
      <c r="KGP75" s="4"/>
      <c r="KGQ75" s="4"/>
      <c r="KGR75" s="4"/>
      <c r="KGS75" s="4"/>
      <c r="KGT75" s="4"/>
      <c r="KGU75" s="4"/>
      <c r="KGV75" s="4"/>
      <c r="KGW75" s="4"/>
      <c r="KGX75" s="4"/>
      <c r="KGY75" s="4"/>
      <c r="KGZ75" s="4"/>
      <c r="KHA75" s="4"/>
      <c r="KHB75" s="4"/>
      <c r="KHC75" s="4"/>
      <c r="KHD75" s="4"/>
      <c r="KHE75" s="4"/>
      <c r="KHF75" s="4"/>
      <c r="KHG75" s="4"/>
      <c r="KHH75" s="4"/>
      <c r="KHI75" s="4"/>
      <c r="KHJ75" s="4"/>
      <c r="KHK75" s="4"/>
      <c r="KHL75" s="4"/>
      <c r="KHM75" s="4"/>
      <c r="KHN75" s="4"/>
      <c r="KHO75" s="4"/>
      <c r="KHP75" s="4"/>
      <c r="KHQ75" s="4"/>
      <c r="KHR75" s="4"/>
      <c r="KHS75" s="4"/>
      <c r="KHT75" s="4"/>
      <c r="KHU75" s="4"/>
      <c r="KHV75" s="4"/>
      <c r="KHW75" s="4"/>
      <c r="KHX75" s="4"/>
      <c r="KHY75" s="4"/>
      <c r="KHZ75" s="4"/>
      <c r="KIA75" s="4"/>
      <c r="KIB75" s="4"/>
      <c r="KIC75" s="4"/>
      <c r="KID75" s="4"/>
      <c r="KIE75" s="4"/>
      <c r="KIF75" s="4"/>
      <c r="KIG75" s="4"/>
      <c r="KIH75" s="4"/>
      <c r="KII75" s="4"/>
      <c r="KIJ75" s="4"/>
      <c r="KIK75" s="4"/>
      <c r="KIL75" s="4"/>
      <c r="KIM75" s="4"/>
      <c r="KIN75" s="4"/>
      <c r="KIO75" s="4"/>
      <c r="KIP75" s="4"/>
      <c r="KIQ75" s="4"/>
      <c r="KIR75" s="4"/>
      <c r="KIS75" s="4"/>
      <c r="KIT75" s="4"/>
      <c r="KIU75" s="4"/>
      <c r="KIV75" s="4"/>
      <c r="KIW75" s="4"/>
      <c r="KIX75" s="4"/>
      <c r="KIY75" s="4"/>
      <c r="KIZ75" s="4"/>
      <c r="KJA75" s="4"/>
      <c r="KJB75" s="4"/>
      <c r="KJC75" s="4"/>
      <c r="KJD75" s="4"/>
      <c r="KJE75" s="4"/>
      <c r="KJF75" s="4"/>
      <c r="KJG75" s="4"/>
      <c r="KJH75" s="4"/>
      <c r="KJI75" s="4"/>
      <c r="KJJ75" s="4"/>
      <c r="KJK75" s="4"/>
      <c r="KJL75" s="4"/>
      <c r="KJM75" s="4"/>
      <c r="KJN75" s="4"/>
      <c r="KJO75" s="4"/>
      <c r="KJP75" s="4"/>
      <c r="KJQ75" s="4"/>
      <c r="KJR75" s="4"/>
      <c r="KJS75" s="4"/>
      <c r="KJT75" s="4"/>
      <c r="KJU75" s="4"/>
      <c r="KJV75" s="4"/>
      <c r="KJW75" s="4"/>
      <c r="KJX75" s="4"/>
      <c r="KJY75" s="4"/>
      <c r="KJZ75" s="4"/>
      <c r="KKA75" s="4"/>
      <c r="KKB75" s="4"/>
      <c r="KKC75" s="4"/>
      <c r="KKD75" s="4"/>
      <c r="KKE75" s="4"/>
      <c r="KKF75" s="4"/>
      <c r="KKG75" s="4"/>
      <c r="KKH75" s="4"/>
      <c r="KKI75" s="4"/>
      <c r="KKJ75" s="4"/>
      <c r="KKK75" s="4"/>
      <c r="KKL75" s="4"/>
      <c r="KKM75" s="4"/>
      <c r="KKN75" s="4"/>
      <c r="KKO75" s="4"/>
      <c r="KKP75" s="4"/>
      <c r="KKQ75" s="4"/>
      <c r="KKR75" s="4"/>
      <c r="KKS75" s="4"/>
      <c r="KKT75" s="4"/>
      <c r="KKU75" s="4"/>
      <c r="KKV75" s="4"/>
      <c r="KKW75" s="4"/>
      <c r="KKX75" s="4"/>
      <c r="KKY75" s="4"/>
      <c r="KKZ75" s="4"/>
      <c r="KLA75" s="4"/>
      <c r="KLB75" s="4"/>
      <c r="KLC75" s="4"/>
      <c r="KLD75" s="4"/>
      <c r="KLE75" s="4"/>
      <c r="KLF75" s="4"/>
      <c r="KLG75" s="4"/>
      <c r="KLH75" s="4"/>
      <c r="KLI75" s="4"/>
      <c r="KLJ75" s="4"/>
      <c r="KLK75" s="4"/>
      <c r="KLL75" s="4"/>
      <c r="KLM75" s="4"/>
      <c r="KLN75" s="4"/>
      <c r="KLO75" s="4"/>
      <c r="KLP75" s="4"/>
      <c r="KLQ75" s="4"/>
      <c r="KLR75" s="4"/>
      <c r="KLS75" s="4"/>
      <c r="KLT75" s="4"/>
      <c r="KLU75" s="4"/>
      <c r="KLV75" s="4"/>
      <c r="KLW75" s="4"/>
      <c r="KLX75" s="4"/>
      <c r="KLY75" s="4"/>
      <c r="KLZ75" s="4"/>
      <c r="KMA75" s="4"/>
      <c r="KMB75" s="4"/>
      <c r="KMC75" s="4"/>
      <c r="KMD75" s="4"/>
      <c r="KME75" s="4"/>
      <c r="KMF75" s="4"/>
      <c r="KMG75" s="4"/>
      <c r="KMH75" s="4"/>
      <c r="KMI75" s="4"/>
      <c r="KMJ75" s="4"/>
      <c r="KMK75" s="4"/>
      <c r="KML75" s="4"/>
      <c r="KMM75" s="4"/>
      <c r="KMN75" s="4"/>
      <c r="KMO75" s="4"/>
      <c r="KMP75" s="4"/>
      <c r="KMQ75" s="4"/>
      <c r="KMR75" s="4"/>
      <c r="KMS75" s="4"/>
      <c r="KMT75" s="4"/>
      <c r="KMU75" s="4"/>
      <c r="KMV75" s="4"/>
      <c r="KMW75" s="4"/>
      <c r="KMX75" s="4"/>
      <c r="KMY75" s="4"/>
      <c r="KMZ75" s="4"/>
      <c r="KNA75" s="4"/>
      <c r="KNB75" s="4"/>
      <c r="KNC75" s="4"/>
      <c r="KND75" s="4"/>
      <c r="KNE75" s="4"/>
      <c r="KNF75" s="4"/>
      <c r="KNG75" s="4"/>
      <c r="KNH75" s="4"/>
      <c r="KNI75" s="4"/>
      <c r="KNJ75" s="4"/>
      <c r="KNK75" s="4"/>
      <c r="KNL75" s="4"/>
      <c r="KNM75" s="4"/>
      <c r="KNN75" s="4"/>
      <c r="KNO75" s="4"/>
      <c r="KNP75" s="4"/>
      <c r="KNQ75" s="4"/>
      <c r="KNR75" s="4"/>
      <c r="KNS75" s="4"/>
      <c r="KNT75" s="4"/>
      <c r="KNU75" s="4"/>
      <c r="KNV75" s="4"/>
      <c r="KNW75" s="4"/>
      <c r="KNX75" s="4"/>
      <c r="KNY75" s="4"/>
      <c r="KNZ75" s="4"/>
      <c r="KOA75" s="4"/>
      <c r="KOB75" s="4"/>
      <c r="KOC75" s="4"/>
      <c r="KOD75" s="4"/>
      <c r="KOE75" s="4"/>
      <c r="KOF75" s="4"/>
      <c r="KOG75" s="4"/>
      <c r="KOH75" s="4"/>
      <c r="KOI75" s="4"/>
      <c r="KOJ75" s="4"/>
      <c r="KOK75" s="4"/>
      <c r="KOL75" s="4"/>
      <c r="KOM75" s="4"/>
      <c r="KON75" s="4"/>
      <c r="KOO75" s="4"/>
      <c r="KOP75" s="4"/>
      <c r="KOQ75" s="4"/>
      <c r="KOR75" s="4"/>
      <c r="KOS75" s="4"/>
      <c r="KOT75" s="4"/>
      <c r="KOU75" s="4"/>
      <c r="KOV75" s="4"/>
      <c r="KOW75" s="4"/>
      <c r="KOX75" s="4"/>
      <c r="KOY75" s="4"/>
      <c r="KOZ75" s="4"/>
      <c r="KPA75" s="4"/>
      <c r="KPB75" s="4"/>
      <c r="KPC75" s="4"/>
      <c r="KPD75" s="4"/>
      <c r="KPE75" s="4"/>
      <c r="KPF75" s="4"/>
      <c r="KPG75" s="4"/>
      <c r="KPH75" s="4"/>
      <c r="KPI75" s="4"/>
      <c r="KPJ75" s="4"/>
      <c r="KPK75" s="4"/>
      <c r="KPL75" s="4"/>
      <c r="KPM75" s="4"/>
      <c r="KPN75" s="4"/>
      <c r="KPO75" s="4"/>
      <c r="KPP75" s="4"/>
      <c r="KPQ75" s="4"/>
      <c r="KPR75" s="4"/>
      <c r="KPS75" s="4"/>
      <c r="KPT75" s="4"/>
      <c r="KPU75" s="4"/>
      <c r="KPV75" s="4"/>
      <c r="KPW75" s="4"/>
      <c r="KPX75" s="4"/>
      <c r="KPY75" s="4"/>
      <c r="KPZ75" s="4"/>
      <c r="KQA75" s="4"/>
      <c r="KQB75" s="4"/>
      <c r="KQC75" s="4"/>
      <c r="KQD75" s="4"/>
      <c r="KQE75" s="4"/>
      <c r="KQF75" s="4"/>
      <c r="KQG75" s="4"/>
      <c r="KQH75" s="4"/>
      <c r="KQI75" s="4"/>
      <c r="KQJ75" s="4"/>
      <c r="KQK75" s="4"/>
      <c r="KQL75" s="4"/>
      <c r="KQM75" s="4"/>
      <c r="KQN75" s="4"/>
      <c r="KQO75" s="4"/>
      <c r="KQP75" s="4"/>
      <c r="KQQ75" s="4"/>
      <c r="KQR75" s="4"/>
      <c r="KQS75" s="4"/>
      <c r="KQT75" s="4"/>
      <c r="KQU75" s="4"/>
      <c r="KQV75" s="4"/>
      <c r="KQW75" s="4"/>
      <c r="KQX75" s="4"/>
      <c r="KQY75" s="4"/>
      <c r="KQZ75" s="4"/>
      <c r="KRA75" s="4"/>
      <c r="KRB75" s="4"/>
      <c r="KRC75" s="4"/>
      <c r="KRD75" s="4"/>
      <c r="KRE75" s="4"/>
      <c r="KRF75" s="4"/>
      <c r="KRG75" s="4"/>
      <c r="KRH75" s="4"/>
      <c r="KRI75" s="4"/>
      <c r="KRJ75" s="4"/>
      <c r="KRK75" s="4"/>
      <c r="KRL75" s="4"/>
      <c r="KRM75" s="4"/>
      <c r="KRN75" s="4"/>
      <c r="KRO75" s="4"/>
      <c r="KRP75" s="4"/>
      <c r="KRQ75" s="4"/>
      <c r="KRR75" s="4"/>
      <c r="KRS75" s="4"/>
      <c r="KRT75" s="4"/>
      <c r="KRU75" s="4"/>
      <c r="KRV75" s="4"/>
      <c r="KRW75" s="4"/>
      <c r="KRX75" s="4"/>
      <c r="KRY75" s="4"/>
      <c r="KRZ75" s="4"/>
      <c r="KSA75" s="4"/>
      <c r="KSB75" s="4"/>
      <c r="KSC75" s="4"/>
      <c r="KSD75" s="4"/>
      <c r="KSE75" s="4"/>
      <c r="KSF75" s="4"/>
      <c r="KSG75" s="4"/>
      <c r="KSH75" s="4"/>
      <c r="KSI75" s="4"/>
      <c r="KSJ75" s="4"/>
      <c r="KSK75" s="4"/>
      <c r="KSL75" s="4"/>
      <c r="KSM75" s="4"/>
      <c r="KSN75" s="4"/>
      <c r="KSO75" s="4"/>
      <c r="KSP75" s="4"/>
      <c r="KSQ75" s="4"/>
      <c r="KSR75" s="4"/>
      <c r="KSS75" s="4"/>
      <c r="KST75" s="4"/>
      <c r="KSU75" s="4"/>
      <c r="KSV75" s="4"/>
      <c r="KSW75" s="4"/>
      <c r="KSX75" s="4"/>
      <c r="KSY75" s="4"/>
      <c r="KSZ75" s="4"/>
      <c r="KTA75" s="4"/>
      <c r="KTB75" s="4"/>
      <c r="KTC75" s="4"/>
      <c r="KTD75" s="4"/>
      <c r="KTE75" s="4"/>
      <c r="KTF75" s="4"/>
      <c r="KTG75" s="4"/>
      <c r="KTH75" s="4"/>
      <c r="KTI75" s="4"/>
      <c r="KTJ75" s="4"/>
      <c r="KTK75" s="4"/>
      <c r="KTL75" s="4"/>
      <c r="KTM75" s="4"/>
      <c r="KTN75" s="4"/>
      <c r="KTO75" s="4"/>
      <c r="KTP75" s="4"/>
      <c r="KTQ75" s="4"/>
      <c r="KTR75" s="4"/>
      <c r="KTS75" s="4"/>
      <c r="KTT75" s="4"/>
      <c r="KTU75" s="4"/>
      <c r="KTV75" s="4"/>
      <c r="KTW75" s="4"/>
      <c r="KTX75" s="4"/>
      <c r="KTY75" s="4"/>
      <c r="KTZ75" s="4"/>
      <c r="KUA75" s="4"/>
      <c r="KUB75" s="4"/>
      <c r="KUC75" s="4"/>
      <c r="KUD75" s="4"/>
      <c r="KUE75" s="4"/>
      <c r="KUF75" s="4"/>
      <c r="KUG75" s="4"/>
      <c r="KUH75" s="4"/>
      <c r="KUI75" s="4"/>
      <c r="KUJ75" s="4"/>
      <c r="KUK75" s="4"/>
      <c r="KUL75" s="4"/>
      <c r="KUM75" s="4"/>
      <c r="KUN75" s="4"/>
      <c r="KUO75" s="4"/>
      <c r="KUP75" s="4"/>
      <c r="KUQ75" s="4"/>
      <c r="KUR75" s="4"/>
      <c r="KUS75" s="4"/>
      <c r="KUT75" s="4"/>
      <c r="KUU75" s="4"/>
      <c r="KUV75" s="4"/>
      <c r="KUW75" s="4"/>
      <c r="KUX75" s="4"/>
      <c r="KUY75" s="4"/>
      <c r="KUZ75" s="4"/>
      <c r="KVA75" s="4"/>
      <c r="KVB75" s="4"/>
      <c r="KVC75" s="4"/>
      <c r="KVD75" s="4"/>
      <c r="KVE75" s="4"/>
      <c r="KVF75" s="4"/>
      <c r="KVG75" s="4"/>
      <c r="KVH75" s="4"/>
      <c r="KVI75" s="4"/>
      <c r="KVJ75" s="4"/>
      <c r="KVK75" s="4"/>
      <c r="KVL75" s="4"/>
      <c r="KVM75" s="4"/>
      <c r="KVN75" s="4"/>
      <c r="KVO75" s="4"/>
      <c r="KVP75" s="4"/>
      <c r="KVQ75" s="4"/>
      <c r="KVR75" s="4"/>
      <c r="KVS75" s="4"/>
      <c r="KVT75" s="4"/>
      <c r="KVU75" s="4"/>
      <c r="KVV75" s="4"/>
      <c r="KVW75" s="4"/>
      <c r="KVX75" s="4"/>
      <c r="KVY75" s="4"/>
      <c r="KVZ75" s="4"/>
      <c r="KWA75" s="4"/>
      <c r="KWB75" s="4"/>
      <c r="KWC75" s="4"/>
      <c r="KWD75" s="4"/>
      <c r="KWE75" s="4"/>
      <c r="KWF75" s="4"/>
      <c r="KWG75" s="4"/>
      <c r="KWH75" s="4"/>
      <c r="KWI75" s="4"/>
      <c r="KWJ75" s="4"/>
      <c r="KWK75" s="4"/>
      <c r="KWL75" s="4"/>
      <c r="KWM75" s="4"/>
      <c r="KWN75" s="4"/>
      <c r="KWO75" s="4"/>
      <c r="KWP75" s="4"/>
      <c r="KWQ75" s="4"/>
      <c r="KWR75" s="4"/>
      <c r="KWS75" s="4"/>
      <c r="KWT75" s="4"/>
      <c r="KWU75" s="4"/>
      <c r="KWV75" s="4"/>
      <c r="KWW75" s="4"/>
      <c r="KWX75" s="4"/>
      <c r="KWY75" s="4"/>
      <c r="KWZ75" s="4"/>
      <c r="KXA75" s="4"/>
      <c r="KXB75" s="4"/>
      <c r="KXC75" s="4"/>
      <c r="KXD75" s="4"/>
      <c r="KXE75" s="4"/>
      <c r="KXF75" s="4"/>
      <c r="KXG75" s="4"/>
      <c r="KXH75" s="4"/>
      <c r="KXI75" s="4"/>
      <c r="KXJ75" s="4"/>
      <c r="KXK75" s="4"/>
      <c r="KXL75" s="4"/>
      <c r="KXM75" s="4"/>
      <c r="KXN75" s="4"/>
      <c r="KXO75" s="4"/>
      <c r="KXP75" s="4"/>
      <c r="KXQ75" s="4"/>
      <c r="KXR75" s="4"/>
      <c r="KXS75" s="4"/>
      <c r="KXT75" s="4"/>
      <c r="KXU75" s="4"/>
      <c r="KXV75" s="4"/>
      <c r="KXW75" s="4"/>
      <c r="KXX75" s="4"/>
      <c r="KXY75" s="4"/>
      <c r="KXZ75" s="4"/>
      <c r="KYA75" s="4"/>
      <c r="KYB75" s="4"/>
      <c r="KYC75" s="4"/>
      <c r="KYD75" s="4"/>
      <c r="KYE75" s="4"/>
      <c r="KYF75" s="4"/>
      <c r="KYG75" s="4"/>
      <c r="KYH75" s="4"/>
      <c r="KYI75" s="4"/>
      <c r="KYJ75" s="4"/>
      <c r="KYK75" s="4"/>
      <c r="KYL75" s="4"/>
      <c r="KYM75" s="4"/>
      <c r="KYN75" s="4"/>
      <c r="KYO75" s="4"/>
      <c r="KYP75" s="4"/>
      <c r="KYQ75" s="4"/>
      <c r="KYR75" s="4"/>
      <c r="KYS75" s="4"/>
      <c r="KYT75" s="4"/>
      <c r="KYU75" s="4"/>
      <c r="KYV75" s="4"/>
      <c r="KYW75" s="4"/>
      <c r="KYX75" s="4"/>
      <c r="KYY75" s="4"/>
      <c r="KYZ75" s="4"/>
      <c r="KZA75" s="4"/>
      <c r="KZB75" s="4"/>
      <c r="KZC75" s="4"/>
      <c r="KZD75" s="4"/>
      <c r="KZE75" s="4"/>
      <c r="KZF75" s="4"/>
      <c r="KZG75" s="4"/>
      <c r="KZH75" s="4"/>
      <c r="KZI75" s="4"/>
      <c r="KZJ75" s="4"/>
      <c r="KZK75" s="4"/>
      <c r="KZL75" s="4"/>
      <c r="KZM75" s="4"/>
      <c r="KZN75" s="4"/>
      <c r="KZO75" s="4"/>
      <c r="KZP75" s="4"/>
      <c r="KZQ75" s="4"/>
      <c r="KZR75" s="4"/>
      <c r="KZS75" s="4"/>
      <c r="KZT75" s="4"/>
      <c r="KZU75" s="4"/>
      <c r="KZV75" s="4"/>
      <c r="KZW75" s="4"/>
      <c r="KZX75" s="4"/>
      <c r="KZY75" s="4"/>
      <c r="KZZ75" s="4"/>
      <c r="LAA75" s="4"/>
      <c r="LAB75" s="4"/>
      <c r="LAC75" s="4"/>
      <c r="LAD75" s="4"/>
      <c r="LAE75" s="4"/>
      <c r="LAF75" s="4"/>
      <c r="LAG75" s="4"/>
      <c r="LAH75" s="4"/>
      <c r="LAI75" s="4"/>
      <c r="LAJ75" s="4"/>
      <c r="LAK75" s="4"/>
      <c r="LAL75" s="4"/>
      <c r="LAM75" s="4"/>
      <c r="LAN75" s="4"/>
      <c r="LAO75" s="4"/>
      <c r="LAP75" s="4"/>
      <c r="LAQ75" s="4"/>
      <c r="LAR75" s="4"/>
      <c r="LAS75" s="4"/>
      <c r="LAT75" s="4"/>
      <c r="LAU75" s="4"/>
      <c r="LAV75" s="4"/>
      <c r="LAW75" s="4"/>
      <c r="LAX75" s="4"/>
      <c r="LAY75" s="4"/>
      <c r="LAZ75" s="4"/>
      <c r="LBA75" s="4"/>
      <c r="LBB75" s="4"/>
      <c r="LBC75" s="4"/>
      <c r="LBD75" s="4"/>
      <c r="LBE75" s="4"/>
      <c r="LBF75" s="4"/>
      <c r="LBG75" s="4"/>
      <c r="LBH75" s="4"/>
      <c r="LBI75" s="4"/>
      <c r="LBJ75" s="4"/>
      <c r="LBK75" s="4"/>
      <c r="LBL75" s="4"/>
      <c r="LBM75" s="4"/>
      <c r="LBN75" s="4"/>
      <c r="LBO75" s="4"/>
      <c r="LBP75" s="4"/>
      <c r="LBQ75" s="4"/>
      <c r="LBR75" s="4"/>
      <c r="LBS75" s="4"/>
      <c r="LBT75" s="4"/>
      <c r="LBU75" s="4"/>
      <c r="LBV75" s="4"/>
      <c r="LBW75" s="4"/>
      <c r="LBX75" s="4"/>
      <c r="LBY75" s="4"/>
      <c r="LBZ75" s="4"/>
      <c r="LCA75" s="4"/>
      <c r="LCB75" s="4"/>
      <c r="LCC75" s="4"/>
      <c r="LCD75" s="4"/>
      <c r="LCE75" s="4"/>
      <c r="LCF75" s="4"/>
      <c r="LCG75" s="4"/>
      <c r="LCH75" s="4"/>
      <c r="LCI75" s="4"/>
      <c r="LCJ75" s="4"/>
      <c r="LCK75" s="4"/>
      <c r="LCL75" s="4"/>
      <c r="LCM75" s="4"/>
      <c r="LCN75" s="4"/>
      <c r="LCO75" s="4"/>
      <c r="LCP75" s="4"/>
      <c r="LCQ75" s="4"/>
      <c r="LCR75" s="4"/>
      <c r="LCS75" s="4"/>
      <c r="LCT75" s="4"/>
      <c r="LCU75" s="4"/>
      <c r="LCV75" s="4"/>
      <c r="LCW75" s="4"/>
      <c r="LCX75" s="4"/>
      <c r="LCY75" s="4"/>
      <c r="LCZ75" s="4"/>
      <c r="LDA75" s="4"/>
      <c r="LDB75" s="4"/>
      <c r="LDC75" s="4"/>
      <c r="LDD75" s="4"/>
      <c r="LDE75" s="4"/>
      <c r="LDF75" s="4"/>
      <c r="LDG75" s="4"/>
      <c r="LDH75" s="4"/>
      <c r="LDI75" s="4"/>
      <c r="LDJ75" s="4"/>
      <c r="LDK75" s="4"/>
      <c r="LDL75" s="4"/>
      <c r="LDM75" s="4"/>
      <c r="LDN75" s="4"/>
      <c r="LDO75" s="4"/>
      <c r="LDP75" s="4"/>
      <c r="LDQ75" s="4"/>
      <c r="LDR75" s="4"/>
      <c r="LDS75" s="4"/>
      <c r="LDT75" s="4"/>
      <c r="LDU75" s="4"/>
      <c r="LDV75" s="4"/>
      <c r="LDW75" s="4"/>
      <c r="LDX75" s="4"/>
      <c r="LDY75" s="4"/>
      <c r="LDZ75" s="4"/>
      <c r="LEA75" s="4"/>
      <c r="LEB75" s="4"/>
      <c r="LEC75" s="4"/>
      <c r="LED75" s="4"/>
      <c r="LEE75" s="4"/>
      <c r="LEF75" s="4"/>
      <c r="LEG75" s="4"/>
      <c r="LEH75" s="4"/>
      <c r="LEI75" s="4"/>
      <c r="LEJ75" s="4"/>
      <c r="LEK75" s="4"/>
      <c r="LEL75" s="4"/>
      <c r="LEM75" s="4"/>
      <c r="LEN75" s="4"/>
      <c r="LEO75" s="4"/>
      <c r="LEP75" s="4"/>
      <c r="LEQ75" s="4"/>
      <c r="LER75" s="4"/>
      <c r="LES75" s="4"/>
      <c r="LET75" s="4"/>
      <c r="LEU75" s="4"/>
      <c r="LEV75" s="4"/>
      <c r="LEW75" s="4"/>
      <c r="LEX75" s="4"/>
      <c r="LEY75" s="4"/>
      <c r="LEZ75" s="4"/>
      <c r="LFA75" s="4"/>
      <c r="LFB75" s="4"/>
      <c r="LFC75" s="4"/>
      <c r="LFD75" s="4"/>
      <c r="LFE75" s="4"/>
      <c r="LFF75" s="4"/>
      <c r="LFG75" s="4"/>
      <c r="LFH75" s="4"/>
      <c r="LFI75" s="4"/>
      <c r="LFJ75" s="4"/>
      <c r="LFK75" s="4"/>
      <c r="LFL75" s="4"/>
      <c r="LFM75" s="4"/>
      <c r="LFN75" s="4"/>
      <c r="LFO75" s="4"/>
      <c r="LFP75" s="4"/>
      <c r="LFQ75" s="4"/>
      <c r="LFR75" s="4"/>
      <c r="LFS75" s="4"/>
      <c r="LFT75" s="4"/>
      <c r="LFU75" s="4"/>
      <c r="LFV75" s="4"/>
      <c r="LFW75" s="4"/>
      <c r="LFX75" s="4"/>
      <c r="LFY75" s="4"/>
      <c r="LFZ75" s="4"/>
      <c r="LGA75" s="4"/>
      <c r="LGB75" s="4"/>
      <c r="LGC75" s="4"/>
      <c r="LGD75" s="4"/>
      <c r="LGE75" s="4"/>
      <c r="LGF75" s="4"/>
      <c r="LGG75" s="4"/>
      <c r="LGH75" s="4"/>
      <c r="LGI75" s="4"/>
      <c r="LGJ75" s="4"/>
      <c r="LGK75" s="4"/>
      <c r="LGL75" s="4"/>
      <c r="LGM75" s="4"/>
      <c r="LGN75" s="4"/>
      <c r="LGO75" s="4"/>
      <c r="LGP75" s="4"/>
      <c r="LGQ75" s="4"/>
      <c r="LGR75" s="4"/>
      <c r="LGS75" s="4"/>
      <c r="LGT75" s="4"/>
      <c r="LGU75" s="4"/>
      <c r="LGV75" s="4"/>
      <c r="LGW75" s="4"/>
      <c r="LGX75" s="4"/>
      <c r="LGY75" s="4"/>
      <c r="LGZ75" s="4"/>
      <c r="LHA75" s="4"/>
      <c r="LHB75" s="4"/>
      <c r="LHC75" s="4"/>
      <c r="LHD75" s="4"/>
      <c r="LHE75" s="4"/>
      <c r="LHF75" s="4"/>
      <c r="LHG75" s="4"/>
      <c r="LHH75" s="4"/>
      <c r="LHI75" s="4"/>
      <c r="LHJ75" s="4"/>
      <c r="LHK75" s="4"/>
      <c r="LHL75" s="4"/>
      <c r="LHM75" s="4"/>
      <c r="LHN75" s="4"/>
      <c r="LHO75" s="4"/>
      <c r="LHP75" s="4"/>
      <c r="LHQ75" s="4"/>
      <c r="LHR75" s="4"/>
      <c r="LHS75" s="4"/>
      <c r="LHT75" s="4"/>
      <c r="LHU75" s="4"/>
      <c r="LHV75" s="4"/>
      <c r="LHW75" s="4"/>
      <c r="LHX75" s="4"/>
      <c r="LHY75" s="4"/>
      <c r="LHZ75" s="4"/>
      <c r="LIA75" s="4"/>
      <c r="LIB75" s="4"/>
      <c r="LIC75" s="4"/>
      <c r="LID75" s="4"/>
      <c r="LIE75" s="4"/>
      <c r="LIF75" s="4"/>
      <c r="LIG75" s="4"/>
      <c r="LIH75" s="4"/>
      <c r="LII75" s="4"/>
      <c r="LIJ75" s="4"/>
      <c r="LIK75" s="4"/>
      <c r="LIL75" s="4"/>
      <c r="LIM75" s="4"/>
      <c r="LIN75" s="4"/>
      <c r="LIO75" s="4"/>
      <c r="LIP75" s="4"/>
      <c r="LIQ75" s="4"/>
      <c r="LIR75" s="4"/>
      <c r="LIS75" s="4"/>
      <c r="LIT75" s="4"/>
      <c r="LIU75" s="4"/>
      <c r="LIV75" s="4"/>
      <c r="LIW75" s="4"/>
      <c r="LIX75" s="4"/>
      <c r="LIY75" s="4"/>
      <c r="LIZ75" s="4"/>
      <c r="LJA75" s="4"/>
      <c r="LJB75" s="4"/>
      <c r="LJC75" s="4"/>
      <c r="LJD75" s="4"/>
      <c r="LJE75" s="4"/>
      <c r="LJF75" s="4"/>
      <c r="LJG75" s="4"/>
      <c r="LJH75" s="4"/>
      <c r="LJI75" s="4"/>
      <c r="LJJ75" s="4"/>
      <c r="LJK75" s="4"/>
      <c r="LJL75" s="4"/>
      <c r="LJM75" s="4"/>
      <c r="LJN75" s="4"/>
      <c r="LJO75" s="4"/>
      <c r="LJP75" s="4"/>
      <c r="LJQ75" s="4"/>
      <c r="LJR75" s="4"/>
      <c r="LJS75" s="4"/>
      <c r="LJT75" s="4"/>
      <c r="LJU75" s="4"/>
      <c r="LJV75" s="4"/>
      <c r="LJW75" s="4"/>
      <c r="LJX75" s="4"/>
      <c r="LJY75" s="4"/>
      <c r="LJZ75" s="4"/>
      <c r="LKA75" s="4"/>
      <c r="LKB75" s="4"/>
      <c r="LKC75" s="4"/>
      <c r="LKD75" s="4"/>
      <c r="LKE75" s="4"/>
      <c r="LKF75" s="4"/>
      <c r="LKG75" s="4"/>
      <c r="LKH75" s="4"/>
      <c r="LKI75" s="4"/>
      <c r="LKJ75" s="4"/>
      <c r="LKK75" s="4"/>
      <c r="LKL75" s="4"/>
      <c r="LKM75" s="4"/>
      <c r="LKN75" s="4"/>
      <c r="LKO75" s="4"/>
      <c r="LKP75" s="4"/>
      <c r="LKQ75" s="4"/>
      <c r="LKR75" s="4"/>
      <c r="LKS75" s="4"/>
      <c r="LKT75" s="4"/>
      <c r="LKU75" s="4"/>
      <c r="LKV75" s="4"/>
      <c r="LKW75" s="4"/>
      <c r="LKX75" s="4"/>
      <c r="LKY75" s="4"/>
      <c r="LKZ75" s="4"/>
      <c r="LLA75" s="4"/>
      <c r="LLB75" s="4"/>
      <c r="LLC75" s="4"/>
      <c r="LLD75" s="4"/>
      <c r="LLE75" s="4"/>
      <c r="LLF75" s="4"/>
      <c r="LLG75" s="4"/>
      <c r="LLH75" s="4"/>
      <c r="LLI75" s="4"/>
      <c r="LLJ75" s="4"/>
      <c r="LLK75" s="4"/>
      <c r="LLL75" s="4"/>
      <c r="LLM75" s="4"/>
      <c r="LLN75" s="4"/>
      <c r="LLO75" s="4"/>
      <c r="LLP75" s="4"/>
      <c r="LLQ75" s="4"/>
      <c r="LLR75" s="4"/>
      <c r="LLS75" s="4"/>
      <c r="LLT75" s="4"/>
      <c r="LLU75" s="4"/>
      <c r="LLV75" s="4"/>
      <c r="LLW75" s="4"/>
      <c r="LLX75" s="4"/>
      <c r="LLY75" s="4"/>
      <c r="LLZ75" s="4"/>
      <c r="LMA75" s="4"/>
      <c r="LMB75" s="4"/>
      <c r="LMC75" s="4"/>
      <c r="LMD75" s="4"/>
      <c r="LME75" s="4"/>
      <c r="LMF75" s="4"/>
      <c r="LMG75" s="4"/>
      <c r="LMH75" s="4"/>
      <c r="LMI75" s="4"/>
      <c r="LMJ75" s="4"/>
      <c r="LMK75" s="4"/>
      <c r="LML75" s="4"/>
      <c r="LMM75" s="4"/>
      <c r="LMN75" s="4"/>
      <c r="LMO75" s="4"/>
      <c r="LMP75" s="4"/>
      <c r="LMQ75" s="4"/>
      <c r="LMR75" s="4"/>
      <c r="LMS75" s="4"/>
      <c r="LMT75" s="4"/>
      <c r="LMU75" s="4"/>
      <c r="LMV75" s="4"/>
      <c r="LMW75" s="4"/>
      <c r="LMX75" s="4"/>
      <c r="LMY75" s="4"/>
      <c r="LMZ75" s="4"/>
      <c r="LNA75" s="4"/>
      <c r="LNB75" s="4"/>
      <c r="LNC75" s="4"/>
      <c r="LND75" s="4"/>
      <c r="LNE75" s="4"/>
      <c r="LNF75" s="4"/>
      <c r="LNG75" s="4"/>
      <c r="LNH75" s="4"/>
      <c r="LNI75" s="4"/>
      <c r="LNJ75" s="4"/>
      <c r="LNK75" s="4"/>
      <c r="LNL75" s="4"/>
      <c r="LNM75" s="4"/>
      <c r="LNN75" s="4"/>
      <c r="LNO75" s="4"/>
      <c r="LNP75" s="4"/>
      <c r="LNQ75" s="4"/>
      <c r="LNR75" s="4"/>
      <c r="LNS75" s="4"/>
      <c r="LNT75" s="4"/>
      <c r="LNU75" s="4"/>
      <c r="LNV75" s="4"/>
      <c r="LNW75" s="4"/>
      <c r="LNX75" s="4"/>
      <c r="LNY75" s="4"/>
      <c r="LNZ75" s="4"/>
      <c r="LOA75" s="4"/>
      <c r="LOB75" s="4"/>
      <c r="LOC75" s="4"/>
      <c r="LOD75" s="4"/>
      <c r="LOE75" s="4"/>
      <c r="LOF75" s="4"/>
      <c r="LOG75" s="4"/>
      <c r="LOH75" s="4"/>
      <c r="LOI75" s="4"/>
      <c r="LOJ75" s="4"/>
      <c r="LOK75" s="4"/>
      <c r="LOL75" s="4"/>
      <c r="LOM75" s="4"/>
      <c r="LON75" s="4"/>
      <c r="LOO75" s="4"/>
      <c r="LOP75" s="4"/>
      <c r="LOQ75" s="4"/>
      <c r="LOR75" s="4"/>
      <c r="LOS75" s="4"/>
      <c r="LOT75" s="4"/>
      <c r="LOU75" s="4"/>
      <c r="LOV75" s="4"/>
      <c r="LOW75" s="4"/>
      <c r="LOX75" s="4"/>
      <c r="LOY75" s="4"/>
      <c r="LOZ75" s="4"/>
      <c r="LPA75" s="4"/>
      <c r="LPB75" s="4"/>
      <c r="LPC75" s="4"/>
      <c r="LPD75" s="4"/>
      <c r="LPE75" s="4"/>
      <c r="LPF75" s="4"/>
      <c r="LPG75" s="4"/>
      <c r="LPH75" s="4"/>
      <c r="LPI75" s="4"/>
      <c r="LPJ75" s="4"/>
      <c r="LPK75" s="4"/>
      <c r="LPL75" s="4"/>
      <c r="LPM75" s="4"/>
      <c r="LPN75" s="4"/>
      <c r="LPO75" s="4"/>
      <c r="LPP75" s="4"/>
      <c r="LPQ75" s="4"/>
      <c r="LPR75" s="4"/>
      <c r="LPS75" s="4"/>
      <c r="LPT75" s="4"/>
      <c r="LPU75" s="4"/>
      <c r="LPV75" s="4"/>
      <c r="LPW75" s="4"/>
      <c r="LPX75" s="4"/>
      <c r="LPY75" s="4"/>
      <c r="LPZ75" s="4"/>
      <c r="LQA75" s="4"/>
      <c r="LQB75" s="4"/>
      <c r="LQC75" s="4"/>
      <c r="LQD75" s="4"/>
      <c r="LQE75" s="4"/>
      <c r="LQF75" s="4"/>
      <c r="LQG75" s="4"/>
      <c r="LQH75" s="4"/>
      <c r="LQI75" s="4"/>
      <c r="LQJ75" s="4"/>
      <c r="LQK75" s="4"/>
      <c r="LQL75" s="4"/>
      <c r="LQM75" s="4"/>
      <c r="LQN75" s="4"/>
      <c r="LQO75" s="4"/>
      <c r="LQP75" s="4"/>
      <c r="LQQ75" s="4"/>
      <c r="LQR75" s="4"/>
      <c r="LQS75" s="4"/>
      <c r="LQT75" s="4"/>
      <c r="LQU75" s="4"/>
      <c r="LQV75" s="4"/>
      <c r="LQW75" s="4"/>
      <c r="LQX75" s="4"/>
      <c r="LQY75" s="4"/>
      <c r="LQZ75" s="4"/>
      <c r="LRA75" s="4"/>
      <c r="LRB75" s="4"/>
      <c r="LRC75" s="4"/>
      <c r="LRD75" s="4"/>
      <c r="LRE75" s="4"/>
      <c r="LRF75" s="4"/>
      <c r="LRG75" s="4"/>
      <c r="LRH75" s="4"/>
      <c r="LRI75" s="4"/>
      <c r="LRJ75" s="4"/>
      <c r="LRK75" s="4"/>
      <c r="LRL75" s="4"/>
      <c r="LRM75" s="4"/>
      <c r="LRN75" s="4"/>
      <c r="LRO75" s="4"/>
      <c r="LRP75" s="4"/>
      <c r="LRQ75" s="4"/>
      <c r="LRR75" s="4"/>
      <c r="LRS75" s="4"/>
      <c r="LRT75" s="4"/>
      <c r="LRU75" s="4"/>
      <c r="LRV75" s="4"/>
      <c r="LRW75" s="4"/>
      <c r="LRX75" s="4"/>
      <c r="LRY75" s="4"/>
      <c r="LRZ75" s="4"/>
      <c r="LSA75" s="4"/>
      <c r="LSB75" s="4"/>
      <c r="LSC75" s="4"/>
      <c r="LSD75" s="4"/>
      <c r="LSE75" s="4"/>
      <c r="LSF75" s="4"/>
      <c r="LSG75" s="4"/>
      <c r="LSH75" s="4"/>
      <c r="LSI75" s="4"/>
      <c r="LSJ75" s="4"/>
      <c r="LSK75" s="4"/>
      <c r="LSL75" s="4"/>
      <c r="LSM75" s="4"/>
      <c r="LSN75" s="4"/>
      <c r="LSO75" s="4"/>
      <c r="LSP75" s="4"/>
      <c r="LSQ75" s="4"/>
      <c r="LSR75" s="4"/>
      <c r="LSS75" s="4"/>
      <c r="LST75" s="4"/>
      <c r="LSU75" s="4"/>
      <c r="LSV75" s="4"/>
      <c r="LSW75" s="4"/>
      <c r="LSX75" s="4"/>
      <c r="LSY75" s="4"/>
      <c r="LSZ75" s="4"/>
      <c r="LTA75" s="4"/>
      <c r="LTB75" s="4"/>
      <c r="LTC75" s="4"/>
      <c r="LTD75" s="4"/>
      <c r="LTE75" s="4"/>
      <c r="LTF75" s="4"/>
      <c r="LTG75" s="4"/>
      <c r="LTH75" s="4"/>
      <c r="LTI75" s="4"/>
      <c r="LTJ75" s="4"/>
      <c r="LTK75" s="4"/>
      <c r="LTL75" s="4"/>
      <c r="LTM75" s="4"/>
      <c r="LTN75" s="4"/>
      <c r="LTO75" s="4"/>
      <c r="LTP75" s="4"/>
      <c r="LTQ75" s="4"/>
      <c r="LTR75" s="4"/>
      <c r="LTS75" s="4"/>
      <c r="LTT75" s="4"/>
      <c r="LTU75" s="4"/>
      <c r="LTV75" s="4"/>
      <c r="LTW75" s="4"/>
      <c r="LTX75" s="4"/>
      <c r="LTY75" s="4"/>
      <c r="LTZ75" s="4"/>
      <c r="LUA75" s="4"/>
      <c r="LUB75" s="4"/>
      <c r="LUC75" s="4"/>
      <c r="LUD75" s="4"/>
      <c r="LUE75" s="4"/>
      <c r="LUF75" s="4"/>
      <c r="LUG75" s="4"/>
      <c r="LUH75" s="4"/>
      <c r="LUI75" s="4"/>
      <c r="LUJ75" s="4"/>
      <c r="LUK75" s="4"/>
      <c r="LUL75" s="4"/>
      <c r="LUM75" s="4"/>
      <c r="LUN75" s="4"/>
      <c r="LUO75" s="4"/>
      <c r="LUP75" s="4"/>
      <c r="LUQ75" s="4"/>
      <c r="LUR75" s="4"/>
      <c r="LUS75" s="4"/>
      <c r="LUT75" s="4"/>
      <c r="LUU75" s="4"/>
      <c r="LUV75" s="4"/>
      <c r="LUW75" s="4"/>
      <c r="LUX75" s="4"/>
      <c r="LUY75" s="4"/>
      <c r="LUZ75" s="4"/>
      <c r="LVA75" s="4"/>
      <c r="LVB75" s="4"/>
      <c r="LVC75" s="4"/>
      <c r="LVD75" s="4"/>
      <c r="LVE75" s="4"/>
      <c r="LVF75" s="4"/>
      <c r="LVG75" s="4"/>
      <c r="LVH75" s="4"/>
      <c r="LVI75" s="4"/>
      <c r="LVJ75" s="4"/>
      <c r="LVK75" s="4"/>
      <c r="LVL75" s="4"/>
      <c r="LVM75" s="4"/>
      <c r="LVN75" s="4"/>
      <c r="LVO75" s="4"/>
      <c r="LVP75" s="4"/>
      <c r="LVQ75" s="4"/>
      <c r="LVR75" s="4"/>
      <c r="LVS75" s="4"/>
      <c r="LVT75" s="4"/>
      <c r="LVU75" s="4"/>
      <c r="LVV75" s="4"/>
      <c r="LVW75" s="4"/>
      <c r="LVX75" s="4"/>
      <c r="LVY75" s="4"/>
      <c r="LVZ75" s="4"/>
      <c r="LWA75" s="4"/>
      <c r="LWB75" s="4"/>
      <c r="LWC75" s="4"/>
      <c r="LWD75" s="4"/>
      <c r="LWE75" s="4"/>
      <c r="LWF75" s="4"/>
      <c r="LWG75" s="4"/>
      <c r="LWH75" s="4"/>
      <c r="LWI75" s="4"/>
      <c r="LWJ75" s="4"/>
      <c r="LWK75" s="4"/>
      <c r="LWL75" s="4"/>
      <c r="LWM75" s="4"/>
      <c r="LWN75" s="4"/>
      <c r="LWO75" s="4"/>
      <c r="LWP75" s="4"/>
      <c r="LWQ75" s="4"/>
      <c r="LWR75" s="4"/>
      <c r="LWS75" s="4"/>
      <c r="LWT75" s="4"/>
      <c r="LWU75" s="4"/>
      <c r="LWV75" s="4"/>
      <c r="LWW75" s="4"/>
      <c r="LWX75" s="4"/>
      <c r="LWY75" s="4"/>
      <c r="LWZ75" s="4"/>
      <c r="LXA75" s="4"/>
      <c r="LXB75" s="4"/>
      <c r="LXC75" s="4"/>
      <c r="LXD75" s="4"/>
      <c r="LXE75" s="4"/>
      <c r="LXF75" s="4"/>
      <c r="LXG75" s="4"/>
      <c r="LXH75" s="4"/>
      <c r="LXI75" s="4"/>
      <c r="LXJ75" s="4"/>
      <c r="LXK75" s="4"/>
      <c r="LXL75" s="4"/>
      <c r="LXM75" s="4"/>
      <c r="LXN75" s="4"/>
      <c r="LXO75" s="4"/>
      <c r="LXP75" s="4"/>
      <c r="LXQ75" s="4"/>
      <c r="LXR75" s="4"/>
      <c r="LXS75" s="4"/>
      <c r="LXT75" s="4"/>
      <c r="LXU75" s="4"/>
      <c r="LXV75" s="4"/>
      <c r="LXW75" s="4"/>
      <c r="LXX75" s="4"/>
      <c r="LXY75" s="4"/>
      <c r="LXZ75" s="4"/>
      <c r="LYA75" s="4"/>
      <c r="LYB75" s="4"/>
      <c r="LYC75" s="4"/>
      <c r="LYD75" s="4"/>
      <c r="LYE75" s="4"/>
      <c r="LYF75" s="4"/>
      <c r="LYG75" s="4"/>
      <c r="LYH75" s="4"/>
      <c r="LYI75" s="4"/>
      <c r="LYJ75" s="4"/>
      <c r="LYK75" s="4"/>
      <c r="LYL75" s="4"/>
      <c r="LYM75" s="4"/>
      <c r="LYN75" s="4"/>
      <c r="LYO75" s="4"/>
      <c r="LYP75" s="4"/>
      <c r="LYQ75" s="4"/>
      <c r="LYR75" s="4"/>
      <c r="LYS75" s="4"/>
      <c r="LYT75" s="4"/>
      <c r="LYU75" s="4"/>
      <c r="LYV75" s="4"/>
      <c r="LYW75" s="4"/>
      <c r="LYX75" s="4"/>
      <c r="LYY75" s="4"/>
      <c r="LYZ75" s="4"/>
      <c r="LZA75" s="4"/>
      <c r="LZB75" s="4"/>
      <c r="LZC75" s="4"/>
      <c r="LZD75" s="4"/>
      <c r="LZE75" s="4"/>
      <c r="LZF75" s="4"/>
      <c r="LZG75" s="4"/>
      <c r="LZH75" s="4"/>
      <c r="LZI75" s="4"/>
      <c r="LZJ75" s="4"/>
      <c r="LZK75" s="4"/>
      <c r="LZL75" s="4"/>
      <c r="LZM75" s="4"/>
      <c r="LZN75" s="4"/>
      <c r="LZO75" s="4"/>
      <c r="LZP75" s="4"/>
      <c r="LZQ75" s="4"/>
      <c r="LZR75" s="4"/>
      <c r="LZS75" s="4"/>
      <c r="LZT75" s="4"/>
      <c r="LZU75" s="4"/>
      <c r="LZV75" s="4"/>
      <c r="LZW75" s="4"/>
      <c r="LZX75" s="4"/>
      <c r="LZY75" s="4"/>
      <c r="LZZ75" s="4"/>
      <c r="MAA75" s="4"/>
      <c r="MAB75" s="4"/>
      <c r="MAC75" s="4"/>
      <c r="MAD75" s="4"/>
      <c r="MAE75" s="4"/>
      <c r="MAF75" s="4"/>
      <c r="MAG75" s="4"/>
      <c r="MAH75" s="4"/>
      <c r="MAI75" s="4"/>
      <c r="MAJ75" s="4"/>
      <c r="MAK75" s="4"/>
      <c r="MAL75" s="4"/>
      <c r="MAM75" s="4"/>
      <c r="MAN75" s="4"/>
      <c r="MAO75" s="4"/>
      <c r="MAP75" s="4"/>
      <c r="MAQ75" s="4"/>
      <c r="MAR75" s="4"/>
      <c r="MAS75" s="4"/>
      <c r="MAT75" s="4"/>
      <c r="MAU75" s="4"/>
      <c r="MAV75" s="4"/>
      <c r="MAW75" s="4"/>
      <c r="MAX75" s="4"/>
      <c r="MAY75" s="4"/>
      <c r="MAZ75" s="4"/>
      <c r="MBA75" s="4"/>
      <c r="MBB75" s="4"/>
      <c r="MBC75" s="4"/>
      <c r="MBD75" s="4"/>
      <c r="MBE75" s="4"/>
      <c r="MBF75" s="4"/>
      <c r="MBG75" s="4"/>
      <c r="MBH75" s="4"/>
      <c r="MBI75" s="4"/>
      <c r="MBJ75" s="4"/>
      <c r="MBK75" s="4"/>
      <c r="MBL75" s="4"/>
      <c r="MBM75" s="4"/>
      <c r="MBN75" s="4"/>
      <c r="MBO75" s="4"/>
      <c r="MBP75" s="4"/>
      <c r="MBQ75" s="4"/>
      <c r="MBR75" s="4"/>
      <c r="MBS75" s="4"/>
      <c r="MBT75" s="4"/>
      <c r="MBU75" s="4"/>
      <c r="MBV75" s="4"/>
      <c r="MBW75" s="4"/>
      <c r="MBX75" s="4"/>
      <c r="MBY75" s="4"/>
      <c r="MBZ75" s="4"/>
      <c r="MCA75" s="4"/>
      <c r="MCB75" s="4"/>
      <c r="MCC75" s="4"/>
      <c r="MCD75" s="4"/>
      <c r="MCE75" s="4"/>
      <c r="MCF75" s="4"/>
      <c r="MCG75" s="4"/>
      <c r="MCH75" s="4"/>
      <c r="MCI75" s="4"/>
      <c r="MCJ75" s="4"/>
      <c r="MCK75" s="4"/>
      <c r="MCL75" s="4"/>
      <c r="MCM75" s="4"/>
      <c r="MCN75" s="4"/>
      <c r="MCO75" s="4"/>
      <c r="MCP75" s="4"/>
      <c r="MCQ75" s="4"/>
      <c r="MCR75" s="4"/>
      <c r="MCS75" s="4"/>
      <c r="MCT75" s="4"/>
      <c r="MCU75" s="4"/>
      <c r="MCV75" s="4"/>
      <c r="MCW75" s="4"/>
      <c r="MCX75" s="4"/>
      <c r="MCY75" s="4"/>
      <c r="MCZ75" s="4"/>
      <c r="MDA75" s="4"/>
      <c r="MDB75" s="4"/>
      <c r="MDC75" s="4"/>
      <c r="MDD75" s="4"/>
      <c r="MDE75" s="4"/>
      <c r="MDF75" s="4"/>
      <c r="MDG75" s="4"/>
      <c r="MDH75" s="4"/>
      <c r="MDI75" s="4"/>
      <c r="MDJ75" s="4"/>
      <c r="MDK75" s="4"/>
      <c r="MDL75" s="4"/>
      <c r="MDM75" s="4"/>
      <c r="MDN75" s="4"/>
      <c r="MDO75" s="4"/>
      <c r="MDP75" s="4"/>
      <c r="MDQ75" s="4"/>
      <c r="MDR75" s="4"/>
      <c r="MDS75" s="4"/>
      <c r="MDT75" s="4"/>
      <c r="MDU75" s="4"/>
      <c r="MDV75" s="4"/>
      <c r="MDW75" s="4"/>
      <c r="MDX75" s="4"/>
      <c r="MDY75" s="4"/>
      <c r="MDZ75" s="4"/>
      <c r="MEA75" s="4"/>
      <c r="MEB75" s="4"/>
      <c r="MEC75" s="4"/>
      <c r="MED75" s="4"/>
      <c r="MEE75" s="4"/>
      <c r="MEF75" s="4"/>
      <c r="MEG75" s="4"/>
      <c r="MEH75" s="4"/>
      <c r="MEI75" s="4"/>
      <c r="MEJ75" s="4"/>
      <c r="MEK75" s="4"/>
      <c r="MEL75" s="4"/>
      <c r="MEM75" s="4"/>
      <c r="MEN75" s="4"/>
      <c r="MEO75" s="4"/>
      <c r="MEP75" s="4"/>
      <c r="MEQ75" s="4"/>
      <c r="MER75" s="4"/>
      <c r="MES75" s="4"/>
      <c r="MET75" s="4"/>
      <c r="MEU75" s="4"/>
      <c r="MEV75" s="4"/>
      <c r="MEW75" s="4"/>
      <c r="MEX75" s="4"/>
      <c r="MEY75" s="4"/>
      <c r="MEZ75" s="4"/>
      <c r="MFA75" s="4"/>
      <c r="MFB75" s="4"/>
      <c r="MFC75" s="4"/>
      <c r="MFD75" s="4"/>
      <c r="MFE75" s="4"/>
      <c r="MFF75" s="4"/>
      <c r="MFG75" s="4"/>
      <c r="MFH75" s="4"/>
      <c r="MFI75" s="4"/>
      <c r="MFJ75" s="4"/>
      <c r="MFK75" s="4"/>
      <c r="MFL75" s="4"/>
      <c r="MFM75" s="4"/>
      <c r="MFN75" s="4"/>
      <c r="MFO75" s="4"/>
      <c r="MFP75" s="4"/>
      <c r="MFQ75" s="4"/>
      <c r="MFR75" s="4"/>
      <c r="MFS75" s="4"/>
      <c r="MFT75" s="4"/>
      <c r="MFU75" s="4"/>
      <c r="MFV75" s="4"/>
      <c r="MFW75" s="4"/>
      <c r="MFX75" s="4"/>
      <c r="MFY75" s="4"/>
      <c r="MFZ75" s="4"/>
      <c r="MGA75" s="4"/>
      <c r="MGB75" s="4"/>
      <c r="MGC75" s="4"/>
      <c r="MGD75" s="4"/>
      <c r="MGE75" s="4"/>
      <c r="MGF75" s="4"/>
      <c r="MGG75" s="4"/>
      <c r="MGH75" s="4"/>
      <c r="MGI75" s="4"/>
      <c r="MGJ75" s="4"/>
      <c r="MGK75" s="4"/>
      <c r="MGL75" s="4"/>
      <c r="MGM75" s="4"/>
      <c r="MGN75" s="4"/>
      <c r="MGO75" s="4"/>
      <c r="MGP75" s="4"/>
      <c r="MGQ75" s="4"/>
      <c r="MGR75" s="4"/>
      <c r="MGS75" s="4"/>
      <c r="MGT75" s="4"/>
      <c r="MGU75" s="4"/>
      <c r="MGV75" s="4"/>
      <c r="MGW75" s="4"/>
      <c r="MGX75" s="4"/>
      <c r="MGY75" s="4"/>
      <c r="MGZ75" s="4"/>
      <c r="MHA75" s="4"/>
      <c r="MHB75" s="4"/>
      <c r="MHC75" s="4"/>
      <c r="MHD75" s="4"/>
      <c r="MHE75" s="4"/>
      <c r="MHF75" s="4"/>
      <c r="MHG75" s="4"/>
      <c r="MHH75" s="4"/>
      <c r="MHI75" s="4"/>
      <c r="MHJ75" s="4"/>
      <c r="MHK75" s="4"/>
      <c r="MHL75" s="4"/>
      <c r="MHM75" s="4"/>
      <c r="MHN75" s="4"/>
      <c r="MHO75" s="4"/>
      <c r="MHP75" s="4"/>
      <c r="MHQ75" s="4"/>
      <c r="MHR75" s="4"/>
      <c r="MHS75" s="4"/>
      <c r="MHT75" s="4"/>
      <c r="MHU75" s="4"/>
      <c r="MHV75" s="4"/>
      <c r="MHW75" s="4"/>
      <c r="MHX75" s="4"/>
      <c r="MHY75" s="4"/>
      <c r="MHZ75" s="4"/>
      <c r="MIA75" s="4"/>
      <c r="MIB75" s="4"/>
      <c r="MIC75" s="4"/>
      <c r="MID75" s="4"/>
      <c r="MIE75" s="4"/>
      <c r="MIF75" s="4"/>
      <c r="MIG75" s="4"/>
      <c r="MIH75" s="4"/>
      <c r="MII75" s="4"/>
      <c r="MIJ75" s="4"/>
      <c r="MIK75" s="4"/>
      <c r="MIL75" s="4"/>
      <c r="MIM75" s="4"/>
      <c r="MIN75" s="4"/>
      <c r="MIO75" s="4"/>
      <c r="MIP75" s="4"/>
      <c r="MIQ75" s="4"/>
      <c r="MIR75" s="4"/>
      <c r="MIS75" s="4"/>
      <c r="MIT75" s="4"/>
      <c r="MIU75" s="4"/>
      <c r="MIV75" s="4"/>
      <c r="MIW75" s="4"/>
      <c r="MIX75" s="4"/>
      <c r="MIY75" s="4"/>
      <c r="MIZ75" s="4"/>
      <c r="MJA75" s="4"/>
      <c r="MJB75" s="4"/>
      <c r="MJC75" s="4"/>
      <c r="MJD75" s="4"/>
      <c r="MJE75" s="4"/>
      <c r="MJF75" s="4"/>
      <c r="MJG75" s="4"/>
      <c r="MJH75" s="4"/>
      <c r="MJI75" s="4"/>
      <c r="MJJ75" s="4"/>
      <c r="MJK75" s="4"/>
      <c r="MJL75" s="4"/>
      <c r="MJM75" s="4"/>
      <c r="MJN75" s="4"/>
      <c r="MJO75" s="4"/>
      <c r="MJP75" s="4"/>
      <c r="MJQ75" s="4"/>
      <c r="MJR75" s="4"/>
      <c r="MJS75" s="4"/>
      <c r="MJT75" s="4"/>
      <c r="MJU75" s="4"/>
      <c r="MJV75" s="4"/>
      <c r="MJW75" s="4"/>
      <c r="MJX75" s="4"/>
      <c r="MJY75" s="4"/>
      <c r="MJZ75" s="4"/>
      <c r="MKA75" s="4"/>
      <c r="MKB75" s="4"/>
      <c r="MKC75" s="4"/>
      <c r="MKD75" s="4"/>
      <c r="MKE75" s="4"/>
      <c r="MKF75" s="4"/>
      <c r="MKG75" s="4"/>
      <c r="MKH75" s="4"/>
      <c r="MKI75" s="4"/>
      <c r="MKJ75" s="4"/>
      <c r="MKK75" s="4"/>
      <c r="MKL75" s="4"/>
      <c r="MKM75" s="4"/>
      <c r="MKN75" s="4"/>
      <c r="MKO75" s="4"/>
      <c r="MKP75" s="4"/>
      <c r="MKQ75" s="4"/>
      <c r="MKR75" s="4"/>
      <c r="MKS75" s="4"/>
      <c r="MKT75" s="4"/>
      <c r="MKU75" s="4"/>
      <c r="MKV75" s="4"/>
      <c r="MKW75" s="4"/>
      <c r="MKX75" s="4"/>
      <c r="MKY75" s="4"/>
      <c r="MKZ75" s="4"/>
      <c r="MLA75" s="4"/>
      <c r="MLB75" s="4"/>
      <c r="MLC75" s="4"/>
      <c r="MLD75" s="4"/>
      <c r="MLE75" s="4"/>
      <c r="MLF75" s="4"/>
      <c r="MLG75" s="4"/>
      <c r="MLH75" s="4"/>
      <c r="MLI75" s="4"/>
      <c r="MLJ75" s="4"/>
      <c r="MLK75" s="4"/>
      <c r="MLL75" s="4"/>
      <c r="MLM75" s="4"/>
      <c r="MLN75" s="4"/>
      <c r="MLO75" s="4"/>
      <c r="MLP75" s="4"/>
      <c r="MLQ75" s="4"/>
      <c r="MLR75" s="4"/>
      <c r="MLS75" s="4"/>
      <c r="MLT75" s="4"/>
      <c r="MLU75" s="4"/>
      <c r="MLV75" s="4"/>
      <c r="MLW75" s="4"/>
      <c r="MLX75" s="4"/>
      <c r="MLY75" s="4"/>
      <c r="MLZ75" s="4"/>
      <c r="MMA75" s="4"/>
      <c r="MMB75" s="4"/>
      <c r="MMC75" s="4"/>
      <c r="MMD75" s="4"/>
      <c r="MME75" s="4"/>
      <c r="MMF75" s="4"/>
      <c r="MMG75" s="4"/>
      <c r="MMH75" s="4"/>
      <c r="MMI75" s="4"/>
      <c r="MMJ75" s="4"/>
      <c r="MMK75" s="4"/>
      <c r="MML75" s="4"/>
      <c r="MMM75" s="4"/>
      <c r="MMN75" s="4"/>
      <c r="MMO75" s="4"/>
      <c r="MMP75" s="4"/>
      <c r="MMQ75" s="4"/>
      <c r="MMR75" s="4"/>
      <c r="MMS75" s="4"/>
      <c r="MMT75" s="4"/>
      <c r="MMU75" s="4"/>
      <c r="MMV75" s="4"/>
      <c r="MMW75" s="4"/>
      <c r="MMX75" s="4"/>
      <c r="MMY75" s="4"/>
      <c r="MMZ75" s="4"/>
      <c r="MNA75" s="4"/>
      <c r="MNB75" s="4"/>
      <c r="MNC75" s="4"/>
      <c r="MND75" s="4"/>
      <c r="MNE75" s="4"/>
      <c r="MNF75" s="4"/>
      <c r="MNG75" s="4"/>
      <c r="MNH75" s="4"/>
      <c r="MNI75" s="4"/>
      <c r="MNJ75" s="4"/>
      <c r="MNK75" s="4"/>
      <c r="MNL75" s="4"/>
      <c r="MNM75" s="4"/>
      <c r="MNN75" s="4"/>
      <c r="MNO75" s="4"/>
      <c r="MNP75" s="4"/>
      <c r="MNQ75" s="4"/>
      <c r="MNR75" s="4"/>
      <c r="MNS75" s="4"/>
      <c r="MNT75" s="4"/>
      <c r="MNU75" s="4"/>
      <c r="MNV75" s="4"/>
      <c r="MNW75" s="4"/>
      <c r="MNX75" s="4"/>
      <c r="MNY75" s="4"/>
      <c r="MNZ75" s="4"/>
      <c r="MOA75" s="4"/>
      <c r="MOB75" s="4"/>
      <c r="MOC75" s="4"/>
      <c r="MOD75" s="4"/>
      <c r="MOE75" s="4"/>
      <c r="MOF75" s="4"/>
      <c r="MOG75" s="4"/>
      <c r="MOH75" s="4"/>
      <c r="MOI75" s="4"/>
      <c r="MOJ75" s="4"/>
      <c r="MOK75" s="4"/>
      <c r="MOL75" s="4"/>
      <c r="MOM75" s="4"/>
      <c r="MON75" s="4"/>
      <c r="MOO75" s="4"/>
      <c r="MOP75" s="4"/>
      <c r="MOQ75" s="4"/>
      <c r="MOR75" s="4"/>
      <c r="MOS75" s="4"/>
      <c r="MOT75" s="4"/>
      <c r="MOU75" s="4"/>
      <c r="MOV75" s="4"/>
      <c r="MOW75" s="4"/>
      <c r="MOX75" s="4"/>
      <c r="MOY75" s="4"/>
      <c r="MOZ75" s="4"/>
      <c r="MPA75" s="4"/>
      <c r="MPB75" s="4"/>
      <c r="MPC75" s="4"/>
      <c r="MPD75" s="4"/>
      <c r="MPE75" s="4"/>
      <c r="MPF75" s="4"/>
      <c r="MPG75" s="4"/>
      <c r="MPH75" s="4"/>
      <c r="MPI75" s="4"/>
      <c r="MPJ75" s="4"/>
      <c r="MPK75" s="4"/>
      <c r="MPL75" s="4"/>
      <c r="MPM75" s="4"/>
      <c r="MPN75" s="4"/>
      <c r="MPO75" s="4"/>
      <c r="MPP75" s="4"/>
      <c r="MPQ75" s="4"/>
      <c r="MPR75" s="4"/>
      <c r="MPS75" s="4"/>
      <c r="MPT75" s="4"/>
      <c r="MPU75" s="4"/>
      <c r="MPV75" s="4"/>
      <c r="MPW75" s="4"/>
      <c r="MPX75" s="4"/>
      <c r="MPY75" s="4"/>
      <c r="MPZ75" s="4"/>
      <c r="MQA75" s="4"/>
      <c r="MQB75" s="4"/>
      <c r="MQC75" s="4"/>
      <c r="MQD75" s="4"/>
      <c r="MQE75" s="4"/>
      <c r="MQF75" s="4"/>
      <c r="MQG75" s="4"/>
      <c r="MQH75" s="4"/>
      <c r="MQI75" s="4"/>
      <c r="MQJ75" s="4"/>
      <c r="MQK75" s="4"/>
      <c r="MQL75" s="4"/>
      <c r="MQM75" s="4"/>
      <c r="MQN75" s="4"/>
      <c r="MQO75" s="4"/>
      <c r="MQP75" s="4"/>
      <c r="MQQ75" s="4"/>
      <c r="MQR75" s="4"/>
      <c r="MQS75" s="4"/>
      <c r="MQT75" s="4"/>
      <c r="MQU75" s="4"/>
      <c r="MQV75" s="4"/>
      <c r="MQW75" s="4"/>
      <c r="MQX75" s="4"/>
      <c r="MQY75" s="4"/>
      <c r="MQZ75" s="4"/>
      <c r="MRA75" s="4"/>
      <c r="MRB75" s="4"/>
      <c r="MRC75" s="4"/>
      <c r="MRD75" s="4"/>
      <c r="MRE75" s="4"/>
      <c r="MRF75" s="4"/>
      <c r="MRG75" s="4"/>
      <c r="MRH75" s="4"/>
      <c r="MRI75" s="4"/>
      <c r="MRJ75" s="4"/>
      <c r="MRK75" s="4"/>
      <c r="MRL75" s="4"/>
      <c r="MRM75" s="4"/>
      <c r="MRN75" s="4"/>
      <c r="MRO75" s="4"/>
      <c r="MRP75" s="4"/>
      <c r="MRQ75" s="4"/>
      <c r="MRR75" s="4"/>
      <c r="MRS75" s="4"/>
      <c r="MRT75" s="4"/>
      <c r="MRU75" s="4"/>
      <c r="MRV75" s="4"/>
      <c r="MRW75" s="4"/>
      <c r="MRX75" s="4"/>
      <c r="MRY75" s="4"/>
      <c r="MRZ75" s="4"/>
      <c r="MSA75" s="4"/>
      <c r="MSB75" s="4"/>
      <c r="MSC75" s="4"/>
      <c r="MSD75" s="4"/>
      <c r="MSE75" s="4"/>
      <c r="MSF75" s="4"/>
      <c r="MSG75" s="4"/>
      <c r="MSH75" s="4"/>
      <c r="MSI75" s="4"/>
      <c r="MSJ75" s="4"/>
      <c r="MSK75" s="4"/>
      <c r="MSL75" s="4"/>
      <c r="MSM75" s="4"/>
      <c r="MSN75" s="4"/>
      <c r="MSO75" s="4"/>
      <c r="MSP75" s="4"/>
      <c r="MSQ75" s="4"/>
      <c r="MSR75" s="4"/>
      <c r="MSS75" s="4"/>
      <c r="MST75" s="4"/>
      <c r="MSU75" s="4"/>
      <c r="MSV75" s="4"/>
      <c r="MSW75" s="4"/>
      <c r="MSX75" s="4"/>
      <c r="MSY75" s="4"/>
      <c r="MSZ75" s="4"/>
      <c r="MTA75" s="4"/>
      <c r="MTB75" s="4"/>
      <c r="MTC75" s="4"/>
      <c r="MTD75" s="4"/>
      <c r="MTE75" s="4"/>
      <c r="MTF75" s="4"/>
      <c r="MTG75" s="4"/>
      <c r="MTH75" s="4"/>
      <c r="MTI75" s="4"/>
      <c r="MTJ75" s="4"/>
      <c r="MTK75" s="4"/>
      <c r="MTL75" s="4"/>
      <c r="MTM75" s="4"/>
      <c r="MTN75" s="4"/>
      <c r="MTO75" s="4"/>
      <c r="MTP75" s="4"/>
      <c r="MTQ75" s="4"/>
      <c r="MTR75" s="4"/>
      <c r="MTS75" s="4"/>
      <c r="MTT75" s="4"/>
      <c r="MTU75" s="4"/>
      <c r="MTV75" s="4"/>
      <c r="MTW75" s="4"/>
      <c r="MTX75" s="4"/>
      <c r="MTY75" s="4"/>
      <c r="MTZ75" s="4"/>
      <c r="MUA75" s="4"/>
      <c r="MUB75" s="4"/>
      <c r="MUC75" s="4"/>
      <c r="MUD75" s="4"/>
      <c r="MUE75" s="4"/>
      <c r="MUF75" s="4"/>
      <c r="MUG75" s="4"/>
      <c r="MUH75" s="4"/>
      <c r="MUI75" s="4"/>
      <c r="MUJ75" s="4"/>
      <c r="MUK75" s="4"/>
      <c r="MUL75" s="4"/>
      <c r="MUM75" s="4"/>
      <c r="MUN75" s="4"/>
      <c r="MUO75" s="4"/>
      <c r="MUP75" s="4"/>
      <c r="MUQ75" s="4"/>
      <c r="MUR75" s="4"/>
      <c r="MUS75" s="4"/>
      <c r="MUT75" s="4"/>
      <c r="MUU75" s="4"/>
      <c r="MUV75" s="4"/>
      <c r="MUW75" s="4"/>
      <c r="MUX75" s="4"/>
      <c r="MUY75" s="4"/>
      <c r="MUZ75" s="4"/>
      <c r="MVA75" s="4"/>
      <c r="MVB75" s="4"/>
      <c r="MVC75" s="4"/>
      <c r="MVD75" s="4"/>
      <c r="MVE75" s="4"/>
      <c r="MVF75" s="4"/>
      <c r="MVG75" s="4"/>
      <c r="MVH75" s="4"/>
      <c r="MVI75" s="4"/>
      <c r="MVJ75" s="4"/>
      <c r="MVK75" s="4"/>
      <c r="MVL75" s="4"/>
      <c r="MVM75" s="4"/>
      <c r="MVN75" s="4"/>
      <c r="MVO75" s="4"/>
      <c r="MVP75" s="4"/>
      <c r="MVQ75" s="4"/>
      <c r="MVR75" s="4"/>
      <c r="MVS75" s="4"/>
      <c r="MVT75" s="4"/>
      <c r="MVU75" s="4"/>
      <c r="MVV75" s="4"/>
      <c r="MVW75" s="4"/>
      <c r="MVX75" s="4"/>
      <c r="MVY75" s="4"/>
      <c r="MVZ75" s="4"/>
      <c r="MWA75" s="4"/>
      <c r="MWB75" s="4"/>
      <c r="MWC75" s="4"/>
      <c r="MWD75" s="4"/>
      <c r="MWE75" s="4"/>
      <c r="MWF75" s="4"/>
      <c r="MWG75" s="4"/>
      <c r="MWH75" s="4"/>
      <c r="MWI75" s="4"/>
      <c r="MWJ75" s="4"/>
      <c r="MWK75" s="4"/>
      <c r="MWL75" s="4"/>
      <c r="MWM75" s="4"/>
      <c r="MWN75" s="4"/>
      <c r="MWO75" s="4"/>
      <c r="MWP75" s="4"/>
      <c r="MWQ75" s="4"/>
      <c r="MWR75" s="4"/>
      <c r="MWS75" s="4"/>
      <c r="MWT75" s="4"/>
      <c r="MWU75" s="4"/>
      <c r="MWV75" s="4"/>
      <c r="MWW75" s="4"/>
      <c r="MWX75" s="4"/>
      <c r="MWY75" s="4"/>
      <c r="MWZ75" s="4"/>
      <c r="MXA75" s="4"/>
      <c r="MXB75" s="4"/>
      <c r="MXC75" s="4"/>
      <c r="MXD75" s="4"/>
      <c r="MXE75" s="4"/>
      <c r="MXF75" s="4"/>
      <c r="MXG75" s="4"/>
      <c r="MXH75" s="4"/>
      <c r="MXI75" s="4"/>
      <c r="MXJ75" s="4"/>
      <c r="MXK75" s="4"/>
      <c r="MXL75" s="4"/>
      <c r="MXM75" s="4"/>
      <c r="MXN75" s="4"/>
      <c r="MXO75" s="4"/>
      <c r="MXP75" s="4"/>
      <c r="MXQ75" s="4"/>
      <c r="MXR75" s="4"/>
      <c r="MXS75" s="4"/>
      <c r="MXT75" s="4"/>
      <c r="MXU75" s="4"/>
      <c r="MXV75" s="4"/>
      <c r="MXW75" s="4"/>
      <c r="MXX75" s="4"/>
      <c r="MXY75" s="4"/>
      <c r="MXZ75" s="4"/>
      <c r="MYA75" s="4"/>
      <c r="MYB75" s="4"/>
      <c r="MYC75" s="4"/>
      <c r="MYD75" s="4"/>
      <c r="MYE75" s="4"/>
      <c r="MYF75" s="4"/>
      <c r="MYG75" s="4"/>
      <c r="MYH75" s="4"/>
      <c r="MYI75" s="4"/>
      <c r="MYJ75" s="4"/>
      <c r="MYK75" s="4"/>
      <c r="MYL75" s="4"/>
      <c r="MYM75" s="4"/>
      <c r="MYN75" s="4"/>
      <c r="MYO75" s="4"/>
      <c r="MYP75" s="4"/>
      <c r="MYQ75" s="4"/>
      <c r="MYR75" s="4"/>
      <c r="MYS75" s="4"/>
      <c r="MYT75" s="4"/>
      <c r="MYU75" s="4"/>
      <c r="MYV75" s="4"/>
      <c r="MYW75" s="4"/>
      <c r="MYX75" s="4"/>
      <c r="MYY75" s="4"/>
      <c r="MYZ75" s="4"/>
      <c r="MZA75" s="4"/>
      <c r="MZB75" s="4"/>
      <c r="MZC75" s="4"/>
      <c r="MZD75" s="4"/>
      <c r="MZE75" s="4"/>
      <c r="MZF75" s="4"/>
      <c r="MZG75" s="4"/>
      <c r="MZH75" s="4"/>
      <c r="MZI75" s="4"/>
      <c r="MZJ75" s="4"/>
      <c r="MZK75" s="4"/>
      <c r="MZL75" s="4"/>
      <c r="MZM75" s="4"/>
      <c r="MZN75" s="4"/>
      <c r="MZO75" s="4"/>
      <c r="MZP75" s="4"/>
      <c r="MZQ75" s="4"/>
      <c r="MZR75" s="4"/>
      <c r="MZS75" s="4"/>
      <c r="MZT75" s="4"/>
      <c r="MZU75" s="4"/>
      <c r="MZV75" s="4"/>
      <c r="MZW75" s="4"/>
      <c r="MZX75" s="4"/>
      <c r="MZY75" s="4"/>
      <c r="MZZ75" s="4"/>
      <c r="NAA75" s="4"/>
      <c r="NAB75" s="4"/>
      <c r="NAC75" s="4"/>
      <c r="NAD75" s="4"/>
      <c r="NAE75" s="4"/>
      <c r="NAF75" s="4"/>
      <c r="NAG75" s="4"/>
      <c r="NAH75" s="4"/>
      <c r="NAI75" s="4"/>
      <c r="NAJ75" s="4"/>
      <c r="NAK75" s="4"/>
      <c r="NAL75" s="4"/>
      <c r="NAM75" s="4"/>
      <c r="NAN75" s="4"/>
      <c r="NAO75" s="4"/>
      <c r="NAP75" s="4"/>
      <c r="NAQ75" s="4"/>
      <c r="NAR75" s="4"/>
      <c r="NAS75" s="4"/>
      <c r="NAT75" s="4"/>
      <c r="NAU75" s="4"/>
      <c r="NAV75" s="4"/>
      <c r="NAW75" s="4"/>
      <c r="NAX75" s="4"/>
      <c r="NAY75" s="4"/>
      <c r="NAZ75" s="4"/>
      <c r="NBA75" s="4"/>
      <c r="NBB75" s="4"/>
      <c r="NBC75" s="4"/>
      <c r="NBD75" s="4"/>
      <c r="NBE75" s="4"/>
      <c r="NBF75" s="4"/>
      <c r="NBG75" s="4"/>
      <c r="NBH75" s="4"/>
      <c r="NBI75" s="4"/>
      <c r="NBJ75" s="4"/>
      <c r="NBK75" s="4"/>
      <c r="NBL75" s="4"/>
      <c r="NBM75" s="4"/>
      <c r="NBN75" s="4"/>
      <c r="NBO75" s="4"/>
      <c r="NBP75" s="4"/>
      <c r="NBQ75" s="4"/>
      <c r="NBR75" s="4"/>
      <c r="NBS75" s="4"/>
      <c r="NBT75" s="4"/>
      <c r="NBU75" s="4"/>
      <c r="NBV75" s="4"/>
      <c r="NBW75" s="4"/>
      <c r="NBX75" s="4"/>
      <c r="NBY75" s="4"/>
      <c r="NBZ75" s="4"/>
      <c r="NCA75" s="4"/>
      <c r="NCB75" s="4"/>
      <c r="NCC75" s="4"/>
      <c r="NCD75" s="4"/>
      <c r="NCE75" s="4"/>
      <c r="NCF75" s="4"/>
      <c r="NCG75" s="4"/>
      <c r="NCH75" s="4"/>
      <c r="NCI75" s="4"/>
      <c r="NCJ75" s="4"/>
      <c r="NCK75" s="4"/>
      <c r="NCL75" s="4"/>
      <c r="NCM75" s="4"/>
      <c r="NCN75" s="4"/>
      <c r="NCO75" s="4"/>
      <c r="NCP75" s="4"/>
      <c r="NCQ75" s="4"/>
      <c r="NCR75" s="4"/>
      <c r="NCS75" s="4"/>
      <c r="NCT75" s="4"/>
      <c r="NCU75" s="4"/>
      <c r="NCV75" s="4"/>
      <c r="NCW75" s="4"/>
      <c r="NCX75" s="4"/>
      <c r="NCY75" s="4"/>
      <c r="NCZ75" s="4"/>
      <c r="NDA75" s="4"/>
      <c r="NDB75" s="4"/>
      <c r="NDC75" s="4"/>
      <c r="NDD75" s="4"/>
      <c r="NDE75" s="4"/>
      <c r="NDF75" s="4"/>
      <c r="NDG75" s="4"/>
      <c r="NDH75" s="4"/>
      <c r="NDI75" s="4"/>
      <c r="NDJ75" s="4"/>
      <c r="NDK75" s="4"/>
      <c r="NDL75" s="4"/>
      <c r="NDM75" s="4"/>
      <c r="NDN75" s="4"/>
      <c r="NDO75" s="4"/>
      <c r="NDP75" s="4"/>
      <c r="NDQ75" s="4"/>
      <c r="NDR75" s="4"/>
      <c r="NDS75" s="4"/>
      <c r="NDT75" s="4"/>
      <c r="NDU75" s="4"/>
      <c r="NDV75" s="4"/>
      <c r="NDW75" s="4"/>
      <c r="NDX75" s="4"/>
      <c r="NDY75" s="4"/>
      <c r="NDZ75" s="4"/>
      <c r="NEA75" s="4"/>
      <c r="NEB75" s="4"/>
      <c r="NEC75" s="4"/>
      <c r="NED75" s="4"/>
      <c r="NEE75" s="4"/>
      <c r="NEF75" s="4"/>
      <c r="NEG75" s="4"/>
      <c r="NEH75" s="4"/>
      <c r="NEI75" s="4"/>
      <c r="NEJ75" s="4"/>
      <c r="NEK75" s="4"/>
      <c r="NEL75" s="4"/>
      <c r="NEM75" s="4"/>
      <c r="NEN75" s="4"/>
      <c r="NEO75" s="4"/>
      <c r="NEP75" s="4"/>
      <c r="NEQ75" s="4"/>
      <c r="NER75" s="4"/>
      <c r="NES75" s="4"/>
      <c r="NET75" s="4"/>
      <c r="NEU75" s="4"/>
      <c r="NEV75" s="4"/>
      <c r="NEW75" s="4"/>
      <c r="NEX75" s="4"/>
      <c r="NEY75" s="4"/>
      <c r="NEZ75" s="4"/>
      <c r="NFA75" s="4"/>
      <c r="NFB75" s="4"/>
      <c r="NFC75" s="4"/>
      <c r="NFD75" s="4"/>
      <c r="NFE75" s="4"/>
      <c r="NFF75" s="4"/>
      <c r="NFG75" s="4"/>
      <c r="NFH75" s="4"/>
      <c r="NFI75" s="4"/>
      <c r="NFJ75" s="4"/>
      <c r="NFK75" s="4"/>
      <c r="NFL75" s="4"/>
      <c r="NFM75" s="4"/>
      <c r="NFN75" s="4"/>
      <c r="NFO75" s="4"/>
      <c r="NFP75" s="4"/>
      <c r="NFQ75" s="4"/>
      <c r="NFR75" s="4"/>
      <c r="NFS75" s="4"/>
      <c r="NFT75" s="4"/>
      <c r="NFU75" s="4"/>
      <c r="NFV75" s="4"/>
      <c r="NFW75" s="4"/>
      <c r="NFX75" s="4"/>
      <c r="NFY75" s="4"/>
      <c r="NFZ75" s="4"/>
      <c r="NGA75" s="4"/>
      <c r="NGB75" s="4"/>
      <c r="NGC75" s="4"/>
      <c r="NGD75" s="4"/>
      <c r="NGE75" s="4"/>
      <c r="NGF75" s="4"/>
      <c r="NGG75" s="4"/>
      <c r="NGH75" s="4"/>
      <c r="NGI75" s="4"/>
      <c r="NGJ75" s="4"/>
      <c r="NGK75" s="4"/>
      <c r="NGL75" s="4"/>
      <c r="NGM75" s="4"/>
      <c r="NGN75" s="4"/>
      <c r="NGO75" s="4"/>
      <c r="NGP75" s="4"/>
      <c r="NGQ75" s="4"/>
      <c r="NGR75" s="4"/>
      <c r="NGS75" s="4"/>
      <c r="NGT75" s="4"/>
      <c r="NGU75" s="4"/>
      <c r="NGV75" s="4"/>
      <c r="NGW75" s="4"/>
      <c r="NGX75" s="4"/>
      <c r="NGY75" s="4"/>
      <c r="NGZ75" s="4"/>
      <c r="NHA75" s="4"/>
      <c r="NHB75" s="4"/>
      <c r="NHC75" s="4"/>
      <c r="NHD75" s="4"/>
      <c r="NHE75" s="4"/>
      <c r="NHF75" s="4"/>
      <c r="NHG75" s="4"/>
      <c r="NHH75" s="4"/>
      <c r="NHI75" s="4"/>
      <c r="NHJ75" s="4"/>
      <c r="NHK75" s="4"/>
      <c r="NHL75" s="4"/>
      <c r="NHM75" s="4"/>
      <c r="NHN75" s="4"/>
      <c r="NHO75" s="4"/>
      <c r="NHP75" s="4"/>
      <c r="NHQ75" s="4"/>
      <c r="NHR75" s="4"/>
      <c r="NHS75" s="4"/>
      <c r="NHT75" s="4"/>
      <c r="NHU75" s="4"/>
      <c r="NHV75" s="4"/>
      <c r="NHW75" s="4"/>
      <c r="NHX75" s="4"/>
      <c r="NHY75" s="4"/>
      <c r="NHZ75" s="4"/>
      <c r="NIA75" s="4"/>
      <c r="NIB75" s="4"/>
      <c r="NIC75" s="4"/>
      <c r="NID75" s="4"/>
      <c r="NIE75" s="4"/>
      <c r="NIF75" s="4"/>
      <c r="NIG75" s="4"/>
      <c r="NIH75" s="4"/>
      <c r="NII75" s="4"/>
      <c r="NIJ75" s="4"/>
      <c r="NIK75" s="4"/>
      <c r="NIL75" s="4"/>
      <c r="NIM75" s="4"/>
      <c r="NIN75" s="4"/>
      <c r="NIO75" s="4"/>
      <c r="NIP75" s="4"/>
      <c r="NIQ75" s="4"/>
      <c r="NIR75" s="4"/>
      <c r="NIS75" s="4"/>
      <c r="NIT75" s="4"/>
      <c r="NIU75" s="4"/>
      <c r="NIV75" s="4"/>
      <c r="NIW75" s="4"/>
      <c r="NIX75" s="4"/>
      <c r="NIY75" s="4"/>
      <c r="NIZ75" s="4"/>
      <c r="NJA75" s="4"/>
      <c r="NJB75" s="4"/>
      <c r="NJC75" s="4"/>
      <c r="NJD75" s="4"/>
      <c r="NJE75" s="4"/>
      <c r="NJF75" s="4"/>
      <c r="NJG75" s="4"/>
      <c r="NJH75" s="4"/>
      <c r="NJI75" s="4"/>
      <c r="NJJ75" s="4"/>
      <c r="NJK75" s="4"/>
      <c r="NJL75" s="4"/>
      <c r="NJM75" s="4"/>
      <c r="NJN75" s="4"/>
      <c r="NJO75" s="4"/>
      <c r="NJP75" s="4"/>
      <c r="NJQ75" s="4"/>
      <c r="NJR75" s="4"/>
      <c r="NJS75" s="4"/>
      <c r="NJT75" s="4"/>
      <c r="NJU75" s="4"/>
      <c r="NJV75" s="4"/>
      <c r="NJW75" s="4"/>
      <c r="NJX75" s="4"/>
      <c r="NJY75" s="4"/>
      <c r="NJZ75" s="4"/>
      <c r="NKA75" s="4"/>
      <c r="NKB75" s="4"/>
      <c r="NKC75" s="4"/>
      <c r="NKD75" s="4"/>
      <c r="NKE75" s="4"/>
      <c r="NKF75" s="4"/>
      <c r="NKG75" s="4"/>
      <c r="NKH75" s="4"/>
      <c r="NKI75" s="4"/>
      <c r="NKJ75" s="4"/>
      <c r="NKK75" s="4"/>
      <c r="NKL75" s="4"/>
      <c r="NKM75" s="4"/>
      <c r="NKN75" s="4"/>
      <c r="NKO75" s="4"/>
      <c r="NKP75" s="4"/>
      <c r="NKQ75" s="4"/>
      <c r="NKR75" s="4"/>
      <c r="NKS75" s="4"/>
      <c r="NKT75" s="4"/>
      <c r="NKU75" s="4"/>
      <c r="NKV75" s="4"/>
      <c r="NKW75" s="4"/>
      <c r="NKX75" s="4"/>
      <c r="NKY75" s="4"/>
      <c r="NKZ75" s="4"/>
      <c r="NLA75" s="4"/>
      <c r="NLB75" s="4"/>
      <c r="NLC75" s="4"/>
      <c r="NLD75" s="4"/>
      <c r="NLE75" s="4"/>
      <c r="NLF75" s="4"/>
      <c r="NLG75" s="4"/>
      <c r="NLH75" s="4"/>
      <c r="NLI75" s="4"/>
      <c r="NLJ75" s="4"/>
      <c r="NLK75" s="4"/>
      <c r="NLL75" s="4"/>
      <c r="NLM75" s="4"/>
      <c r="NLN75" s="4"/>
      <c r="NLO75" s="4"/>
      <c r="NLP75" s="4"/>
      <c r="NLQ75" s="4"/>
      <c r="NLR75" s="4"/>
      <c r="NLS75" s="4"/>
      <c r="NLT75" s="4"/>
      <c r="NLU75" s="4"/>
      <c r="NLV75" s="4"/>
      <c r="NLW75" s="4"/>
      <c r="NLX75" s="4"/>
      <c r="NLY75" s="4"/>
      <c r="NLZ75" s="4"/>
      <c r="NMA75" s="4"/>
      <c r="NMB75" s="4"/>
      <c r="NMC75" s="4"/>
      <c r="NMD75" s="4"/>
      <c r="NME75" s="4"/>
      <c r="NMF75" s="4"/>
      <c r="NMG75" s="4"/>
      <c r="NMH75" s="4"/>
      <c r="NMI75" s="4"/>
      <c r="NMJ75" s="4"/>
      <c r="NMK75" s="4"/>
      <c r="NML75" s="4"/>
      <c r="NMM75" s="4"/>
      <c r="NMN75" s="4"/>
      <c r="NMO75" s="4"/>
      <c r="NMP75" s="4"/>
      <c r="NMQ75" s="4"/>
      <c r="NMR75" s="4"/>
      <c r="NMS75" s="4"/>
      <c r="NMT75" s="4"/>
      <c r="NMU75" s="4"/>
      <c r="NMV75" s="4"/>
      <c r="NMW75" s="4"/>
      <c r="NMX75" s="4"/>
      <c r="NMY75" s="4"/>
      <c r="NMZ75" s="4"/>
      <c r="NNA75" s="4"/>
      <c r="NNB75" s="4"/>
      <c r="NNC75" s="4"/>
      <c r="NND75" s="4"/>
      <c r="NNE75" s="4"/>
      <c r="NNF75" s="4"/>
      <c r="NNG75" s="4"/>
      <c r="NNH75" s="4"/>
      <c r="NNI75" s="4"/>
      <c r="NNJ75" s="4"/>
      <c r="NNK75" s="4"/>
      <c r="NNL75" s="4"/>
      <c r="NNM75" s="4"/>
      <c r="NNN75" s="4"/>
      <c r="NNO75" s="4"/>
      <c r="NNP75" s="4"/>
      <c r="NNQ75" s="4"/>
      <c r="NNR75" s="4"/>
      <c r="NNS75" s="4"/>
      <c r="NNT75" s="4"/>
      <c r="NNU75" s="4"/>
      <c r="NNV75" s="4"/>
      <c r="NNW75" s="4"/>
      <c r="NNX75" s="4"/>
      <c r="NNY75" s="4"/>
      <c r="NNZ75" s="4"/>
      <c r="NOA75" s="4"/>
      <c r="NOB75" s="4"/>
      <c r="NOC75" s="4"/>
      <c r="NOD75" s="4"/>
      <c r="NOE75" s="4"/>
      <c r="NOF75" s="4"/>
      <c r="NOG75" s="4"/>
      <c r="NOH75" s="4"/>
      <c r="NOI75" s="4"/>
      <c r="NOJ75" s="4"/>
      <c r="NOK75" s="4"/>
      <c r="NOL75" s="4"/>
      <c r="NOM75" s="4"/>
      <c r="NON75" s="4"/>
      <c r="NOO75" s="4"/>
      <c r="NOP75" s="4"/>
      <c r="NOQ75" s="4"/>
      <c r="NOR75" s="4"/>
      <c r="NOS75" s="4"/>
      <c r="NOT75" s="4"/>
      <c r="NOU75" s="4"/>
      <c r="NOV75" s="4"/>
      <c r="NOW75" s="4"/>
      <c r="NOX75" s="4"/>
      <c r="NOY75" s="4"/>
      <c r="NOZ75" s="4"/>
      <c r="NPA75" s="4"/>
      <c r="NPB75" s="4"/>
      <c r="NPC75" s="4"/>
      <c r="NPD75" s="4"/>
      <c r="NPE75" s="4"/>
      <c r="NPF75" s="4"/>
      <c r="NPG75" s="4"/>
      <c r="NPH75" s="4"/>
      <c r="NPI75" s="4"/>
      <c r="NPJ75" s="4"/>
      <c r="NPK75" s="4"/>
      <c r="NPL75" s="4"/>
      <c r="NPM75" s="4"/>
      <c r="NPN75" s="4"/>
      <c r="NPO75" s="4"/>
      <c r="NPP75" s="4"/>
      <c r="NPQ75" s="4"/>
      <c r="NPR75" s="4"/>
      <c r="NPS75" s="4"/>
      <c r="NPT75" s="4"/>
      <c r="NPU75" s="4"/>
      <c r="NPV75" s="4"/>
      <c r="NPW75" s="4"/>
      <c r="NPX75" s="4"/>
      <c r="NPY75" s="4"/>
      <c r="NPZ75" s="4"/>
      <c r="NQA75" s="4"/>
      <c r="NQB75" s="4"/>
      <c r="NQC75" s="4"/>
      <c r="NQD75" s="4"/>
      <c r="NQE75" s="4"/>
      <c r="NQF75" s="4"/>
      <c r="NQG75" s="4"/>
      <c r="NQH75" s="4"/>
      <c r="NQI75" s="4"/>
      <c r="NQJ75" s="4"/>
      <c r="NQK75" s="4"/>
      <c r="NQL75" s="4"/>
      <c r="NQM75" s="4"/>
      <c r="NQN75" s="4"/>
      <c r="NQO75" s="4"/>
      <c r="NQP75" s="4"/>
      <c r="NQQ75" s="4"/>
      <c r="NQR75" s="4"/>
      <c r="NQS75" s="4"/>
      <c r="NQT75" s="4"/>
      <c r="NQU75" s="4"/>
      <c r="NQV75" s="4"/>
      <c r="NQW75" s="4"/>
      <c r="NQX75" s="4"/>
      <c r="NQY75" s="4"/>
      <c r="NQZ75" s="4"/>
      <c r="NRA75" s="4"/>
      <c r="NRB75" s="4"/>
      <c r="NRC75" s="4"/>
      <c r="NRD75" s="4"/>
      <c r="NRE75" s="4"/>
      <c r="NRF75" s="4"/>
      <c r="NRG75" s="4"/>
      <c r="NRH75" s="4"/>
      <c r="NRI75" s="4"/>
      <c r="NRJ75" s="4"/>
      <c r="NRK75" s="4"/>
      <c r="NRL75" s="4"/>
      <c r="NRM75" s="4"/>
      <c r="NRN75" s="4"/>
      <c r="NRO75" s="4"/>
      <c r="NRP75" s="4"/>
      <c r="NRQ75" s="4"/>
      <c r="NRR75" s="4"/>
      <c r="NRS75" s="4"/>
      <c r="NRT75" s="4"/>
      <c r="NRU75" s="4"/>
      <c r="NRV75" s="4"/>
      <c r="NRW75" s="4"/>
      <c r="NRX75" s="4"/>
      <c r="NRY75" s="4"/>
      <c r="NRZ75" s="4"/>
      <c r="NSA75" s="4"/>
      <c r="NSB75" s="4"/>
      <c r="NSC75" s="4"/>
      <c r="NSD75" s="4"/>
      <c r="NSE75" s="4"/>
      <c r="NSF75" s="4"/>
      <c r="NSG75" s="4"/>
      <c r="NSH75" s="4"/>
      <c r="NSI75" s="4"/>
      <c r="NSJ75" s="4"/>
      <c r="NSK75" s="4"/>
      <c r="NSL75" s="4"/>
      <c r="NSM75" s="4"/>
      <c r="NSN75" s="4"/>
      <c r="NSO75" s="4"/>
      <c r="NSP75" s="4"/>
      <c r="NSQ75" s="4"/>
      <c r="NSR75" s="4"/>
      <c r="NSS75" s="4"/>
      <c r="NST75" s="4"/>
      <c r="NSU75" s="4"/>
      <c r="NSV75" s="4"/>
      <c r="NSW75" s="4"/>
      <c r="NSX75" s="4"/>
      <c r="NSY75" s="4"/>
      <c r="NSZ75" s="4"/>
      <c r="NTA75" s="4"/>
      <c r="NTB75" s="4"/>
      <c r="NTC75" s="4"/>
      <c r="NTD75" s="4"/>
      <c r="NTE75" s="4"/>
      <c r="NTF75" s="4"/>
      <c r="NTG75" s="4"/>
      <c r="NTH75" s="4"/>
      <c r="NTI75" s="4"/>
      <c r="NTJ75" s="4"/>
      <c r="NTK75" s="4"/>
      <c r="NTL75" s="4"/>
      <c r="NTM75" s="4"/>
      <c r="NTN75" s="4"/>
      <c r="NTO75" s="4"/>
      <c r="NTP75" s="4"/>
      <c r="NTQ75" s="4"/>
      <c r="NTR75" s="4"/>
      <c r="NTS75" s="4"/>
      <c r="NTT75" s="4"/>
      <c r="NTU75" s="4"/>
      <c r="NTV75" s="4"/>
      <c r="NTW75" s="4"/>
      <c r="NTX75" s="4"/>
      <c r="NTY75" s="4"/>
      <c r="NTZ75" s="4"/>
      <c r="NUA75" s="4"/>
      <c r="NUB75" s="4"/>
      <c r="NUC75" s="4"/>
      <c r="NUD75" s="4"/>
      <c r="NUE75" s="4"/>
      <c r="NUF75" s="4"/>
      <c r="NUG75" s="4"/>
      <c r="NUH75" s="4"/>
      <c r="NUI75" s="4"/>
      <c r="NUJ75" s="4"/>
      <c r="NUK75" s="4"/>
      <c r="NUL75" s="4"/>
      <c r="NUM75" s="4"/>
      <c r="NUN75" s="4"/>
      <c r="NUO75" s="4"/>
      <c r="NUP75" s="4"/>
      <c r="NUQ75" s="4"/>
      <c r="NUR75" s="4"/>
      <c r="NUS75" s="4"/>
      <c r="NUT75" s="4"/>
      <c r="NUU75" s="4"/>
      <c r="NUV75" s="4"/>
      <c r="NUW75" s="4"/>
      <c r="NUX75" s="4"/>
      <c r="NUY75" s="4"/>
      <c r="NUZ75" s="4"/>
      <c r="NVA75" s="4"/>
      <c r="NVB75" s="4"/>
      <c r="NVC75" s="4"/>
      <c r="NVD75" s="4"/>
      <c r="NVE75" s="4"/>
      <c r="NVF75" s="4"/>
      <c r="NVG75" s="4"/>
      <c r="NVH75" s="4"/>
      <c r="NVI75" s="4"/>
      <c r="NVJ75" s="4"/>
      <c r="NVK75" s="4"/>
      <c r="NVL75" s="4"/>
      <c r="NVM75" s="4"/>
      <c r="NVN75" s="4"/>
      <c r="NVO75" s="4"/>
      <c r="NVP75" s="4"/>
      <c r="NVQ75" s="4"/>
      <c r="NVR75" s="4"/>
      <c r="NVS75" s="4"/>
      <c r="NVT75" s="4"/>
      <c r="NVU75" s="4"/>
      <c r="NVV75" s="4"/>
      <c r="NVW75" s="4"/>
      <c r="NVX75" s="4"/>
      <c r="NVY75" s="4"/>
      <c r="NVZ75" s="4"/>
      <c r="NWA75" s="4"/>
      <c r="NWB75" s="4"/>
      <c r="NWC75" s="4"/>
      <c r="NWD75" s="4"/>
      <c r="NWE75" s="4"/>
      <c r="NWF75" s="4"/>
      <c r="NWG75" s="4"/>
      <c r="NWH75" s="4"/>
      <c r="NWI75" s="4"/>
      <c r="NWJ75" s="4"/>
      <c r="NWK75" s="4"/>
      <c r="NWL75" s="4"/>
      <c r="NWM75" s="4"/>
      <c r="NWN75" s="4"/>
      <c r="NWO75" s="4"/>
      <c r="NWP75" s="4"/>
      <c r="NWQ75" s="4"/>
      <c r="NWR75" s="4"/>
      <c r="NWS75" s="4"/>
      <c r="NWT75" s="4"/>
      <c r="NWU75" s="4"/>
      <c r="NWV75" s="4"/>
      <c r="NWW75" s="4"/>
      <c r="NWX75" s="4"/>
      <c r="NWY75" s="4"/>
      <c r="NWZ75" s="4"/>
      <c r="NXA75" s="4"/>
      <c r="NXB75" s="4"/>
      <c r="NXC75" s="4"/>
      <c r="NXD75" s="4"/>
      <c r="NXE75" s="4"/>
      <c r="NXF75" s="4"/>
      <c r="NXG75" s="4"/>
      <c r="NXH75" s="4"/>
      <c r="NXI75" s="4"/>
      <c r="NXJ75" s="4"/>
      <c r="NXK75" s="4"/>
      <c r="NXL75" s="4"/>
      <c r="NXM75" s="4"/>
      <c r="NXN75" s="4"/>
      <c r="NXO75" s="4"/>
      <c r="NXP75" s="4"/>
      <c r="NXQ75" s="4"/>
      <c r="NXR75" s="4"/>
      <c r="NXS75" s="4"/>
      <c r="NXT75" s="4"/>
      <c r="NXU75" s="4"/>
      <c r="NXV75" s="4"/>
      <c r="NXW75" s="4"/>
      <c r="NXX75" s="4"/>
      <c r="NXY75" s="4"/>
      <c r="NXZ75" s="4"/>
      <c r="NYA75" s="4"/>
      <c r="NYB75" s="4"/>
      <c r="NYC75" s="4"/>
      <c r="NYD75" s="4"/>
      <c r="NYE75" s="4"/>
      <c r="NYF75" s="4"/>
      <c r="NYG75" s="4"/>
      <c r="NYH75" s="4"/>
      <c r="NYI75" s="4"/>
      <c r="NYJ75" s="4"/>
      <c r="NYK75" s="4"/>
      <c r="NYL75" s="4"/>
      <c r="NYM75" s="4"/>
      <c r="NYN75" s="4"/>
      <c r="NYO75" s="4"/>
      <c r="NYP75" s="4"/>
      <c r="NYQ75" s="4"/>
      <c r="NYR75" s="4"/>
      <c r="NYS75" s="4"/>
      <c r="NYT75" s="4"/>
      <c r="NYU75" s="4"/>
      <c r="NYV75" s="4"/>
      <c r="NYW75" s="4"/>
      <c r="NYX75" s="4"/>
      <c r="NYY75" s="4"/>
      <c r="NYZ75" s="4"/>
      <c r="NZA75" s="4"/>
      <c r="NZB75" s="4"/>
      <c r="NZC75" s="4"/>
      <c r="NZD75" s="4"/>
      <c r="NZE75" s="4"/>
      <c r="NZF75" s="4"/>
      <c r="NZG75" s="4"/>
      <c r="NZH75" s="4"/>
      <c r="NZI75" s="4"/>
      <c r="NZJ75" s="4"/>
      <c r="NZK75" s="4"/>
      <c r="NZL75" s="4"/>
      <c r="NZM75" s="4"/>
      <c r="NZN75" s="4"/>
      <c r="NZO75" s="4"/>
      <c r="NZP75" s="4"/>
      <c r="NZQ75" s="4"/>
      <c r="NZR75" s="4"/>
      <c r="NZS75" s="4"/>
      <c r="NZT75" s="4"/>
      <c r="NZU75" s="4"/>
      <c r="NZV75" s="4"/>
      <c r="NZW75" s="4"/>
      <c r="NZX75" s="4"/>
      <c r="NZY75" s="4"/>
      <c r="NZZ75" s="4"/>
      <c r="OAA75" s="4"/>
      <c r="OAB75" s="4"/>
      <c r="OAC75" s="4"/>
      <c r="OAD75" s="4"/>
      <c r="OAE75" s="4"/>
      <c r="OAF75" s="4"/>
      <c r="OAG75" s="4"/>
      <c r="OAH75" s="4"/>
      <c r="OAI75" s="4"/>
      <c r="OAJ75" s="4"/>
      <c r="OAK75" s="4"/>
      <c r="OAL75" s="4"/>
      <c r="OAM75" s="4"/>
      <c r="OAN75" s="4"/>
      <c r="OAO75" s="4"/>
      <c r="OAP75" s="4"/>
      <c r="OAQ75" s="4"/>
      <c r="OAR75" s="4"/>
      <c r="OAS75" s="4"/>
      <c r="OAT75" s="4"/>
      <c r="OAU75" s="4"/>
      <c r="OAV75" s="4"/>
      <c r="OAW75" s="4"/>
      <c r="OAX75" s="4"/>
      <c r="OAY75" s="4"/>
      <c r="OAZ75" s="4"/>
      <c r="OBA75" s="4"/>
      <c r="OBB75" s="4"/>
      <c r="OBC75" s="4"/>
      <c r="OBD75" s="4"/>
      <c r="OBE75" s="4"/>
      <c r="OBF75" s="4"/>
      <c r="OBG75" s="4"/>
      <c r="OBH75" s="4"/>
      <c r="OBI75" s="4"/>
      <c r="OBJ75" s="4"/>
      <c r="OBK75" s="4"/>
      <c r="OBL75" s="4"/>
      <c r="OBM75" s="4"/>
      <c r="OBN75" s="4"/>
      <c r="OBO75" s="4"/>
      <c r="OBP75" s="4"/>
      <c r="OBQ75" s="4"/>
      <c r="OBR75" s="4"/>
      <c r="OBS75" s="4"/>
      <c r="OBT75" s="4"/>
      <c r="OBU75" s="4"/>
      <c r="OBV75" s="4"/>
      <c r="OBW75" s="4"/>
      <c r="OBX75" s="4"/>
      <c r="OBY75" s="4"/>
      <c r="OBZ75" s="4"/>
      <c r="OCA75" s="4"/>
      <c r="OCB75" s="4"/>
      <c r="OCC75" s="4"/>
      <c r="OCD75" s="4"/>
      <c r="OCE75" s="4"/>
      <c r="OCF75" s="4"/>
      <c r="OCG75" s="4"/>
      <c r="OCH75" s="4"/>
      <c r="OCI75" s="4"/>
      <c r="OCJ75" s="4"/>
      <c r="OCK75" s="4"/>
      <c r="OCL75" s="4"/>
      <c r="OCM75" s="4"/>
      <c r="OCN75" s="4"/>
      <c r="OCO75" s="4"/>
      <c r="OCP75" s="4"/>
      <c r="OCQ75" s="4"/>
      <c r="OCR75" s="4"/>
      <c r="OCS75" s="4"/>
      <c r="OCT75" s="4"/>
      <c r="OCU75" s="4"/>
      <c r="OCV75" s="4"/>
      <c r="OCW75" s="4"/>
      <c r="OCX75" s="4"/>
      <c r="OCY75" s="4"/>
      <c r="OCZ75" s="4"/>
      <c r="ODA75" s="4"/>
      <c r="ODB75" s="4"/>
      <c r="ODC75" s="4"/>
      <c r="ODD75" s="4"/>
      <c r="ODE75" s="4"/>
      <c r="ODF75" s="4"/>
      <c r="ODG75" s="4"/>
      <c r="ODH75" s="4"/>
      <c r="ODI75" s="4"/>
      <c r="ODJ75" s="4"/>
      <c r="ODK75" s="4"/>
      <c r="ODL75" s="4"/>
      <c r="ODM75" s="4"/>
      <c r="ODN75" s="4"/>
      <c r="ODO75" s="4"/>
      <c r="ODP75" s="4"/>
      <c r="ODQ75" s="4"/>
      <c r="ODR75" s="4"/>
      <c r="ODS75" s="4"/>
      <c r="ODT75" s="4"/>
      <c r="ODU75" s="4"/>
      <c r="ODV75" s="4"/>
      <c r="ODW75" s="4"/>
      <c r="ODX75" s="4"/>
      <c r="ODY75" s="4"/>
      <c r="ODZ75" s="4"/>
      <c r="OEA75" s="4"/>
      <c r="OEB75" s="4"/>
      <c r="OEC75" s="4"/>
      <c r="OED75" s="4"/>
      <c r="OEE75" s="4"/>
      <c r="OEF75" s="4"/>
      <c r="OEG75" s="4"/>
      <c r="OEH75" s="4"/>
      <c r="OEI75" s="4"/>
      <c r="OEJ75" s="4"/>
      <c r="OEK75" s="4"/>
      <c r="OEL75" s="4"/>
      <c r="OEM75" s="4"/>
      <c r="OEN75" s="4"/>
      <c r="OEO75" s="4"/>
      <c r="OEP75" s="4"/>
      <c r="OEQ75" s="4"/>
      <c r="OER75" s="4"/>
      <c r="OES75" s="4"/>
      <c r="OET75" s="4"/>
      <c r="OEU75" s="4"/>
      <c r="OEV75" s="4"/>
      <c r="OEW75" s="4"/>
      <c r="OEX75" s="4"/>
      <c r="OEY75" s="4"/>
      <c r="OEZ75" s="4"/>
      <c r="OFA75" s="4"/>
      <c r="OFB75" s="4"/>
      <c r="OFC75" s="4"/>
      <c r="OFD75" s="4"/>
      <c r="OFE75" s="4"/>
      <c r="OFF75" s="4"/>
      <c r="OFG75" s="4"/>
      <c r="OFH75" s="4"/>
      <c r="OFI75" s="4"/>
      <c r="OFJ75" s="4"/>
      <c r="OFK75" s="4"/>
      <c r="OFL75" s="4"/>
      <c r="OFM75" s="4"/>
      <c r="OFN75" s="4"/>
      <c r="OFO75" s="4"/>
      <c r="OFP75" s="4"/>
      <c r="OFQ75" s="4"/>
      <c r="OFR75" s="4"/>
      <c r="OFS75" s="4"/>
      <c r="OFT75" s="4"/>
      <c r="OFU75" s="4"/>
      <c r="OFV75" s="4"/>
      <c r="OFW75" s="4"/>
      <c r="OFX75" s="4"/>
      <c r="OFY75" s="4"/>
      <c r="OFZ75" s="4"/>
      <c r="OGA75" s="4"/>
      <c r="OGB75" s="4"/>
      <c r="OGC75" s="4"/>
      <c r="OGD75" s="4"/>
      <c r="OGE75" s="4"/>
      <c r="OGF75" s="4"/>
      <c r="OGG75" s="4"/>
      <c r="OGH75" s="4"/>
      <c r="OGI75" s="4"/>
      <c r="OGJ75" s="4"/>
      <c r="OGK75" s="4"/>
      <c r="OGL75" s="4"/>
      <c r="OGM75" s="4"/>
      <c r="OGN75" s="4"/>
      <c r="OGO75" s="4"/>
      <c r="OGP75" s="4"/>
      <c r="OGQ75" s="4"/>
      <c r="OGR75" s="4"/>
      <c r="OGS75" s="4"/>
      <c r="OGT75" s="4"/>
      <c r="OGU75" s="4"/>
      <c r="OGV75" s="4"/>
      <c r="OGW75" s="4"/>
      <c r="OGX75" s="4"/>
      <c r="OGY75" s="4"/>
      <c r="OGZ75" s="4"/>
      <c r="OHA75" s="4"/>
      <c r="OHB75" s="4"/>
      <c r="OHC75" s="4"/>
      <c r="OHD75" s="4"/>
      <c r="OHE75" s="4"/>
      <c r="OHF75" s="4"/>
      <c r="OHG75" s="4"/>
      <c r="OHH75" s="4"/>
      <c r="OHI75" s="4"/>
      <c r="OHJ75" s="4"/>
      <c r="OHK75" s="4"/>
      <c r="OHL75" s="4"/>
      <c r="OHM75" s="4"/>
      <c r="OHN75" s="4"/>
      <c r="OHO75" s="4"/>
      <c r="OHP75" s="4"/>
      <c r="OHQ75" s="4"/>
      <c r="OHR75" s="4"/>
      <c r="OHS75" s="4"/>
      <c r="OHT75" s="4"/>
      <c r="OHU75" s="4"/>
      <c r="OHV75" s="4"/>
      <c r="OHW75" s="4"/>
      <c r="OHX75" s="4"/>
      <c r="OHY75" s="4"/>
      <c r="OHZ75" s="4"/>
      <c r="OIA75" s="4"/>
      <c r="OIB75" s="4"/>
      <c r="OIC75" s="4"/>
      <c r="OID75" s="4"/>
      <c r="OIE75" s="4"/>
      <c r="OIF75" s="4"/>
      <c r="OIG75" s="4"/>
      <c r="OIH75" s="4"/>
      <c r="OII75" s="4"/>
      <c r="OIJ75" s="4"/>
      <c r="OIK75" s="4"/>
      <c r="OIL75" s="4"/>
      <c r="OIM75" s="4"/>
      <c r="OIN75" s="4"/>
      <c r="OIO75" s="4"/>
      <c r="OIP75" s="4"/>
      <c r="OIQ75" s="4"/>
      <c r="OIR75" s="4"/>
      <c r="OIS75" s="4"/>
      <c r="OIT75" s="4"/>
      <c r="OIU75" s="4"/>
      <c r="OIV75" s="4"/>
      <c r="OIW75" s="4"/>
      <c r="OIX75" s="4"/>
      <c r="OIY75" s="4"/>
      <c r="OIZ75" s="4"/>
      <c r="OJA75" s="4"/>
      <c r="OJB75" s="4"/>
      <c r="OJC75" s="4"/>
      <c r="OJD75" s="4"/>
      <c r="OJE75" s="4"/>
      <c r="OJF75" s="4"/>
      <c r="OJG75" s="4"/>
      <c r="OJH75" s="4"/>
      <c r="OJI75" s="4"/>
      <c r="OJJ75" s="4"/>
      <c r="OJK75" s="4"/>
      <c r="OJL75" s="4"/>
      <c r="OJM75" s="4"/>
      <c r="OJN75" s="4"/>
      <c r="OJO75" s="4"/>
      <c r="OJP75" s="4"/>
      <c r="OJQ75" s="4"/>
      <c r="OJR75" s="4"/>
      <c r="OJS75" s="4"/>
      <c r="OJT75" s="4"/>
      <c r="OJU75" s="4"/>
      <c r="OJV75" s="4"/>
      <c r="OJW75" s="4"/>
      <c r="OJX75" s="4"/>
      <c r="OJY75" s="4"/>
      <c r="OJZ75" s="4"/>
      <c r="OKA75" s="4"/>
      <c r="OKB75" s="4"/>
      <c r="OKC75" s="4"/>
      <c r="OKD75" s="4"/>
      <c r="OKE75" s="4"/>
      <c r="OKF75" s="4"/>
      <c r="OKG75" s="4"/>
      <c r="OKH75" s="4"/>
      <c r="OKI75" s="4"/>
      <c r="OKJ75" s="4"/>
      <c r="OKK75" s="4"/>
      <c r="OKL75" s="4"/>
      <c r="OKM75" s="4"/>
      <c r="OKN75" s="4"/>
      <c r="OKO75" s="4"/>
      <c r="OKP75" s="4"/>
      <c r="OKQ75" s="4"/>
      <c r="OKR75" s="4"/>
      <c r="OKS75" s="4"/>
      <c r="OKT75" s="4"/>
      <c r="OKU75" s="4"/>
      <c r="OKV75" s="4"/>
      <c r="OKW75" s="4"/>
      <c r="OKX75" s="4"/>
      <c r="OKY75" s="4"/>
      <c r="OKZ75" s="4"/>
      <c r="OLA75" s="4"/>
      <c r="OLB75" s="4"/>
      <c r="OLC75" s="4"/>
      <c r="OLD75" s="4"/>
      <c r="OLE75" s="4"/>
      <c r="OLF75" s="4"/>
      <c r="OLG75" s="4"/>
      <c r="OLH75" s="4"/>
      <c r="OLI75" s="4"/>
      <c r="OLJ75" s="4"/>
      <c r="OLK75" s="4"/>
      <c r="OLL75" s="4"/>
      <c r="OLM75" s="4"/>
      <c r="OLN75" s="4"/>
      <c r="OLO75" s="4"/>
      <c r="OLP75" s="4"/>
      <c r="OLQ75" s="4"/>
      <c r="OLR75" s="4"/>
      <c r="OLS75" s="4"/>
      <c r="OLT75" s="4"/>
      <c r="OLU75" s="4"/>
      <c r="OLV75" s="4"/>
      <c r="OLW75" s="4"/>
      <c r="OLX75" s="4"/>
      <c r="OLY75" s="4"/>
      <c r="OLZ75" s="4"/>
      <c r="OMA75" s="4"/>
      <c r="OMB75" s="4"/>
      <c r="OMC75" s="4"/>
      <c r="OMD75" s="4"/>
      <c r="OME75" s="4"/>
      <c r="OMF75" s="4"/>
      <c r="OMG75" s="4"/>
      <c r="OMH75" s="4"/>
      <c r="OMI75" s="4"/>
      <c r="OMJ75" s="4"/>
      <c r="OMK75" s="4"/>
      <c r="OML75" s="4"/>
      <c r="OMM75" s="4"/>
      <c r="OMN75" s="4"/>
      <c r="OMO75" s="4"/>
      <c r="OMP75" s="4"/>
      <c r="OMQ75" s="4"/>
      <c r="OMR75" s="4"/>
      <c r="OMS75" s="4"/>
      <c r="OMT75" s="4"/>
      <c r="OMU75" s="4"/>
      <c r="OMV75" s="4"/>
      <c r="OMW75" s="4"/>
      <c r="OMX75" s="4"/>
      <c r="OMY75" s="4"/>
      <c r="OMZ75" s="4"/>
      <c r="ONA75" s="4"/>
      <c r="ONB75" s="4"/>
      <c r="ONC75" s="4"/>
      <c r="OND75" s="4"/>
      <c r="ONE75" s="4"/>
      <c r="ONF75" s="4"/>
      <c r="ONG75" s="4"/>
      <c r="ONH75" s="4"/>
      <c r="ONI75" s="4"/>
      <c r="ONJ75" s="4"/>
      <c r="ONK75" s="4"/>
      <c r="ONL75" s="4"/>
      <c r="ONM75" s="4"/>
      <c r="ONN75" s="4"/>
      <c r="ONO75" s="4"/>
      <c r="ONP75" s="4"/>
      <c r="ONQ75" s="4"/>
      <c r="ONR75" s="4"/>
      <c r="ONS75" s="4"/>
      <c r="ONT75" s="4"/>
      <c r="ONU75" s="4"/>
      <c r="ONV75" s="4"/>
      <c r="ONW75" s="4"/>
      <c r="ONX75" s="4"/>
      <c r="ONY75" s="4"/>
      <c r="ONZ75" s="4"/>
      <c r="OOA75" s="4"/>
      <c r="OOB75" s="4"/>
      <c r="OOC75" s="4"/>
      <c r="OOD75" s="4"/>
      <c r="OOE75" s="4"/>
      <c r="OOF75" s="4"/>
      <c r="OOG75" s="4"/>
      <c r="OOH75" s="4"/>
      <c r="OOI75" s="4"/>
      <c r="OOJ75" s="4"/>
      <c r="OOK75" s="4"/>
      <c r="OOL75" s="4"/>
      <c r="OOM75" s="4"/>
      <c r="OON75" s="4"/>
      <c r="OOO75" s="4"/>
      <c r="OOP75" s="4"/>
      <c r="OOQ75" s="4"/>
      <c r="OOR75" s="4"/>
      <c r="OOS75" s="4"/>
      <c r="OOT75" s="4"/>
      <c r="OOU75" s="4"/>
      <c r="OOV75" s="4"/>
      <c r="OOW75" s="4"/>
      <c r="OOX75" s="4"/>
      <c r="OOY75" s="4"/>
      <c r="OOZ75" s="4"/>
      <c r="OPA75" s="4"/>
      <c r="OPB75" s="4"/>
      <c r="OPC75" s="4"/>
      <c r="OPD75" s="4"/>
      <c r="OPE75" s="4"/>
      <c r="OPF75" s="4"/>
      <c r="OPG75" s="4"/>
      <c r="OPH75" s="4"/>
      <c r="OPI75" s="4"/>
      <c r="OPJ75" s="4"/>
      <c r="OPK75" s="4"/>
      <c r="OPL75" s="4"/>
      <c r="OPM75" s="4"/>
      <c r="OPN75" s="4"/>
      <c r="OPO75" s="4"/>
      <c r="OPP75" s="4"/>
      <c r="OPQ75" s="4"/>
      <c r="OPR75" s="4"/>
      <c r="OPS75" s="4"/>
      <c r="OPT75" s="4"/>
      <c r="OPU75" s="4"/>
      <c r="OPV75" s="4"/>
      <c r="OPW75" s="4"/>
      <c r="OPX75" s="4"/>
      <c r="OPY75" s="4"/>
      <c r="OPZ75" s="4"/>
      <c r="OQA75" s="4"/>
      <c r="OQB75" s="4"/>
      <c r="OQC75" s="4"/>
      <c r="OQD75" s="4"/>
      <c r="OQE75" s="4"/>
      <c r="OQF75" s="4"/>
      <c r="OQG75" s="4"/>
      <c r="OQH75" s="4"/>
      <c r="OQI75" s="4"/>
      <c r="OQJ75" s="4"/>
      <c r="OQK75" s="4"/>
      <c r="OQL75" s="4"/>
      <c r="OQM75" s="4"/>
      <c r="OQN75" s="4"/>
      <c r="OQO75" s="4"/>
      <c r="OQP75" s="4"/>
      <c r="OQQ75" s="4"/>
      <c r="OQR75" s="4"/>
      <c r="OQS75" s="4"/>
      <c r="OQT75" s="4"/>
      <c r="OQU75" s="4"/>
      <c r="OQV75" s="4"/>
      <c r="OQW75" s="4"/>
      <c r="OQX75" s="4"/>
      <c r="OQY75" s="4"/>
      <c r="OQZ75" s="4"/>
      <c r="ORA75" s="4"/>
      <c r="ORB75" s="4"/>
      <c r="ORC75" s="4"/>
      <c r="ORD75" s="4"/>
      <c r="ORE75" s="4"/>
      <c r="ORF75" s="4"/>
      <c r="ORG75" s="4"/>
      <c r="ORH75" s="4"/>
      <c r="ORI75" s="4"/>
      <c r="ORJ75" s="4"/>
      <c r="ORK75" s="4"/>
      <c r="ORL75" s="4"/>
      <c r="ORM75" s="4"/>
      <c r="ORN75" s="4"/>
      <c r="ORO75" s="4"/>
      <c r="ORP75" s="4"/>
      <c r="ORQ75" s="4"/>
      <c r="ORR75" s="4"/>
      <c r="ORS75" s="4"/>
      <c r="ORT75" s="4"/>
      <c r="ORU75" s="4"/>
      <c r="ORV75" s="4"/>
      <c r="ORW75" s="4"/>
      <c r="ORX75" s="4"/>
      <c r="ORY75" s="4"/>
      <c r="ORZ75" s="4"/>
      <c r="OSA75" s="4"/>
      <c r="OSB75" s="4"/>
      <c r="OSC75" s="4"/>
      <c r="OSD75" s="4"/>
      <c r="OSE75" s="4"/>
      <c r="OSF75" s="4"/>
      <c r="OSG75" s="4"/>
      <c r="OSH75" s="4"/>
      <c r="OSI75" s="4"/>
      <c r="OSJ75" s="4"/>
      <c r="OSK75" s="4"/>
      <c r="OSL75" s="4"/>
      <c r="OSM75" s="4"/>
      <c r="OSN75" s="4"/>
      <c r="OSO75" s="4"/>
      <c r="OSP75" s="4"/>
      <c r="OSQ75" s="4"/>
      <c r="OSR75" s="4"/>
      <c r="OSS75" s="4"/>
      <c r="OST75" s="4"/>
      <c r="OSU75" s="4"/>
      <c r="OSV75" s="4"/>
      <c r="OSW75" s="4"/>
      <c r="OSX75" s="4"/>
      <c r="OSY75" s="4"/>
      <c r="OSZ75" s="4"/>
      <c r="OTA75" s="4"/>
      <c r="OTB75" s="4"/>
      <c r="OTC75" s="4"/>
      <c r="OTD75" s="4"/>
      <c r="OTE75" s="4"/>
      <c r="OTF75" s="4"/>
      <c r="OTG75" s="4"/>
      <c r="OTH75" s="4"/>
      <c r="OTI75" s="4"/>
      <c r="OTJ75" s="4"/>
      <c r="OTK75" s="4"/>
      <c r="OTL75" s="4"/>
      <c r="OTM75" s="4"/>
      <c r="OTN75" s="4"/>
      <c r="OTO75" s="4"/>
      <c r="OTP75" s="4"/>
      <c r="OTQ75" s="4"/>
      <c r="OTR75" s="4"/>
      <c r="OTS75" s="4"/>
      <c r="OTT75" s="4"/>
      <c r="OTU75" s="4"/>
      <c r="OTV75" s="4"/>
      <c r="OTW75" s="4"/>
      <c r="OTX75" s="4"/>
      <c r="OTY75" s="4"/>
      <c r="OTZ75" s="4"/>
      <c r="OUA75" s="4"/>
      <c r="OUB75" s="4"/>
      <c r="OUC75" s="4"/>
      <c r="OUD75" s="4"/>
      <c r="OUE75" s="4"/>
      <c r="OUF75" s="4"/>
      <c r="OUG75" s="4"/>
      <c r="OUH75" s="4"/>
      <c r="OUI75" s="4"/>
      <c r="OUJ75" s="4"/>
      <c r="OUK75" s="4"/>
      <c r="OUL75" s="4"/>
      <c r="OUM75" s="4"/>
      <c r="OUN75" s="4"/>
      <c r="OUO75" s="4"/>
      <c r="OUP75" s="4"/>
      <c r="OUQ75" s="4"/>
      <c r="OUR75" s="4"/>
      <c r="OUS75" s="4"/>
      <c r="OUT75" s="4"/>
      <c r="OUU75" s="4"/>
      <c r="OUV75" s="4"/>
      <c r="OUW75" s="4"/>
      <c r="OUX75" s="4"/>
      <c r="OUY75" s="4"/>
      <c r="OUZ75" s="4"/>
      <c r="OVA75" s="4"/>
      <c r="OVB75" s="4"/>
      <c r="OVC75" s="4"/>
      <c r="OVD75" s="4"/>
      <c r="OVE75" s="4"/>
      <c r="OVF75" s="4"/>
      <c r="OVG75" s="4"/>
      <c r="OVH75" s="4"/>
      <c r="OVI75" s="4"/>
      <c r="OVJ75" s="4"/>
      <c r="OVK75" s="4"/>
      <c r="OVL75" s="4"/>
      <c r="OVM75" s="4"/>
      <c r="OVN75" s="4"/>
      <c r="OVO75" s="4"/>
      <c r="OVP75" s="4"/>
      <c r="OVQ75" s="4"/>
      <c r="OVR75" s="4"/>
      <c r="OVS75" s="4"/>
      <c r="OVT75" s="4"/>
      <c r="OVU75" s="4"/>
      <c r="OVV75" s="4"/>
      <c r="OVW75" s="4"/>
      <c r="OVX75" s="4"/>
      <c r="OVY75" s="4"/>
      <c r="OVZ75" s="4"/>
      <c r="OWA75" s="4"/>
      <c r="OWB75" s="4"/>
      <c r="OWC75" s="4"/>
      <c r="OWD75" s="4"/>
      <c r="OWE75" s="4"/>
      <c r="OWF75" s="4"/>
      <c r="OWG75" s="4"/>
      <c r="OWH75" s="4"/>
      <c r="OWI75" s="4"/>
      <c r="OWJ75" s="4"/>
      <c r="OWK75" s="4"/>
      <c r="OWL75" s="4"/>
      <c r="OWM75" s="4"/>
      <c r="OWN75" s="4"/>
      <c r="OWO75" s="4"/>
      <c r="OWP75" s="4"/>
      <c r="OWQ75" s="4"/>
      <c r="OWR75" s="4"/>
      <c r="OWS75" s="4"/>
      <c r="OWT75" s="4"/>
      <c r="OWU75" s="4"/>
      <c r="OWV75" s="4"/>
      <c r="OWW75" s="4"/>
      <c r="OWX75" s="4"/>
      <c r="OWY75" s="4"/>
      <c r="OWZ75" s="4"/>
      <c r="OXA75" s="4"/>
      <c r="OXB75" s="4"/>
      <c r="OXC75" s="4"/>
      <c r="OXD75" s="4"/>
      <c r="OXE75" s="4"/>
      <c r="OXF75" s="4"/>
      <c r="OXG75" s="4"/>
      <c r="OXH75" s="4"/>
      <c r="OXI75" s="4"/>
      <c r="OXJ75" s="4"/>
      <c r="OXK75" s="4"/>
      <c r="OXL75" s="4"/>
      <c r="OXM75" s="4"/>
      <c r="OXN75" s="4"/>
      <c r="OXO75" s="4"/>
      <c r="OXP75" s="4"/>
      <c r="OXQ75" s="4"/>
      <c r="OXR75" s="4"/>
      <c r="OXS75" s="4"/>
      <c r="OXT75" s="4"/>
      <c r="OXU75" s="4"/>
      <c r="OXV75" s="4"/>
      <c r="OXW75" s="4"/>
      <c r="OXX75" s="4"/>
      <c r="OXY75" s="4"/>
      <c r="OXZ75" s="4"/>
      <c r="OYA75" s="4"/>
      <c r="OYB75" s="4"/>
      <c r="OYC75" s="4"/>
      <c r="OYD75" s="4"/>
      <c r="OYE75" s="4"/>
      <c r="OYF75" s="4"/>
      <c r="OYG75" s="4"/>
      <c r="OYH75" s="4"/>
      <c r="OYI75" s="4"/>
      <c r="OYJ75" s="4"/>
      <c r="OYK75" s="4"/>
      <c r="OYL75" s="4"/>
      <c r="OYM75" s="4"/>
      <c r="OYN75" s="4"/>
      <c r="OYO75" s="4"/>
      <c r="OYP75" s="4"/>
      <c r="OYQ75" s="4"/>
      <c r="OYR75" s="4"/>
      <c r="OYS75" s="4"/>
      <c r="OYT75" s="4"/>
      <c r="OYU75" s="4"/>
      <c r="OYV75" s="4"/>
      <c r="OYW75" s="4"/>
      <c r="OYX75" s="4"/>
      <c r="OYY75" s="4"/>
      <c r="OYZ75" s="4"/>
      <c r="OZA75" s="4"/>
      <c r="OZB75" s="4"/>
      <c r="OZC75" s="4"/>
      <c r="OZD75" s="4"/>
      <c r="OZE75" s="4"/>
      <c r="OZF75" s="4"/>
      <c r="OZG75" s="4"/>
      <c r="OZH75" s="4"/>
      <c r="OZI75" s="4"/>
      <c r="OZJ75" s="4"/>
      <c r="OZK75" s="4"/>
      <c r="OZL75" s="4"/>
      <c r="OZM75" s="4"/>
      <c r="OZN75" s="4"/>
      <c r="OZO75" s="4"/>
      <c r="OZP75" s="4"/>
      <c r="OZQ75" s="4"/>
      <c r="OZR75" s="4"/>
      <c r="OZS75" s="4"/>
      <c r="OZT75" s="4"/>
      <c r="OZU75" s="4"/>
      <c r="OZV75" s="4"/>
      <c r="OZW75" s="4"/>
      <c r="OZX75" s="4"/>
      <c r="OZY75" s="4"/>
      <c r="OZZ75" s="4"/>
      <c r="PAA75" s="4"/>
      <c r="PAB75" s="4"/>
      <c r="PAC75" s="4"/>
      <c r="PAD75" s="4"/>
      <c r="PAE75" s="4"/>
      <c r="PAF75" s="4"/>
      <c r="PAG75" s="4"/>
      <c r="PAH75" s="4"/>
      <c r="PAI75" s="4"/>
      <c r="PAJ75" s="4"/>
      <c r="PAK75" s="4"/>
      <c r="PAL75" s="4"/>
      <c r="PAM75" s="4"/>
      <c r="PAN75" s="4"/>
      <c r="PAO75" s="4"/>
      <c r="PAP75" s="4"/>
      <c r="PAQ75" s="4"/>
      <c r="PAR75" s="4"/>
      <c r="PAS75" s="4"/>
      <c r="PAT75" s="4"/>
      <c r="PAU75" s="4"/>
      <c r="PAV75" s="4"/>
      <c r="PAW75" s="4"/>
      <c r="PAX75" s="4"/>
      <c r="PAY75" s="4"/>
      <c r="PAZ75" s="4"/>
      <c r="PBA75" s="4"/>
      <c r="PBB75" s="4"/>
      <c r="PBC75" s="4"/>
      <c r="PBD75" s="4"/>
      <c r="PBE75" s="4"/>
      <c r="PBF75" s="4"/>
      <c r="PBG75" s="4"/>
      <c r="PBH75" s="4"/>
      <c r="PBI75" s="4"/>
      <c r="PBJ75" s="4"/>
      <c r="PBK75" s="4"/>
      <c r="PBL75" s="4"/>
      <c r="PBM75" s="4"/>
      <c r="PBN75" s="4"/>
      <c r="PBO75" s="4"/>
      <c r="PBP75" s="4"/>
      <c r="PBQ75" s="4"/>
      <c r="PBR75" s="4"/>
      <c r="PBS75" s="4"/>
      <c r="PBT75" s="4"/>
      <c r="PBU75" s="4"/>
      <c r="PBV75" s="4"/>
      <c r="PBW75" s="4"/>
      <c r="PBX75" s="4"/>
      <c r="PBY75" s="4"/>
      <c r="PBZ75" s="4"/>
      <c r="PCA75" s="4"/>
      <c r="PCB75" s="4"/>
      <c r="PCC75" s="4"/>
      <c r="PCD75" s="4"/>
      <c r="PCE75" s="4"/>
      <c r="PCF75" s="4"/>
      <c r="PCG75" s="4"/>
      <c r="PCH75" s="4"/>
      <c r="PCI75" s="4"/>
      <c r="PCJ75" s="4"/>
      <c r="PCK75" s="4"/>
      <c r="PCL75" s="4"/>
      <c r="PCM75" s="4"/>
      <c r="PCN75" s="4"/>
      <c r="PCO75" s="4"/>
      <c r="PCP75" s="4"/>
      <c r="PCQ75" s="4"/>
      <c r="PCR75" s="4"/>
      <c r="PCS75" s="4"/>
      <c r="PCT75" s="4"/>
      <c r="PCU75" s="4"/>
      <c r="PCV75" s="4"/>
      <c r="PCW75" s="4"/>
      <c r="PCX75" s="4"/>
      <c r="PCY75" s="4"/>
      <c r="PCZ75" s="4"/>
      <c r="PDA75" s="4"/>
      <c r="PDB75" s="4"/>
      <c r="PDC75" s="4"/>
      <c r="PDD75" s="4"/>
      <c r="PDE75" s="4"/>
      <c r="PDF75" s="4"/>
      <c r="PDG75" s="4"/>
      <c r="PDH75" s="4"/>
      <c r="PDI75" s="4"/>
      <c r="PDJ75" s="4"/>
      <c r="PDK75" s="4"/>
      <c r="PDL75" s="4"/>
      <c r="PDM75" s="4"/>
      <c r="PDN75" s="4"/>
      <c r="PDO75" s="4"/>
      <c r="PDP75" s="4"/>
      <c r="PDQ75" s="4"/>
      <c r="PDR75" s="4"/>
      <c r="PDS75" s="4"/>
      <c r="PDT75" s="4"/>
      <c r="PDU75" s="4"/>
      <c r="PDV75" s="4"/>
      <c r="PDW75" s="4"/>
      <c r="PDX75" s="4"/>
      <c r="PDY75" s="4"/>
      <c r="PDZ75" s="4"/>
      <c r="PEA75" s="4"/>
      <c r="PEB75" s="4"/>
      <c r="PEC75" s="4"/>
      <c r="PED75" s="4"/>
      <c r="PEE75" s="4"/>
      <c r="PEF75" s="4"/>
      <c r="PEG75" s="4"/>
      <c r="PEH75" s="4"/>
      <c r="PEI75" s="4"/>
      <c r="PEJ75" s="4"/>
      <c r="PEK75" s="4"/>
      <c r="PEL75" s="4"/>
      <c r="PEM75" s="4"/>
      <c r="PEN75" s="4"/>
      <c r="PEO75" s="4"/>
      <c r="PEP75" s="4"/>
      <c r="PEQ75" s="4"/>
      <c r="PER75" s="4"/>
      <c r="PES75" s="4"/>
      <c r="PET75" s="4"/>
      <c r="PEU75" s="4"/>
      <c r="PEV75" s="4"/>
      <c r="PEW75" s="4"/>
      <c r="PEX75" s="4"/>
      <c r="PEY75" s="4"/>
      <c r="PEZ75" s="4"/>
      <c r="PFA75" s="4"/>
      <c r="PFB75" s="4"/>
      <c r="PFC75" s="4"/>
      <c r="PFD75" s="4"/>
      <c r="PFE75" s="4"/>
      <c r="PFF75" s="4"/>
      <c r="PFG75" s="4"/>
      <c r="PFH75" s="4"/>
      <c r="PFI75" s="4"/>
      <c r="PFJ75" s="4"/>
      <c r="PFK75" s="4"/>
      <c r="PFL75" s="4"/>
      <c r="PFM75" s="4"/>
      <c r="PFN75" s="4"/>
      <c r="PFO75" s="4"/>
      <c r="PFP75" s="4"/>
      <c r="PFQ75" s="4"/>
      <c r="PFR75" s="4"/>
      <c r="PFS75" s="4"/>
      <c r="PFT75" s="4"/>
      <c r="PFU75" s="4"/>
      <c r="PFV75" s="4"/>
      <c r="PFW75" s="4"/>
      <c r="PFX75" s="4"/>
      <c r="PFY75" s="4"/>
      <c r="PFZ75" s="4"/>
      <c r="PGA75" s="4"/>
      <c r="PGB75" s="4"/>
      <c r="PGC75" s="4"/>
      <c r="PGD75" s="4"/>
      <c r="PGE75" s="4"/>
      <c r="PGF75" s="4"/>
      <c r="PGG75" s="4"/>
      <c r="PGH75" s="4"/>
      <c r="PGI75" s="4"/>
      <c r="PGJ75" s="4"/>
      <c r="PGK75" s="4"/>
      <c r="PGL75" s="4"/>
      <c r="PGM75" s="4"/>
      <c r="PGN75" s="4"/>
      <c r="PGO75" s="4"/>
      <c r="PGP75" s="4"/>
      <c r="PGQ75" s="4"/>
      <c r="PGR75" s="4"/>
      <c r="PGS75" s="4"/>
      <c r="PGT75" s="4"/>
      <c r="PGU75" s="4"/>
      <c r="PGV75" s="4"/>
      <c r="PGW75" s="4"/>
      <c r="PGX75" s="4"/>
      <c r="PGY75" s="4"/>
      <c r="PGZ75" s="4"/>
      <c r="PHA75" s="4"/>
      <c r="PHB75" s="4"/>
      <c r="PHC75" s="4"/>
      <c r="PHD75" s="4"/>
      <c r="PHE75" s="4"/>
      <c r="PHF75" s="4"/>
      <c r="PHG75" s="4"/>
      <c r="PHH75" s="4"/>
      <c r="PHI75" s="4"/>
      <c r="PHJ75" s="4"/>
      <c r="PHK75" s="4"/>
      <c r="PHL75" s="4"/>
      <c r="PHM75" s="4"/>
      <c r="PHN75" s="4"/>
      <c r="PHO75" s="4"/>
      <c r="PHP75" s="4"/>
      <c r="PHQ75" s="4"/>
      <c r="PHR75" s="4"/>
      <c r="PHS75" s="4"/>
      <c r="PHT75" s="4"/>
      <c r="PHU75" s="4"/>
      <c r="PHV75" s="4"/>
      <c r="PHW75" s="4"/>
      <c r="PHX75" s="4"/>
      <c r="PHY75" s="4"/>
      <c r="PHZ75" s="4"/>
      <c r="PIA75" s="4"/>
      <c r="PIB75" s="4"/>
      <c r="PIC75" s="4"/>
      <c r="PID75" s="4"/>
      <c r="PIE75" s="4"/>
      <c r="PIF75" s="4"/>
      <c r="PIG75" s="4"/>
      <c r="PIH75" s="4"/>
      <c r="PII75" s="4"/>
      <c r="PIJ75" s="4"/>
      <c r="PIK75" s="4"/>
      <c r="PIL75" s="4"/>
      <c r="PIM75" s="4"/>
      <c r="PIN75" s="4"/>
      <c r="PIO75" s="4"/>
      <c r="PIP75" s="4"/>
      <c r="PIQ75" s="4"/>
      <c r="PIR75" s="4"/>
      <c r="PIS75" s="4"/>
      <c r="PIT75" s="4"/>
      <c r="PIU75" s="4"/>
      <c r="PIV75" s="4"/>
      <c r="PIW75" s="4"/>
      <c r="PIX75" s="4"/>
      <c r="PIY75" s="4"/>
      <c r="PIZ75" s="4"/>
      <c r="PJA75" s="4"/>
      <c r="PJB75" s="4"/>
      <c r="PJC75" s="4"/>
      <c r="PJD75" s="4"/>
      <c r="PJE75" s="4"/>
      <c r="PJF75" s="4"/>
      <c r="PJG75" s="4"/>
      <c r="PJH75" s="4"/>
      <c r="PJI75" s="4"/>
      <c r="PJJ75" s="4"/>
      <c r="PJK75" s="4"/>
      <c r="PJL75" s="4"/>
      <c r="PJM75" s="4"/>
      <c r="PJN75" s="4"/>
      <c r="PJO75" s="4"/>
      <c r="PJP75" s="4"/>
      <c r="PJQ75" s="4"/>
      <c r="PJR75" s="4"/>
      <c r="PJS75" s="4"/>
      <c r="PJT75" s="4"/>
      <c r="PJU75" s="4"/>
      <c r="PJV75" s="4"/>
      <c r="PJW75" s="4"/>
      <c r="PJX75" s="4"/>
      <c r="PJY75" s="4"/>
      <c r="PJZ75" s="4"/>
      <c r="PKA75" s="4"/>
      <c r="PKB75" s="4"/>
      <c r="PKC75" s="4"/>
      <c r="PKD75" s="4"/>
      <c r="PKE75" s="4"/>
      <c r="PKF75" s="4"/>
      <c r="PKG75" s="4"/>
      <c r="PKH75" s="4"/>
      <c r="PKI75" s="4"/>
      <c r="PKJ75" s="4"/>
      <c r="PKK75" s="4"/>
      <c r="PKL75" s="4"/>
      <c r="PKM75" s="4"/>
      <c r="PKN75" s="4"/>
      <c r="PKO75" s="4"/>
      <c r="PKP75" s="4"/>
      <c r="PKQ75" s="4"/>
      <c r="PKR75" s="4"/>
      <c r="PKS75" s="4"/>
      <c r="PKT75" s="4"/>
      <c r="PKU75" s="4"/>
      <c r="PKV75" s="4"/>
      <c r="PKW75" s="4"/>
      <c r="PKX75" s="4"/>
      <c r="PKY75" s="4"/>
      <c r="PKZ75" s="4"/>
      <c r="PLA75" s="4"/>
      <c r="PLB75" s="4"/>
      <c r="PLC75" s="4"/>
      <c r="PLD75" s="4"/>
      <c r="PLE75" s="4"/>
      <c r="PLF75" s="4"/>
      <c r="PLG75" s="4"/>
      <c r="PLH75" s="4"/>
      <c r="PLI75" s="4"/>
      <c r="PLJ75" s="4"/>
      <c r="PLK75" s="4"/>
      <c r="PLL75" s="4"/>
      <c r="PLM75" s="4"/>
      <c r="PLN75" s="4"/>
      <c r="PLO75" s="4"/>
      <c r="PLP75" s="4"/>
      <c r="PLQ75" s="4"/>
      <c r="PLR75" s="4"/>
      <c r="PLS75" s="4"/>
      <c r="PLT75" s="4"/>
      <c r="PLU75" s="4"/>
      <c r="PLV75" s="4"/>
      <c r="PLW75" s="4"/>
      <c r="PLX75" s="4"/>
      <c r="PLY75" s="4"/>
      <c r="PLZ75" s="4"/>
      <c r="PMA75" s="4"/>
      <c r="PMB75" s="4"/>
      <c r="PMC75" s="4"/>
      <c r="PMD75" s="4"/>
      <c r="PME75" s="4"/>
      <c r="PMF75" s="4"/>
      <c r="PMG75" s="4"/>
      <c r="PMH75" s="4"/>
      <c r="PMI75" s="4"/>
      <c r="PMJ75" s="4"/>
      <c r="PMK75" s="4"/>
      <c r="PML75" s="4"/>
      <c r="PMM75" s="4"/>
      <c r="PMN75" s="4"/>
      <c r="PMO75" s="4"/>
      <c r="PMP75" s="4"/>
      <c r="PMQ75" s="4"/>
      <c r="PMR75" s="4"/>
      <c r="PMS75" s="4"/>
      <c r="PMT75" s="4"/>
      <c r="PMU75" s="4"/>
      <c r="PMV75" s="4"/>
      <c r="PMW75" s="4"/>
      <c r="PMX75" s="4"/>
      <c r="PMY75" s="4"/>
      <c r="PMZ75" s="4"/>
      <c r="PNA75" s="4"/>
      <c r="PNB75" s="4"/>
      <c r="PNC75" s="4"/>
      <c r="PND75" s="4"/>
      <c r="PNE75" s="4"/>
      <c r="PNF75" s="4"/>
      <c r="PNG75" s="4"/>
      <c r="PNH75" s="4"/>
      <c r="PNI75" s="4"/>
      <c r="PNJ75" s="4"/>
      <c r="PNK75" s="4"/>
      <c r="PNL75" s="4"/>
      <c r="PNM75" s="4"/>
      <c r="PNN75" s="4"/>
      <c r="PNO75" s="4"/>
      <c r="PNP75" s="4"/>
      <c r="PNQ75" s="4"/>
      <c r="PNR75" s="4"/>
      <c r="PNS75" s="4"/>
      <c r="PNT75" s="4"/>
      <c r="PNU75" s="4"/>
      <c r="PNV75" s="4"/>
      <c r="PNW75" s="4"/>
      <c r="PNX75" s="4"/>
      <c r="PNY75" s="4"/>
      <c r="PNZ75" s="4"/>
      <c r="POA75" s="4"/>
      <c r="POB75" s="4"/>
      <c r="POC75" s="4"/>
      <c r="POD75" s="4"/>
      <c r="POE75" s="4"/>
      <c r="POF75" s="4"/>
      <c r="POG75" s="4"/>
      <c r="POH75" s="4"/>
      <c r="POI75" s="4"/>
      <c r="POJ75" s="4"/>
      <c r="POK75" s="4"/>
      <c r="POL75" s="4"/>
      <c r="POM75" s="4"/>
      <c r="PON75" s="4"/>
      <c r="POO75" s="4"/>
      <c r="POP75" s="4"/>
      <c r="POQ75" s="4"/>
      <c r="POR75" s="4"/>
      <c r="POS75" s="4"/>
      <c r="POT75" s="4"/>
      <c r="POU75" s="4"/>
      <c r="POV75" s="4"/>
      <c r="POW75" s="4"/>
      <c r="POX75" s="4"/>
      <c r="POY75" s="4"/>
      <c r="POZ75" s="4"/>
      <c r="PPA75" s="4"/>
      <c r="PPB75" s="4"/>
      <c r="PPC75" s="4"/>
      <c r="PPD75" s="4"/>
      <c r="PPE75" s="4"/>
      <c r="PPF75" s="4"/>
      <c r="PPG75" s="4"/>
      <c r="PPH75" s="4"/>
      <c r="PPI75" s="4"/>
      <c r="PPJ75" s="4"/>
      <c r="PPK75" s="4"/>
      <c r="PPL75" s="4"/>
      <c r="PPM75" s="4"/>
      <c r="PPN75" s="4"/>
      <c r="PPO75" s="4"/>
      <c r="PPP75" s="4"/>
      <c r="PPQ75" s="4"/>
      <c r="PPR75" s="4"/>
      <c r="PPS75" s="4"/>
      <c r="PPT75" s="4"/>
      <c r="PPU75" s="4"/>
      <c r="PPV75" s="4"/>
      <c r="PPW75" s="4"/>
      <c r="PPX75" s="4"/>
      <c r="PPY75" s="4"/>
      <c r="PPZ75" s="4"/>
      <c r="PQA75" s="4"/>
      <c r="PQB75" s="4"/>
      <c r="PQC75" s="4"/>
      <c r="PQD75" s="4"/>
      <c r="PQE75" s="4"/>
      <c r="PQF75" s="4"/>
      <c r="PQG75" s="4"/>
      <c r="PQH75" s="4"/>
      <c r="PQI75" s="4"/>
      <c r="PQJ75" s="4"/>
      <c r="PQK75" s="4"/>
      <c r="PQL75" s="4"/>
      <c r="PQM75" s="4"/>
      <c r="PQN75" s="4"/>
      <c r="PQO75" s="4"/>
      <c r="PQP75" s="4"/>
      <c r="PQQ75" s="4"/>
      <c r="PQR75" s="4"/>
      <c r="PQS75" s="4"/>
      <c r="PQT75" s="4"/>
      <c r="PQU75" s="4"/>
      <c r="PQV75" s="4"/>
      <c r="PQW75" s="4"/>
      <c r="PQX75" s="4"/>
      <c r="PQY75" s="4"/>
      <c r="PQZ75" s="4"/>
      <c r="PRA75" s="4"/>
      <c r="PRB75" s="4"/>
      <c r="PRC75" s="4"/>
      <c r="PRD75" s="4"/>
      <c r="PRE75" s="4"/>
      <c r="PRF75" s="4"/>
      <c r="PRG75" s="4"/>
      <c r="PRH75" s="4"/>
      <c r="PRI75" s="4"/>
      <c r="PRJ75" s="4"/>
      <c r="PRK75" s="4"/>
      <c r="PRL75" s="4"/>
      <c r="PRM75" s="4"/>
      <c r="PRN75" s="4"/>
      <c r="PRO75" s="4"/>
      <c r="PRP75" s="4"/>
      <c r="PRQ75" s="4"/>
      <c r="PRR75" s="4"/>
      <c r="PRS75" s="4"/>
      <c r="PRT75" s="4"/>
      <c r="PRU75" s="4"/>
      <c r="PRV75" s="4"/>
      <c r="PRW75" s="4"/>
      <c r="PRX75" s="4"/>
      <c r="PRY75" s="4"/>
      <c r="PRZ75" s="4"/>
      <c r="PSA75" s="4"/>
      <c r="PSB75" s="4"/>
      <c r="PSC75" s="4"/>
      <c r="PSD75" s="4"/>
      <c r="PSE75" s="4"/>
      <c r="PSF75" s="4"/>
      <c r="PSG75" s="4"/>
      <c r="PSH75" s="4"/>
      <c r="PSI75" s="4"/>
      <c r="PSJ75" s="4"/>
      <c r="PSK75" s="4"/>
      <c r="PSL75" s="4"/>
      <c r="PSM75" s="4"/>
      <c r="PSN75" s="4"/>
      <c r="PSO75" s="4"/>
      <c r="PSP75" s="4"/>
      <c r="PSQ75" s="4"/>
      <c r="PSR75" s="4"/>
      <c r="PSS75" s="4"/>
      <c r="PST75" s="4"/>
      <c r="PSU75" s="4"/>
      <c r="PSV75" s="4"/>
      <c r="PSW75" s="4"/>
      <c r="PSX75" s="4"/>
      <c r="PSY75" s="4"/>
      <c r="PSZ75" s="4"/>
      <c r="PTA75" s="4"/>
      <c r="PTB75" s="4"/>
      <c r="PTC75" s="4"/>
      <c r="PTD75" s="4"/>
      <c r="PTE75" s="4"/>
      <c r="PTF75" s="4"/>
      <c r="PTG75" s="4"/>
      <c r="PTH75" s="4"/>
      <c r="PTI75" s="4"/>
      <c r="PTJ75" s="4"/>
      <c r="PTK75" s="4"/>
      <c r="PTL75" s="4"/>
      <c r="PTM75" s="4"/>
      <c r="PTN75" s="4"/>
      <c r="PTO75" s="4"/>
      <c r="PTP75" s="4"/>
      <c r="PTQ75" s="4"/>
      <c r="PTR75" s="4"/>
      <c r="PTS75" s="4"/>
      <c r="PTT75" s="4"/>
      <c r="PTU75" s="4"/>
      <c r="PTV75" s="4"/>
      <c r="PTW75" s="4"/>
      <c r="PTX75" s="4"/>
      <c r="PTY75" s="4"/>
      <c r="PTZ75" s="4"/>
      <c r="PUA75" s="4"/>
      <c r="PUB75" s="4"/>
      <c r="PUC75" s="4"/>
      <c r="PUD75" s="4"/>
      <c r="PUE75" s="4"/>
      <c r="PUF75" s="4"/>
      <c r="PUG75" s="4"/>
      <c r="PUH75" s="4"/>
      <c r="PUI75" s="4"/>
      <c r="PUJ75" s="4"/>
      <c r="PUK75" s="4"/>
      <c r="PUL75" s="4"/>
      <c r="PUM75" s="4"/>
      <c r="PUN75" s="4"/>
      <c r="PUO75" s="4"/>
      <c r="PUP75" s="4"/>
      <c r="PUQ75" s="4"/>
      <c r="PUR75" s="4"/>
      <c r="PUS75" s="4"/>
      <c r="PUT75" s="4"/>
      <c r="PUU75" s="4"/>
      <c r="PUV75" s="4"/>
      <c r="PUW75" s="4"/>
      <c r="PUX75" s="4"/>
      <c r="PUY75" s="4"/>
      <c r="PUZ75" s="4"/>
      <c r="PVA75" s="4"/>
      <c r="PVB75" s="4"/>
      <c r="PVC75" s="4"/>
      <c r="PVD75" s="4"/>
      <c r="PVE75" s="4"/>
      <c r="PVF75" s="4"/>
      <c r="PVG75" s="4"/>
      <c r="PVH75" s="4"/>
      <c r="PVI75" s="4"/>
      <c r="PVJ75" s="4"/>
      <c r="PVK75" s="4"/>
      <c r="PVL75" s="4"/>
      <c r="PVM75" s="4"/>
      <c r="PVN75" s="4"/>
      <c r="PVO75" s="4"/>
      <c r="PVP75" s="4"/>
      <c r="PVQ75" s="4"/>
      <c r="PVR75" s="4"/>
      <c r="PVS75" s="4"/>
      <c r="PVT75" s="4"/>
      <c r="PVU75" s="4"/>
      <c r="PVV75" s="4"/>
      <c r="PVW75" s="4"/>
      <c r="PVX75" s="4"/>
      <c r="PVY75" s="4"/>
      <c r="PVZ75" s="4"/>
      <c r="PWA75" s="4"/>
      <c r="PWB75" s="4"/>
      <c r="PWC75" s="4"/>
      <c r="PWD75" s="4"/>
      <c r="PWE75" s="4"/>
      <c r="PWF75" s="4"/>
      <c r="PWG75" s="4"/>
      <c r="PWH75" s="4"/>
      <c r="PWI75" s="4"/>
      <c r="PWJ75" s="4"/>
      <c r="PWK75" s="4"/>
      <c r="PWL75" s="4"/>
      <c r="PWM75" s="4"/>
      <c r="PWN75" s="4"/>
      <c r="PWO75" s="4"/>
      <c r="PWP75" s="4"/>
      <c r="PWQ75" s="4"/>
      <c r="PWR75" s="4"/>
      <c r="PWS75" s="4"/>
      <c r="PWT75" s="4"/>
      <c r="PWU75" s="4"/>
      <c r="PWV75" s="4"/>
      <c r="PWW75" s="4"/>
      <c r="PWX75" s="4"/>
      <c r="PWY75" s="4"/>
      <c r="PWZ75" s="4"/>
      <c r="PXA75" s="4"/>
      <c r="PXB75" s="4"/>
      <c r="PXC75" s="4"/>
      <c r="PXD75" s="4"/>
      <c r="PXE75" s="4"/>
      <c r="PXF75" s="4"/>
      <c r="PXG75" s="4"/>
      <c r="PXH75" s="4"/>
      <c r="PXI75" s="4"/>
      <c r="PXJ75" s="4"/>
      <c r="PXK75" s="4"/>
      <c r="PXL75" s="4"/>
      <c r="PXM75" s="4"/>
      <c r="PXN75" s="4"/>
      <c r="PXO75" s="4"/>
      <c r="PXP75" s="4"/>
      <c r="PXQ75" s="4"/>
      <c r="PXR75" s="4"/>
      <c r="PXS75" s="4"/>
      <c r="PXT75" s="4"/>
      <c r="PXU75" s="4"/>
      <c r="PXV75" s="4"/>
      <c r="PXW75" s="4"/>
      <c r="PXX75" s="4"/>
      <c r="PXY75" s="4"/>
      <c r="PXZ75" s="4"/>
      <c r="PYA75" s="4"/>
      <c r="PYB75" s="4"/>
      <c r="PYC75" s="4"/>
      <c r="PYD75" s="4"/>
      <c r="PYE75" s="4"/>
      <c r="PYF75" s="4"/>
      <c r="PYG75" s="4"/>
      <c r="PYH75" s="4"/>
      <c r="PYI75" s="4"/>
      <c r="PYJ75" s="4"/>
      <c r="PYK75" s="4"/>
      <c r="PYL75" s="4"/>
      <c r="PYM75" s="4"/>
      <c r="PYN75" s="4"/>
      <c r="PYO75" s="4"/>
      <c r="PYP75" s="4"/>
      <c r="PYQ75" s="4"/>
      <c r="PYR75" s="4"/>
      <c r="PYS75" s="4"/>
      <c r="PYT75" s="4"/>
      <c r="PYU75" s="4"/>
      <c r="PYV75" s="4"/>
      <c r="PYW75" s="4"/>
      <c r="PYX75" s="4"/>
      <c r="PYY75" s="4"/>
      <c r="PYZ75" s="4"/>
      <c r="PZA75" s="4"/>
      <c r="PZB75" s="4"/>
      <c r="PZC75" s="4"/>
      <c r="PZD75" s="4"/>
      <c r="PZE75" s="4"/>
      <c r="PZF75" s="4"/>
      <c r="PZG75" s="4"/>
      <c r="PZH75" s="4"/>
      <c r="PZI75" s="4"/>
      <c r="PZJ75" s="4"/>
      <c r="PZK75" s="4"/>
      <c r="PZL75" s="4"/>
      <c r="PZM75" s="4"/>
      <c r="PZN75" s="4"/>
      <c r="PZO75" s="4"/>
      <c r="PZP75" s="4"/>
      <c r="PZQ75" s="4"/>
      <c r="PZR75" s="4"/>
      <c r="PZS75" s="4"/>
      <c r="PZT75" s="4"/>
      <c r="PZU75" s="4"/>
      <c r="PZV75" s="4"/>
      <c r="PZW75" s="4"/>
      <c r="PZX75" s="4"/>
      <c r="PZY75" s="4"/>
      <c r="PZZ75" s="4"/>
      <c r="QAA75" s="4"/>
      <c r="QAB75" s="4"/>
      <c r="QAC75" s="4"/>
      <c r="QAD75" s="4"/>
      <c r="QAE75" s="4"/>
      <c r="QAF75" s="4"/>
      <c r="QAG75" s="4"/>
      <c r="QAH75" s="4"/>
      <c r="QAI75" s="4"/>
      <c r="QAJ75" s="4"/>
      <c r="QAK75" s="4"/>
      <c r="QAL75" s="4"/>
      <c r="QAM75" s="4"/>
      <c r="QAN75" s="4"/>
      <c r="QAO75" s="4"/>
      <c r="QAP75" s="4"/>
      <c r="QAQ75" s="4"/>
      <c r="QAR75" s="4"/>
      <c r="QAS75" s="4"/>
      <c r="QAT75" s="4"/>
      <c r="QAU75" s="4"/>
      <c r="QAV75" s="4"/>
      <c r="QAW75" s="4"/>
      <c r="QAX75" s="4"/>
      <c r="QAY75" s="4"/>
      <c r="QAZ75" s="4"/>
      <c r="QBA75" s="4"/>
      <c r="QBB75" s="4"/>
      <c r="QBC75" s="4"/>
      <c r="QBD75" s="4"/>
      <c r="QBE75" s="4"/>
      <c r="QBF75" s="4"/>
      <c r="QBG75" s="4"/>
      <c r="QBH75" s="4"/>
      <c r="QBI75" s="4"/>
      <c r="QBJ75" s="4"/>
      <c r="QBK75" s="4"/>
      <c r="QBL75" s="4"/>
      <c r="QBM75" s="4"/>
      <c r="QBN75" s="4"/>
      <c r="QBO75" s="4"/>
      <c r="QBP75" s="4"/>
      <c r="QBQ75" s="4"/>
      <c r="QBR75" s="4"/>
      <c r="QBS75" s="4"/>
      <c r="QBT75" s="4"/>
      <c r="QBU75" s="4"/>
      <c r="QBV75" s="4"/>
      <c r="QBW75" s="4"/>
      <c r="QBX75" s="4"/>
      <c r="QBY75" s="4"/>
      <c r="QBZ75" s="4"/>
      <c r="QCA75" s="4"/>
      <c r="QCB75" s="4"/>
      <c r="QCC75" s="4"/>
      <c r="QCD75" s="4"/>
      <c r="QCE75" s="4"/>
      <c r="QCF75" s="4"/>
      <c r="QCG75" s="4"/>
      <c r="QCH75" s="4"/>
      <c r="QCI75" s="4"/>
      <c r="QCJ75" s="4"/>
      <c r="QCK75" s="4"/>
      <c r="QCL75" s="4"/>
      <c r="QCM75" s="4"/>
      <c r="QCN75" s="4"/>
      <c r="QCO75" s="4"/>
      <c r="QCP75" s="4"/>
      <c r="QCQ75" s="4"/>
      <c r="QCR75" s="4"/>
      <c r="QCS75" s="4"/>
      <c r="QCT75" s="4"/>
      <c r="QCU75" s="4"/>
      <c r="QCV75" s="4"/>
      <c r="QCW75" s="4"/>
      <c r="QCX75" s="4"/>
      <c r="QCY75" s="4"/>
      <c r="QCZ75" s="4"/>
      <c r="QDA75" s="4"/>
      <c r="QDB75" s="4"/>
      <c r="QDC75" s="4"/>
      <c r="QDD75" s="4"/>
      <c r="QDE75" s="4"/>
      <c r="QDF75" s="4"/>
      <c r="QDG75" s="4"/>
      <c r="QDH75" s="4"/>
      <c r="QDI75" s="4"/>
      <c r="QDJ75" s="4"/>
      <c r="QDK75" s="4"/>
      <c r="QDL75" s="4"/>
      <c r="QDM75" s="4"/>
      <c r="QDN75" s="4"/>
      <c r="QDO75" s="4"/>
      <c r="QDP75" s="4"/>
      <c r="QDQ75" s="4"/>
      <c r="QDR75" s="4"/>
      <c r="QDS75" s="4"/>
      <c r="QDT75" s="4"/>
      <c r="QDU75" s="4"/>
      <c r="QDV75" s="4"/>
      <c r="QDW75" s="4"/>
      <c r="QDX75" s="4"/>
      <c r="QDY75" s="4"/>
      <c r="QDZ75" s="4"/>
      <c r="QEA75" s="4"/>
      <c r="QEB75" s="4"/>
      <c r="QEC75" s="4"/>
      <c r="QED75" s="4"/>
      <c r="QEE75" s="4"/>
      <c r="QEF75" s="4"/>
      <c r="QEG75" s="4"/>
      <c r="QEH75" s="4"/>
      <c r="QEI75" s="4"/>
      <c r="QEJ75" s="4"/>
      <c r="QEK75" s="4"/>
      <c r="QEL75" s="4"/>
      <c r="QEM75" s="4"/>
      <c r="QEN75" s="4"/>
      <c r="QEO75" s="4"/>
      <c r="QEP75" s="4"/>
      <c r="QEQ75" s="4"/>
      <c r="QER75" s="4"/>
      <c r="QES75" s="4"/>
      <c r="QET75" s="4"/>
      <c r="QEU75" s="4"/>
      <c r="QEV75" s="4"/>
      <c r="QEW75" s="4"/>
      <c r="QEX75" s="4"/>
      <c r="QEY75" s="4"/>
      <c r="QEZ75" s="4"/>
      <c r="QFA75" s="4"/>
      <c r="QFB75" s="4"/>
      <c r="QFC75" s="4"/>
      <c r="QFD75" s="4"/>
      <c r="QFE75" s="4"/>
      <c r="QFF75" s="4"/>
      <c r="QFG75" s="4"/>
      <c r="QFH75" s="4"/>
      <c r="QFI75" s="4"/>
      <c r="QFJ75" s="4"/>
      <c r="QFK75" s="4"/>
      <c r="QFL75" s="4"/>
      <c r="QFM75" s="4"/>
      <c r="QFN75" s="4"/>
      <c r="QFO75" s="4"/>
      <c r="QFP75" s="4"/>
      <c r="QFQ75" s="4"/>
      <c r="QFR75" s="4"/>
      <c r="QFS75" s="4"/>
      <c r="QFT75" s="4"/>
      <c r="QFU75" s="4"/>
      <c r="QFV75" s="4"/>
      <c r="QFW75" s="4"/>
      <c r="QFX75" s="4"/>
      <c r="QFY75" s="4"/>
      <c r="QFZ75" s="4"/>
      <c r="QGA75" s="4"/>
      <c r="QGB75" s="4"/>
      <c r="QGC75" s="4"/>
      <c r="QGD75" s="4"/>
      <c r="QGE75" s="4"/>
      <c r="QGF75" s="4"/>
      <c r="QGG75" s="4"/>
      <c r="QGH75" s="4"/>
      <c r="QGI75" s="4"/>
      <c r="QGJ75" s="4"/>
      <c r="QGK75" s="4"/>
      <c r="QGL75" s="4"/>
      <c r="QGM75" s="4"/>
      <c r="QGN75" s="4"/>
      <c r="QGO75" s="4"/>
      <c r="QGP75" s="4"/>
      <c r="QGQ75" s="4"/>
      <c r="QGR75" s="4"/>
      <c r="QGS75" s="4"/>
      <c r="QGT75" s="4"/>
      <c r="QGU75" s="4"/>
      <c r="QGV75" s="4"/>
      <c r="QGW75" s="4"/>
      <c r="QGX75" s="4"/>
      <c r="QGY75" s="4"/>
      <c r="QGZ75" s="4"/>
      <c r="QHA75" s="4"/>
      <c r="QHB75" s="4"/>
      <c r="QHC75" s="4"/>
      <c r="QHD75" s="4"/>
      <c r="QHE75" s="4"/>
      <c r="QHF75" s="4"/>
      <c r="QHG75" s="4"/>
      <c r="QHH75" s="4"/>
      <c r="QHI75" s="4"/>
      <c r="QHJ75" s="4"/>
      <c r="QHK75" s="4"/>
      <c r="QHL75" s="4"/>
      <c r="QHM75" s="4"/>
      <c r="QHN75" s="4"/>
      <c r="QHO75" s="4"/>
      <c r="QHP75" s="4"/>
      <c r="QHQ75" s="4"/>
      <c r="QHR75" s="4"/>
      <c r="QHS75" s="4"/>
      <c r="QHT75" s="4"/>
      <c r="QHU75" s="4"/>
      <c r="QHV75" s="4"/>
      <c r="QHW75" s="4"/>
      <c r="QHX75" s="4"/>
      <c r="QHY75" s="4"/>
      <c r="QHZ75" s="4"/>
      <c r="QIA75" s="4"/>
      <c r="QIB75" s="4"/>
      <c r="QIC75" s="4"/>
      <c r="QID75" s="4"/>
      <c r="QIE75" s="4"/>
      <c r="QIF75" s="4"/>
      <c r="QIG75" s="4"/>
      <c r="QIH75" s="4"/>
      <c r="QII75" s="4"/>
      <c r="QIJ75" s="4"/>
      <c r="QIK75" s="4"/>
      <c r="QIL75" s="4"/>
      <c r="QIM75" s="4"/>
      <c r="QIN75" s="4"/>
      <c r="QIO75" s="4"/>
      <c r="QIP75" s="4"/>
      <c r="QIQ75" s="4"/>
      <c r="QIR75" s="4"/>
      <c r="QIS75" s="4"/>
      <c r="QIT75" s="4"/>
      <c r="QIU75" s="4"/>
      <c r="QIV75" s="4"/>
      <c r="QIW75" s="4"/>
      <c r="QIX75" s="4"/>
      <c r="QIY75" s="4"/>
      <c r="QIZ75" s="4"/>
      <c r="QJA75" s="4"/>
      <c r="QJB75" s="4"/>
      <c r="QJC75" s="4"/>
      <c r="QJD75" s="4"/>
      <c r="QJE75" s="4"/>
      <c r="QJF75" s="4"/>
      <c r="QJG75" s="4"/>
      <c r="QJH75" s="4"/>
      <c r="QJI75" s="4"/>
      <c r="QJJ75" s="4"/>
      <c r="QJK75" s="4"/>
      <c r="QJL75" s="4"/>
      <c r="QJM75" s="4"/>
      <c r="QJN75" s="4"/>
      <c r="QJO75" s="4"/>
      <c r="QJP75" s="4"/>
      <c r="QJQ75" s="4"/>
      <c r="QJR75" s="4"/>
      <c r="QJS75" s="4"/>
      <c r="QJT75" s="4"/>
      <c r="QJU75" s="4"/>
      <c r="QJV75" s="4"/>
      <c r="QJW75" s="4"/>
      <c r="QJX75" s="4"/>
      <c r="QJY75" s="4"/>
      <c r="QJZ75" s="4"/>
      <c r="QKA75" s="4"/>
      <c r="QKB75" s="4"/>
      <c r="QKC75" s="4"/>
      <c r="QKD75" s="4"/>
      <c r="QKE75" s="4"/>
      <c r="QKF75" s="4"/>
      <c r="QKG75" s="4"/>
      <c r="QKH75" s="4"/>
      <c r="QKI75" s="4"/>
      <c r="QKJ75" s="4"/>
      <c r="QKK75" s="4"/>
      <c r="QKL75" s="4"/>
      <c r="QKM75" s="4"/>
      <c r="QKN75" s="4"/>
      <c r="QKO75" s="4"/>
      <c r="QKP75" s="4"/>
      <c r="QKQ75" s="4"/>
      <c r="QKR75" s="4"/>
      <c r="QKS75" s="4"/>
      <c r="QKT75" s="4"/>
      <c r="QKU75" s="4"/>
      <c r="QKV75" s="4"/>
      <c r="QKW75" s="4"/>
      <c r="QKX75" s="4"/>
      <c r="QKY75" s="4"/>
      <c r="QKZ75" s="4"/>
      <c r="QLA75" s="4"/>
      <c r="QLB75" s="4"/>
      <c r="QLC75" s="4"/>
      <c r="QLD75" s="4"/>
      <c r="QLE75" s="4"/>
      <c r="QLF75" s="4"/>
      <c r="QLG75" s="4"/>
      <c r="QLH75" s="4"/>
      <c r="QLI75" s="4"/>
      <c r="QLJ75" s="4"/>
      <c r="QLK75" s="4"/>
      <c r="QLL75" s="4"/>
      <c r="QLM75" s="4"/>
      <c r="QLN75" s="4"/>
      <c r="QLO75" s="4"/>
      <c r="QLP75" s="4"/>
      <c r="QLQ75" s="4"/>
      <c r="QLR75" s="4"/>
      <c r="QLS75" s="4"/>
      <c r="QLT75" s="4"/>
      <c r="QLU75" s="4"/>
      <c r="QLV75" s="4"/>
      <c r="QLW75" s="4"/>
      <c r="QLX75" s="4"/>
      <c r="QLY75" s="4"/>
      <c r="QLZ75" s="4"/>
      <c r="QMA75" s="4"/>
      <c r="QMB75" s="4"/>
      <c r="QMC75" s="4"/>
      <c r="QMD75" s="4"/>
      <c r="QME75" s="4"/>
      <c r="QMF75" s="4"/>
      <c r="QMG75" s="4"/>
      <c r="QMH75" s="4"/>
      <c r="QMI75" s="4"/>
      <c r="QMJ75" s="4"/>
      <c r="QMK75" s="4"/>
      <c r="QML75" s="4"/>
      <c r="QMM75" s="4"/>
      <c r="QMN75" s="4"/>
      <c r="QMO75" s="4"/>
      <c r="QMP75" s="4"/>
      <c r="QMQ75" s="4"/>
      <c r="QMR75" s="4"/>
      <c r="QMS75" s="4"/>
      <c r="QMT75" s="4"/>
      <c r="QMU75" s="4"/>
      <c r="QMV75" s="4"/>
      <c r="QMW75" s="4"/>
      <c r="QMX75" s="4"/>
      <c r="QMY75" s="4"/>
      <c r="QMZ75" s="4"/>
      <c r="QNA75" s="4"/>
      <c r="QNB75" s="4"/>
      <c r="QNC75" s="4"/>
      <c r="QND75" s="4"/>
      <c r="QNE75" s="4"/>
      <c r="QNF75" s="4"/>
      <c r="QNG75" s="4"/>
      <c r="QNH75" s="4"/>
      <c r="QNI75" s="4"/>
      <c r="QNJ75" s="4"/>
      <c r="QNK75" s="4"/>
      <c r="QNL75" s="4"/>
      <c r="QNM75" s="4"/>
      <c r="QNN75" s="4"/>
      <c r="QNO75" s="4"/>
      <c r="QNP75" s="4"/>
      <c r="QNQ75" s="4"/>
      <c r="QNR75" s="4"/>
      <c r="QNS75" s="4"/>
      <c r="QNT75" s="4"/>
      <c r="QNU75" s="4"/>
      <c r="QNV75" s="4"/>
      <c r="QNW75" s="4"/>
      <c r="QNX75" s="4"/>
      <c r="QNY75" s="4"/>
      <c r="QNZ75" s="4"/>
      <c r="QOA75" s="4"/>
      <c r="QOB75" s="4"/>
      <c r="QOC75" s="4"/>
      <c r="QOD75" s="4"/>
      <c r="QOE75" s="4"/>
      <c r="QOF75" s="4"/>
      <c r="QOG75" s="4"/>
      <c r="QOH75" s="4"/>
      <c r="QOI75" s="4"/>
      <c r="QOJ75" s="4"/>
      <c r="QOK75" s="4"/>
      <c r="QOL75" s="4"/>
      <c r="QOM75" s="4"/>
      <c r="QON75" s="4"/>
      <c r="QOO75" s="4"/>
      <c r="QOP75" s="4"/>
      <c r="QOQ75" s="4"/>
      <c r="QOR75" s="4"/>
      <c r="QOS75" s="4"/>
      <c r="QOT75" s="4"/>
      <c r="QOU75" s="4"/>
      <c r="QOV75" s="4"/>
      <c r="QOW75" s="4"/>
      <c r="QOX75" s="4"/>
      <c r="QOY75" s="4"/>
      <c r="QOZ75" s="4"/>
      <c r="QPA75" s="4"/>
      <c r="QPB75" s="4"/>
      <c r="QPC75" s="4"/>
      <c r="QPD75" s="4"/>
      <c r="QPE75" s="4"/>
      <c r="QPF75" s="4"/>
      <c r="QPG75" s="4"/>
      <c r="QPH75" s="4"/>
      <c r="QPI75" s="4"/>
      <c r="QPJ75" s="4"/>
      <c r="QPK75" s="4"/>
      <c r="QPL75" s="4"/>
      <c r="QPM75" s="4"/>
      <c r="QPN75" s="4"/>
      <c r="QPO75" s="4"/>
      <c r="QPP75" s="4"/>
      <c r="QPQ75" s="4"/>
      <c r="QPR75" s="4"/>
      <c r="QPS75" s="4"/>
      <c r="QPT75" s="4"/>
      <c r="QPU75" s="4"/>
      <c r="QPV75" s="4"/>
      <c r="QPW75" s="4"/>
      <c r="QPX75" s="4"/>
      <c r="QPY75" s="4"/>
      <c r="QPZ75" s="4"/>
      <c r="QQA75" s="4"/>
      <c r="QQB75" s="4"/>
      <c r="QQC75" s="4"/>
      <c r="QQD75" s="4"/>
      <c r="QQE75" s="4"/>
      <c r="QQF75" s="4"/>
      <c r="QQG75" s="4"/>
      <c r="QQH75" s="4"/>
      <c r="QQI75" s="4"/>
      <c r="QQJ75" s="4"/>
      <c r="QQK75" s="4"/>
      <c r="QQL75" s="4"/>
      <c r="QQM75" s="4"/>
      <c r="QQN75" s="4"/>
      <c r="QQO75" s="4"/>
      <c r="QQP75" s="4"/>
      <c r="QQQ75" s="4"/>
      <c r="QQR75" s="4"/>
      <c r="QQS75" s="4"/>
      <c r="QQT75" s="4"/>
      <c r="QQU75" s="4"/>
      <c r="QQV75" s="4"/>
      <c r="QQW75" s="4"/>
      <c r="QQX75" s="4"/>
      <c r="QQY75" s="4"/>
      <c r="QQZ75" s="4"/>
      <c r="QRA75" s="4"/>
      <c r="QRB75" s="4"/>
      <c r="QRC75" s="4"/>
      <c r="QRD75" s="4"/>
      <c r="QRE75" s="4"/>
      <c r="QRF75" s="4"/>
      <c r="QRG75" s="4"/>
      <c r="QRH75" s="4"/>
      <c r="QRI75" s="4"/>
      <c r="QRJ75" s="4"/>
      <c r="QRK75" s="4"/>
      <c r="QRL75" s="4"/>
      <c r="QRM75" s="4"/>
      <c r="QRN75" s="4"/>
      <c r="QRO75" s="4"/>
      <c r="QRP75" s="4"/>
      <c r="QRQ75" s="4"/>
      <c r="QRR75" s="4"/>
      <c r="QRS75" s="4"/>
      <c r="QRT75" s="4"/>
      <c r="QRU75" s="4"/>
      <c r="QRV75" s="4"/>
      <c r="QRW75" s="4"/>
      <c r="QRX75" s="4"/>
      <c r="QRY75" s="4"/>
      <c r="QRZ75" s="4"/>
      <c r="QSA75" s="4"/>
      <c r="QSB75" s="4"/>
      <c r="QSC75" s="4"/>
      <c r="QSD75" s="4"/>
      <c r="QSE75" s="4"/>
      <c r="QSF75" s="4"/>
      <c r="QSG75" s="4"/>
      <c r="QSH75" s="4"/>
      <c r="QSI75" s="4"/>
      <c r="QSJ75" s="4"/>
      <c r="QSK75" s="4"/>
      <c r="QSL75" s="4"/>
      <c r="QSM75" s="4"/>
      <c r="QSN75" s="4"/>
      <c r="QSO75" s="4"/>
      <c r="QSP75" s="4"/>
      <c r="QSQ75" s="4"/>
      <c r="QSR75" s="4"/>
      <c r="QSS75" s="4"/>
      <c r="QST75" s="4"/>
      <c r="QSU75" s="4"/>
      <c r="QSV75" s="4"/>
      <c r="QSW75" s="4"/>
      <c r="QSX75" s="4"/>
      <c r="QSY75" s="4"/>
      <c r="QSZ75" s="4"/>
      <c r="QTA75" s="4"/>
      <c r="QTB75" s="4"/>
      <c r="QTC75" s="4"/>
      <c r="QTD75" s="4"/>
      <c r="QTE75" s="4"/>
      <c r="QTF75" s="4"/>
      <c r="QTG75" s="4"/>
      <c r="QTH75" s="4"/>
      <c r="QTI75" s="4"/>
      <c r="QTJ75" s="4"/>
      <c r="QTK75" s="4"/>
      <c r="QTL75" s="4"/>
      <c r="QTM75" s="4"/>
      <c r="QTN75" s="4"/>
      <c r="QTO75" s="4"/>
      <c r="QTP75" s="4"/>
      <c r="QTQ75" s="4"/>
      <c r="QTR75" s="4"/>
      <c r="QTS75" s="4"/>
      <c r="QTT75" s="4"/>
      <c r="QTU75" s="4"/>
      <c r="QTV75" s="4"/>
      <c r="QTW75" s="4"/>
      <c r="QTX75" s="4"/>
      <c r="QTY75" s="4"/>
      <c r="QTZ75" s="4"/>
      <c r="QUA75" s="4"/>
      <c r="QUB75" s="4"/>
      <c r="QUC75" s="4"/>
      <c r="QUD75" s="4"/>
      <c r="QUE75" s="4"/>
      <c r="QUF75" s="4"/>
      <c r="QUG75" s="4"/>
      <c r="QUH75" s="4"/>
      <c r="QUI75" s="4"/>
      <c r="QUJ75" s="4"/>
      <c r="QUK75" s="4"/>
      <c r="QUL75" s="4"/>
      <c r="QUM75" s="4"/>
      <c r="QUN75" s="4"/>
      <c r="QUO75" s="4"/>
      <c r="QUP75" s="4"/>
      <c r="QUQ75" s="4"/>
      <c r="QUR75" s="4"/>
      <c r="QUS75" s="4"/>
      <c r="QUT75" s="4"/>
      <c r="QUU75" s="4"/>
      <c r="QUV75" s="4"/>
      <c r="QUW75" s="4"/>
      <c r="QUX75" s="4"/>
      <c r="QUY75" s="4"/>
      <c r="QUZ75" s="4"/>
      <c r="QVA75" s="4"/>
      <c r="QVB75" s="4"/>
      <c r="QVC75" s="4"/>
      <c r="QVD75" s="4"/>
      <c r="QVE75" s="4"/>
      <c r="QVF75" s="4"/>
      <c r="QVG75" s="4"/>
      <c r="QVH75" s="4"/>
      <c r="QVI75" s="4"/>
      <c r="QVJ75" s="4"/>
      <c r="QVK75" s="4"/>
      <c r="QVL75" s="4"/>
      <c r="QVM75" s="4"/>
      <c r="QVN75" s="4"/>
      <c r="QVO75" s="4"/>
      <c r="QVP75" s="4"/>
      <c r="QVQ75" s="4"/>
      <c r="QVR75" s="4"/>
      <c r="QVS75" s="4"/>
      <c r="QVT75" s="4"/>
      <c r="QVU75" s="4"/>
      <c r="QVV75" s="4"/>
      <c r="QVW75" s="4"/>
      <c r="QVX75" s="4"/>
      <c r="QVY75" s="4"/>
      <c r="QVZ75" s="4"/>
      <c r="QWA75" s="4"/>
      <c r="QWB75" s="4"/>
      <c r="QWC75" s="4"/>
      <c r="QWD75" s="4"/>
      <c r="QWE75" s="4"/>
      <c r="QWF75" s="4"/>
      <c r="QWG75" s="4"/>
      <c r="QWH75" s="4"/>
      <c r="QWI75" s="4"/>
      <c r="QWJ75" s="4"/>
      <c r="QWK75" s="4"/>
      <c r="QWL75" s="4"/>
      <c r="QWM75" s="4"/>
      <c r="QWN75" s="4"/>
      <c r="QWO75" s="4"/>
      <c r="QWP75" s="4"/>
      <c r="QWQ75" s="4"/>
      <c r="QWR75" s="4"/>
      <c r="QWS75" s="4"/>
      <c r="QWT75" s="4"/>
      <c r="QWU75" s="4"/>
      <c r="QWV75" s="4"/>
      <c r="QWW75" s="4"/>
      <c r="QWX75" s="4"/>
      <c r="QWY75" s="4"/>
      <c r="QWZ75" s="4"/>
      <c r="QXA75" s="4"/>
      <c r="QXB75" s="4"/>
      <c r="QXC75" s="4"/>
      <c r="QXD75" s="4"/>
      <c r="QXE75" s="4"/>
      <c r="QXF75" s="4"/>
      <c r="QXG75" s="4"/>
      <c r="QXH75" s="4"/>
      <c r="QXI75" s="4"/>
      <c r="QXJ75" s="4"/>
      <c r="QXK75" s="4"/>
      <c r="QXL75" s="4"/>
      <c r="QXM75" s="4"/>
      <c r="QXN75" s="4"/>
      <c r="QXO75" s="4"/>
      <c r="QXP75" s="4"/>
      <c r="QXQ75" s="4"/>
      <c r="QXR75" s="4"/>
      <c r="QXS75" s="4"/>
      <c r="QXT75" s="4"/>
      <c r="QXU75" s="4"/>
      <c r="QXV75" s="4"/>
      <c r="QXW75" s="4"/>
      <c r="QXX75" s="4"/>
      <c r="QXY75" s="4"/>
      <c r="QXZ75" s="4"/>
      <c r="QYA75" s="4"/>
      <c r="QYB75" s="4"/>
      <c r="QYC75" s="4"/>
      <c r="QYD75" s="4"/>
      <c r="QYE75" s="4"/>
      <c r="QYF75" s="4"/>
      <c r="QYG75" s="4"/>
      <c r="QYH75" s="4"/>
      <c r="QYI75" s="4"/>
      <c r="QYJ75" s="4"/>
      <c r="QYK75" s="4"/>
      <c r="QYL75" s="4"/>
      <c r="QYM75" s="4"/>
      <c r="QYN75" s="4"/>
      <c r="QYO75" s="4"/>
      <c r="QYP75" s="4"/>
      <c r="QYQ75" s="4"/>
      <c r="QYR75" s="4"/>
      <c r="QYS75" s="4"/>
      <c r="QYT75" s="4"/>
      <c r="QYU75" s="4"/>
      <c r="QYV75" s="4"/>
      <c r="QYW75" s="4"/>
      <c r="QYX75" s="4"/>
      <c r="QYY75" s="4"/>
      <c r="QYZ75" s="4"/>
      <c r="QZA75" s="4"/>
      <c r="QZB75" s="4"/>
      <c r="QZC75" s="4"/>
      <c r="QZD75" s="4"/>
      <c r="QZE75" s="4"/>
      <c r="QZF75" s="4"/>
      <c r="QZG75" s="4"/>
      <c r="QZH75" s="4"/>
      <c r="QZI75" s="4"/>
      <c r="QZJ75" s="4"/>
      <c r="QZK75" s="4"/>
      <c r="QZL75" s="4"/>
      <c r="QZM75" s="4"/>
      <c r="QZN75" s="4"/>
      <c r="QZO75" s="4"/>
      <c r="QZP75" s="4"/>
      <c r="QZQ75" s="4"/>
      <c r="QZR75" s="4"/>
      <c r="QZS75" s="4"/>
      <c r="QZT75" s="4"/>
      <c r="QZU75" s="4"/>
      <c r="QZV75" s="4"/>
      <c r="QZW75" s="4"/>
      <c r="QZX75" s="4"/>
      <c r="QZY75" s="4"/>
      <c r="QZZ75" s="4"/>
      <c r="RAA75" s="4"/>
      <c r="RAB75" s="4"/>
      <c r="RAC75" s="4"/>
      <c r="RAD75" s="4"/>
      <c r="RAE75" s="4"/>
      <c r="RAF75" s="4"/>
      <c r="RAG75" s="4"/>
      <c r="RAH75" s="4"/>
      <c r="RAI75" s="4"/>
      <c r="RAJ75" s="4"/>
      <c r="RAK75" s="4"/>
      <c r="RAL75" s="4"/>
      <c r="RAM75" s="4"/>
      <c r="RAN75" s="4"/>
      <c r="RAO75" s="4"/>
      <c r="RAP75" s="4"/>
      <c r="RAQ75" s="4"/>
      <c r="RAR75" s="4"/>
      <c r="RAS75" s="4"/>
      <c r="RAT75" s="4"/>
      <c r="RAU75" s="4"/>
      <c r="RAV75" s="4"/>
      <c r="RAW75" s="4"/>
      <c r="RAX75" s="4"/>
      <c r="RAY75" s="4"/>
      <c r="RAZ75" s="4"/>
      <c r="RBA75" s="4"/>
      <c r="RBB75" s="4"/>
      <c r="RBC75" s="4"/>
      <c r="RBD75" s="4"/>
      <c r="RBE75" s="4"/>
      <c r="RBF75" s="4"/>
      <c r="RBG75" s="4"/>
      <c r="RBH75" s="4"/>
      <c r="RBI75" s="4"/>
      <c r="RBJ75" s="4"/>
      <c r="RBK75" s="4"/>
      <c r="RBL75" s="4"/>
      <c r="RBM75" s="4"/>
      <c r="RBN75" s="4"/>
      <c r="RBO75" s="4"/>
      <c r="RBP75" s="4"/>
      <c r="RBQ75" s="4"/>
      <c r="RBR75" s="4"/>
      <c r="RBS75" s="4"/>
      <c r="RBT75" s="4"/>
      <c r="RBU75" s="4"/>
      <c r="RBV75" s="4"/>
      <c r="RBW75" s="4"/>
      <c r="RBX75" s="4"/>
      <c r="RBY75" s="4"/>
      <c r="RBZ75" s="4"/>
      <c r="RCA75" s="4"/>
      <c r="RCB75" s="4"/>
      <c r="RCC75" s="4"/>
      <c r="RCD75" s="4"/>
      <c r="RCE75" s="4"/>
      <c r="RCF75" s="4"/>
      <c r="RCG75" s="4"/>
      <c r="RCH75" s="4"/>
      <c r="RCI75" s="4"/>
      <c r="RCJ75" s="4"/>
      <c r="RCK75" s="4"/>
      <c r="RCL75" s="4"/>
      <c r="RCM75" s="4"/>
      <c r="RCN75" s="4"/>
      <c r="RCO75" s="4"/>
      <c r="RCP75" s="4"/>
      <c r="RCQ75" s="4"/>
      <c r="RCR75" s="4"/>
      <c r="RCS75" s="4"/>
      <c r="RCT75" s="4"/>
      <c r="RCU75" s="4"/>
      <c r="RCV75" s="4"/>
      <c r="RCW75" s="4"/>
      <c r="RCX75" s="4"/>
      <c r="RCY75" s="4"/>
      <c r="RCZ75" s="4"/>
      <c r="RDA75" s="4"/>
      <c r="RDB75" s="4"/>
      <c r="RDC75" s="4"/>
      <c r="RDD75" s="4"/>
      <c r="RDE75" s="4"/>
      <c r="RDF75" s="4"/>
      <c r="RDG75" s="4"/>
      <c r="RDH75" s="4"/>
      <c r="RDI75" s="4"/>
      <c r="RDJ75" s="4"/>
      <c r="RDK75" s="4"/>
      <c r="RDL75" s="4"/>
      <c r="RDM75" s="4"/>
      <c r="RDN75" s="4"/>
      <c r="RDO75" s="4"/>
      <c r="RDP75" s="4"/>
      <c r="RDQ75" s="4"/>
      <c r="RDR75" s="4"/>
      <c r="RDS75" s="4"/>
      <c r="RDT75" s="4"/>
      <c r="RDU75" s="4"/>
      <c r="RDV75" s="4"/>
      <c r="RDW75" s="4"/>
      <c r="RDX75" s="4"/>
      <c r="RDY75" s="4"/>
      <c r="RDZ75" s="4"/>
      <c r="REA75" s="4"/>
      <c r="REB75" s="4"/>
      <c r="REC75" s="4"/>
      <c r="RED75" s="4"/>
      <c r="REE75" s="4"/>
      <c r="REF75" s="4"/>
      <c r="REG75" s="4"/>
      <c r="REH75" s="4"/>
      <c r="REI75" s="4"/>
      <c r="REJ75" s="4"/>
      <c r="REK75" s="4"/>
      <c r="REL75" s="4"/>
      <c r="REM75" s="4"/>
      <c r="REN75" s="4"/>
      <c r="REO75" s="4"/>
      <c r="REP75" s="4"/>
      <c r="REQ75" s="4"/>
      <c r="RER75" s="4"/>
      <c r="RES75" s="4"/>
      <c r="RET75" s="4"/>
      <c r="REU75" s="4"/>
      <c r="REV75" s="4"/>
      <c r="REW75" s="4"/>
      <c r="REX75" s="4"/>
      <c r="REY75" s="4"/>
      <c r="REZ75" s="4"/>
      <c r="RFA75" s="4"/>
      <c r="RFB75" s="4"/>
      <c r="RFC75" s="4"/>
      <c r="RFD75" s="4"/>
      <c r="RFE75" s="4"/>
      <c r="RFF75" s="4"/>
      <c r="RFG75" s="4"/>
      <c r="RFH75" s="4"/>
      <c r="RFI75" s="4"/>
      <c r="RFJ75" s="4"/>
      <c r="RFK75" s="4"/>
      <c r="RFL75" s="4"/>
      <c r="RFM75" s="4"/>
      <c r="RFN75" s="4"/>
      <c r="RFO75" s="4"/>
      <c r="RFP75" s="4"/>
      <c r="RFQ75" s="4"/>
      <c r="RFR75" s="4"/>
      <c r="RFS75" s="4"/>
      <c r="RFT75" s="4"/>
      <c r="RFU75" s="4"/>
      <c r="RFV75" s="4"/>
      <c r="RFW75" s="4"/>
      <c r="RFX75" s="4"/>
      <c r="RFY75" s="4"/>
      <c r="RFZ75" s="4"/>
      <c r="RGA75" s="4"/>
      <c r="RGB75" s="4"/>
      <c r="RGC75" s="4"/>
      <c r="RGD75" s="4"/>
      <c r="RGE75" s="4"/>
      <c r="RGF75" s="4"/>
      <c r="RGG75" s="4"/>
      <c r="RGH75" s="4"/>
      <c r="RGI75" s="4"/>
      <c r="RGJ75" s="4"/>
      <c r="RGK75" s="4"/>
      <c r="RGL75" s="4"/>
      <c r="RGM75" s="4"/>
      <c r="RGN75" s="4"/>
      <c r="RGO75" s="4"/>
      <c r="RGP75" s="4"/>
      <c r="RGQ75" s="4"/>
      <c r="RGR75" s="4"/>
      <c r="RGS75" s="4"/>
      <c r="RGT75" s="4"/>
      <c r="RGU75" s="4"/>
      <c r="RGV75" s="4"/>
      <c r="RGW75" s="4"/>
      <c r="RGX75" s="4"/>
      <c r="RGY75" s="4"/>
      <c r="RGZ75" s="4"/>
      <c r="RHA75" s="4"/>
      <c r="RHB75" s="4"/>
      <c r="RHC75" s="4"/>
      <c r="RHD75" s="4"/>
      <c r="RHE75" s="4"/>
      <c r="RHF75" s="4"/>
      <c r="RHG75" s="4"/>
      <c r="RHH75" s="4"/>
      <c r="RHI75" s="4"/>
      <c r="RHJ75" s="4"/>
      <c r="RHK75" s="4"/>
      <c r="RHL75" s="4"/>
      <c r="RHM75" s="4"/>
      <c r="RHN75" s="4"/>
      <c r="RHO75" s="4"/>
      <c r="RHP75" s="4"/>
      <c r="RHQ75" s="4"/>
      <c r="RHR75" s="4"/>
      <c r="RHS75" s="4"/>
      <c r="RHT75" s="4"/>
      <c r="RHU75" s="4"/>
      <c r="RHV75" s="4"/>
      <c r="RHW75" s="4"/>
      <c r="RHX75" s="4"/>
      <c r="RHY75" s="4"/>
      <c r="RHZ75" s="4"/>
      <c r="RIA75" s="4"/>
      <c r="RIB75" s="4"/>
      <c r="RIC75" s="4"/>
      <c r="RID75" s="4"/>
      <c r="RIE75" s="4"/>
      <c r="RIF75" s="4"/>
      <c r="RIG75" s="4"/>
      <c r="RIH75" s="4"/>
      <c r="RII75" s="4"/>
      <c r="RIJ75" s="4"/>
      <c r="RIK75" s="4"/>
      <c r="RIL75" s="4"/>
      <c r="RIM75" s="4"/>
      <c r="RIN75" s="4"/>
      <c r="RIO75" s="4"/>
      <c r="RIP75" s="4"/>
      <c r="RIQ75" s="4"/>
      <c r="RIR75" s="4"/>
      <c r="RIS75" s="4"/>
      <c r="RIT75" s="4"/>
      <c r="RIU75" s="4"/>
      <c r="RIV75" s="4"/>
      <c r="RIW75" s="4"/>
      <c r="RIX75" s="4"/>
      <c r="RIY75" s="4"/>
      <c r="RIZ75" s="4"/>
      <c r="RJA75" s="4"/>
      <c r="RJB75" s="4"/>
      <c r="RJC75" s="4"/>
      <c r="RJD75" s="4"/>
      <c r="RJE75" s="4"/>
      <c r="RJF75" s="4"/>
      <c r="RJG75" s="4"/>
      <c r="RJH75" s="4"/>
      <c r="RJI75" s="4"/>
      <c r="RJJ75" s="4"/>
      <c r="RJK75" s="4"/>
      <c r="RJL75" s="4"/>
      <c r="RJM75" s="4"/>
      <c r="RJN75" s="4"/>
      <c r="RJO75" s="4"/>
      <c r="RJP75" s="4"/>
      <c r="RJQ75" s="4"/>
      <c r="RJR75" s="4"/>
      <c r="RJS75" s="4"/>
      <c r="RJT75" s="4"/>
      <c r="RJU75" s="4"/>
      <c r="RJV75" s="4"/>
      <c r="RJW75" s="4"/>
      <c r="RJX75" s="4"/>
      <c r="RJY75" s="4"/>
      <c r="RJZ75" s="4"/>
      <c r="RKA75" s="4"/>
      <c r="RKB75" s="4"/>
      <c r="RKC75" s="4"/>
      <c r="RKD75" s="4"/>
      <c r="RKE75" s="4"/>
      <c r="RKF75" s="4"/>
      <c r="RKG75" s="4"/>
      <c r="RKH75" s="4"/>
      <c r="RKI75" s="4"/>
      <c r="RKJ75" s="4"/>
      <c r="RKK75" s="4"/>
      <c r="RKL75" s="4"/>
      <c r="RKM75" s="4"/>
      <c r="RKN75" s="4"/>
      <c r="RKO75" s="4"/>
      <c r="RKP75" s="4"/>
      <c r="RKQ75" s="4"/>
      <c r="RKR75" s="4"/>
      <c r="RKS75" s="4"/>
      <c r="RKT75" s="4"/>
      <c r="RKU75" s="4"/>
      <c r="RKV75" s="4"/>
      <c r="RKW75" s="4"/>
      <c r="RKX75" s="4"/>
      <c r="RKY75" s="4"/>
      <c r="RKZ75" s="4"/>
      <c r="RLA75" s="4"/>
      <c r="RLB75" s="4"/>
      <c r="RLC75" s="4"/>
      <c r="RLD75" s="4"/>
      <c r="RLE75" s="4"/>
      <c r="RLF75" s="4"/>
      <c r="RLG75" s="4"/>
      <c r="RLH75" s="4"/>
      <c r="RLI75" s="4"/>
      <c r="RLJ75" s="4"/>
      <c r="RLK75" s="4"/>
      <c r="RLL75" s="4"/>
      <c r="RLM75" s="4"/>
      <c r="RLN75" s="4"/>
      <c r="RLO75" s="4"/>
      <c r="RLP75" s="4"/>
      <c r="RLQ75" s="4"/>
      <c r="RLR75" s="4"/>
      <c r="RLS75" s="4"/>
      <c r="RLT75" s="4"/>
      <c r="RLU75" s="4"/>
      <c r="RLV75" s="4"/>
      <c r="RLW75" s="4"/>
      <c r="RLX75" s="4"/>
      <c r="RLY75" s="4"/>
      <c r="RLZ75" s="4"/>
      <c r="RMA75" s="4"/>
      <c r="RMB75" s="4"/>
      <c r="RMC75" s="4"/>
      <c r="RMD75" s="4"/>
      <c r="RME75" s="4"/>
      <c r="RMF75" s="4"/>
      <c r="RMG75" s="4"/>
      <c r="RMH75" s="4"/>
      <c r="RMI75" s="4"/>
      <c r="RMJ75" s="4"/>
      <c r="RMK75" s="4"/>
      <c r="RML75" s="4"/>
      <c r="RMM75" s="4"/>
      <c r="RMN75" s="4"/>
      <c r="RMO75" s="4"/>
      <c r="RMP75" s="4"/>
      <c r="RMQ75" s="4"/>
      <c r="RMR75" s="4"/>
      <c r="RMS75" s="4"/>
      <c r="RMT75" s="4"/>
      <c r="RMU75" s="4"/>
      <c r="RMV75" s="4"/>
      <c r="RMW75" s="4"/>
      <c r="RMX75" s="4"/>
      <c r="RMY75" s="4"/>
      <c r="RMZ75" s="4"/>
      <c r="RNA75" s="4"/>
      <c r="RNB75" s="4"/>
      <c r="RNC75" s="4"/>
      <c r="RND75" s="4"/>
      <c r="RNE75" s="4"/>
      <c r="RNF75" s="4"/>
      <c r="RNG75" s="4"/>
      <c r="RNH75" s="4"/>
      <c r="RNI75" s="4"/>
      <c r="RNJ75" s="4"/>
      <c r="RNK75" s="4"/>
      <c r="RNL75" s="4"/>
      <c r="RNM75" s="4"/>
      <c r="RNN75" s="4"/>
      <c r="RNO75" s="4"/>
      <c r="RNP75" s="4"/>
      <c r="RNQ75" s="4"/>
      <c r="RNR75" s="4"/>
      <c r="RNS75" s="4"/>
      <c r="RNT75" s="4"/>
      <c r="RNU75" s="4"/>
      <c r="RNV75" s="4"/>
      <c r="RNW75" s="4"/>
      <c r="RNX75" s="4"/>
      <c r="RNY75" s="4"/>
      <c r="RNZ75" s="4"/>
      <c r="ROA75" s="4"/>
      <c r="ROB75" s="4"/>
      <c r="ROC75" s="4"/>
      <c r="ROD75" s="4"/>
      <c r="ROE75" s="4"/>
      <c r="ROF75" s="4"/>
      <c r="ROG75" s="4"/>
      <c r="ROH75" s="4"/>
      <c r="ROI75" s="4"/>
      <c r="ROJ75" s="4"/>
      <c r="ROK75" s="4"/>
      <c r="ROL75" s="4"/>
      <c r="ROM75" s="4"/>
      <c r="RON75" s="4"/>
      <c r="ROO75" s="4"/>
      <c r="ROP75" s="4"/>
      <c r="ROQ75" s="4"/>
      <c r="ROR75" s="4"/>
      <c r="ROS75" s="4"/>
      <c r="ROT75" s="4"/>
      <c r="ROU75" s="4"/>
      <c r="ROV75" s="4"/>
      <c r="ROW75" s="4"/>
      <c r="ROX75" s="4"/>
      <c r="ROY75" s="4"/>
      <c r="ROZ75" s="4"/>
      <c r="RPA75" s="4"/>
      <c r="RPB75" s="4"/>
      <c r="RPC75" s="4"/>
      <c r="RPD75" s="4"/>
      <c r="RPE75" s="4"/>
      <c r="RPF75" s="4"/>
      <c r="RPG75" s="4"/>
      <c r="RPH75" s="4"/>
      <c r="RPI75" s="4"/>
      <c r="RPJ75" s="4"/>
      <c r="RPK75" s="4"/>
      <c r="RPL75" s="4"/>
      <c r="RPM75" s="4"/>
      <c r="RPN75" s="4"/>
      <c r="RPO75" s="4"/>
      <c r="RPP75" s="4"/>
      <c r="RPQ75" s="4"/>
      <c r="RPR75" s="4"/>
      <c r="RPS75" s="4"/>
      <c r="RPT75" s="4"/>
      <c r="RPU75" s="4"/>
      <c r="RPV75" s="4"/>
      <c r="RPW75" s="4"/>
      <c r="RPX75" s="4"/>
      <c r="RPY75" s="4"/>
      <c r="RPZ75" s="4"/>
      <c r="RQA75" s="4"/>
      <c r="RQB75" s="4"/>
      <c r="RQC75" s="4"/>
      <c r="RQD75" s="4"/>
      <c r="RQE75" s="4"/>
      <c r="RQF75" s="4"/>
      <c r="RQG75" s="4"/>
      <c r="RQH75" s="4"/>
      <c r="RQI75" s="4"/>
      <c r="RQJ75" s="4"/>
      <c r="RQK75" s="4"/>
      <c r="RQL75" s="4"/>
      <c r="RQM75" s="4"/>
      <c r="RQN75" s="4"/>
      <c r="RQO75" s="4"/>
      <c r="RQP75" s="4"/>
      <c r="RQQ75" s="4"/>
      <c r="RQR75" s="4"/>
      <c r="RQS75" s="4"/>
      <c r="RQT75" s="4"/>
      <c r="RQU75" s="4"/>
      <c r="RQV75" s="4"/>
      <c r="RQW75" s="4"/>
      <c r="RQX75" s="4"/>
      <c r="RQY75" s="4"/>
      <c r="RQZ75" s="4"/>
      <c r="RRA75" s="4"/>
      <c r="RRB75" s="4"/>
      <c r="RRC75" s="4"/>
      <c r="RRD75" s="4"/>
      <c r="RRE75" s="4"/>
      <c r="RRF75" s="4"/>
      <c r="RRG75" s="4"/>
      <c r="RRH75" s="4"/>
      <c r="RRI75" s="4"/>
      <c r="RRJ75" s="4"/>
      <c r="RRK75" s="4"/>
      <c r="RRL75" s="4"/>
      <c r="RRM75" s="4"/>
      <c r="RRN75" s="4"/>
      <c r="RRO75" s="4"/>
      <c r="RRP75" s="4"/>
      <c r="RRQ75" s="4"/>
      <c r="RRR75" s="4"/>
      <c r="RRS75" s="4"/>
      <c r="RRT75" s="4"/>
      <c r="RRU75" s="4"/>
      <c r="RRV75" s="4"/>
      <c r="RRW75" s="4"/>
      <c r="RRX75" s="4"/>
      <c r="RRY75" s="4"/>
      <c r="RRZ75" s="4"/>
      <c r="RSA75" s="4"/>
      <c r="RSB75" s="4"/>
      <c r="RSC75" s="4"/>
      <c r="RSD75" s="4"/>
      <c r="RSE75" s="4"/>
      <c r="RSF75" s="4"/>
      <c r="RSG75" s="4"/>
      <c r="RSH75" s="4"/>
      <c r="RSI75" s="4"/>
      <c r="RSJ75" s="4"/>
      <c r="RSK75" s="4"/>
      <c r="RSL75" s="4"/>
      <c r="RSM75" s="4"/>
      <c r="RSN75" s="4"/>
      <c r="RSO75" s="4"/>
      <c r="RSP75" s="4"/>
      <c r="RSQ75" s="4"/>
      <c r="RSR75" s="4"/>
      <c r="RSS75" s="4"/>
      <c r="RST75" s="4"/>
      <c r="RSU75" s="4"/>
      <c r="RSV75" s="4"/>
      <c r="RSW75" s="4"/>
      <c r="RSX75" s="4"/>
      <c r="RSY75" s="4"/>
      <c r="RSZ75" s="4"/>
      <c r="RTA75" s="4"/>
      <c r="RTB75" s="4"/>
      <c r="RTC75" s="4"/>
      <c r="RTD75" s="4"/>
      <c r="RTE75" s="4"/>
      <c r="RTF75" s="4"/>
      <c r="RTG75" s="4"/>
      <c r="RTH75" s="4"/>
      <c r="RTI75" s="4"/>
      <c r="RTJ75" s="4"/>
      <c r="RTK75" s="4"/>
      <c r="RTL75" s="4"/>
      <c r="RTM75" s="4"/>
      <c r="RTN75" s="4"/>
      <c r="RTO75" s="4"/>
      <c r="RTP75" s="4"/>
      <c r="RTQ75" s="4"/>
      <c r="RTR75" s="4"/>
      <c r="RTS75" s="4"/>
      <c r="RTT75" s="4"/>
      <c r="RTU75" s="4"/>
      <c r="RTV75" s="4"/>
      <c r="RTW75" s="4"/>
      <c r="RTX75" s="4"/>
      <c r="RTY75" s="4"/>
      <c r="RTZ75" s="4"/>
      <c r="RUA75" s="4"/>
      <c r="RUB75" s="4"/>
      <c r="RUC75" s="4"/>
      <c r="RUD75" s="4"/>
      <c r="RUE75" s="4"/>
      <c r="RUF75" s="4"/>
      <c r="RUG75" s="4"/>
      <c r="RUH75" s="4"/>
      <c r="RUI75" s="4"/>
      <c r="RUJ75" s="4"/>
      <c r="RUK75" s="4"/>
      <c r="RUL75" s="4"/>
      <c r="RUM75" s="4"/>
      <c r="RUN75" s="4"/>
      <c r="RUO75" s="4"/>
      <c r="RUP75" s="4"/>
      <c r="RUQ75" s="4"/>
      <c r="RUR75" s="4"/>
      <c r="RUS75" s="4"/>
      <c r="RUT75" s="4"/>
      <c r="RUU75" s="4"/>
      <c r="RUV75" s="4"/>
      <c r="RUW75" s="4"/>
      <c r="RUX75" s="4"/>
      <c r="RUY75" s="4"/>
      <c r="RUZ75" s="4"/>
      <c r="RVA75" s="4"/>
      <c r="RVB75" s="4"/>
      <c r="RVC75" s="4"/>
      <c r="RVD75" s="4"/>
      <c r="RVE75" s="4"/>
      <c r="RVF75" s="4"/>
      <c r="RVG75" s="4"/>
      <c r="RVH75" s="4"/>
      <c r="RVI75" s="4"/>
      <c r="RVJ75" s="4"/>
      <c r="RVK75" s="4"/>
      <c r="RVL75" s="4"/>
      <c r="RVM75" s="4"/>
      <c r="RVN75" s="4"/>
      <c r="RVO75" s="4"/>
      <c r="RVP75" s="4"/>
      <c r="RVQ75" s="4"/>
      <c r="RVR75" s="4"/>
      <c r="RVS75" s="4"/>
      <c r="RVT75" s="4"/>
      <c r="RVU75" s="4"/>
      <c r="RVV75" s="4"/>
      <c r="RVW75" s="4"/>
      <c r="RVX75" s="4"/>
      <c r="RVY75" s="4"/>
      <c r="RVZ75" s="4"/>
      <c r="RWA75" s="4"/>
      <c r="RWB75" s="4"/>
      <c r="RWC75" s="4"/>
      <c r="RWD75" s="4"/>
      <c r="RWE75" s="4"/>
      <c r="RWF75" s="4"/>
      <c r="RWG75" s="4"/>
      <c r="RWH75" s="4"/>
      <c r="RWI75" s="4"/>
      <c r="RWJ75" s="4"/>
      <c r="RWK75" s="4"/>
      <c r="RWL75" s="4"/>
      <c r="RWM75" s="4"/>
      <c r="RWN75" s="4"/>
      <c r="RWO75" s="4"/>
      <c r="RWP75" s="4"/>
      <c r="RWQ75" s="4"/>
      <c r="RWR75" s="4"/>
      <c r="RWS75" s="4"/>
      <c r="RWT75" s="4"/>
      <c r="RWU75" s="4"/>
      <c r="RWV75" s="4"/>
      <c r="RWW75" s="4"/>
      <c r="RWX75" s="4"/>
      <c r="RWY75" s="4"/>
      <c r="RWZ75" s="4"/>
      <c r="RXA75" s="4"/>
      <c r="RXB75" s="4"/>
      <c r="RXC75" s="4"/>
      <c r="RXD75" s="4"/>
      <c r="RXE75" s="4"/>
      <c r="RXF75" s="4"/>
      <c r="RXG75" s="4"/>
      <c r="RXH75" s="4"/>
      <c r="RXI75" s="4"/>
      <c r="RXJ75" s="4"/>
      <c r="RXK75" s="4"/>
      <c r="RXL75" s="4"/>
      <c r="RXM75" s="4"/>
      <c r="RXN75" s="4"/>
      <c r="RXO75" s="4"/>
      <c r="RXP75" s="4"/>
      <c r="RXQ75" s="4"/>
      <c r="RXR75" s="4"/>
      <c r="RXS75" s="4"/>
      <c r="RXT75" s="4"/>
      <c r="RXU75" s="4"/>
      <c r="RXV75" s="4"/>
      <c r="RXW75" s="4"/>
      <c r="RXX75" s="4"/>
      <c r="RXY75" s="4"/>
      <c r="RXZ75" s="4"/>
      <c r="RYA75" s="4"/>
      <c r="RYB75" s="4"/>
      <c r="RYC75" s="4"/>
      <c r="RYD75" s="4"/>
      <c r="RYE75" s="4"/>
      <c r="RYF75" s="4"/>
      <c r="RYG75" s="4"/>
      <c r="RYH75" s="4"/>
      <c r="RYI75" s="4"/>
      <c r="RYJ75" s="4"/>
      <c r="RYK75" s="4"/>
      <c r="RYL75" s="4"/>
      <c r="RYM75" s="4"/>
      <c r="RYN75" s="4"/>
      <c r="RYO75" s="4"/>
      <c r="RYP75" s="4"/>
      <c r="RYQ75" s="4"/>
      <c r="RYR75" s="4"/>
      <c r="RYS75" s="4"/>
      <c r="RYT75" s="4"/>
      <c r="RYU75" s="4"/>
      <c r="RYV75" s="4"/>
      <c r="RYW75" s="4"/>
      <c r="RYX75" s="4"/>
      <c r="RYY75" s="4"/>
      <c r="RYZ75" s="4"/>
      <c r="RZA75" s="4"/>
      <c r="RZB75" s="4"/>
      <c r="RZC75" s="4"/>
      <c r="RZD75" s="4"/>
      <c r="RZE75" s="4"/>
      <c r="RZF75" s="4"/>
      <c r="RZG75" s="4"/>
      <c r="RZH75" s="4"/>
      <c r="RZI75" s="4"/>
      <c r="RZJ75" s="4"/>
      <c r="RZK75" s="4"/>
      <c r="RZL75" s="4"/>
      <c r="RZM75" s="4"/>
      <c r="RZN75" s="4"/>
      <c r="RZO75" s="4"/>
      <c r="RZP75" s="4"/>
      <c r="RZQ75" s="4"/>
      <c r="RZR75" s="4"/>
      <c r="RZS75" s="4"/>
      <c r="RZT75" s="4"/>
      <c r="RZU75" s="4"/>
      <c r="RZV75" s="4"/>
      <c r="RZW75" s="4"/>
      <c r="RZX75" s="4"/>
      <c r="RZY75" s="4"/>
      <c r="RZZ75" s="4"/>
      <c r="SAA75" s="4"/>
      <c r="SAB75" s="4"/>
      <c r="SAC75" s="4"/>
      <c r="SAD75" s="4"/>
      <c r="SAE75" s="4"/>
      <c r="SAF75" s="4"/>
      <c r="SAG75" s="4"/>
      <c r="SAH75" s="4"/>
      <c r="SAI75" s="4"/>
      <c r="SAJ75" s="4"/>
      <c r="SAK75" s="4"/>
      <c r="SAL75" s="4"/>
      <c r="SAM75" s="4"/>
      <c r="SAN75" s="4"/>
      <c r="SAO75" s="4"/>
      <c r="SAP75" s="4"/>
      <c r="SAQ75" s="4"/>
      <c r="SAR75" s="4"/>
      <c r="SAS75" s="4"/>
      <c r="SAT75" s="4"/>
      <c r="SAU75" s="4"/>
      <c r="SAV75" s="4"/>
      <c r="SAW75" s="4"/>
      <c r="SAX75" s="4"/>
      <c r="SAY75" s="4"/>
      <c r="SAZ75" s="4"/>
      <c r="SBA75" s="4"/>
      <c r="SBB75" s="4"/>
      <c r="SBC75" s="4"/>
      <c r="SBD75" s="4"/>
      <c r="SBE75" s="4"/>
      <c r="SBF75" s="4"/>
      <c r="SBG75" s="4"/>
      <c r="SBH75" s="4"/>
      <c r="SBI75" s="4"/>
      <c r="SBJ75" s="4"/>
      <c r="SBK75" s="4"/>
      <c r="SBL75" s="4"/>
      <c r="SBM75" s="4"/>
      <c r="SBN75" s="4"/>
      <c r="SBO75" s="4"/>
      <c r="SBP75" s="4"/>
      <c r="SBQ75" s="4"/>
      <c r="SBR75" s="4"/>
      <c r="SBS75" s="4"/>
      <c r="SBT75" s="4"/>
      <c r="SBU75" s="4"/>
      <c r="SBV75" s="4"/>
      <c r="SBW75" s="4"/>
      <c r="SBX75" s="4"/>
      <c r="SBY75" s="4"/>
      <c r="SBZ75" s="4"/>
      <c r="SCA75" s="4"/>
      <c r="SCB75" s="4"/>
      <c r="SCC75" s="4"/>
      <c r="SCD75" s="4"/>
      <c r="SCE75" s="4"/>
      <c r="SCF75" s="4"/>
      <c r="SCG75" s="4"/>
      <c r="SCH75" s="4"/>
      <c r="SCI75" s="4"/>
      <c r="SCJ75" s="4"/>
      <c r="SCK75" s="4"/>
      <c r="SCL75" s="4"/>
      <c r="SCM75" s="4"/>
      <c r="SCN75" s="4"/>
      <c r="SCO75" s="4"/>
      <c r="SCP75" s="4"/>
      <c r="SCQ75" s="4"/>
      <c r="SCR75" s="4"/>
      <c r="SCS75" s="4"/>
      <c r="SCT75" s="4"/>
      <c r="SCU75" s="4"/>
      <c r="SCV75" s="4"/>
      <c r="SCW75" s="4"/>
      <c r="SCX75" s="4"/>
      <c r="SCY75" s="4"/>
      <c r="SCZ75" s="4"/>
      <c r="SDA75" s="4"/>
      <c r="SDB75" s="4"/>
      <c r="SDC75" s="4"/>
      <c r="SDD75" s="4"/>
      <c r="SDE75" s="4"/>
      <c r="SDF75" s="4"/>
      <c r="SDG75" s="4"/>
      <c r="SDH75" s="4"/>
      <c r="SDI75" s="4"/>
      <c r="SDJ75" s="4"/>
      <c r="SDK75" s="4"/>
      <c r="SDL75" s="4"/>
      <c r="SDM75" s="4"/>
      <c r="SDN75" s="4"/>
      <c r="SDO75" s="4"/>
      <c r="SDP75" s="4"/>
      <c r="SDQ75" s="4"/>
      <c r="SDR75" s="4"/>
      <c r="SDS75" s="4"/>
      <c r="SDT75" s="4"/>
      <c r="SDU75" s="4"/>
      <c r="SDV75" s="4"/>
      <c r="SDW75" s="4"/>
      <c r="SDX75" s="4"/>
      <c r="SDY75" s="4"/>
      <c r="SDZ75" s="4"/>
      <c r="SEA75" s="4"/>
      <c r="SEB75" s="4"/>
      <c r="SEC75" s="4"/>
      <c r="SED75" s="4"/>
      <c r="SEE75" s="4"/>
      <c r="SEF75" s="4"/>
      <c r="SEG75" s="4"/>
      <c r="SEH75" s="4"/>
      <c r="SEI75" s="4"/>
      <c r="SEJ75" s="4"/>
      <c r="SEK75" s="4"/>
      <c r="SEL75" s="4"/>
      <c r="SEM75" s="4"/>
      <c r="SEN75" s="4"/>
      <c r="SEO75" s="4"/>
      <c r="SEP75" s="4"/>
      <c r="SEQ75" s="4"/>
      <c r="SER75" s="4"/>
      <c r="SES75" s="4"/>
      <c r="SET75" s="4"/>
      <c r="SEU75" s="4"/>
      <c r="SEV75" s="4"/>
      <c r="SEW75" s="4"/>
      <c r="SEX75" s="4"/>
      <c r="SEY75" s="4"/>
      <c r="SEZ75" s="4"/>
      <c r="SFA75" s="4"/>
      <c r="SFB75" s="4"/>
      <c r="SFC75" s="4"/>
      <c r="SFD75" s="4"/>
      <c r="SFE75" s="4"/>
      <c r="SFF75" s="4"/>
      <c r="SFG75" s="4"/>
      <c r="SFH75" s="4"/>
      <c r="SFI75" s="4"/>
      <c r="SFJ75" s="4"/>
      <c r="SFK75" s="4"/>
      <c r="SFL75" s="4"/>
      <c r="SFM75" s="4"/>
      <c r="SFN75" s="4"/>
      <c r="SFO75" s="4"/>
      <c r="SFP75" s="4"/>
      <c r="SFQ75" s="4"/>
      <c r="SFR75" s="4"/>
      <c r="SFS75" s="4"/>
      <c r="SFT75" s="4"/>
      <c r="SFU75" s="4"/>
      <c r="SFV75" s="4"/>
      <c r="SFW75" s="4"/>
      <c r="SFX75" s="4"/>
      <c r="SFY75" s="4"/>
      <c r="SFZ75" s="4"/>
      <c r="SGA75" s="4"/>
      <c r="SGB75" s="4"/>
      <c r="SGC75" s="4"/>
      <c r="SGD75" s="4"/>
      <c r="SGE75" s="4"/>
      <c r="SGF75" s="4"/>
      <c r="SGG75" s="4"/>
      <c r="SGH75" s="4"/>
      <c r="SGI75" s="4"/>
      <c r="SGJ75" s="4"/>
      <c r="SGK75" s="4"/>
      <c r="SGL75" s="4"/>
      <c r="SGM75" s="4"/>
      <c r="SGN75" s="4"/>
      <c r="SGO75" s="4"/>
      <c r="SGP75" s="4"/>
      <c r="SGQ75" s="4"/>
      <c r="SGR75" s="4"/>
      <c r="SGS75" s="4"/>
      <c r="SGT75" s="4"/>
      <c r="SGU75" s="4"/>
      <c r="SGV75" s="4"/>
      <c r="SGW75" s="4"/>
      <c r="SGX75" s="4"/>
      <c r="SGY75" s="4"/>
      <c r="SGZ75" s="4"/>
      <c r="SHA75" s="4"/>
      <c r="SHB75" s="4"/>
      <c r="SHC75" s="4"/>
      <c r="SHD75" s="4"/>
      <c r="SHE75" s="4"/>
      <c r="SHF75" s="4"/>
      <c r="SHG75" s="4"/>
      <c r="SHH75" s="4"/>
      <c r="SHI75" s="4"/>
      <c r="SHJ75" s="4"/>
      <c r="SHK75" s="4"/>
      <c r="SHL75" s="4"/>
      <c r="SHM75" s="4"/>
      <c r="SHN75" s="4"/>
      <c r="SHO75" s="4"/>
      <c r="SHP75" s="4"/>
      <c r="SHQ75" s="4"/>
      <c r="SHR75" s="4"/>
      <c r="SHS75" s="4"/>
      <c r="SHT75" s="4"/>
      <c r="SHU75" s="4"/>
      <c r="SHV75" s="4"/>
      <c r="SHW75" s="4"/>
      <c r="SHX75" s="4"/>
      <c r="SHY75" s="4"/>
      <c r="SHZ75" s="4"/>
      <c r="SIA75" s="4"/>
      <c r="SIB75" s="4"/>
      <c r="SIC75" s="4"/>
      <c r="SID75" s="4"/>
      <c r="SIE75" s="4"/>
      <c r="SIF75" s="4"/>
      <c r="SIG75" s="4"/>
      <c r="SIH75" s="4"/>
      <c r="SII75" s="4"/>
      <c r="SIJ75" s="4"/>
      <c r="SIK75" s="4"/>
      <c r="SIL75" s="4"/>
      <c r="SIM75" s="4"/>
      <c r="SIN75" s="4"/>
      <c r="SIO75" s="4"/>
      <c r="SIP75" s="4"/>
      <c r="SIQ75" s="4"/>
      <c r="SIR75" s="4"/>
      <c r="SIS75" s="4"/>
      <c r="SIT75" s="4"/>
      <c r="SIU75" s="4"/>
      <c r="SIV75" s="4"/>
      <c r="SIW75" s="4"/>
      <c r="SIX75" s="4"/>
      <c r="SIY75" s="4"/>
      <c r="SIZ75" s="4"/>
      <c r="SJA75" s="4"/>
      <c r="SJB75" s="4"/>
      <c r="SJC75" s="4"/>
      <c r="SJD75" s="4"/>
      <c r="SJE75" s="4"/>
      <c r="SJF75" s="4"/>
      <c r="SJG75" s="4"/>
      <c r="SJH75" s="4"/>
      <c r="SJI75" s="4"/>
      <c r="SJJ75" s="4"/>
      <c r="SJK75" s="4"/>
      <c r="SJL75" s="4"/>
      <c r="SJM75" s="4"/>
      <c r="SJN75" s="4"/>
      <c r="SJO75" s="4"/>
      <c r="SJP75" s="4"/>
      <c r="SJQ75" s="4"/>
      <c r="SJR75" s="4"/>
      <c r="SJS75" s="4"/>
      <c r="SJT75" s="4"/>
      <c r="SJU75" s="4"/>
      <c r="SJV75" s="4"/>
      <c r="SJW75" s="4"/>
      <c r="SJX75" s="4"/>
      <c r="SJY75" s="4"/>
      <c r="SJZ75" s="4"/>
      <c r="SKA75" s="4"/>
      <c r="SKB75" s="4"/>
      <c r="SKC75" s="4"/>
      <c r="SKD75" s="4"/>
      <c r="SKE75" s="4"/>
      <c r="SKF75" s="4"/>
      <c r="SKG75" s="4"/>
      <c r="SKH75" s="4"/>
      <c r="SKI75" s="4"/>
      <c r="SKJ75" s="4"/>
      <c r="SKK75" s="4"/>
      <c r="SKL75" s="4"/>
      <c r="SKM75" s="4"/>
      <c r="SKN75" s="4"/>
      <c r="SKO75" s="4"/>
      <c r="SKP75" s="4"/>
      <c r="SKQ75" s="4"/>
      <c r="SKR75" s="4"/>
      <c r="SKS75" s="4"/>
      <c r="SKT75" s="4"/>
      <c r="SKU75" s="4"/>
      <c r="SKV75" s="4"/>
      <c r="SKW75" s="4"/>
      <c r="SKX75" s="4"/>
      <c r="SKY75" s="4"/>
      <c r="SKZ75" s="4"/>
      <c r="SLA75" s="4"/>
      <c r="SLB75" s="4"/>
      <c r="SLC75" s="4"/>
      <c r="SLD75" s="4"/>
      <c r="SLE75" s="4"/>
      <c r="SLF75" s="4"/>
      <c r="SLG75" s="4"/>
      <c r="SLH75" s="4"/>
      <c r="SLI75" s="4"/>
      <c r="SLJ75" s="4"/>
      <c r="SLK75" s="4"/>
      <c r="SLL75" s="4"/>
      <c r="SLM75" s="4"/>
      <c r="SLN75" s="4"/>
      <c r="SLO75" s="4"/>
      <c r="SLP75" s="4"/>
      <c r="SLQ75" s="4"/>
      <c r="SLR75" s="4"/>
      <c r="SLS75" s="4"/>
      <c r="SLT75" s="4"/>
      <c r="SLU75" s="4"/>
      <c r="SLV75" s="4"/>
      <c r="SLW75" s="4"/>
      <c r="SLX75" s="4"/>
      <c r="SLY75" s="4"/>
      <c r="SLZ75" s="4"/>
      <c r="SMA75" s="4"/>
      <c r="SMB75" s="4"/>
      <c r="SMC75" s="4"/>
      <c r="SMD75" s="4"/>
      <c r="SME75" s="4"/>
      <c r="SMF75" s="4"/>
      <c r="SMG75" s="4"/>
      <c r="SMH75" s="4"/>
      <c r="SMI75" s="4"/>
      <c r="SMJ75" s="4"/>
      <c r="SMK75" s="4"/>
      <c r="SML75" s="4"/>
      <c r="SMM75" s="4"/>
      <c r="SMN75" s="4"/>
      <c r="SMO75" s="4"/>
      <c r="SMP75" s="4"/>
      <c r="SMQ75" s="4"/>
      <c r="SMR75" s="4"/>
      <c r="SMS75" s="4"/>
      <c r="SMT75" s="4"/>
      <c r="SMU75" s="4"/>
      <c r="SMV75" s="4"/>
      <c r="SMW75" s="4"/>
      <c r="SMX75" s="4"/>
      <c r="SMY75" s="4"/>
      <c r="SMZ75" s="4"/>
      <c r="SNA75" s="4"/>
      <c r="SNB75" s="4"/>
      <c r="SNC75" s="4"/>
      <c r="SND75" s="4"/>
      <c r="SNE75" s="4"/>
      <c r="SNF75" s="4"/>
      <c r="SNG75" s="4"/>
      <c r="SNH75" s="4"/>
      <c r="SNI75" s="4"/>
      <c r="SNJ75" s="4"/>
      <c r="SNK75" s="4"/>
      <c r="SNL75" s="4"/>
      <c r="SNM75" s="4"/>
      <c r="SNN75" s="4"/>
      <c r="SNO75" s="4"/>
      <c r="SNP75" s="4"/>
      <c r="SNQ75" s="4"/>
      <c r="SNR75" s="4"/>
      <c r="SNS75" s="4"/>
      <c r="SNT75" s="4"/>
      <c r="SNU75" s="4"/>
      <c r="SNV75" s="4"/>
      <c r="SNW75" s="4"/>
      <c r="SNX75" s="4"/>
      <c r="SNY75" s="4"/>
      <c r="SNZ75" s="4"/>
      <c r="SOA75" s="4"/>
      <c r="SOB75" s="4"/>
      <c r="SOC75" s="4"/>
      <c r="SOD75" s="4"/>
      <c r="SOE75" s="4"/>
      <c r="SOF75" s="4"/>
      <c r="SOG75" s="4"/>
      <c r="SOH75" s="4"/>
      <c r="SOI75" s="4"/>
      <c r="SOJ75" s="4"/>
      <c r="SOK75" s="4"/>
      <c r="SOL75" s="4"/>
      <c r="SOM75" s="4"/>
      <c r="SON75" s="4"/>
      <c r="SOO75" s="4"/>
      <c r="SOP75" s="4"/>
      <c r="SOQ75" s="4"/>
      <c r="SOR75" s="4"/>
      <c r="SOS75" s="4"/>
      <c r="SOT75" s="4"/>
      <c r="SOU75" s="4"/>
      <c r="SOV75" s="4"/>
      <c r="SOW75" s="4"/>
      <c r="SOX75" s="4"/>
      <c r="SOY75" s="4"/>
      <c r="SOZ75" s="4"/>
      <c r="SPA75" s="4"/>
      <c r="SPB75" s="4"/>
      <c r="SPC75" s="4"/>
      <c r="SPD75" s="4"/>
      <c r="SPE75" s="4"/>
      <c r="SPF75" s="4"/>
      <c r="SPG75" s="4"/>
      <c r="SPH75" s="4"/>
      <c r="SPI75" s="4"/>
      <c r="SPJ75" s="4"/>
      <c r="SPK75" s="4"/>
      <c r="SPL75" s="4"/>
      <c r="SPM75" s="4"/>
      <c r="SPN75" s="4"/>
      <c r="SPO75" s="4"/>
      <c r="SPP75" s="4"/>
      <c r="SPQ75" s="4"/>
      <c r="SPR75" s="4"/>
      <c r="SPS75" s="4"/>
      <c r="SPT75" s="4"/>
      <c r="SPU75" s="4"/>
      <c r="SPV75" s="4"/>
      <c r="SPW75" s="4"/>
      <c r="SPX75" s="4"/>
      <c r="SPY75" s="4"/>
      <c r="SPZ75" s="4"/>
      <c r="SQA75" s="4"/>
      <c r="SQB75" s="4"/>
      <c r="SQC75" s="4"/>
      <c r="SQD75" s="4"/>
      <c r="SQE75" s="4"/>
      <c r="SQF75" s="4"/>
      <c r="SQG75" s="4"/>
      <c r="SQH75" s="4"/>
      <c r="SQI75" s="4"/>
      <c r="SQJ75" s="4"/>
      <c r="SQK75" s="4"/>
      <c r="SQL75" s="4"/>
      <c r="SQM75" s="4"/>
      <c r="SQN75" s="4"/>
      <c r="SQO75" s="4"/>
      <c r="SQP75" s="4"/>
      <c r="SQQ75" s="4"/>
      <c r="SQR75" s="4"/>
      <c r="SQS75" s="4"/>
      <c r="SQT75" s="4"/>
      <c r="SQU75" s="4"/>
      <c r="SQV75" s="4"/>
      <c r="SQW75" s="4"/>
      <c r="SQX75" s="4"/>
      <c r="SQY75" s="4"/>
      <c r="SQZ75" s="4"/>
      <c r="SRA75" s="4"/>
      <c r="SRB75" s="4"/>
      <c r="SRC75" s="4"/>
      <c r="SRD75" s="4"/>
      <c r="SRE75" s="4"/>
      <c r="SRF75" s="4"/>
      <c r="SRG75" s="4"/>
      <c r="SRH75" s="4"/>
      <c r="SRI75" s="4"/>
      <c r="SRJ75" s="4"/>
      <c r="SRK75" s="4"/>
      <c r="SRL75" s="4"/>
      <c r="SRM75" s="4"/>
      <c r="SRN75" s="4"/>
      <c r="SRO75" s="4"/>
      <c r="SRP75" s="4"/>
      <c r="SRQ75" s="4"/>
      <c r="SRR75" s="4"/>
      <c r="SRS75" s="4"/>
      <c r="SRT75" s="4"/>
      <c r="SRU75" s="4"/>
      <c r="SRV75" s="4"/>
      <c r="SRW75" s="4"/>
      <c r="SRX75" s="4"/>
      <c r="SRY75" s="4"/>
      <c r="SRZ75" s="4"/>
      <c r="SSA75" s="4"/>
      <c r="SSB75" s="4"/>
      <c r="SSC75" s="4"/>
      <c r="SSD75" s="4"/>
      <c r="SSE75" s="4"/>
      <c r="SSF75" s="4"/>
      <c r="SSG75" s="4"/>
      <c r="SSH75" s="4"/>
      <c r="SSI75" s="4"/>
      <c r="SSJ75" s="4"/>
      <c r="SSK75" s="4"/>
      <c r="SSL75" s="4"/>
      <c r="SSM75" s="4"/>
      <c r="SSN75" s="4"/>
      <c r="SSO75" s="4"/>
      <c r="SSP75" s="4"/>
      <c r="SSQ75" s="4"/>
      <c r="SSR75" s="4"/>
      <c r="SSS75" s="4"/>
      <c r="SST75" s="4"/>
      <c r="SSU75" s="4"/>
      <c r="SSV75" s="4"/>
      <c r="SSW75" s="4"/>
      <c r="SSX75" s="4"/>
      <c r="SSY75" s="4"/>
      <c r="SSZ75" s="4"/>
      <c r="STA75" s="4"/>
      <c r="STB75" s="4"/>
      <c r="STC75" s="4"/>
      <c r="STD75" s="4"/>
      <c r="STE75" s="4"/>
      <c r="STF75" s="4"/>
      <c r="STG75" s="4"/>
      <c r="STH75" s="4"/>
      <c r="STI75" s="4"/>
      <c r="STJ75" s="4"/>
      <c r="STK75" s="4"/>
      <c r="STL75" s="4"/>
      <c r="STM75" s="4"/>
      <c r="STN75" s="4"/>
      <c r="STO75" s="4"/>
      <c r="STP75" s="4"/>
      <c r="STQ75" s="4"/>
      <c r="STR75" s="4"/>
      <c r="STS75" s="4"/>
      <c r="STT75" s="4"/>
      <c r="STU75" s="4"/>
      <c r="STV75" s="4"/>
      <c r="STW75" s="4"/>
      <c r="STX75" s="4"/>
      <c r="STY75" s="4"/>
      <c r="STZ75" s="4"/>
      <c r="SUA75" s="4"/>
      <c r="SUB75" s="4"/>
      <c r="SUC75" s="4"/>
      <c r="SUD75" s="4"/>
      <c r="SUE75" s="4"/>
      <c r="SUF75" s="4"/>
      <c r="SUG75" s="4"/>
      <c r="SUH75" s="4"/>
      <c r="SUI75" s="4"/>
      <c r="SUJ75" s="4"/>
      <c r="SUK75" s="4"/>
      <c r="SUL75" s="4"/>
      <c r="SUM75" s="4"/>
      <c r="SUN75" s="4"/>
      <c r="SUO75" s="4"/>
      <c r="SUP75" s="4"/>
      <c r="SUQ75" s="4"/>
      <c r="SUR75" s="4"/>
      <c r="SUS75" s="4"/>
      <c r="SUT75" s="4"/>
      <c r="SUU75" s="4"/>
      <c r="SUV75" s="4"/>
      <c r="SUW75" s="4"/>
      <c r="SUX75" s="4"/>
      <c r="SUY75" s="4"/>
      <c r="SUZ75" s="4"/>
      <c r="SVA75" s="4"/>
      <c r="SVB75" s="4"/>
      <c r="SVC75" s="4"/>
      <c r="SVD75" s="4"/>
      <c r="SVE75" s="4"/>
      <c r="SVF75" s="4"/>
      <c r="SVG75" s="4"/>
      <c r="SVH75" s="4"/>
      <c r="SVI75" s="4"/>
      <c r="SVJ75" s="4"/>
      <c r="SVK75" s="4"/>
      <c r="SVL75" s="4"/>
      <c r="SVM75" s="4"/>
      <c r="SVN75" s="4"/>
      <c r="SVO75" s="4"/>
      <c r="SVP75" s="4"/>
      <c r="SVQ75" s="4"/>
      <c r="SVR75" s="4"/>
      <c r="SVS75" s="4"/>
      <c r="SVT75" s="4"/>
      <c r="SVU75" s="4"/>
      <c r="SVV75" s="4"/>
      <c r="SVW75" s="4"/>
      <c r="SVX75" s="4"/>
      <c r="SVY75" s="4"/>
      <c r="SVZ75" s="4"/>
      <c r="SWA75" s="4"/>
      <c r="SWB75" s="4"/>
      <c r="SWC75" s="4"/>
      <c r="SWD75" s="4"/>
      <c r="SWE75" s="4"/>
      <c r="SWF75" s="4"/>
      <c r="SWG75" s="4"/>
      <c r="SWH75" s="4"/>
      <c r="SWI75" s="4"/>
      <c r="SWJ75" s="4"/>
      <c r="SWK75" s="4"/>
      <c r="SWL75" s="4"/>
      <c r="SWM75" s="4"/>
      <c r="SWN75" s="4"/>
      <c r="SWO75" s="4"/>
      <c r="SWP75" s="4"/>
      <c r="SWQ75" s="4"/>
      <c r="SWR75" s="4"/>
      <c r="SWS75" s="4"/>
      <c r="SWT75" s="4"/>
      <c r="SWU75" s="4"/>
      <c r="SWV75" s="4"/>
      <c r="SWW75" s="4"/>
      <c r="SWX75" s="4"/>
      <c r="SWY75" s="4"/>
      <c r="SWZ75" s="4"/>
      <c r="SXA75" s="4"/>
      <c r="SXB75" s="4"/>
      <c r="SXC75" s="4"/>
      <c r="SXD75" s="4"/>
      <c r="SXE75" s="4"/>
      <c r="SXF75" s="4"/>
      <c r="SXG75" s="4"/>
      <c r="SXH75" s="4"/>
      <c r="SXI75" s="4"/>
      <c r="SXJ75" s="4"/>
      <c r="SXK75" s="4"/>
      <c r="SXL75" s="4"/>
      <c r="SXM75" s="4"/>
      <c r="SXN75" s="4"/>
      <c r="SXO75" s="4"/>
      <c r="SXP75" s="4"/>
      <c r="SXQ75" s="4"/>
      <c r="SXR75" s="4"/>
      <c r="SXS75" s="4"/>
      <c r="SXT75" s="4"/>
      <c r="SXU75" s="4"/>
      <c r="SXV75" s="4"/>
      <c r="SXW75" s="4"/>
      <c r="SXX75" s="4"/>
      <c r="SXY75" s="4"/>
      <c r="SXZ75" s="4"/>
      <c r="SYA75" s="4"/>
      <c r="SYB75" s="4"/>
      <c r="SYC75" s="4"/>
      <c r="SYD75" s="4"/>
      <c r="SYE75" s="4"/>
      <c r="SYF75" s="4"/>
      <c r="SYG75" s="4"/>
      <c r="SYH75" s="4"/>
      <c r="SYI75" s="4"/>
      <c r="SYJ75" s="4"/>
      <c r="SYK75" s="4"/>
      <c r="SYL75" s="4"/>
      <c r="SYM75" s="4"/>
      <c r="SYN75" s="4"/>
      <c r="SYO75" s="4"/>
      <c r="SYP75" s="4"/>
      <c r="SYQ75" s="4"/>
      <c r="SYR75" s="4"/>
      <c r="SYS75" s="4"/>
      <c r="SYT75" s="4"/>
      <c r="SYU75" s="4"/>
      <c r="SYV75" s="4"/>
      <c r="SYW75" s="4"/>
      <c r="SYX75" s="4"/>
      <c r="SYY75" s="4"/>
      <c r="SYZ75" s="4"/>
      <c r="SZA75" s="4"/>
      <c r="SZB75" s="4"/>
      <c r="SZC75" s="4"/>
      <c r="SZD75" s="4"/>
      <c r="SZE75" s="4"/>
      <c r="SZF75" s="4"/>
      <c r="SZG75" s="4"/>
      <c r="SZH75" s="4"/>
      <c r="SZI75" s="4"/>
      <c r="SZJ75" s="4"/>
      <c r="SZK75" s="4"/>
      <c r="SZL75" s="4"/>
      <c r="SZM75" s="4"/>
      <c r="SZN75" s="4"/>
      <c r="SZO75" s="4"/>
      <c r="SZP75" s="4"/>
      <c r="SZQ75" s="4"/>
      <c r="SZR75" s="4"/>
      <c r="SZS75" s="4"/>
      <c r="SZT75" s="4"/>
      <c r="SZU75" s="4"/>
      <c r="SZV75" s="4"/>
      <c r="SZW75" s="4"/>
      <c r="SZX75" s="4"/>
      <c r="SZY75" s="4"/>
      <c r="SZZ75" s="4"/>
      <c r="TAA75" s="4"/>
      <c r="TAB75" s="4"/>
      <c r="TAC75" s="4"/>
      <c r="TAD75" s="4"/>
      <c r="TAE75" s="4"/>
      <c r="TAF75" s="4"/>
      <c r="TAG75" s="4"/>
      <c r="TAH75" s="4"/>
      <c r="TAI75" s="4"/>
      <c r="TAJ75" s="4"/>
      <c r="TAK75" s="4"/>
      <c r="TAL75" s="4"/>
      <c r="TAM75" s="4"/>
      <c r="TAN75" s="4"/>
      <c r="TAO75" s="4"/>
      <c r="TAP75" s="4"/>
      <c r="TAQ75" s="4"/>
      <c r="TAR75" s="4"/>
      <c r="TAS75" s="4"/>
      <c r="TAT75" s="4"/>
      <c r="TAU75" s="4"/>
      <c r="TAV75" s="4"/>
      <c r="TAW75" s="4"/>
      <c r="TAX75" s="4"/>
      <c r="TAY75" s="4"/>
      <c r="TAZ75" s="4"/>
      <c r="TBA75" s="4"/>
      <c r="TBB75" s="4"/>
      <c r="TBC75" s="4"/>
      <c r="TBD75" s="4"/>
      <c r="TBE75" s="4"/>
      <c r="TBF75" s="4"/>
      <c r="TBG75" s="4"/>
      <c r="TBH75" s="4"/>
      <c r="TBI75" s="4"/>
      <c r="TBJ75" s="4"/>
      <c r="TBK75" s="4"/>
      <c r="TBL75" s="4"/>
      <c r="TBM75" s="4"/>
      <c r="TBN75" s="4"/>
      <c r="TBO75" s="4"/>
      <c r="TBP75" s="4"/>
      <c r="TBQ75" s="4"/>
      <c r="TBR75" s="4"/>
      <c r="TBS75" s="4"/>
      <c r="TBT75" s="4"/>
      <c r="TBU75" s="4"/>
      <c r="TBV75" s="4"/>
      <c r="TBW75" s="4"/>
      <c r="TBX75" s="4"/>
      <c r="TBY75" s="4"/>
      <c r="TBZ75" s="4"/>
      <c r="TCA75" s="4"/>
      <c r="TCB75" s="4"/>
      <c r="TCC75" s="4"/>
      <c r="TCD75" s="4"/>
      <c r="TCE75" s="4"/>
      <c r="TCF75" s="4"/>
      <c r="TCG75" s="4"/>
      <c r="TCH75" s="4"/>
      <c r="TCI75" s="4"/>
      <c r="TCJ75" s="4"/>
      <c r="TCK75" s="4"/>
      <c r="TCL75" s="4"/>
      <c r="TCM75" s="4"/>
      <c r="TCN75" s="4"/>
      <c r="TCO75" s="4"/>
      <c r="TCP75" s="4"/>
      <c r="TCQ75" s="4"/>
      <c r="TCR75" s="4"/>
      <c r="TCS75" s="4"/>
      <c r="TCT75" s="4"/>
      <c r="TCU75" s="4"/>
      <c r="TCV75" s="4"/>
      <c r="TCW75" s="4"/>
      <c r="TCX75" s="4"/>
      <c r="TCY75" s="4"/>
      <c r="TCZ75" s="4"/>
      <c r="TDA75" s="4"/>
      <c r="TDB75" s="4"/>
      <c r="TDC75" s="4"/>
      <c r="TDD75" s="4"/>
      <c r="TDE75" s="4"/>
      <c r="TDF75" s="4"/>
      <c r="TDG75" s="4"/>
      <c r="TDH75" s="4"/>
      <c r="TDI75" s="4"/>
      <c r="TDJ75" s="4"/>
      <c r="TDK75" s="4"/>
      <c r="TDL75" s="4"/>
      <c r="TDM75" s="4"/>
      <c r="TDN75" s="4"/>
      <c r="TDO75" s="4"/>
      <c r="TDP75" s="4"/>
      <c r="TDQ75" s="4"/>
      <c r="TDR75" s="4"/>
      <c r="TDS75" s="4"/>
      <c r="TDT75" s="4"/>
      <c r="TDU75" s="4"/>
      <c r="TDV75" s="4"/>
      <c r="TDW75" s="4"/>
      <c r="TDX75" s="4"/>
      <c r="TDY75" s="4"/>
      <c r="TDZ75" s="4"/>
      <c r="TEA75" s="4"/>
      <c r="TEB75" s="4"/>
      <c r="TEC75" s="4"/>
      <c r="TED75" s="4"/>
      <c r="TEE75" s="4"/>
      <c r="TEF75" s="4"/>
      <c r="TEG75" s="4"/>
      <c r="TEH75" s="4"/>
      <c r="TEI75" s="4"/>
      <c r="TEJ75" s="4"/>
      <c r="TEK75" s="4"/>
      <c r="TEL75" s="4"/>
      <c r="TEM75" s="4"/>
      <c r="TEN75" s="4"/>
      <c r="TEO75" s="4"/>
      <c r="TEP75" s="4"/>
      <c r="TEQ75" s="4"/>
      <c r="TER75" s="4"/>
      <c r="TES75" s="4"/>
      <c r="TET75" s="4"/>
      <c r="TEU75" s="4"/>
      <c r="TEV75" s="4"/>
      <c r="TEW75" s="4"/>
      <c r="TEX75" s="4"/>
      <c r="TEY75" s="4"/>
      <c r="TEZ75" s="4"/>
      <c r="TFA75" s="4"/>
      <c r="TFB75" s="4"/>
      <c r="TFC75" s="4"/>
      <c r="TFD75" s="4"/>
      <c r="TFE75" s="4"/>
      <c r="TFF75" s="4"/>
      <c r="TFG75" s="4"/>
      <c r="TFH75" s="4"/>
      <c r="TFI75" s="4"/>
      <c r="TFJ75" s="4"/>
      <c r="TFK75" s="4"/>
      <c r="TFL75" s="4"/>
      <c r="TFM75" s="4"/>
      <c r="TFN75" s="4"/>
      <c r="TFO75" s="4"/>
      <c r="TFP75" s="4"/>
      <c r="TFQ75" s="4"/>
      <c r="TFR75" s="4"/>
      <c r="TFS75" s="4"/>
      <c r="TFT75" s="4"/>
      <c r="TFU75" s="4"/>
      <c r="TFV75" s="4"/>
      <c r="TFW75" s="4"/>
      <c r="TFX75" s="4"/>
      <c r="TFY75" s="4"/>
      <c r="TFZ75" s="4"/>
      <c r="TGA75" s="4"/>
      <c r="TGB75" s="4"/>
      <c r="TGC75" s="4"/>
      <c r="TGD75" s="4"/>
      <c r="TGE75" s="4"/>
      <c r="TGF75" s="4"/>
      <c r="TGG75" s="4"/>
      <c r="TGH75" s="4"/>
      <c r="TGI75" s="4"/>
      <c r="TGJ75" s="4"/>
      <c r="TGK75" s="4"/>
      <c r="TGL75" s="4"/>
      <c r="TGM75" s="4"/>
      <c r="TGN75" s="4"/>
      <c r="TGO75" s="4"/>
      <c r="TGP75" s="4"/>
      <c r="TGQ75" s="4"/>
      <c r="TGR75" s="4"/>
      <c r="TGS75" s="4"/>
      <c r="TGT75" s="4"/>
      <c r="TGU75" s="4"/>
      <c r="TGV75" s="4"/>
      <c r="TGW75" s="4"/>
      <c r="TGX75" s="4"/>
      <c r="TGY75" s="4"/>
      <c r="TGZ75" s="4"/>
      <c r="THA75" s="4"/>
      <c r="THB75" s="4"/>
      <c r="THC75" s="4"/>
      <c r="THD75" s="4"/>
      <c r="THE75" s="4"/>
      <c r="THF75" s="4"/>
      <c r="THG75" s="4"/>
      <c r="THH75" s="4"/>
      <c r="THI75" s="4"/>
      <c r="THJ75" s="4"/>
      <c r="THK75" s="4"/>
      <c r="THL75" s="4"/>
      <c r="THM75" s="4"/>
      <c r="THN75" s="4"/>
      <c r="THO75" s="4"/>
      <c r="THP75" s="4"/>
      <c r="THQ75" s="4"/>
      <c r="THR75" s="4"/>
      <c r="THS75" s="4"/>
      <c r="THT75" s="4"/>
      <c r="THU75" s="4"/>
      <c r="THV75" s="4"/>
      <c r="THW75" s="4"/>
      <c r="THX75" s="4"/>
      <c r="THY75" s="4"/>
      <c r="THZ75" s="4"/>
      <c r="TIA75" s="4"/>
      <c r="TIB75" s="4"/>
      <c r="TIC75" s="4"/>
      <c r="TID75" s="4"/>
      <c r="TIE75" s="4"/>
      <c r="TIF75" s="4"/>
      <c r="TIG75" s="4"/>
      <c r="TIH75" s="4"/>
      <c r="TII75" s="4"/>
      <c r="TIJ75" s="4"/>
      <c r="TIK75" s="4"/>
      <c r="TIL75" s="4"/>
      <c r="TIM75" s="4"/>
      <c r="TIN75" s="4"/>
      <c r="TIO75" s="4"/>
      <c r="TIP75" s="4"/>
      <c r="TIQ75" s="4"/>
      <c r="TIR75" s="4"/>
      <c r="TIS75" s="4"/>
      <c r="TIT75" s="4"/>
      <c r="TIU75" s="4"/>
      <c r="TIV75" s="4"/>
      <c r="TIW75" s="4"/>
      <c r="TIX75" s="4"/>
      <c r="TIY75" s="4"/>
      <c r="TIZ75" s="4"/>
      <c r="TJA75" s="4"/>
      <c r="TJB75" s="4"/>
      <c r="TJC75" s="4"/>
      <c r="TJD75" s="4"/>
      <c r="TJE75" s="4"/>
      <c r="TJF75" s="4"/>
      <c r="TJG75" s="4"/>
      <c r="TJH75" s="4"/>
      <c r="TJI75" s="4"/>
      <c r="TJJ75" s="4"/>
      <c r="TJK75" s="4"/>
      <c r="TJL75" s="4"/>
      <c r="TJM75" s="4"/>
      <c r="TJN75" s="4"/>
      <c r="TJO75" s="4"/>
      <c r="TJP75" s="4"/>
      <c r="TJQ75" s="4"/>
      <c r="TJR75" s="4"/>
      <c r="TJS75" s="4"/>
      <c r="TJT75" s="4"/>
      <c r="TJU75" s="4"/>
      <c r="TJV75" s="4"/>
      <c r="TJW75" s="4"/>
      <c r="TJX75" s="4"/>
      <c r="TJY75" s="4"/>
      <c r="TJZ75" s="4"/>
      <c r="TKA75" s="4"/>
      <c r="TKB75" s="4"/>
      <c r="TKC75" s="4"/>
      <c r="TKD75" s="4"/>
      <c r="TKE75" s="4"/>
      <c r="TKF75" s="4"/>
      <c r="TKG75" s="4"/>
      <c r="TKH75" s="4"/>
      <c r="TKI75" s="4"/>
      <c r="TKJ75" s="4"/>
      <c r="TKK75" s="4"/>
      <c r="TKL75" s="4"/>
      <c r="TKM75" s="4"/>
      <c r="TKN75" s="4"/>
      <c r="TKO75" s="4"/>
      <c r="TKP75" s="4"/>
      <c r="TKQ75" s="4"/>
      <c r="TKR75" s="4"/>
      <c r="TKS75" s="4"/>
      <c r="TKT75" s="4"/>
      <c r="TKU75" s="4"/>
      <c r="TKV75" s="4"/>
      <c r="TKW75" s="4"/>
      <c r="TKX75" s="4"/>
      <c r="TKY75" s="4"/>
      <c r="TKZ75" s="4"/>
      <c r="TLA75" s="4"/>
      <c r="TLB75" s="4"/>
      <c r="TLC75" s="4"/>
      <c r="TLD75" s="4"/>
      <c r="TLE75" s="4"/>
      <c r="TLF75" s="4"/>
      <c r="TLG75" s="4"/>
      <c r="TLH75" s="4"/>
      <c r="TLI75" s="4"/>
      <c r="TLJ75" s="4"/>
      <c r="TLK75" s="4"/>
      <c r="TLL75" s="4"/>
      <c r="TLM75" s="4"/>
      <c r="TLN75" s="4"/>
      <c r="TLO75" s="4"/>
      <c r="TLP75" s="4"/>
      <c r="TLQ75" s="4"/>
      <c r="TLR75" s="4"/>
      <c r="TLS75" s="4"/>
      <c r="TLT75" s="4"/>
      <c r="TLU75" s="4"/>
      <c r="TLV75" s="4"/>
      <c r="TLW75" s="4"/>
      <c r="TLX75" s="4"/>
      <c r="TLY75" s="4"/>
      <c r="TLZ75" s="4"/>
      <c r="TMA75" s="4"/>
      <c r="TMB75" s="4"/>
      <c r="TMC75" s="4"/>
      <c r="TMD75" s="4"/>
      <c r="TME75" s="4"/>
      <c r="TMF75" s="4"/>
      <c r="TMG75" s="4"/>
      <c r="TMH75" s="4"/>
      <c r="TMI75" s="4"/>
      <c r="TMJ75" s="4"/>
      <c r="TMK75" s="4"/>
      <c r="TML75" s="4"/>
      <c r="TMM75" s="4"/>
      <c r="TMN75" s="4"/>
      <c r="TMO75" s="4"/>
      <c r="TMP75" s="4"/>
      <c r="TMQ75" s="4"/>
      <c r="TMR75" s="4"/>
      <c r="TMS75" s="4"/>
      <c r="TMT75" s="4"/>
      <c r="TMU75" s="4"/>
      <c r="TMV75" s="4"/>
      <c r="TMW75" s="4"/>
      <c r="TMX75" s="4"/>
      <c r="TMY75" s="4"/>
      <c r="TMZ75" s="4"/>
      <c r="TNA75" s="4"/>
      <c r="TNB75" s="4"/>
      <c r="TNC75" s="4"/>
      <c r="TND75" s="4"/>
      <c r="TNE75" s="4"/>
      <c r="TNF75" s="4"/>
      <c r="TNG75" s="4"/>
      <c r="TNH75" s="4"/>
      <c r="TNI75" s="4"/>
      <c r="TNJ75" s="4"/>
      <c r="TNK75" s="4"/>
      <c r="TNL75" s="4"/>
      <c r="TNM75" s="4"/>
      <c r="TNN75" s="4"/>
      <c r="TNO75" s="4"/>
      <c r="TNP75" s="4"/>
      <c r="TNQ75" s="4"/>
      <c r="TNR75" s="4"/>
      <c r="TNS75" s="4"/>
      <c r="TNT75" s="4"/>
      <c r="TNU75" s="4"/>
      <c r="TNV75" s="4"/>
      <c r="TNW75" s="4"/>
      <c r="TNX75" s="4"/>
      <c r="TNY75" s="4"/>
      <c r="TNZ75" s="4"/>
      <c r="TOA75" s="4"/>
      <c r="TOB75" s="4"/>
      <c r="TOC75" s="4"/>
      <c r="TOD75" s="4"/>
      <c r="TOE75" s="4"/>
      <c r="TOF75" s="4"/>
      <c r="TOG75" s="4"/>
      <c r="TOH75" s="4"/>
      <c r="TOI75" s="4"/>
      <c r="TOJ75" s="4"/>
      <c r="TOK75" s="4"/>
      <c r="TOL75" s="4"/>
      <c r="TOM75" s="4"/>
      <c r="TON75" s="4"/>
      <c r="TOO75" s="4"/>
      <c r="TOP75" s="4"/>
      <c r="TOQ75" s="4"/>
      <c r="TOR75" s="4"/>
      <c r="TOS75" s="4"/>
      <c r="TOT75" s="4"/>
      <c r="TOU75" s="4"/>
      <c r="TOV75" s="4"/>
      <c r="TOW75" s="4"/>
      <c r="TOX75" s="4"/>
      <c r="TOY75" s="4"/>
      <c r="TOZ75" s="4"/>
      <c r="TPA75" s="4"/>
      <c r="TPB75" s="4"/>
      <c r="TPC75" s="4"/>
      <c r="TPD75" s="4"/>
      <c r="TPE75" s="4"/>
      <c r="TPF75" s="4"/>
      <c r="TPG75" s="4"/>
      <c r="TPH75" s="4"/>
      <c r="TPI75" s="4"/>
      <c r="TPJ75" s="4"/>
      <c r="TPK75" s="4"/>
      <c r="TPL75" s="4"/>
      <c r="TPM75" s="4"/>
      <c r="TPN75" s="4"/>
      <c r="TPO75" s="4"/>
      <c r="TPP75" s="4"/>
      <c r="TPQ75" s="4"/>
      <c r="TPR75" s="4"/>
      <c r="TPS75" s="4"/>
      <c r="TPT75" s="4"/>
      <c r="TPU75" s="4"/>
      <c r="TPV75" s="4"/>
      <c r="TPW75" s="4"/>
      <c r="TPX75" s="4"/>
      <c r="TPY75" s="4"/>
      <c r="TPZ75" s="4"/>
      <c r="TQA75" s="4"/>
      <c r="TQB75" s="4"/>
      <c r="TQC75" s="4"/>
      <c r="TQD75" s="4"/>
      <c r="TQE75" s="4"/>
      <c r="TQF75" s="4"/>
      <c r="TQG75" s="4"/>
      <c r="TQH75" s="4"/>
      <c r="TQI75" s="4"/>
      <c r="TQJ75" s="4"/>
      <c r="TQK75" s="4"/>
      <c r="TQL75" s="4"/>
      <c r="TQM75" s="4"/>
      <c r="TQN75" s="4"/>
      <c r="TQO75" s="4"/>
      <c r="TQP75" s="4"/>
      <c r="TQQ75" s="4"/>
      <c r="TQR75" s="4"/>
      <c r="TQS75" s="4"/>
      <c r="TQT75" s="4"/>
      <c r="TQU75" s="4"/>
      <c r="TQV75" s="4"/>
      <c r="TQW75" s="4"/>
      <c r="TQX75" s="4"/>
      <c r="TQY75" s="4"/>
      <c r="TQZ75" s="4"/>
      <c r="TRA75" s="4"/>
      <c r="TRB75" s="4"/>
      <c r="TRC75" s="4"/>
      <c r="TRD75" s="4"/>
      <c r="TRE75" s="4"/>
      <c r="TRF75" s="4"/>
      <c r="TRG75" s="4"/>
      <c r="TRH75" s="4"/>
      <c r="TRI75" s="4"/>
      <c r="TRJ75" s="4"/>
      <c r="TRK75" s="4"/>
      <c r="TRL75" s="4"/>
      <c r="TRM75" s="4"/>
      <c r="TRN75" s="4"/>
      <c r="TRO75" s="4"/>
      <c r="TRP75" s="4"/>
      <c r="TRQ75" s="4"/>
      <c r="TRR75" s="4"/>
      <c r="TRS75" s="4"/>
      <c r="TRT75" s="4"/>
      <c r="TRU75" s="4"/>
      <c r="TRV75" s="4"/>
      <c r="TRW75" s="4"/>
      <c r="TRX75" s="4"/>
      <c r="TRY75" s="4"/>
      <c r="TRZ75" s="4"/>
      <c r="TSA75" s="4"/>
      <c r="TSB75" s="4"/>
      <c r="TSC75" s="4"/>
      <c r="TSD75" s="4"/>
      <c r="TSE75" s="4"/>
      <c r="TSF75" s="4"/>
      <c r="TSG75" s="4"/>
      <c r="TSH75" s="4"/>
      <c r="TSI75" s="4"/>
      <c r="TSJ75" s="4"/>
      <c r="TSK75" s="4"/>
      <c r="TSL75" s="4"/>
      <c r="TSM75" s="4"/>
      <c r="TSN75" s="4"/>
      <c r="TSO75" s="4"/>
      <c r="TSP75" s="4"/>
      <c r="TSQ75" s="4"/>
      <c r="TSR75" s="4"/>
      <c r="TSS75" s="4"/>
      <c r="TST75" s="4"/>
      <c r="TSU75" s="4"/>
      <c r="TSV75" s="4"/>
      <c r="TSW75" s="4"/>
      <c r="TSX75" s="4"/>
      <c r="TSY75" s="4"/>
      <c r="TSZ75" s="4"/>
      <c r="TTA75" s="4"/>
      <c r="TTB75" s="4"/>
      <c r="TTC75" s="4"/>
      <c r="TTD75" s="4"/>
      <c r="TTE75" s="4"/>
      <c r="TTF75" s="4"/>
      <c r="TTG75" s="4"/>
      <c r="TTH75" s="4"/>
      <c r="TTI75" s="4"/>
      <c r="TTJ75" s="4"/>
      <c r="TTK75" s="4"/>
      <c r="TTL75" s="4"/>
      <c r="TTM75" s="4"/>
      <c r="TTN75" s="4"/>
      <c r="TTO75" s="4"/>
      <c r="TTP75" s="4"/>
      <c r="TTQ75" s="4"/>
      <c r="TTR75" s="4"/>
      <c r="TTS75" s="4"/>
      <c r="TTT75" s="4"/>
      <c r="TTU75" s="4"/>
      <c r="TTV75" s="4"/>
      <c r="TTW75" s="4"/>
      <c r="TTX75" s="4"/>
      <c r="TTY75" s="4"/>
      <c r="TTZ75" s="4"/>
      <c r="TUA75" s="4"/>
      <c r="TUB75" s="4"/>
      <c r="TUC75" s="4"/>
      <c r="TUD75" s="4"/>
      <c r="TUE75" s="4"/>
      <c r="TUF75" s="4"/>
      <c r="TUG75" s="4"/>
      <c r="TUH75" s="4"/>
      <c r="TUI75" s="4"/>
      <c r="TUJ75" s="4"/>
      <c r="TUK75" s="4"/>
      <c r="TUL75" s="4"/>
      <c r="TUM75" s="4"/>
      <c r="TUN75" s="4"/>
      <c r="TUO75" s="4"/>
      <c r="TUP75" s="4"/>
      <c r="TUQ75" s="4"/>
      <c r="TUR75" s="4"/>
      <c r="TUS75" s="4"/>
      <c r="TUT75" s="4"/>
      <c r="TUU75" s="4"/>
      <c r="TUV75" s="4"/>
      <c r="TUW75" s="4"/>
      <c r="TUX75" s="4"/>
      <c r="TUY75" s="4"/>
      <c r="TUZ75" s="4"/>
      <c r="TVA75" s="4"/>
      <c r="TVB75" s="4"/>
      <c r="TVC75" s="4"/>
      <c r="TVD75" s="4"/>
      <c r="TVE75" s="4"/>
      <c r="TVF75" s="4"/>
      <c r="TVG75" s="4"/>
      <c r="TVH75" s="4"/>
      <c r="TVI75" s="4"/>
      <c r="TVJ75" s="4"/>
      <c r="TVK75" s="4"/>
      <c r="TVL75" s="4"/>
      <c r="TVM75" s="4"/>
      <c r="TVN75" s="4"/>
      <c r="TVO75" s="4"/>
      <c r="TVP75" s="4"/>
      <c r="TVQ75" s="4"/>
      <c r="TVR75" s="4"/>
      <c r="TVS75" s="4"/>
      <c r="TVT75" s="4"/>
      <c r="TVU75" s="4"/>
      <c r="TVV75" s="4"/>
      <c r="TVW75" s="4"/>
      <c r="TVX75" s="4"/>
      <c r="TVY75" s="4"/>
      <c r="TVZ75" s="4"/>
      <c r="TWA75" s="4"/>
      <c r="TWB75" s="4"/>
      <c r="TWC75" s="4"/>
      <c r="TWD75" s="4"/>
      <c r="TWE75" s="4"/>
      <c r="TWF75" s="4"/>
      <c r="TWG75" s="4"/>
      <c r="TWH75" s="4"/>
      <c r="TWI75" s="4"/>
      <c r="TWJ75" s="4"/>
      <c r="TWK75" s="4"/>
      <c r="TWL75" s="4"/>
      <c r="TWM75" s="4"/>
      <c r="TWN75" s="4"/>
      <c r="TWO75" s="4"/>
      <c r="TWP75" s="4"/>
      <c r="TWQ75" s="4"/>
      <c r="TWR75" s="4"/>
      <c r="TWS75" s="4"/>
      <c r="TWT75" s="4"/>
      <c r="TWU75" s="4"/>
      <c r="TWV75" s="4"/>
      <c r="TWW75" s="4"/>
      <c r="TWX75" s="4"/>
      <c r="TWY75" s="4"/>
      <c r="TWZ75" s="4"/>
      <c r="TXA75" s="4"/>
      <c r="TXB75" s="4"/>
      <c r="TXC75" s="4"/>
      <c r="TXD75" s="4"/>
      <c r="TXE75" s="4"/>
      <c r="TXF75" s="4"/>
      <c r="TXG75" s="4"/>
      <c r="TXH75" s="4"/>
      <c r="TXI75" s="4"/>
      <c r="TXJ75" s="4"/>
      <c r="TXK75" s="4"/>
      <c r="TXL75" s="4"/>
      <c r="TXM75" s="4"/>
      <c r="TXN75" s="4"/>
      <c r="TXO75" s="4"/>
      <c r="TXP75" s="4"/>
      <c r="TXQ75" s="4"/>
      <c r="TXR75" s="4"/>
      <c r="TXS75" s="4"/>
      <c r="TXT75" s="4"/>
      <c r="TXU75" s="4"/>
      <c r="TXV75" s="4"/>
      <c r="TXW75" s="4"/>
      <c r="TXX75" s="4"/>
      <c r="TXY75" s="4"/>
      <c r="TXZ75" s="4"/>
      <c r="TYA75" s="4"/>
      <c r="TYB75" s="4"/>
      <c r="TYC75" s="4"/>
      <c r="TYD75" s="4"/>
      <c r="TYE75" s="4"/>
      <c r="TYF75" s="4"/>
      <c r="TYG75" s="4"/>
      <c r="TYH75" s="4"/>
      <c r="TYI75" s="4"/>
      <c r="TYJ75" s="4"/>
      <c r="TYK75" s="4"/>
      <c r="TYL75" s="4"/>
      <c r="TYM75" s="4"/>
      <c r="TYN75" s="4"/>
      <c r="TYO75" s="4"/>
      <c r="TYP75" s="4"/>
      <c r="TYQ75" s="4"/>
      <c r="TYR75" s="4"/>
      <c r="TYS75" s="4"/>
      <c r="TYT75" s="4"/>
      <c r="TYU75" s="4"/>
      <c r="TYV75" s="4"/>
      <c r="TYW75" s="4"/>
      <c r="TYX75" s="4"/>
      <c r="TYY75" s="4"/>
      <c r="TYZ75" s="4"/>
      <c r="TZA75" s="4"/>
      <c r="TZB75" s="4"/>
      <c r="TZC75" s="4"/>
      <c r="TZD75" s="4"/>
      <c r="TZE75" s="4"/>
      <c r="TZF75" s="4"/>
      <c r="TZG75" s="4"/>
      <c r="TZH75" s="4"/>
      <c r="TZI75" s="4"/>
      <c r="TZJ75" s="4"/>
      <c r="TZK75" s="4"/>
      <c r="TZL75" s="4"/>
      <c r="TZM75" s="4"/>
      <c r="TZN75" s="4"/>
      <c r="TZO75" s="4"/>
      <c r="TZP75" s="4"/>
      <c r="TZQ75" s="4"/>
      <c r="TZR75" s="4"/>
      <c r="TZS75" s="4"/>
      <c r="TZT75" s="4"/>
      <c r="TZU75" s="4"/>
      <c r="TZV75" s="4"/>
      <c r="TZW75" s="4"/>
      <c r="TZX75" s="4"/>
      <c r="TZY75" s="4"/>
      <c r="TZZ75" s="4"/>
      <c r="UAA75" s="4"/>
      <c r="UAB75" s="4"/>
      <c r="UAC75" s="4"/>
      <c r="UAD75" s="4"/>
      <c r="UAE75" s="4"/>
      <c r="UAF75" s="4"/>
      <c r="UAG75" s="4"/>
      <c r="UAH75" s="4"/>
      <c r="UAI75" s="4"/>
      <c r="UAJ75" s="4"/>
      <c r="UAK75" s="4"/>
      <c r="UAL75" s="4"/>
      <c r="UAM75" s="4"/>
      <c r="UAN75" s="4"/>
      <c r="UAO75" s="4"/>
      <c r="UAP75" s="4"/>
      <c r="UAQ75" s="4"/>
      <c r="UAR75" s="4"/>
      <c r="UAS75" s="4"/>
      <c r="UAT75" s="4"/>
      <c r="UAU75" s="4"/>
      <c r="UAV75" s="4"/>
      <c r="UAW75" s="4"/>
      <c r="UAX75" s="4"/>
      <c r="UAY75" s="4"/>
      <c r="UAZ75" s="4"/>
      <c r="UBA75" s="4"/>
      <c r="UBB75" s="4"/>
      <c r="UBC75" s="4"/>
      <c r="UBD75" s="4"/>
      <c r="UBE75" s="4"/>
      <c r="UBF75" s="4"/>
      <c r="UBG75" s="4"/>
      <c r="UBH75" s="4"/>
      <c r="UBI75" s="4"/>
      <c r="UBJ75" s="4"/>
      <c r="UBK75" s="4"/>
      <c r="UBL75" s="4"/>
      <c r="UBM75" s="4"/>
      <c r="UBN75" s="4"/>
      <c r="UBO75" s="4"/>
      <c r="UBP75" s="4"/>
      <c r="UBQ75" s="4"/>
      <c r="UBR75" s="4"/>
      <c r="UBS75" s="4"/>
      <c r="UBT75" s="4"/>
      <c r="UBU75" s="4"/>
      <c r="UBV75" s="4"/>
      <c r="UBW75" s="4"/>
      <c r="UBX75" s="4"/>
      <c r="UBY75" s="4"/>
      <c r="UBZ75" s="4"/>
      <c r="UCA75" s="4"/>
      <c r="UCB75" s="4"/>
      <c r="UCC75" s="4"/>
      <c r="UCD75" s="4"/>
      <c r="UCE75" s="4"/>
      <c r="UCF75" s="4"/>
      <c r="UCG75" s="4"/>
      <c r="UCH75" s="4"/>
      <c r="UCI75" s="4"/>
      <c r="UCJ75" s="4"/>
      <c r="UCK75" s="4"/>
      <c r="UCL75" s="4"/>
      <c r="UCM75" s="4"/>
      <c r="UCN75" s="4"/>
      <c r="UCO75" s="4"/>
      <c r="UCP75" s="4"/>
      <c r="UCQ75" s="4"/>
      <c r="UCR75" s="4"/>
      <c r="UCS75" s="4"/>
      <c r="UCT75" s="4"/>
      <c r="UCU75" s="4"/>
      <c r="UCV75" s="4"/>
      <c r="UCW75" s="4"/>
      <c r="UCX75" s="4"/>
      <c r="UCY75" s="4"/>
      <c r="UCZ75" s="4"/>
      <c r="UDA75" s="4"/>
      <c r="UDB75" s="4"/>
      <c r="UDC75" s="4"/>
      <c r="UDD75" s="4"/>
      <c r="UDE75" s="4"/>
      <c r="UDF75" s="4"/>
      <c r="UDG75" s="4"/>
      <c r="UDH75" s="4"/>
      <c r="UDI75" s="4"/>
      <c r="UDJ75" s="4"/>
      <c r="UDK75" s="4"/>
      <c r="UDL75" s="4"/>
      <c r="UDM75" s="4"/>
      <c r="UDN75" s="4"/>
      <c r="UDO75" s="4"/>
      <c r="UDP75" s="4"/>
      <c r="UDQ75" s="4"/>
      <c r="UDR75" s="4"/>
      <c r="UDS75" s="4"/>
      <c r="UDT75" s="4"/>
      <c r="UDU75" s="4"/>
      <c r="UDV75" s="4"/>
      <c r="UDW75" s="4"/>
      <c r="UDX75" s="4"/>
      <c r="UDY75" s="4"/>
      <c r="UDZ75" s="4"/>
      <c r="UEA75" s="4"/>
      <c r="UEB75" s="4"/>
      <c r="UEC75" s="4"/>
      <c r="UED75" s="4"/>
      <c r="UEE75" s="4"/>
      <c r="UEF75" s="4"/>
      <c r="UEG75" s="4"/>
      <c r="UEH75" s="4"/>
      <c r="UEI75" s="4"/>
      <c r="UEJ75" s="4"/>
      <c r="UEK75" s="4"/>
      <c r="UEL75" s="4"/>
      <c r="UEM75" s="4"/>
      <c r="UEN75" s="4"/>
      <c r="UEO75" s="4"/>
      <c r="UEP75" s="4"/>
      <c r="UEQ75" s="4"/>
      <c r="UER75" s="4"/>
      <c r="UES75" s="4"/>
      <c r="UET75" s="4"/>
      <c r="UEU75" s="4"/>
      <c r="UEV75" s="4"/>
      <c r="UEW75" s="4"/>
      <c r="UEX75" s="4"/>
      <c r="UEY75" s="4"/>
      <c r="UEZ75" s="4"/>
      <c r="UFA75" s="4"/>
      <c r="UFB75" s="4"/>
      <c r="UFC75" s="4"/>
      <c r="UFD75" s="4"/>
      <c r="UFE75" s="4"/>
      <c r="UFF75" s="4"/>
      <c r="UFG75" s="4"/>
      <c r="UFH75" s="4"/>
      <c r="UFI75" s="4"/>
      <c r="UFJ75" s="4"/>
      <c r="UFK75" s="4"/>
      <c r="UFL75" s="4"/>
      <c r="UFM75" s="4"/>
      <c r="UFN75" s="4"/>
      <c r="UFO75" s="4"/>
      <c r="UFP75" s="4"/>
      <c r="UFQ75" s="4"/>
      <c r="UFR75" s="4"/>
      <c r="UFS75" s="4"/>
      <c r="UFT75" s="4"/>
      <c r="UFU75" s="4"/>
      <c r="UFV75" s="4"/>
      <c r="UFW75" s="4"/>
      <c r="UFX75" s="4"/>
      <c r="UFY75" s="4"/>
      <c r="UFZ75" s="4"/>
      <c r="UGA75" s="4"/>
      <c r="UGB75" s="4"/>
      <c r="UGC75" s="4"/>
      <c r="UGD75" s="4"/>
      <c r="UGE75" s="4"/>
      <c r="UGF75" s="4"/>
      <c r="UGG75" s="4"/>
      <c r="UGH75" s="4"/>
      <c r="UGI75" s="4"/>
      <c r="UGJ75" s="4"/>
      <c r="UGK75" s="4"/>
      <c r="UGL75" s="4"/>
      <c r="UGM75" s="4"/>
      <c r="UGN75" s="4"/>
      <c r="UGO75" s="4"/>
      <c r="UGP75" s="4"/>
      <c r="UGQ75" s="4"/>
      <c r="UGR75" s="4"/>
      <c r="UGS75" s="4"/>
      <c r="UGT75" s="4"/>
      <c r="UGU75" s="4"/>
      <c r="UGV75" s="4"/>
      <c r="UGW75" s="4"/>
      <c r="UGX75" s="4"/>
      <c r="UGY75" s="4"/>
      <c r="UGZ75" s="4"/>
      <c r="UHA75" s="4"/>
      <c r="UHB75" s="4"/>
      <c r="UHC75" s="4"/>
      <c r="UHD75" s="4"/>
      <c r="UHE75" s="4"/>
      <c r="UHF75" s="4"/>
      <c r="UHG75" s="4"/>
      <c r="UHH75" s="4"/>
      <c r="UHI75" s="4"/>
      <c r="UHJ75" s="4"/>
      <c r="UHK75" s="4"/>
      <c r="UHL75" s="4"/>
      <c r="UHM75" s="4"/>
      <c r="UHN75" s="4"/>
      <c r="UHO75" s="4"/>
      <c r="UHP75" s="4"/>
      <c r="UHQ75" s="4"/>
      <c r="UHR75" s="4"/>
      <c r="UHS75" s="4"/>
      <c r="UHT75" s="4"/>
      <c r="UHU75" s="4"/>
      <c r="UHV75" s="4"/>
      <c r="UHW75" s="4"/>
      <c r="UHX75" s="4"/>
      <c r="UHY75" s="4"/>
      <c r="UHZ75" s="4"/>
      <c r="UIA75" s="4"/>
      <c r="UIB75" s="4"/>
      <c r="UIC75" s="4"/>
      <c r="UID75" s="4"/>
      <c r="UIE75" s="4"/>
      <c r="UIF75" s="4"/>
      <c r="UIG75" s="4"/>
      <c r="UIH75" s="4"/>
      <c r="UII75" s="4"/>
      <c r="UIJ75" s="4"/>
      <c r="UIK75" s="4"/>
      <c r="UIL75" s="4"/>
      <c r="UIM75" s="4"/>
      <c r="UIN75" s="4"/>
      <c r="UIO75" s="4"/>
      <c r="UIP75" s="4"/>
      <c r="UIQ75" s="4"/>
      <c r="UIR75" s="4"/>
      <c r="UIS75" s="4"/>
      <c r="UIT75" s="4"/>
      <c r="UIU75" s="4"/>
      <c r="UIV75" s="4"/>
      <c r="UIW75" s="4"/>
      <c r="UIX75" s="4"/>
      <c r="UIY75" s="4"/>
      <c r="UIZ75" s="4"/>
      <c r="UJA75" s="4"/>
      <c r="UJB75" s="4"/>
      <c r="UJC75" s="4"/>
      <c r="UJD75" s="4"/>
      <c r="UJE75" s="4"/>
      <c r="UJF75" s="4"/>
      <c r="UJG75" s="4"/>
      <c r="UJH75" s="4"/>
      <c r="UJI75" s="4"/>
      <c r="UJJ75" s="4"/>
      <c r="UJK75" s="4"/>
      <c r="UJL75" s="4"/>
      <c r="UJM75" s="4"/>
      <c r="UJN75" s="4"/>
      <c r="UJO75" s="4"/>
      <c r="UJP75" s="4"/>
      <c r="UJQ75" s="4"/>
      <c r="UJR75" s="4"/>
      <c r="UJS75" s="4"/>
      <c r="UJT75" s="4"/>
      <c r="UJU75" s="4"/>
      <c r="UJV75" s="4"/>
      <c r="UJW75" s="4"/>
      <c r="UJX75" s="4"/>
      <c r="UJY75" s="4"/>
      <c r="UJZ75" s="4"/>
      <c r="UKA75" s="4"/>
      <c r="UKB75" s="4"/>
      <c r="UKC75" s="4"/>
      <c r="UKD75" s="4"/>
      <c r="UKE75" s="4"/>
      <c r="UKF75" s="4"/>
      <c r="UKG75" s="4"/>
      <c r="UKH75" s="4"/>
      <c r="UKI75" s="4"/>
      <c r="UKJ75" s="4"/>
      <c r="UKK75" s="4"/>
      <c r="UKL75" s="4"/>
      <c r="UKM75" s="4"/>
      <c r="UKN75" s="4"/>
      <c r="UKO75" s="4"/>
      <c r="UKP75" s="4"/>
      <c r="UKQ75" s="4"/>
      <c r="UKR75" s="4"/>
      <c r="UKS75" s="4"/>
      <c r="UKT75" s="4"/>
      <c r="UKU75" s="4"/>
      <c r="UKV75" s="4"/>
      <c r="UKW75" s="4"/>
      <c r="UKX75" s="4"/>
      <c r="UKY75" s="4"/>
      <c r="UKZ75" s="4"/>
      <c r="ULA75" s="4"/>
      <c r="ULB75" s="4"/>
      <c r="ULC75" s="4"/>
      <c r="ULD75" s="4"/>
      <c r="ULE75" s="4"/>
      <c r="ULF75" s="4"/>
      <c r="ULG75" s="4"/>
      <c r="ULH75" s="4"/>
      <c r="ULI75" s="4"/>
      <c r="ULJ75" s="4"/>
      <c r="ULK75" s="4"/>
      <c r="ULL75" s="4"/>
      <c r="ULM75" s="4"/>
      <c r="ULN75" s="4"/>
      <c r="ULO75" s="4"/>
      <c r="ULP75" s="4"/>
      <c r="ULQ75" s="4"/>
      <c r="ULR75" s="4"/>
      <c r="ULS75" s="4"/>
      <c r="ULT75" s="4"/>
      <c r="ULU75" s="4"/>
      <c r="ULV75" s="4"/>
      <c r="ULW75" s="4"/>
      <c r="ULX75" s="4"/>
      <c r="ULY75" s="4"/>
      <c r="ULZ75" s="4"/>
      <c r="UMA75" s="4"/>
      <c r="UMB75" s="4"/>
      <c r="UMC75" s="4"/>
      <c r="UMD75" s="4"/>
      <c r="UME75" s="4"/>
      <c r="UMF75" s="4"/>
      <c r="UMG75" s="4"/>
      <c r="UMH75" s="4"/>
      <c r="UMI75" s="4"/>
      <c r="UMJ75" s="4"/>
      <c r="UMK75" s="4"/>
      <c r="UML75" s="4"/>
      <c r="UMM75" s="4"/>
      <c r="UMN75" s="4"/>
      <c r="UMO75" s="4"/>
      <c r="UMP75" s="4"/>
      <c r="UMQ75" s="4"/>
      <c r="UMR75" s="4"/>
      <c r="UMS75" s="4"/>
      <c r="UMT75" s="4"/>
      <c r="UMU75" s="4"/>
      <c r="UMV75" s="4"/>
      <c r="UMW75" s="4"/>
      <c r="UMX75" s="4"/>
      <c r="UMY75" s="4"/>
      <c r="UMZ75" s="4"/>
      <c r="UNA75" s="4"/>
      <c r="UNB75" s="4"/>
      <c r="UNC75" s="4"/>
      <c r="UND75" s="4"/>
      <c r="UNE75" s="4"/>
      <c r="UNF75" s="4"/>
      <c r="UNG75" s="4"/>
      <c r="UNH75" s="4"/>
      <c r="UNI75" s="4"/>
      <c r="UNJ75" s="4"/>
      <c r="UNK75" s="4"/>
      <c r="UNL75" s="4"/>
      <c r="UNM75" s="4"/>
      <c r="UNN75" s="4"/>
      <c r="UNO75" s="4"/>
      <c r="UNP75" s="4"/>
      <c r="UNQ75" s="4"/>
      <c r="UNR75" s="4"/>
      <c r="UNS75" s="4"/>
      <c r="UNT75" s="4"/>
      <c r="UNU75" s="4"/>
      <c r="UNV75" s="4"/>
      <c r="UNW75" s="4"/>
      <c r="UNX75" s="4"/>
      <c r="UNY75" s="4"/>
      <c r="UNZ75" s="4"/>
      <c r="UOA75" s="4"/>
      <c r="UOB75" s="4"/>
      <c r="UOC75" s="4"/>
      <c r="UOD75" s="4"/>
      <c r="UOE75" s="4"/>
      <c r="UOF75" s="4"/>
      <c r="UOG75" s="4"/>
      <c r="UOH75" s="4"/>
      <c r="UOI75" s="4"/>
      <c r="UOJ75" s="4"/>
      <c r="UOK75" s="4"/>
      <c r="UOL75" s="4"/>
      <c r="UOM75" s="4"/>
      <c r="UON75" s="4"/>
      <c r="UOO75" s="4"/>
      <c r="UOP75" s="4"/>
      <c r="UOQ75" s="4"/>
      <c r="UOR75" s="4"/>
      <c r="UOS75" s="4"/>
      <c r="UOT75" s="4"/>
      <c r="UOU75" s="4"/>
      <c r="UOV75" s="4"/>
      <c r="UOW75" s="4"/>
      <c r="UOX75" s="4"/>
      <c r="UOY75" s="4"/>
      <c r="UOZ75" s="4"/>
      <c r="UPA75" s="4"/>
      <c r="UPB75" s="4"/>
      <c r="UPC75" s="4"/>
      <c r="UPD75" s="4"/>
      <c r="UPE75" s="4"/>
      <c r="UPF75" s="4"/>
      <c r="UPG75" s="4"/>
      <c r="UPH75" s="4"/>
      <c r="UPI75" s="4"/>
      <c r="UPJ75" s="4"/>
      <c r="UPK75" s="4"/>
      <c r="UPL75" s="4"/>
      <c r="UPM75" s="4"/>
      <c r="UPN75" s="4"/>
      <c r="UPO75" s="4"/>
      <c r="UPP75" s="4"/>
      <c r="UPQ75" s="4"/>
      <c r="UPR75" s="4"/>
      <c r="UPS75" s="4"/>
      <c r="UPT75" s="4"/>
      <c r="UPU75" s="4"/>
      <c r="UPV75" s="4"/>
      <c r="UPW75" s="4"/>
      <c r="UPX75" s="4"/>
      <c r="UPY75" s="4"/>
      <c r="UPZ75" s="4"/>
      <c r="UQA75" s="4"/>
      <c r="UQB75" s="4"/>
      <c r="UQC75" s="4"/>
      <c r="UQD75" s="4"/>
      <c r="UQE75" s="4"/>
      <c r="UQF75" s="4"/>
      <c r="UQG75" s="4"/>
      <c r="UQH75" s="4"/>
      <c r="UQI75" s="4"/>
      <c r="UQJ75" s="4"/>
      <c r="UQK75" s="4"/>
      <c r="UQL75" s="4"/>
      <c r="UQM75" s="4"/>
      <c r="UQN75" s="4"/>
      <c r="UQO75" s="4"/>
      <c r="UQP75" s="4"/>
      <c r="UQQ75" s="4"/>
      <c r="UQR75" s="4"/>
      <c r="UQS75" s="4"/>
      <c r="UQT75" s="4"/>
      <c r="UQU75" s="4"/>
      <c r="UQV75" s="4"/>
      <c r="UQW75" s="4"/>
      <c r="UQX75" s="4"/>
      <c r="UQY75" s="4"/>
      <c r="UQZ75" s="4"/>
      <c r="URA75" s="4"/>
      <c r="URB75" s="4"/>
      <c r="URC75" s="4"/>
      <c r="URD75" s="4"/>
      <c r="URE75" s="4"/>
      <c r="URF75" s="4"/>
      <c r="URG75" s="4"/>
      <c r="URH75" s="4"/>
      <c r="URI75" s="4"/>
      <c r="URJ75" s="4"/>
      <c r="URK75" s="4"/>
      <c r="URL75" s="4"/>
      <c r="URM75" s="4"/>
      <c r="URN75" s="4"/>
      <c r="URO75" s="4"/>
      <c r="URP75" s="4"/>
      <c r="URQ75" s="4"/>
      <c r="URR75" s="4"/>
      <c r="URS75" s="4"/>
      <c r="URT75" s="4"/>
      <c r="URU75" s="4"/>
      <c r="URV75" s="4"/>
      <c r="URW75" s="4"/>
      <c r="URX75" s="4"/>
      <c r="URY75" s="4"/>
      <c r="URZ75" s="4"/>
      <c r="USA75" s="4"/>
      <c r="USB75" s="4"/>
      <c r="USC75" s="4"/>
      <c r="USD75" s="4"/>
      <c r="USE75" s="4"/>
      <c r="USF75" s="4"/>
      <c r="USG75" s="4"/>
      <c r="USH75" s="4"/>
      <c r="USI75" s="4"/>
      <c r="USJ75" s="4"/>
      <c r="USK75" s="4"/>
      <c r="USL75" s="4"/>
      <c r="USM75" s="4"/>
      <c r="USN75" s="4"/>
      <c r="USO75" s="4"/>
      <c r="USP75" s="4"/>
      <c r="USQ75" s="4"/>
      <c r="USR75" s="4"/>
      <c r="USS75" s="4"/>
      <c r="UST75" s="4"/>
      <c r="USU75" s="4"/>
      <c r="USV75" s="4"/>
      <c r="USW75" s="4"/>
      <c r="USX75" s="4"/>
      <c r="USY75" s="4"/>
      <c r="USZ75" s="4"/>
      <c r="UTA75" s="4"/>
      <c r="UTB75" s="4"/>
      <c r="UTC75" s="4"/>
      <c r="UTD75" s="4"/>
      <c r="UTE75" s="4"/>
      <c r="UTF75" s="4"/>
      <c r="UTG75" s="4"/>
      <c r="UTH75" s="4"/>
      <c r="UTI75" s="4"/>
      <c r="UTJ75" s="4"/>
      <c r="UTK75" s="4"/>
      <c r="UTL75" s="4"/>
      <c r="UTM75" s="4"/>
      <c r="UTN75" s="4"/>
      <c r="UTO75" s="4"/>
      <c r="UTP75" s="4"/>
      <c r="UTQ75" s="4"/>
      <c r="UTR75" s="4"/>
      <c r="UTS75" s="4"/>
      <c r="UTT75" s="4"/>
      <c r="UTU75" s="4"/>
      <c r="UTV75" s="4"/>
      <c r="UTW75" s="4"/>
      <c r="UTX75" s="4"/>
      <c r="UTY75" s="4"/>
      <c r="UTZ75" s="4"/>
      <c r="UUA75" s="4"/>
      <c r="UUB75" s="4"/>
      <c r="UUC75" s="4"/>
      <c r="UUD75" s="4"/>
      <c r="UUE75" s="4"/>
      <c r="UUF75" s="4"/>
      <c r="UUG75" s="4"/>
      <c r="UUH75" s="4"/>
      <c r="UUI75" s="4"/>
      <c r="UUJ75" s="4"/>
      <c r="UUK75" s="4"/>
      <c r="UUL75" s="4"/>
      <c r="UUM75" s="4"/>
      <c r="UUN75" s="4"/>
      <c r="UUO75" s="4"/>
      <c r="UUP75" s="4"/>
      <c r="UUQ75" s="4"/>
      <c r="UUR75" s="4"/>
      <c r="UUS75" s="4"/>
      <c r="UUT75" s="4"/>
      <c r="UUU75" s="4"/>
      <c r="UUV75" s="4"/>
      <c r="UUW75" s="4"/>
      <c r="UUX75" s="4"/>
      <c r="UUY75" s="4"/>
      <c r="UUZ75" s="4"/>
      <c r="UVA75" s="4"/>
      <c r="UVB75" s="4"/>
      <c r="UVC75" s="4"/>
      <c r="UVD75" s="4"/>
      <c r="UVE75" s="4"/>
      <c r="UVF75" s="4"/>
      <c r="UVG75" s="4"/>
      <c r="UVH75" s="4"/>
      <c r="UVI75" s="4"/>
      <c r="UVJ75" s="4"/>
      <c r="UVK75" s="4"/>
      <c r="UVL75" s="4"/>
      <c r="UVM75" s="4"/>
      <c r="UVN75" s="4"/>
      <c r="UVO75" s="4"/>
      <c r="UVP75" s="4"/>
      <c r="UVQ75" s="4"/>
      <c r="UVR75" s="4"/>
      <c r="UVS75" s="4"/>
      <c r="UVT75" s="4"/>
      <c r="UVU75" s="4"/>
      <c r="UVV75" s="4"/>
      <c r="UVW75" s="4"/>
      <c r="UVX75" s="4"/>
      <c r="UVY75" s="4"/>
      <c r="UVZ75" s="4"/>
      <c r="UWA75" s="4"/>
      <c r="UWB75" s="4"/>
      <c r="UWC75" s="4"/>
      <c r="UWD75" s="4"/>
      <c r="UWE75" s="4"/>
      <c r="UWF75" s="4"/>
      <c r="UWG75" s="4"/>
      <c r="UWH75" s="4"/>
      <c r="UWI75" s="4"/>
      <c r="UWJ75" s="4"/>
      <c r="UWK75" s="4"/>
      <c r="UWL75" s="4"/>
      <c r="UWM75" s="4"/>
      <c r="UWN75" s="4"/>
      <c r="UWO75" s="4"/>
      <c r="UWP75" s="4"/>
      <c r="UWQ75" s="4"/>
      <c r="UWR75" s="4"/>
      <c r="UWS75" s="4"/>
      <c r="UWT75" s="4"/>
      <c r="UWU75" s="4"/>
      <c r="UWV75" s="4"/>
      <c r="UWW75" s="4"/>
      <c r="UWX75" s="4"/>
      <c r="UWY75" s="4"/>
      <c r="UWZ75" s="4"/>
      <c r="UXA75" s="4"/>
      <c r="UXB75" s="4"/>
      <c r="UXC75" s="4"/>
      <c r="UXD75" s="4"/>
      <c r="UXE75" s="4"/>
      <c r="UXF75" s="4"/>
      <c r="UXG75" s="4"/>
      <c r="UXH75" s="4"/>
      <c r="UXI75" s="4"/>
      <c r="UXJ75" s="4"/>
      <c r="UXK75" s="4"/>
      <c r="UXL75" s="4"/>
      <c r="UXM75" s="4"/>
      <c r="UXN75" s="4"/>
      <c r="UXO75" s="4"/>
      <c r="UXP75" s="4"/>
      <c r="UXQ75" s="4"/>
      <c r="UXR75" s="4"/>
      <c r="UXS75" s="4"/>
      <c r="UXT75" s="4"/>
      <c r="UXU75" s="4"/>
      <c r="UXV75" s="4"/>
      <c r="UXW75" s="4"/>
      <c r="UXX75" s="4"/>
      <c r="UXY75" s="4"/>
      <c r="UXZ75" s="4"/>
      <c r="UYA75" s="4"/>
      <c r="UYB75" s="4"/>
      <c r="UYC75" s="4"/>
      <c r="UYD75" s="4"/>
      <c r="UYE75" s="4"/>
      <c r="UYF75" s="4"/>
      <c r="UYG75" s="4"/>
      <c r="UYH75" s="4"/>
      <c r="UYI75" s="4"/>
      <c r="UYJ75" s="4"/>
      <c r="UYK75" s="4"/>
      <c r="UYL75" s="4"/>
      <c r="UYM75" s="4"/>
      <c r="UYN75" s="4"/>
      <c r="UYO75" s="4"/>
      <c r="UYP75" s="4"/>
      <c r="UYQ75" s="4"/>
      <c r="UYR75" s="4"/>
      <c r="UYS75" s="4"/>
      <c r="UYT75" s="4"/>
      <c r="UYU75" s="4"/>
      <c r="UYV75" s="4"/>
      <c r="UYW75" s="4"/>
      <c r="UYX75" s="4"/>
      <c r="UYY75" s="4"/>
      <c r="UYZ75" s="4"/>
      <c r="UZA75" s="4"/>
      <c r="UZB75" s="4"/>
      <c r="UZC75" s="4"/>
      <c r="UZD75" s="4"/>
      <c r="UZE75" s="4"/>
      <c r="UZF75" s="4"/>
      <c r="UZG75" s="4"/>
      <c r="UZH75" s="4"/>
      <c r="UZI75" s="4"/>
      <c r="UZJ75" s="4"/>
      <c r="UZK75" s="4"/>
      <c r="UZL75" s="4"/>
      <c r="UZM75" s="4"/>
      <c r="UZN75" s="4"/>
      <c r="UZO75" s="4"/>
      <c r="UZP75" s="4"/>
      <c r="UZQ75" s="4"/>
      <c r="UZR75" s="4"/>
      <c r="UZS75" s="4"/>
      <c r="UZT75" s="4"/>
      <c r="UZU75" s="4"/>
      <c r="UZV75" s="4"/>
      <c r="UZW75" s="4"/>
      <c r="UZX75" s="4"/>
      <c r="UZY75" s="4"/>
      <c r="UZZ75" s="4"/>
      <c r="VAA75" s="4"/>
      <c r="VAB75" s="4"/>
      <c r="VAC75" s="4"/>
      <c r="VAD75" s="4"/>
      <c r="VAE75" s="4"/>
      <c r="VAF75" s="4"/>
      <c r="VAG75" s="4"/>
      <c r="VAH75" s="4"/>
      <c r="VAI75" s="4"/>
      <c r="VAJ75" s="4"/>
      <c r="VAK75" s="4"/>
      <c r="VAL75" s="4"/>
      <c r="VAM75" s="4"/>
      <c r="VAN75" s="4"/>
      <c r="VAO75" s="4"/>
      <c r="VAP75" s="4"/>
      <c r="VAQ75" s="4"/>
      <c r="VAR75" s="4"/>
      <c r="VAS75" s="4"/>
      <c r="VAT75" s="4"/>
      <c r="VAU75" s="4"/>
      <c r="VAV75" s="4"/>
      <c r="VAW75" s="4"/>
      <c r="VAX75" s="4"/>
      <c r="VAY75" s="4"/>
      <c r="VAZ75" s="4"/>
      <c r="VBA75" s="4"/>
      <c r="VBB75" s="4"/>
      <c r="VBC75" s="4"/>
      <c r="VBD75" s="4"/>
      <c r="VBE75" s="4"/>
      <c r="VBF75" s="4"/>
      <c r="VBG75" s="4"/>
      <c r="VBH75" s="4"/>
      <c r="VBI75" s="4"/>
      <c r="VBJ75" s="4"/>
      <c r="VBK75" s="4"/>
      <c r="VBL75" s="4"/>
      <c r="VBM75" s="4"/>
      <c r="VBN75" s="4"/>
      <c r="VBO75" s="4"/>
      <c r="VBP75" s="4"/>
      <c r="VBQ75" s="4"/>
      <c r="VBR75" s="4"/>
      <c r="VBS75" s="4"/>
      <c r="VBT75" s="4"/>
      <c r="VBU75" s="4"/>
      <c r="VBV75" s="4"/>
      <c r="VBW75" s="4"/>
      <c r="VBX75" s="4"/>
      <c r="VBY75" s="4"/>
      <c r="VBZ75" s="4"/>
      <c r="VCA75" s="4"/>
      <c r="VCB75" s="4"/>
      <c r="VCC75" s="4"/>
      <c r="VCD75" s="4"/>
      <c r="VCE75" s="4"/>
      <c r="VCF75" s="4"/>
      <c r="VCG75" s="4"/>
      <c r="VCH75" s="4"/>
      <c r="VCI75" s="4"/>
      <c r="VCJ75" s="4"/>
      <c r="VCK75" s="4"/>
      <c r="VCL75" s="4"/>
      <c r="VCM75" s="4"/>
      <c r="VCN75" s="4"/>
      <c r="VCO75" s="4"/>
      <c r="VCP75" s="4"/>
      <c r="VCQ75" s="4"/>
      <c r="VCR75" s="4"/>
      <c r="VCS75" s="4"/>
      <c r="VCT75" s="4"/>
      <c r="VCU75" s="4"/>
      <c r="VCV75" s="4"/>
      <c r="VCW75" s="4"/>
      <c r="VCX75" s="4"/>
      <c r="VCY75" s="4"/>
      <c r="VCZ75" s="4"/>
      <c r="VDA75" s="4"/>
      <c r="VDB75" s="4"/>
      <c r="VDC75" s="4"/>
      <c r="VDD75" s="4"/>
      <c r="VDE75" s="4"/>
      <c r="VDF75" s="4"/>
      <c r="VDG75" s="4"/>
      <c r="VDH75" s="4"/>
      <c r="VDI75" s="4"/>
      <c r="VDJ75" s="4"/>
      <c r="VDK75" s="4"/>
      <c r="VDL75" s="4"/>
      <c r="VDM75" s="4"/>
      <c r="VDN75" s="4"/>
      <c r="VDO75" s="4"/>
      <c r="VDP75" s="4"/>
      <c r="VDQ75" s="4"/>
      <c r="VDR75" s="4"/>
      <c r="VDS75" s="4"/>
      <c r="VDT75" s="4"/>
      <c r="VDU75" s="4"/>
      <c r="VDV75" s="4"/>
      <c r="VDW75" s="4"/>
      <c r="VDX75" s="4"/>
      <c r="VDY75" s="4"/>
      <c r="VDZ75" s="4"/>
      <c r="VEA75" s="4"/>
      <c r="VEB75" s="4"/>
      <c r="VEC75" s="4"/>
      <c r="VED75" s="4"/>
      <c r="VEE75" s="4"/>
      <c r="VEF75" s="4"/>
      <c r="VEG75" s="4"/>
      <c r="VEH75" s="4"/>
      <c r="VEI75" s="4"/>
      <c r="VEJ75" s="4"/>
      <c r="VEK75" s="4"/>
      <c r="VEL75" s="4"/>
      <c r="VEM75" s="4"/>
      <c r="VEN75" s="4"/>
      <c r="VEO75" s="4"/>
      <c r="VEP75" s="4"/>
      <c r="VEQ75" s="4"/>
      <c r="VER75" s="4"/>
      <c r="VES75" s="4"/>
      <c r="VET75" s="4"/>
      <c r="VEU75" s="4"/>
      <c r="VEV75" s="4"/>
      <c r="VEW75" s="4"/>
      <c r="VEX75" s="4"/>
      <c r="VEY75" s="4"/>
      <c r="VEZ75" s="4"/>
      <c r="VFA75" s="4"/>
      <c r="VFB75" s="4"/>
      <c r="VFC75" s="4"/>
      <c r="VFD75" s="4"/>
      <c r="VFE75" s="4"/>
      <c r="VFF75" s="4"/>
      <c r="VFG75" s="4"/>
      <c r="VFH75" s="4"/>
      <c r="VFI75" s="4"/>
      <c r="VFJ75" s="4"/>
      <c r="VFK75" s="4"/>
      <c r="VFL75" s="4"/>
      <c r="VFM75" s="4"/>
      <c r="VFN75" s="4"/>
      <c r="VFO75" s="4"/>
      <c r="VFP75" s="4"/>
      <c r="VFQ75" s="4"/>
      <c r="VFR75" s="4"/>
      <c r="VFS75" s="4"/>
      <c r="VFT75" s="4"/>
      <c r="VFU75" s="4"/>
      <c r="VFV75" s="4"/>
      <c r="VFW75" s="4"/>
      <c r="VFX75" s="4"/>
      <c r="VFY75" s="4"/>
      <c r="VFZ75" s="4"/>
      <c r="VGA75" s="4"/>
      <c r="VGB75" s="4"/>
      <c r="VGC75" s="4"/>
      <c r="VGD75" s="4"/>
      <c r="VGE75" s="4"/>
      <c r="VGF75" s="4"/>
      <c r="VGG75" s="4"/>
      <c r="VGH75" s="4"/>
      <c r="VGI75" s="4"/>
      <c r="VGJ75" s="4"/>
      <c r="VGK75" s="4"/>
      <c r="VGL75" s="4"/>
      <c r="VGM75" s="4"/>
      <c r="VGN75" s="4"/>
      <c r="VGO75" s="4"/>
      <c r="VGP75" s="4"/>
      <c r="VGQ75" s="4"/>
      <c r="VGR75" s="4"/>
      <c r="VGS75" s="4"/>
      <c r="VGT75" s="4"/>
      <c r="VGU75" s="4"/>
      <c r="VGV75" s="4"/>
      <c r="VGW75" s="4"/>
      <c r="VGX75" s="4"/>
      <c r="VGY75" s="4"/>
      <c r="VGZ75" s="4"/>
      <c r="VHA75" s="4"/>
      <c r="VHB75" s="4"/>
      <c r="VHC75" s="4"/>
      <c r="VHD75" s="4"/>
      <c r="VHE75" s="4"/>
      <c r="VHF75" s="4"/>
      <c r="VHG75" s="4"/>
      <c r="VHH75" s="4"/>
      <c r="VHI75" s="4"/>
      <c r="VHJ75" s="4"/>
      <c r="VHK75" s="4"/>
      <c r="VHL75" s="4"/>
      <c r="VHM75" s="4"/>
      <c r="VHN75" s="4"/>
      <c r="VHO75" s="4"/>
      <c r="VHP75" s="4"/>
      <c r="VHQ75" s="4"/>
      <c r="VHR75" s="4"/>
      <c r="VHS75" s="4"/>
      <c r="VHT75" s="4"/>
      <c r="VHU75" s="4"/>
      <c r="VHV75" s="4"/>
      <c r="VHW75" s="4"/>
      <c r="VHX75" s="4"/>
      <c r="VHY75" s="4"/>
      <c r="VHZ75" s="4"/>
      <c r="VIA75" s="4"/>
      <c r="VIB75" s="4"/>
      <c r="VIC75" s="4"/>
      <c r="VID75" s="4"/>
      <c r="VIE75" s="4"/>
      <c r="VIF75" s="4"/>
      <c r="VIG75" s="4"/>
      <c r="VIH75" s="4"/>
      <c r="VII75" s="4"/>
      <c r="VIJ75" s="4"/>
      <c r="VIK75" s="4"/>
      <c r="VIL75" s="4"/>
      <c r="VIM75" s="4"/>
      <c r="VIN75" s="4"/>
      <c r="VIO75" s="4"/>
      <c r="VIP75" s="4"/>
      <c r="VIQ75" s="4"/>
      <c r="VIR75" s="4"/>
      <c r="VIS75" s="4"/>
      <c r="VIT75" s="4"/>
      <c r="VIU75" s="4"/>
      <c r="VIV75" s="4"/>
      <c r="VIW75" s="4"/>
      <c r="VIX75" s="4"/>
      <c r="VIY75" s="4"/>
      <c r="VIZ75" s="4"/>
      <c r="VJA75" s="4"/>
      <c r="VJB75" s="4"/>
      <c r="VJC75" s="4"/>
      <c r="VJD75" s="4"/>
      <c r="VJE75" s="4"/>
      <c r="VJF75" s="4"/>
      <c r="VJG75" s="4"/>
      <c r="VJH75" s="4"/>
      <c r="VJI75" s="4"/>
      <c r="VJJ75" s="4"/>
      <c r="VJK75" s="4"/>
      <c r="VJL75" s="4"/>
      <c r="VJM75" s="4"/>
      <c r="VJN75" s="4"/>
      <c r="VJO75" s="4"/>
      <c r="VJP75" s="4"/>
      <c r="VJQ75" s="4"/>
      <c r="VJR75" s="4"/>
      <c r="VJS75" s="4"/>
      <c r="VJT75" s="4"/>
      <c r="VJU75" s="4"/>
      <c r="VJV75" s="4"/>
      <c r="VJW75" s="4"/>
      <c r="VJX75" s="4"/>
      <c r="VJY75" s="4"/>
      <c r="VJZ75" s="4"/>
      <c r="VKA75" s="4"/>
      <c r="VKB75" s="4"/>
      <c r="VKC75" s="4"/>
      <c r="VKD75" s="4"/>
      <c r="VKE75" s="4"/>
      <c r="VKF75" s="4"/>
      <c r="VKG75" s="4"/>
      <c r="VKH75" s="4"/>
      <c r="VKI75" s="4"/>
      <c r="VKJ75" s="4"/>
      <c r="VKK75" s="4"/>
      <c r="VKL75" s="4"/>
      <c r="VKM75" s="4"/>
      <c r="VKN75" s="4"/>
      <c r="VKO75" s="4"/>
      <c r="VKP75" s="4"/>
      <c r="VKQ75" s="4"/>
      <c r="VKR75" s="4"/>
      <c r="VKS75" s="4"/>
      <c r="VKT75" s="4"/>
      <c r="VKU75" s="4"/>
      <c r="VKV75" s="4"/>
      <c r="VKW75" s="4"/>
      <c r="VKX75" s="4"/>
      <c r="VKY75" s="4"/>
      <c r="VKZ75" s="4"/>
      <c r="VLA75" s="4"/>
      <c r="VLB75" s="4"/>
      <c r="VLC75" s="4"/>
      <c r="VLD75" s="4"/>
      <c r="VLE75" s="4"/>
      <c r="VLF75" s="4"/>
      <c r="VLG75" s="4"/>
      <c r="VLH75" s="4"/>
      <c r="VLI75" s="4"/>
      <c r="VLJ75" s="4"/>
      <c r="VLK75" s="4"/>
      <c r="VLL75" s="4"/>
      <c r="VLM75" s="4"/>
      <c r="VLN75" s="4"/>
      <c r="VLO75" s="4"/>
      <c r="VLP75" s="4"/>
      <c r="VLQ75" s="4"/>
      <c r="VLR75" s="4"/>
      <c r="VLS75" s="4"/>
      <c r="VLT75" s="4"/>
      <c r="VLU75" s="4"/>
      <c r="VLV75" s="4"/>
      <c r="VLW75" s="4"/>
      <c r="VLX75" s="4"/>
      <c r="VLY75" s="4"/>
      <c r="VLZ75" s="4"/>
      <c r="VMA75" s="4"/>
      <c r="VMB75" s="4"/>
      <c r="VMC75" s="4"/>
      <c r="VMD75" s="4"/>
      <c r="VME75" s="4"/>
      <c r="VMF75" s="4"/>
      <c r="VMG75" s="4"/>
      <c r="VMH75" s="4"/>
      <c r="VMI75" s="4"/>
      <c r="VMJ75" s="4"/>
      <c r="VMK75" s="4"/>
      <c r="VML75" s="4"/>
      <c r="VMM75" s="4"/>
      <c r="VMN75" s="4"/>
      <c r="VMO75" s="4"/>
      <c r="VMP75" s="4"/>
      <c r="VMQ75" s="4"/>
      <c r="VMR75" s="4"/>
      <c r="VMS75" s="4"/>
      <c r="VMT75" s="4"/>
      <c r="VMU75" s="4"/>
      <c r="VMV75" s="4"/>
      <c r="VMW75" s="4"/>
      <c r="VMX75" s="4"/>
      <c r="VMY75" s="4"/>
      <c r="VMZ75" s="4"/>
      <c r="VNA75" s="4"/>
      <c r="VNB75" s="4"/>
      <c r="VNC75" s="4"/>
      <c r="VND75" s="4"/>
      <c r="VNE75" s="4"/>
      <c r="VNF75" s="4"/>
      <c r="VNG75" s="4"/>
      <c r="VNH75" s="4"/>
      <c r="VNI75" s="4"/>
      <c r="VNJ75" s="4"/>
      <c r="VNK75" s="4"/>
      <c r="VNL75" s="4"/>
      <c r="VNM75" s="4"/>
      <c r="VNN75" s="4"/>
      <c r="VNO75" s="4"/>
      <c r="VNP75" s="4"/>
      <c r="VNQ75" s="4"/>
      <c r="VNR75" s="4"/>
      <c r="VNS75" s="4"/>
      <c r="VNT75" s="4"/>
      <c r="VNU75" s="4"/>
      <c r="VNV75" s="4"/>
      <c r="VNW75" s="4"/>
      <c r="VNX75" s="4"/>
      <c r="VNY75" s="4"/>
      <c r="VNZ75" s="4"/>
      <c r="VOA75" s="4"/>
      <c r="VOB75" s="4"/>
      <c r="VOC75" s="4"/>
      <c r="VOD75" s="4"/>
      <c r="VOE75" s="4"/>
      <c r="VOF75" s="4"/>
      <c r="VOG75" s="4"/>
      <c r="VOH75" s="4"/>
      <c r="VOI75" s="4"/>
      <c r="VOJ75" s="4"/>
      <c r="VOK75" s="4"/>
      <c r="VOL75" s="4"/>
      <c r="VOM75" s="4"/>
      <c r="VON75" s="4"/>
      <c r="VOO75" s="4"/>
      <c r="VOP75" s="4"/>
      <c r="VOQ75" s="4"/>
      <c r="VOR75" s="4"/>
      <c r="VOS75" s="4"/>
      <c r="VOT75" s="4"/>
      <c r="VOU75" s="4"/>
      <c r="VOV75" s="4"/>
      <c r="VOW75" s="4"/>
      <c r="VOX75" s="4"/>
      <c r="VOY75" s="4"/>
      <c r="VOZ75" s="4"/>
      <c r="VPA75" s="4"/>
      <c r="VPB75" s="4"/>
      <c r="VPC75" s="4"/>
      <c r="VPD75" s="4"/>
      <c r="VPE75" s="4"/>
      <c r="VPF75" s="4"/>
      <c r="VPG75" s="4"/>
      <c r="VPH75" s="4"/>
      <c r="VPI75" s="4"/>
      <c r="VPJ75" s="4"/>
      <c r="VPK75" s="4"/>
      <c r="VPL75" s="4"/>
      <c r="VPM75" s="4"/>
      <c r="VPN75" s="4"/>
      <c r="VPO75" s="4"/>
      <c r="VPP75" s="4"/>
      <c r="VPQ75" s="4"/>
      <c r="VPR75" s="4"/>
      <c r="VPS75" s="4"/>
      <c r="VPT75" s="4"/>
      <c r="VPU75" s="4"/>
      <c r="VPV75" s="4"/>
      <c r="VPW75" s="4"/>
      <c r="VPX75" s="4"/>
      <c r="VPY75" s="4"/>
      <c r="VPZ75" s="4"/>
      <c r="VQA75" s="4"/>
      <c r="VQB75" s="4"/>
      <c r="VQC75" s="4"/>
      <c r="VQD75" s="4"/>
      <c r="VQE75" s="4"/>
      <c r="VQF75" s="4"/>
      <c r="VQG75" s="4"/>
      <c r="VQH75" s="4"/>
      <c r="VQI75" s="4"/>
      <c r="VQJ75" s="4"/>
      <c r="VQK75" s="4"/>
      <c r="VQL75" s="4"/>
      <c r="VQM75" s="4"/>
      <c r="VQN75" s="4"/>
      <c r="VQO75" s="4"/>
      <c r="VQP75" s="4"/>
      <c r="VQQ75" s="4"/>
      <c r="VQR75" s="4"/>
      <c r="VQS75" s="4"/>
      <c r="VQT75" s="4"/>
      <c r="VQU75" s="4"/>
      <c r="VQV75" s="4"/>
      <c r="VQW75" s="4"/>
      <c r="VQX75" s="4"/>
      <c r="VQY75" s="4"/>
      <c r="VQZ75" s="4"/>
      <c r="VRA75" s="4"/>
      <c r="VRB75" s="4"/>
      <c r="VRC75" s="4"/>
      <c r="VRD75" s="4"/>
      <c r="VRE75" s="4"/>
      <c r="VRF75" s="4"/>
      <c r="VRG75" s="4"/>
      <c r="VRH75" s="4"/>
      <c r="VRI75" s="4"/>
      <c r="VRJ75" s="4"/>
      <c r="VRK75" s="4"/>
      <c r="VRL75" s="4"/>
      <c r="VRM75" s="4"/>
      <c r="VRN75" s="4"/>
      <c r="VRO75" s="4"/>
      <c r="VRP75" s="4"/>
      <c r="VRQ75" s="4"/>
      <c r="VRR75" s="4"/>
      <c r="VRS75" s="4"/>
      <c r="VRT75" s="4"/>
      <c r="VRU75" s="4"/>
      <c r="VRV75" s="4"/>
      <c r="VRW75" s="4"/>
      <c r="VRX75" s="4"/>
      <c r="VRY75" s="4"/>
      <c r="VRZ75" s="4"/>
      <c r="VSA75" s="4"/>
      <c r="VSB75" s="4"/>
      <c r="VSC75" s="4"/>
      <c r="VSD75" s="4"/>
      <c r="VSE75" s="4"/>
      <c r="VSF75" s="4"/>
      <c r="VSG75" s="4"/>
      <c r="VSH75" s="4"/>
      <c r="VSI75" s="4"/>
      <c r="VSJ75" s="4"/>
      <c r="VSK75" s="4"/>
      <c r="VSL75" s="4"/>
      <c r="VSM75" s="4"/>
      <c r="VSN75" s="4"/>
      <c r="VSO75" s="4"/>
      <c r="VSP75" s="4"/>
      <c r="VSQ75" s="4"/>
      <c r="VSR75" s="4"/>
      <c r="VSS75" s="4"/>
      <c r="VST75" s="4"/>
      <c r="VSU75" s="4"/>
      <c r="VSV75" s="4"/>
      <c r="VSW75" s="4"/>
      <c r="VSX75" s="4"/>
      <c r="VSY75" s="4"/>
      <c r="VSZ75" s="4"/>
      <c r="VTA75" s="4"/>
      <c r="VTB75" s="4"/>
      <c r="VTC75" s="4"/>
      <c r="VTD75" s="4"/>
      <c r="VTE75" s="4"/>
      <c r="VTF75" s="4"/>
      <c r="VTG75" s="4"/>
      <c r="VTH75" s="4"/>
      <c r="VTI75" s="4"/>
      <c r="VTJ75" s="4"/>
      <c r="VTK75" s="4"/>
      <c r="VTL75" s="4"/>
      <c r="VTM75" s="4"/>
      <c r="VTN75" s="4"/>
      <c r="VTO75" s="4"/>
      <c r="VTP75" s="4"/>
      <c r="VTQ75" s="4"/>
      <c r="VTR75" s="4"/>
      <c r="VTS75" s="4"/>
      <c r="VTT75" s="4"/>
      <c r="VTU75" s="4"/>
      <c r="VTV75" s="4"/>
      <c r="VTW75" s="4"/>
      <c r="VTX75" s="4"/>
      <c r="VTY75" s="4"/>
      <c r="VTZ75" s="4"/>
      <c r="VUA75" s="4"/>
      <c r="VUB75" s="4"/>
      <c r="VUC75" s="4"/>
      <c r="VUD75" s="4"/>
      <c r="VUE75" s="4"/>
      <c r="VUF75" s="4"/>
      <c r="VUG75" s="4"/>
      <c r="VUH75" s="4"/>
      <c r="VUI75" s="4"/>
      <c r="VUJ75" s="4"/>
      <c r="VUK75" s="4"/>
      <c r="VUL75" s="4"/>
      <c r="VUM75" s="4"/>
      <c r="VUN75" s="4"/>
      <c r="VUO75" s="4"/>
      <c r="VUP75" s="4"/>
      <c r="VUQ75" s="4"/>
      <c r="VUR75" s="4"/>
      <c r="VUS75" s="4"/>
      <c r="VUT75" s="4"/>
      <c r="VUU75" s="4"/>
      <c r="VUV75" s="4"/>
      <c r="VUW75" s="4"/>
      <c r="VUX75" s="4"/>
      <c r="VUY75" s="4"/>
      <c r="VUZ75" s="4"/>
      <c r="VVA75" s="4"/>
      <c r="VVB75" s="4"/>
      <c r="VVC75" s="4"/>
      <c r="VVD75" s="4"/>
      <c r="VVE75" s="4"/>
      <c r="VVF75" s="4"/>
      <c r="VVG75" s="4"/>
      <c r="VVH75" s="4"/>
      <c r="VVI75" s="4"/>
      <c r="VVJ75" s="4"/>
      <c r="VVK75" s="4"/>
      <c r="VVL75" s="4"/>
      <c r="VVM75" s="4"/>
      <c r="VVN75" s="4"/>
      <c r="VVO75" s="4"/>
      <c r="VVP75" s="4"/>
      <c r="VVQ75" s="4"/>
      <c r="VVR75" s="4"/>
      <c r="VVS75" s="4"/>
      <c r="VVT75" s="4"/>
      <c r="VVU75" s="4"/>
      <c r="VVV75" s="4"/>
      <c r="VVW75" s="4"/>
      <c r="VVX75" s="4"/>
      <c r="VVY75" s="4"/>
      <c r="VVZ75" s="4"/>
      <c r="VWA75" s="4"/>
      <c r="VWB75" s="4"/>
      <c r="VWC75" s="4"/>
      <c r="VWD75" s="4"/>
      <c r="VWE75" s="4"/>
      <c r="VWF75" s="4"/>
      <c r="VWG75" s="4"/>
      <c r="VWH75" s="4"/>
      <c r="VWI75" s="4"/>
      <c r="VWJ75" s="4"/>
      <c r="VWK75" s="4"/>
      <c r="VWL75" s="4"/>
      <c r="VWM75" s="4"/>
      <c r="VWN75" s="4"/>
      <c r="VWO75" s="4"/>
      <c r="VWP75" s="4"/>
      <c r="VWQ75" s="4"/>
      <c r="VWR75" s="4"/>
      <c r="VWS75" s="4"/>
      <c r="VWT75" s="4"/>
      <c r="VWU75" s="4"/>
      <c r="VWV75" s="4"/>
      <c r="VWW75" s="4"/>
      <c r="VWX75" s="4"/>
      <c r="VWY75" s="4"/>
      <c r="VWZ75" s="4"/>
      <c r="VXA75" s="4"/>
      <c r="VXB75" s="4"/>
      <c r="VXC75" s="4"/>
      <c r="VXD75" s="4"/>
      <c r="VXE75" s="4"/>
      <c r="VXF75" s="4"/>
      <c r="VXG75" s="4"/>
      <c r="VXH75" s="4"/>
      <c r="VXI75" s="4"/>
      <c r="VXJ75" s="4"/>
      <c r="VXK75" s="4"/>
      <c r="VXL75" s="4"/>
      <c r="VXM75" s="4"/>
      <c r="VXN75" s="4"/>
      <c r="VXO75" s="4"/>
      <c r="VXP75" s="4"/>
      <c r="VXQ75" s="4"/>
      <c r="VXR75" s="4"/>
      <c r="VXS75" s="4"/>
      <c r="VXT75" s="4"/>
      <c r="VXU75" s="4"/>
      <c r="VXV75" s="4"/>
      <c r="VXW75" s="4"/>
      <c r="VXX75" s="4"/>
      <c r="VXY75" s="4"/>
      <c r="VXZ75" s="4"/>
      <c r="VYA75" s="4"/>
      <c r="VYB75" s="4"/>
      <c r="VYC75" s="4"/>
      <c r="VYD75" s="4"/>
      <c r="VYE75" s="4"/>
      <c r="VYF75" s="4"/>
      <c r="VYG75" s="4"/>
      <c r="VYH75" s="4"/>
      <c r="VYI75" s="4"/>
      <c r="VYJ75" s="4"/>
      <c r="VYK75" s="4"/>
      <c r="VYL75" s="4"/>
      <c r="VYM75" s="4"/>
      <c r="VYN75" s="4"/>
      <c r="VYO75" s="4"/>
      <c r="VYP75" s="4"/>
      <c r="VYQ75" s="4"/>
      <c r="VYR75" s="4"/>
      <c r="VYS75" s="4"/>
      <c r="VYT75" s="4"/>
      <c r="VYU75" s="4"/>
      <c r="VYV75" s="4"/>
      <c r="VYW75" s="4"/>
      <c r="VYX75" s="4"/>
      <c r="VYY75" s="4"/>
      <c r="VYZ75" s="4"/>
      <c r="VZA75" s="4"/>
      <c r="VZB75" s="4"/>
      <c r="VZC75" s="4"/>
      <c r="VZD75" s="4"/>
      <c r="VZE75" s="4"/>
      <c r="VZF75" s="4"/>
      <c r="VZG75" s="4"/>
      <c r="VZH75" s="4"/>
      <c r="VZI75" s="4"/>
      <c r="VZJ75" s="4"/>
      <c r="VZK75" s="4"/>
      <c r="VZL75" s="4"/>
      <c r="VZM75" s="4"/>
      <c r="VZN75" s="4"/>
      <c r="VZO75" s="4"/>
      <c r="VZP75" s="4"/>
      <c r="VZQ75" s="4"/>
      <c r="VZR75" s="4"/>
      <c r="VZS75" s="4"/>
      <c r="VZT75" s="4"/>
      <c r="VZU75" s="4"/>
      <c r="VZV75" s="4"/>
      <c r="VZW75" s="4"/>
      <c r="VZX75" s="4"/>
      <c r="VZY75" s="4"/>
      <c r="VZZ75" s="4"/>
      <c r="WAA75" s="4"/>
      <c r="WAB75" s="4"/>
      <c r="WAC75" s="4"/>
      <c r="WAD75" s="4"/>
      <c r="WAE75" s="4"/>
      <c r="WAF75" s="4"/>
      <c r="WAG75" s="4"/>
      <c r="WAH75" s="4"/>
      <c r="WAI75" s="4"/>
      <c r="WAJ75" s="4"/>
      <c r="WAK75" s="4"/>
      <c r="WAL75" s="4"/>
      <c r="WAM75" s="4"/>
      <c r="WAN75" s="4"/>
      <c r="WAO75" s="4"/>
      <c r="WAP75" s="4"/>
      <c r="WAQ75" s="4"/>
      <c r="WAR75" s="4"/>
      <c r="WAS75" s="4"/>
      <c r="WAT75" s="4"/>
      <c r="WAU75" s="4"/>
      <c r="WAV75" s="4"/>
      <c r="WAW75" s="4"/>
      <c r="WAX75" s="4"/>
      <c r="WAY75" s="4"/>
      <c r="WAZ75" s="4"/>
      <c r="WBA75" s="4"/>
      <c r="WBB75" s="4"/>
      <c r="WBC75" s="4"/>
      <c r="WBD75" s="4"/>
      <c r="WBE75" s="4"/>
      <c r="WBF75" s="4"/>
      <c r="WBG75" s="4"/>
      <c r="WBH75" s="4"/>
      <c r="WBI75" s="4"/>
      <c r="WBJ75" s="4"/>
      <c r="WBK75" s="4"/>
      <c r="WBL75" s="4"/>
      <c r="WBM75" s="4"/>
      <c r="WBN75" s="4"/>
      <c r="WBO75" s="4"/>
      <c r="WBP75" s="4"/>
      <c r="WBQ75" s="4"/>
      <c r="WBR75" s="4"/>
      <c r="WBS75" s="4"/>
      <c r="WBT75" s="4"/>
      <c r="WBU75" s="4"/>
      <c r="WBV75" s="4"/>
      <c r="WBW75" s="4"/>
      <c r="WBX75" s="4"/>
      <c r="WBY75" s="4"/>
      <c r="WBZ75" s="4"/>
      <c r="WCA75" s="4"/>
      <c r="WCB75" s="4"/>
      <c r="WCC75" s="4"/>
      <c r="WCD75" s="4"/>
      <c r="WCE75" s="4"/>
      <c r="WCF75" s="4"/>
      <c r="WCG75" s="4"/>
      <c r="WCH75" s="4"/>
      <c r="WCI75" s="4"/>
      <c r="WCJ75" s="4"/>
      <c r="WCK75" s="4"/>
      <c r="WCL75" s="4"/>
      <c r="WCM75" s="4"/>
      <c r="WCN75" s="4"/>
      <c r="WCO75" s="4"/>
      <c r="WCP75" s="4"/>
      <c r="WCQ75" s="4"/>
      <c r="WCR75" s="4"/>
      <c r="WCS75" s="4"/>
      <c r="WCT75" s="4"/>
      <c r="WCU75" s="4"/>
      <c r="WCV75" s="4"/>
      <c r="WCW75" s="4"/>
      <c r="WCX75" s="4"/>
      <c r="WCY75" s="4"/>
      <c r="WCZ75" s="4"/>
      <c r="WDA75" s="4"/>
      <c r="WDB75" s="4"/>
      <c r="WDC75" s="4"/>
      <c r="WDD75" s="4"/>
      <c r="WDE75" s="4"/>
      <c r="WDF75" s="4"/>
      <c r="WDG75" s="4"/>
      <c r="WDH75" s="4"/>
      <c r="WDI75" s="4"/>
      <c r="WDJ75" s="4"/>
      <c r="WDK75" s="4"/>
      <c r="WDL75" s="4"/>
      <c r="WDM75" s="4"/>
      <c r="WDN75" s="4"/>
      <c r="WDO75" s="4"/>
      <c r="WDP75" s="4"/>
      <c r="WDQ75" s="4"/>
      <c r="WDR75" s="4"/>
      <c r="WDS75" s="4"/>
      <c r="WDT75" s="4"/>
      <c r="WDU75" s="4"/>
      <c r="WDV75" s="4"/>
      <c r="WDW75" s="4"/>
      <c r="WDX75" s="4"/>
      <c r="WDY75" s="4"/>
      <c r="WDZ75" s="4"/>
      <c r="WEA75" s="4"/>
      <c r="WEB75" s="4"/>
      <c r="WEC75" s="4"/>
      <c r="WED75" s="4"/>
      <c r="WEE75" s="4"/>
      <c r="WEF75" s="4"/>
      <c r="WEG75" s="4"/>
      <c r="WEH75" s="4"/>
      <c r="WEI75" s="4"/>
      <c r="WEJ75" s="4"/>
      <c r="WEK75" s="4"/>
      <c r="WEL75" s="4"/>
      <c r="WEM75" s="4"/>
      <c r="WEN75" s="4"/>
      <c r="WEO75" s="4"/>
      <c r="WEP75" s="4"/>
      <c r="WEQ75" s="4"/>
      <c r="WER75" s="4"/>
      <c r="WES75" s="4"/>
      <c r="WET75" s="4"/>
      <c r="WEU75" s="4"/>
      <c r="WEV75" s="4"/>
      <c r="WEW75" s="4"/>
      <c r="WEX75" s="4"/>
      <c r="WEY75" s="4"/>
      <c r="WEZ75" s="4"/>
      <c r="WFA75" s="4"/>
      <c r="WFB75" s="4"/>
      <c r="WFC75" s="4"/>
      <c r="WFD75" s="4"/>
      <c r="WFE75" s="4"/>
      <c r="WFF75" s="4"/>
      <c r="WFG75" s="4"/>
      <c r="WFH75" s="4"/>
      <c r="WFI75" s="4"/>
      <c r="WFJ75" s="4"/>
      <c r="WFK75" s="4"/>
      <c r="WFL75" s="4"/>
      <c r="WFM75" s="4"/>
      <c r="WFN75" s="4"/>
      <c r="WFO75" s="4"/>
      <c r="WFP75" s="4"/>
      <c r="WFQ75" s="4"/>
      <c r="WFR75" s="4"/>
      <c r="WFS75" s="4"/>
      <c r="WFT75" s="4"/>
      <c r="WFU75" s="4"/>
      <c r="WFV75" s="4"/>
      <c r="WFW75" s="4"/>
      <c r="WFX75" s="4"/>
      <c r="WFY75" s="4"/>
      <c r="WFZ75" s="4"/>
      <c r="WGA75" s="4"/>
      <c r="WGB75" s="4"/>
      <c r="WGC75" s="4"/>
      <c r="WGD75" s="4"/>
      <c r="WGE75" s="4"/>
      <c r="WGF75" s="4"/>
      <c r="WGG75" s="4"/>
      <c r="WGH75" s="4"/>
      <c r="WGI75" s="4"/>
      <c r="WGJ75" s="4"/>
      <c r="WGK75" s="4"/>
      <c r="WGL75" s="4"/>
      <c r="WGM75" s="4"/>
      <c r="WGN75" s="4"/>
      <c r="WGO75" s="4"/>
      <c r="WGP75" s="4"/>
      <c r="WGQ75" s="4"/>
      <c r="WGR75" s="4"/>
      <c r="WGS75" s="4"/>
      <c r="WGT75" s="4"/>
      <c r="WGU75" s="4"/>
      <c r="WGV75" s="4"/>
      <c r="WGW75" s="4"/>
      <c r="WGX75" s="4"/>
      <c r="WGY75" s="4"/>
      <c r="WGZ75" s="4"/>
      <c r="WHA75" s="4"/>
      <c r="WHB75" s="4"/>
      <c r="WHC75" s="4"/>
      <c r="WHD75" s="4"/>
      <c r="WHE75" s="4"/>
      <c r="WHF75" s="4"/>
      <c r="WHG75" s="4"/>
      <c r="WHH75" s="4"/>
      <c r="WHI75" s="4"/>
      <c r="WHJ75" s="4"/>
      <c r="WHK75" s="4"/>
      <c r="WHL75" s="4"/>
      <c r="WHM75" s="4"/>
      <c r="WHN75" s="4"/>
      <c r="WHO75" s="4"/>
      <c r="WHP75" s="4"/>
      <c r="WHQ75" s="4"/>
      <c r="WHR75" s="4"/>
      <c r="WHS75" s="4"/>
      <c r="WHT75" s="4"/>
      <c r="WHU75" s="4"/>
      <c r="WHV75" s="4"/>
      <c r="WHW75" s="4"/>
      <c r="WHX75" s="4"/>
      <c r="WHY75" s="4"/>
      <c r="WHZ75" s="4"/>
      <c r="WIA75" s="4"/>
      <c r="WIB75" s="4"/>
      <c r="WIC75" s="4"/>
      <c r="WID75" s="4"/>
      <c r="WIE75" s="4"/>
      <c r="WIF75" s="4"/>
      <c r="WIG75" s="4"/>
      <c r="WIH75" s="4"/>
      <c r="WII75" s="4"/>
      <c r="WIJ75" s="4"/>
      <c r="WIK75" s="4"/>
      <c r="WIL75" s="4"/>
      <c r="WIM75" s="4"/>
      <c r="WIN75" s="4"/>
      <c r="WIO75" s="4"/>
      <c r="WIP75" s="4"/>
      <c r="WIQ75" s="4"/>
      <c r="WIR75" s="4"/>
      <c r="WIS75" s="4"/>
      <c r="WIT75" s="4"/>
      <c r="WIU75" s="4"/>
      <c r="WIV75" s="4"/>
      <c r="WIW75" s="4"/>
      <c r="WIX75" s="4"/>
      <c r="WIY75" s="4"/>
      <c r="WIZ75" s="4"/>
      <c r="WJA75" s="4"/>
      <c r="WJB75" s="4"/>
      <c r="WJC75" s="4"/>
      <c r="WJD75" s="4"/>
      <c r="WJE75" s="4"/>
      <c r="WJF75" s="4"/>
      <c r="WJG75" s="4"/>
      <c r="WJH75" s="4"/>
      <c r="WJI75" s="4"/>
      <c r="WJJ75" s="4"/>
      <c r="WJK75" s="4"/>
      <c r="WJL75" s="4"/>
      <c r="WJM75" s="4"/>
      <c r="WJN75" s="4"/>
      <c r="WJO75" s="4"/>
      <c r="WJP75" s="4"/>
      <c r="WJQ75" s="4"/>
      <c r="WJR75" s="4"/>
      <c r="WJS75" s="4"/>
      <c r="WJT75" s="4"/>
      <c r="WJU75" s="4"/>
      <c r="WJV75" s="4"/>
      <c r="WJW75" s="4"/>
      <c r="WJX75" s="4"/>
      <c r="WJY75" s="4"/>
      <c r="WJZ75" s="4"/>
      <c r="WKA75" s="4"/>
      <c r="WKB75" s="4"/>
      <c r="WKC75" s="4"/>
      <c r="WKD75" s="4"/>
      <c r="WKE75" s="4"/>
      <c r="WKF75" s="4"/>
      <c r="WKG75" s="4"/>
      <c r="WKH75" s="4"/>
      <c r="WKI75" s="4"/>
      <c r="WKJ75" s="4"/>
      <c r="WKK75" s="4"/>
      <c r="WKL75" s="4"/>
      <c r="WKM75" s="4"/>
      <c r="WKN75" s="4"/>
      <c r="WKO75" s="4"/>
      <c r="WKP75" s="4"/>
      <c r="WKQ75" s="4"/>
      <c r="WKR75" s="4"/>
      <c r="WKS75" s="4"/>
      <c r="WKT75" s="4"/>
      <c r="WKU75" s="4"/>
      <c r="WKV75" s="4"/>
      <c r="WKW75" s="4"/>
      <c r="WKX75" s="4"/>
      <c r="WKY75" s="4"/>
      <c r="WKZ75" s="4"/>
      <c r="WLA75" s="4"/>
      <c r="WLB75" s="4"/>
      <c r="WLC75" s="4"/>
      <c r="WLD75" s="4"/>
      <c r="WLE75" s="4"/>
      <c r="WLF75" s="4"/>
      <c r="WLG75" s="4"/>
      <c r="WLH75" s="4"/>
      <c r="WLI75" s="4"/>
      <c r="WLJ75" s="4"/>
      <c r="WLK75" s="4"/>
      <c r="WLL75" s="4"/>
      <c r="WLM75" s="4"/>
      <c r="WLN75" s="4"/>
      <c r="WLO75" s="4"/>
      <c r="WLP75" s="4"/>
      <c r="WLQ75" s="4"/>
      <c r="WLR75" s="4"/>
      <c r="WLS75" s="4"/>
      <c r="WLT75" s="4"/>
      <c r="WLU75" s="4"/>
      <c r="WLV75" s="4"/>
      <c r="WLW75" s="4"/>
      <c r="WLX75" s="4"/>
      <c r="WLY75" s="4"/>
      <c r="WLZ75" s="4"/>
      <c r="WMA75" s="4"/>
      <c r="WMB75" s="4"/>
      <c r="WMC75" s="4"/>
      <c r="WMD75" s="4"/>
      <c r="WME75" s="4"/>
      <c r="WMF75" s="4"/>
      <c r="WMG75" s="4"/>
      <c r="WMH75" s="4"/>
      <c r="WMI75" s="4"/>
      <c r="WMJ75" s="4"/>
      <c r="WMK75" s="4"/>
      <c r="WML75" s="4"/>
      <c r="WMM75" s="4"/>
      <c r="WMN75" s="4"/>
      <c r="WMO75" s="4"/>
      <c r="WMP75" s="4"/>
      <c r="WMQ75" s="4"/>
      <c r="WMR75" s="4"/>
      <c r="WMS75" s="4"/>
      <c r="WMT75" s="4"/>
      <c r="WMU75" s="4"/>
      <c r="WMV75" s="4"/>
      <c r="WMW75" s="4"/>
      <c r="WMX75" s="4"/>
      <c r="WMY75" s="4"/>
      <c r="WMZ75" s="4"/>
      <c r="WNA75" s="4"/>
      <c r="WNB75" s="4"/>
      <c r="WNC75" s="4"/>
      <c r="WND75" s="4"/>
      <c r="WNE75" s="4"/>
      <c r="WNF75" s="4"/>
      <c r="WNG75" s="4"/>
      <c r="WNH75" s="4"/>
      <c r="WNI75" s="4"/>
      <c r="WNJ75" s="4"/>
      <c r="WNK75" s="4"/>
      <c r="WNL75" s="4"/>
      <c r="WNM75" s="4"/>
      <c r="WNN75" s="4"/>
      <c r="WNO75" s="4"/>
      <c r="WNP75" s="4"/>
      <c r="WNQ75" s="4"/>
      <c r="WNR75" s="4"/>
      <c r="WNS75" s="4"/>
      <c r="WNT75" s="4"/>
      <c r="WNU75" s="4"/>
      <c r="WNV75" s="4"/>
      <c r="WNW75" s="4"/>
      <c r="WNX75" s="4"/>
      <c r="WNY75" s="4"/>
      <c r="WNZ75" s="4"/>
      <c r="WOA75" s="4"/>
      <c r="WOB75" s="4"/>
      <c r="WOC75" s="4"/>
      <c r="WOD75" s="4"/>
      <c r="WOE75" s="4"/>
      <c r="WOF75" s="4"/>
      <c r="WOG75" s="4"/>
      <c r="WOH75" s="4"/>
      <c r="WOI75" s="4"/>
      <c r="WOJ75" s="4"/>
      <c r="WOK75" s="4"/>
      <c r="WOL75" s="4"/>
      <c r="WOM75" s="4"/>
      <c r="WON75" s="4"/>
      <c r="WOO75" s="4"/>
      <c r="WOP75" s="4"/>
      <c r="WOQ75" s="4"/>
      <c r="WOR75" s="4"/>
      <c r="WOS75" s="4"/>
      <c r="WOT75" s="4"/>
      <c r="WOU75" s="4"/>
      <c r="WOV75" s="4"/>
      <c r="WOW75" s="4"/>
      <c r="WOX75" s="4"/>
      <c r="WOY75" s="4"/>
      <c r="WOZ75" s="4"/>
      <c r="WPA75" s="4"/>
      <c r="WPB75" s="4"/>
      <c r="WPC75" s="4"/>
      <c r="WPD75" s="4"/>
      <c r="WPE75" s="4"/>
      <c r="WPF75" s="4"/>
      <c r="WPG75" s="4"/>
      <c r="WPH75" s="4"/>
      <c r="WPI75" s="4"/>
      <c r="WPJ75" s="4"/>
      <c r="WPK75" s="4"/>
      <c r="WPL75" s="4"/>
      <c r="WPM75" s="4"/>
      <c r="WPN75" s="4"/>
      <c r="WPO75" s="4"/>
      <c r="WPP75" s="4"/>
      <c r="WPQ75" s="4"/>
      <c r="WPR75" s="4"/>
      <c r="WPS75" s="4"/>
      <c r="WPT75" s="4"/>
      <c r="WPU75" s="4"/>
      <c r="WPV75" s="4"/>
      <c r="WPW75" s="4"/>
      <c r="WPX75" s="4"/>
      <c r="WPY75" s="4"/>
      <c r="WPZ75" s="4"/>
      <c r="WQA75" s="4"/>
      <c r="WQB75" s="4"/>
      <c r="WQC75" s="4"/>
      <c r="WQD75" s="4"/>
      <c r="WQE75" s="4"/>
      <c r="WQF75" s="4"/>
      <c r="WQG75" s="4"/>
      <c r="WQH75" s="4"/>
      <c r="WQI75" s="4"/>
      <c r="WQJ75" s="4"/>
      <c r="WQK75" s="4"/>
      <c r="WQL75" s="4"/>
      <c r="WQM75" s="4"/>
      <c r="WQN75" s="4"/>
      <c r="WQO75" s="4"/>
      <c r="WQP75" s="4"/>
      <c r="WQQ75" s="4"/>
      <c r="WQR75" s="4"/>
      <c r="WQS75" s="4"/>
      <c r="WQT75" s="4"/>
      <c r="WQU75" s="4"/>
      <c r="WQV75" s="4"/>
      <c r="WQW75" s="4"/>
      <c r="WQX75" s="4"/>
      <c r="WQY75" s="4"/>
      <c r="WQZ75" s="4"/>
      <c r="WRA75" s="4"/>
      <c r="WRB75" s="4"/>
      <c r="WRC75" s="4"/>
      <c r="WRD75" s="4"/>
      <c r="WRE75" s="4"/>
      <c r="WRF75" s="4"/>
      <c r="WRG75" s="4"/>
      <c r="WRH75" s="4"/>
      <c r="WRI75" s="4"/>
      <c r="WRJ75" s="4"/>
      <c r="WRK75" s="4"/>
      <c r="WRL75" s="4"/>
      <c r="WRM75" s="4"/>
      <c r="WRN75" s="4"/>
      <c r="WRO75" s="4"/>
      <c r="WRP75" s="4"/>
      <c r="WRQ75" s="4"/>
      <c r="WRR75" s="4"/>
      <c r="WRS75" s="4"/>
      <c r="WRT75" s="4"/>
      <c r="WRU75" s="4"/>
      <c r="WRV75" s="4"/>
      <c r="WRW75" s="4"/>
      <c r="WRX75" s="4"/>
      <c r="WRY75" s="4"/>
      <c r="WRZ75" s="4"/>
      <c r="WSA75" s="4"/>
      <c r="WSB75" s="4"/>
      <c r="WSC75" s="4"/>
      <c r="WSD75" s="4"/>
      <c r="WSE75" s="4"/>
      <c r="WSF75" s="4"/>
      <c r="WSG75" s="4"/>
      <c r="WSH75" s="4"/>
      <c r="WSI75" s="4"/>
      <c r="WSJ75" s="4"/>
      <c r="WSK75" s="4"/>
      <c r="WSL75" s="4"/>
      <c r="WSM75" s="4"/>
      <c r="WSN75" s="4"/>
      <c r="WSO75" s="4"/>
      <c r="WSP75" s="4"/>
      <c r="WSQ75" s="4"/>
      <c r="WSR75" s="4"/>
      <c r="WSS75" s="4"/>
      <c r="WST75" s="4"/>
      <c r="WSU75" s="4"/>
      <c r="WSV75" s="4"/>
      <c r="WSW75" s="4"/>
      <c r="WSX75" s="4"/>
      <c r="WSY75" s="4"/>
      <c r="WSZ75" s="4"/>
      <c r="WTA75" s="4"/>
      <c r="WTB75" s="4"/>
      <c r="WTC75" s="4"/>
      <c r="WTD75" s="4"/>
      <c r="WTE75" s="4"/>
      <c r="WTF75" s="4"/>
      <c r="WTG75" s="4"/>
      <c r="WTH75" s="4"/>
      <c r="WTI75" s="4"/>
      <c r="WTJ75" s="4"/>
      <c r="WTK75" s="4"/>
      <c r="WTL75" s="4"/>
      <c r="WTM75" s="4"/>
      <c r="WTN75" s="4"/>
      <c r="WTO75" s="4"/>
      <c r="WTP75" s="4"/>
      <c r="WTQ75" s="4"/>
      <c r="WTR75" s="4"/>
      <c r="WTS75" s="4"/>
      <c r="WTT75" s="4"/>
      <c r="WTU75" s="4"/>
      <c r="WTV75" s="4"/>
      <c r="WTW75" s="4"/>
      <c r="WTX75" s="4"/>
      <c r="WTY75" s="4"/>
      <c r="WTZ75" s="4"/>
      <c r="WUA75" s="4"/>
      <c r="WUB75" s="4"/>
      <c r="WUC75" s="4"/>
      <c r="WUD75" s="4"/>
      <c r="WUE75" s="4"/>
      <c r="WUF75" s="4"/>
      <c r="WUG75" s="4"/>
      <c r="WUH75" s="4"/>
      <c r="WUI75" s="4"/>
      <c r="WUJ75" s="4"/>
      <c r="WUK75" s="4"/>
      <c r="WUL75" s="4"/>
      <c r="WUM75" s="4"/>
      <c r="WUN75" s="4"/>
      <c r="WUO75" s="4"/>
      <c r="WUP75" s="4"/>
      <c r="WUQ75" s="4"/>
      <c r="WUR75" s="4"/>
      <c r="WUS75" s="4"/>
      <c r="WUT75" s="4"/>
      <c r="WUU75" s="4"/>
      <c r="WUV75" s="4"/>
      <c r="WUW75" s="4"/>
      <c r="WUX75" s="4"/>
      <c r="WUY75" s="4"/>
      <c r="WUZ75" s="4"/>
      <c r="WVA75" s="4"/>
      <c r="WVB75" s="4"/>
      <c r="WVC75" s="4"/>
      <c r="WVD75" s="4"/>
      <c r="WVE75" s="4"/>
      <c r="WVF75" s="4"/>
      <c r="WVG75" s="4"/>
      <c r="WVH75" s="4"/>
      <c r="WVI75" s="4"/>
      <c r="WVJ75" s="4"/>
      <c r="WVK75" s="4"/>
      <c r="WVL75" s="4"/>
      <c r="WVM75" s="4"/>
      <c r="WVN75" s="4"/>
      <c r="WVO75" s="4"/>
      <c r="WVP75" s="4"/>
      <c r="WVQ75" s="4"/>
      <c r="WVR75" s="4"/>
      <c r="WVS75" s="4"/>
      <c r="WVT75" s="4"/>
      <c r="WVU75" s="4"/>
      <c r="WVV75" s="4"/>
      <c r="WVW75" s="4"/>
      <c r="WVX75" s="4"/>
      <c r="WVY75" s="4"/>
      <c r="WVZ75" s="4"/>
      <c r="WWA75" s="4"/>
      <c r="WWB75" s="4"/>
      <c r="WWC75" s="4"/>
      <c r="WWD75" s="4"/>
      <c r="WWE75" s="4"/>
      <c r="WWF75" s="4"/>
      <c r="WWG75" s="4"/>
      <c r="WWH75" s="4"/>
      <c r="WWI75" s="4"/>
      <c r="WWJ75" s="4"/>
      <c r="WWK75" s="4"/>
      <c r="WWL75" s="4"/>
      <c r="WWM75" s="4"/>
      <c r="WWN75" s="4"/>
      <c r="WWO75" s="4"/>
      <c r="WWP75" s="4"/>
      <c r="WWQ75" s="4"/>
      <c r="WWR75" s="4"/>
      <c r="WWS75" s="4"/>
      <c r="WWT75" s="4"/>
      <c r="WWU75" s="4"/>
      <c r="WWV75" s="4"/>
      <c r="WWW75" s="4"/>
      <c r="WWX75" s="4"/>
      <c r="WWY75" s="4"/>
      <c r="WWZ75" s="4"/>
      <c r="WXA75" s="4"/>
      <c r="WXB75" s="4"/>
      <c r="WXC75" s="4"/>
      <c r="WXD75" s="4"/>
      <c r="WXE75" s="4"/>
      <c r="WXF75" s="4"/>
      <c r="WXG75" s="4"/>
      <c r="WXH75" s="4"/>
      <c r="WXI75" s="4"/>
      <c r="WXJ75" s="4"/>
      <c r="WXK75" s="4"/>
      <c r="WXL75" s="4"/>
      <c r="WXM75" s="4"/>
      <c r="WXN75" s="4"/>
      <c r="WXO75" s="4"/>
      <c r="WXP75" s="4"/>
      <c r="WXQ75" s="4"/>
      <c r="WXR75" s="4"/>
      <c r="WXS75" s="4"/>
      <c r="WXT75" s="4"/>
      <c r="WXU75" s="4"/>
      <c r="WXV75" s="4"/>
      <c r="WXW75" s="4"/>
      <c r="WXX75" s="4"/>
      <c r="WXY75" s="4"/>
      <c r="WXZ75" s="4"/>
      <c r="WYA75" s="4"/>
      <c r="WYB75" s="4"/>
      <c r="WYC75" s="4"/>
      <c r="WYD75" s="4"/>
      <c r="WYE75" s="4"/>
      <c r="WYF75" s="4"/>
      <c r="WYG75" s="4"/>
      <c r="WYH75" s="4"/>
      <c r="WYI75" s="4"/>
      <c r="WYJ75" s="4"/>
      <c r="WYK75" s="4"/>
      <c r="WYL75" s="4"/>
      <c r="WYM75" s="4"/>
      <c r="WYN75" s="4"/>
      <c r="WYO75" s="4"/>
      <c r="WYP75" s="4"/>
      <c r="WYQ75" s="4"/>
      <c r="WYR75" s="4"/>
      <c r="WYS75" s="4"/>
      <c r="WYT75" s="4"/>
      <c r="WYU75" s="4"/>
      <c r="WYV75" s="4"/>
      <c r="WYW75" s="4"/>
      <c r="WYX75" s="4"/>
      <c r="WYY75" s="4"/>
      <c r="WYZ75" s="4"/>
      <c r="WZA75" s="4"/>
      <c r="WZB75" s="4"/>
      <c r="WZC75" s="4"/>
      <c r="WZD75" s="4"/>
      <c r="WZE75" s="4"/>
      <c r="WZF75" s="4"/>
      <c r="WZG75" s="4"/>
      <c r="WZH75" s="4"/>
      <c r="WZI75" s="4"/>
      <c r="WZJ75" s="4"/>
      <c r="WZK75" s="4"/>
      <c r="WZL75" s="4"/>
      <c r="WZM75" s="4"/>
      <c r="WZN75" s="4"/>
      <c r="WZO75" s="4"/>
      <c r="WZP75" s="4"/>
      <c r="WZQ75" s="4"/>
      <c r="WZR75" s="4"/>
      <c r="WZS75" s="4"/>
      <c r="WZT75" s="4"/>
      <c r="WZU75" s="4"/>
      <c r="WZV75" s="4"/>
      <c r="WZW75" s="4"/>
      <c r="WZX75" s="4"/>
      <c r="WZY75" s="4"/>
      <c r="WZZ75" s="4"/>
      <c r="XAA75" s="4"/>
      <c r="XAB75" s="4"/>
      <c r="XAC75" s="4"/>
      <c r="XAD75" s="4"/>
      <c r="XAE75" s="4"/>
      <c r="XAF75" s="4"/>
      <c r="XAG75" s="4"/>
      <c r="XAH75" s="4"/>
      <c r="XAI75" s="4"/>
      <c r="XAJ75" s="4"/>
      <c r="XAK75" s="4"/>
      <c r="XAL75" s="4"/>
      <c r="XAM75" s="4"/>
      <c r="XAN75" s="4"/>
      <c r="XAO75" s="4"/>
      <c r="XAP75" s="4"/>
      <c r="XAQ75" s="4"/>
      <c r="XAR75" s="4"/>
      <c r="XAS75" s="4"/>
      <c r="XAT75" s="4"/>
      <c r="XAU75" s="4"/>
      <c r="XAV75" s="4"/>
      <c r="XAW75" s="4"/>
      <c r="XAX75" s="4"/>
      <c r="XAY75" s="4"/>
      <c r="XAZ75" s="4"/>
      <c r="XBA75" s="4"/>
      <c r="XBB75" s="4"/>
      <c r="XBC75" s="4"/>
      <c r="XBD75" s="4"/>
      <c r="XBE75" s="4"/>
      <c r="XBF75" s="4"/>
      <c r="XBG75" s="4"/>
      <c r="XBH75" s="4"/>
      <c r="XBI75" s="4"/>
      <c r="XBJ75" s="4"/>
      <c r="XBK75" s="4"/>
      <c r="XBL75" s="4"/>
      <c r="XBM75" s="4"/>
      <c r="XBN75" s="4"/>
      <c r="XBO75" s="4"/>
      <c r="XBP75" s="4"/>
      <c r="XBQ75" s="4"/>
      <c r="XBR75" s="4"/>
      <c r="XBS75" s="4"/>
      <c r="XBT75" s="4"/>
      <c r="XBU75" s="4"/>
      <c r="XBV75" s="4"/>
      <c r="XBW75" s="4"/>
      <c r="XBX75" s="4"/>
      <c r="XBY75" s="4"/>
      <c r="XBZ75" s="4"/>
      <c r="XCA75" s="4"/>
      <c r="XCB75" s="4"/>
      <c r="XCC75" s="4"/>
      <c r="XCD75" s="4"/>
      <c r="XCE75" s="4"/>
      <c r="XCF75" s="4"/>
      <c r="XCG75" s="4"/>
      <c r="XCH75" s="4"/>
      <c r="XCI75" s="4"/>
      <c r="XCJ75" s="4"/>
      <c r="XCK75" s="4"/>
      <c r="XCL75" s="4"/>
      <c r="XCM75" s="4"/>
      <c r="XCN75" s="4"/>
      <c r="XCO75" s="4"/>
      <c r="XCP75" s="4"/>
      <c r="XCQ75" s="4"/>
      <c r="XCR75" s="4"/>
      <c r="XCS75" s="4"/>
      <c r="XCT75" s="4"/>
      <c r="XCU75" s="4"/>
      <c r="XCV75" s="4"/>
      <c r="XCW75" s="4"/>
      <c r="XCX75" s="4"/>
      <c r="XCY75" s="4"/>
      <c r="XCZ75" s="4"/>
      <c r="XDA75" s="4"/>
      <c r="XDB75" s="4"/>
      <c r="XDC75" s="4"/>
      <c r="XDD75" s="4"/>
      <c r="XDE75" s="4"/>
      <c r="XDF75" s="4"/>
      <c r="XDG75" s="4"/>
      <c r="XDH75" s="4"/>
      <c r="XDI75" s="4"/>
      <c r="XDJ75" s="4"/>
      <c r="XDK75" s="4"/>
      <c r="XDL75" s="4"/>
      <c r="XDM75" s="4"/>
      <c r="XDN75" s="4"/>
      <c r="XDO75" s="4"/>
      <c r="XDP75" s="4"/>
      <c r="XDQ75" s="4"/>
      <c r="XDR75" s="4"/>
      <c r="XDS75" s="4"/>
      <c r="XDT75" s="4"/>
      <c r="XDU75" s="4"/>
      <c r="XDV75" s="4"/>
      <c r="XDW75" s="4"/>
      <c r="XDX75" s="4"/>
      <c r="XDY75" s="4"/>
      <c r="XDZ75" s="4"/>
      <c r="XEA75" s="4"/>
      <c r="XEB75" s="4"/>
      <c r="XEC75" s="4"/>
      <c r="XED75" s="4"/>
      <c r="XEE75" s="4"/>
      <c r="XEF75" s="4"/>
      <c r="XEG75" s="4"/>
      <c r="XEH75" s="4"/>
      <c r="XEI75" s="4"/>
      <c r="XEJ75" s="4"/>
      <c r="XEK75" s="4"/>
      <c r="XEL75" s="4"/>
      <c r="XEM75" s="4"/>
      <c r="XEN75" s="4"/>
      <c r="XEO75" s="4"/>
      <c r="XEP75" s="4"/>
      <c r="XEQ75" s="4"/>
      <c r="XER75" s="4"/>
      <c r="XES75" s="4"/>
      <c r="XET75" s="4"/>
      <c r="XEU75" s="4"/>
      <c r="XEV75" s="4"/>
      <c r="XEW75" s="4"/>
      <c r="XEX75" s="4"/>
      <c r="XEY75" s="4"/>
      <c r="XEZ75" s="1"/>
      <c r="XFA75" s="1"/>
      <c r="XFB75" s="1"/>
      <c r="XFC75" s="1"/>
    </row>
    <row r="76" s="1" customFormat="1" ht="78.75" spans="1:26">
      <c r="A76" s="38">
        <v>38</v>
      </c>
      <c r="B76" s="23" t="s">
        <v>312</v>
      </c>
      <c r="C76" s="19">
        <v>440282</v>
      </c>
      <c r="D76" s="23" t="s">
        <v>319</v>
      </c>
      <c r="E76" s="23" t="s">
        <v>32</v>
      </c>
      <c r="F76" s="23" t="s">
        <v>76</v>
      </c>
      <c r="G76" s="19" t="s">
        <v>77</v>
      </c>
      <c r="H76" s="19" t="s">
        <v>35</v>
      </c>
      <c r="I76" s="23">
        <v>13640197755</v>
      </c>
      <c r="J76" s="23" t="s">
        <v>320</v>
      </c>
      <c r="K76" s="23" t="s">
        <v>35</v>
      </c>
      <c r="L76" s="19" t="s">
        <v>35</v>
      </c>
      <c r="M76" s="23">
        <v>3320</v>
      </c>
      <c r="N76" s="23" t="s">
        <v>35</v>
      </c>
      <c r="O76" s="23" t="s">
        <v>321</v>
      </c>
      <c r="P76" s="23" t="s">
        <v>39</v>
      </c>
      <c r="Q76" s="23">
        <v>770</v>
      </c>
      <c r="R76" s="23" t="s">
        <v>35</v>
      </c>
      <c r="S76" s="23" t="s">
        <v>131</v>
      </c>
      <c r="T76" s="23">
        <v>290</v>
      </c>
      <c r="U76" s="23" t="s">
        <v>84</v>
      </c>
      <c r="V76" s="23" t="s">
        <v>322</v>
      </c>
      <c r="W76" s="23" t="s">
        <v>86</v>
      </c>
      <c r="X76" s="23" t="s">
        <v>35</v>
      </c>
      <c r="Y76" s="23"/>
      <c r="Z76" s="83" t="s">
        <v>46</v>
      </c>
    </row>
    <row r="77" s="1" customFormat="1" ht="83" customHeight="1" spans="1:26">
      <c r="A77" s="38">
        <v>39</v>
      </c>
      <c r="B77" s="23" t="s">
        <v>312</v>
      </c>
      <c r="C77" s="19">
        <v>440282</v>
      </c>
      <c r="D77" s="23" t="s">
        <v>323</v>
      </c>
      <c r="E77" s="23" t="s">
        <v>32</v>
      </c>
      <c r="F77" s="23" t="s">
        <v>55</v>
      </c>
      <c r="G77" s="23" t="s">
        <v>34</v>
      </c>
      <c r="H77" s="23" t="s">
        <v>35</v>
      </c>
      <c r="I77" s="23" t="s">
        <v>324</v>
      </c>
      <c r="J77" s="23" t="s">
        <v>325</v>
      </c>
      <c r="K77" s="23" t="s">
        <v>35</v>
      </c>
      <c r="L77" s="23" t="s">
        <v>35</v>
      </c>
      <c r="M77" s="23">
        <v>3870</v>
      </c>
      <c r="N77" s="23" t="s">
        <v>35</v>
      </c>
      <c r="O77" s="23" t="s">
        <v>326</v>
      </c>
      <c r="P77" s="23" t="s">
        <v>39</v>
      </c>
      <c r="Q77" s="23">
        <v>999</v>
      </c>
      <c r="R77" s="23" t="s">
        <v>35</v>
      </c>
      <c r="S77" s="23" t="s">
        <v>131</v>
      </c>
      <c r="T77" s="23" t="s">
        <v>132</v>
      </c>
      <c r="U77" s="23" t="s">
        <v>327</v>
      </c>
      <c r="V77" s="23" t="s">
        <v>328</v>
      </c>
      <c r="W77" s="23" t="s">
        <v>44</v>
      </c>
      <c r="X77" s="23" t="s">
        <v>35</v>
      </c>
      <c r="Y77" s="23" t="s">
        <v>329</v>
      </c>
      <c r="Z77" s="83" t="s">
        <v>46</v>
      </c>
    </row>
    <row r="78" s="1" customFormat="1" ht="63" spans="1:26">
      <c r="A78" s="38">
        <v>40</v>
      </c>
      <c r="B78" s="23" t="s">
        <v>312</v>
      </c>
      <c r="C78" s="19">
        <v>440282</v>
      </c>
      <c r="D78" s="23" t="s">
        <v>330</v>
      </c>
      <c r="E78" s="23" t="s">
        <v>32</v>
      </c>
      <c r="F78" s="23" t="s">
        <v>76</v>
      </c>
      <c r="G78" s="19" t="s">
        <v>77</v>
      </c>
      <c r="H78" s="19" t="s">
        <v>35</v>
      </c>
      <c r="I78" s="23">
        <v>18033195286</v>
      </c>
      <c r="J78" s="23" t="s">
        <v>331</v>
      </c>
      <c r="K78" s="23" t="s">
        <v>35</v>
      </c>
      <c r="L78" s="19" t="s">
        <v>81</v>
      </c>
      <c r="M78" s="23">
        <v>3800</v>
      </c>
      <c r="N78" s="23" t="s">
        <v>35</v>
      </c>
      <c r="O78" s="23" t="s">
        <v>321</v>
      </c>
      <c r="P78" s="23" t="s">
        <v>39</v>
      </c>
      <c r="Q78" s="23">
        <v>1595</v>
      </c>
      <c r="R78" s="23" t="s">
        <v>35</v>
      </c>
      <c r="S78" s="23" t="s">
        <v>332</v>
      </c>
      <c r="T78" s="23">
        <v>450</v>
      </c>
      <c r="U78" s="23" t="s">
        <v>327</v>
      </c>
      <c r="V78" s="23" t="s">
        <v>333</v>
      </c>
      <c r="W78" s="23" t="s">
        <v>44</v>
      </c>
      <c r="X78" s="23" t="s">
        <v>35</v>
      </c>
      <c r="Y78" s="23"/>
      <c r="Z78" s="128" t="s">
        <v>87</v>
      </c>
    </row>
    <row r="79" s="1" customFormat="1" ht="189" customHeight="1" spans="1:26">
      <c r="A79" s="38">
        <v>41</v>
      </c>
      <c r="B79" s="23" t="s">
        <v>312</v>
      </c>
      <c r="C79" s="19">
        <v>440282</v>
      </c>
      <c r="D79" s="23" t="s">
        <v>334</v>
      </c>
      <c r="E79" s="23" t="s">
        <v>32</v>
      </c>
      <c r="F79" s="23" t="s">
        <v>76</v>
      </c>
      <c r="G79" s="19" t="s">
        <v>77</v>
      </c>
      <c r="H79" s="19" t="s">
        <v>81</v>
      </c>
      <c r="I79" s="23">
        <v>13927800920</v>
      </c>
      <c r="J79" s="23" t="s">
        <v>335</v>
      </c>
      <c r="K79" s="23" t="s">
        <v>35</v>
      </c>
      <c r="L79" s="19" t="s">
        <v>81</v>
      </c>
      <c r="M79" s="23">
        <v>4128</v>
      </c>
      <c r="N79" s="23" t="s">
        <v>35</v>
      </c>
      <c r="O79" s="23" t="s">
        <v>336</v>
      </c>
      <c r="P79" s="23" t="s">
        <v>39</v>
      </c>
      <c r="Q79" s="23">
        <v>630</v>
      </c>
      <c r="R79" s="23" t="s">
        <v>81</v>
      </c>
      <c r="S79" s="23" t="s">
        <v>337</v>
      </c>
      <c r="T79" s="23" t="s">
        <v>124</v>
      </c>
      <c r="U79" s="23" t="s">
        <v>84</v>
      </c>
      <c r="V79" s="23" t="s">
        <v>338</v>
      </c>
      <c r="W79" s="23" t="s">
        <v>86</v>
      </c>
      <c r="X79" s="23" t="s">
        <v>35</v>
      </c>
      <c r="Y79" s="23"/>
      <c r="Z79" s="127" t="s">
        <v>96</v>
      </c>
    </row>
    <row r="80" s="1" customFormat="1" ht="96" customHeight="1" spans="1:26">
      <c r="A80" s="38">
        <v>42</v>
      </c>
      <c r="B80" s="23" t="s">
        <v>312</v>
      </c>
      <c r="C80" s="19">
        <v>440282</v>
      </c>
      <c r="D80" s="23" t="s">
        <v>339</v>
      </c>
      <c r="E80" s="23" t="s">
        <v>32</v>
      </c>
      <c r="F80" s="23" t="s">
        <v>55</v>
      </c>
      <c r="G80" s="23" t="s">
        <v>34</v>
      </c>
      <c r="H80" s="23" t="s">
        <v>35</v>
      </c>
      <c r="I80" s="23" t="s">
        <v>340</v>
      </c>
      <c r="J80" s="23" t="s">
        <v>341</v>
      </c>
      <c r="K80" s="23" t="s">
        <v>35</v>
      </c>
      <c r="L80" s="23" t="s">
        <v>35</v>
      </c>
      <c r="M80" s="23">
        <v>3780</v>
      </c>
      <c r="N80" s="23" t="s">
        <v>35</v>
      </c>
      <c r="O80" s="23" t="s">
        <v>342</v>
      </c>
      <c r="P80" s="23" t="s">
        <v>39</v>
      </c>
      <c r="Q80" s="23">
        <v>1855</v>
      </c>
      <c r="R80" s="23" t="s">
        <v>35</v>
      </c>
      <c r="S80" s="23" t="s">
        <v>343</v>
      </c>
      <c r="T80" s="23" t="s">
        <v>344</v>
      </c>
      <c r="U80" s="23" t="s">
        <v>327</v>
      </c>
      <c r="V80" s="23" t="s">
        <v>345</v>
      </c>
      <c r="W80" s="23" t="s">
        <v>44</v>
      </c>
      <c r="X80" s="23" t="s">
        <v>35</v>
      </c>
      <c r="Y80" s="23"/>
      <c r="Z80" s="83" t="s">
        <v>46</v>
      </c>
    </row>
    <row r="81" s="1" customFormat="1" ht="78.75" spans="1:26">
      <c r="A81" s="38">
        <v>43</v>
      </c>
      <c r="B81" s="23" t="s">
        <v>312</v>
      </c>
      <c r="C81" s="19">
        <v>440282</v>
      </c>
      <c r="D81" s="23" t="s">
        <v>346</v>
      </c>
      <c r="E81" s="23" t="s">
        <v>32</v>
      </c>
      <c r="F81" s="23" t="s">
        <v>76</v>
      </c>
      <c r="G81" s="19" t="s">
        <v>77</v>
      </c>
      <c r="H81" s="19" t="s">
        <v>81</v>
      </c>
      <c r="I81" s="23">
        <v>13411147005</v>
      </c>
      <c r="J81" s="23" t="s">
        <v>347</v>
      </c>
      <c r="K81" s="23" t="s">
        <v>35</v>
      </c>
      <c r="L81" s="19" t="s">
        <v>35</v>
      </c>
      <c r="M81" s="23">
        <v>3300</v>
      </c>
      <c r="N81" s="23" t="s">
        <v>35</v>
      </c>
      <c r="O81" s="23" t="s">
        <v>348</v>
      </c>
      <c r="P81" s="23" t="s">
        <v>39</v>
      </c>
      <c r="Q81" s="23">
        <v>600</v>
      </c>
      <c r="R81" s="23" t="s">
        <v>35</v>
      </c>
      <c r="S81" s="23" t="s">
        <v>131</v>
      </c>
      <c r="T81" s="23">
        <v>226</v>
      </c>
      <c r="U81" s="23" t="s">
        <v>327</v>
      </c>
      <c r="V81" s="23" t="s">
        <v>349</v>
      </c>
      <c r="W81" s="23" t="s">
        <v>44</v>
      </c>
      <c r="X81" s="23" t="s">
        <v>35</v>
      </c>
      <c r="Y81" s="23"/>
      <c r="Z81" s="83" t="s">
        <v>46</v>
      </c>
    </row>
    <row r="82" s="1" customFormat="1" ht="64" customHeight="1" spans="1:26">
      <c r="A82" s="40">
        <v>44</v>
      </c>
      <c r="B82" s="25" t="s">
        <v>350</v>
      </c>
      <c r="C82" s="20">
        <v>440224</v>
      </c>
      <c r="D82" s="25" t="s">
        <v>351</v>
      </c>
      <c r="E82" s="25" t="s">
        <v>32</v>
      </c>
      <c r="F82" s="25" t="s">
        <v>76</v>
      </c>
      <c r="G82" s="20" t="s">
        <v>77</v>
      </c>
      <c r="H82" s="20" t="s">
        <v>35</v>
      </c>
      <c r="I82" s="20">
        <v>13420515002</v>
      </c>
      <c r="J82" s="25" t="s">
        <v>352</v>
      </c>
      <c r="K82" s="25" t="s">
        <v>35</v>
      </c>
      <c r="L82" s="20" t="s">
        <v>35</v>
      </c>
      <c r="M82" s="25">
        <v>3440</v>
      </c>
      <c r="N82" s="25" t="s">
        <v>35</v>
      </c>
      <c r="O82" s="23" t="s">
        <v>114</v>
      </c>
      <c r="P82" s="23" t="s">
        <v>39</v>
      </c>
      <c r="Q82" s="23">
        <v>770</v>
      </c>
      <c r="R82" s="25" t="s">
        <v>81</v>
      </c>
      <c r="S82" s="25" t="s">
        <v>40</v>
      </c>
      <c r="T82" s="25" t="s">
        <v>353</v>
      </c>
      <c r="U82" s="25" t="s">
        <v>354</v>
      </c>
      <c r="V82" s="25" t="s">
        <v>355</v>
      </c>
      <c r="W82" s="25" t="s">
        <v>294</v>
      </c>
      <c r="X82" s="25" t="s">
        <v>81</v>
      </c>
      <c r="Y82" s="25"/>
      <c r="Z82" s="99" t="s">
        <v>96</v>
      </c>
    </row>
    <row r="83" s="1" customFormat="1" ht="61" customHeight="1" spans="1:26">
      <c r="A83" s="32"/>
      <c r="B83" s="27"/>
      <c r="C83" s="28"/>
      <c r="D83" s="27"/>
      <c r="E83" s="27"/>
      <c r="F83" s="27"/>
      <c r="G83" s="28"/>
      <c r="H83" s="28"/>
      <c r="I83" s="28"/>
      <c r="J83" s="27"/>
      <c r="K83" s="27"/>
      <c r="L83" s="28"/>
      <c r="M83" s="27"/>
      <c r="N83" s="27"/>
      <c r="O83" s="23" t="s">
        <v>239</v>
      </c>
      <c r="P83" s="23" t="s">
        <v>39</v>
      </c>
      <c r="Q83" s="23">
        <v>771</v>
      </c>
      <c r="R83" s="27"/>
      <c r="S83" s="27"/>
      <c r="T83" s="27"/>
      <c r="U83" s="27"/>
      <c r="V83" s="27"/>
      <c r="W83" s="27"/>
      <c r="X83" s="27"/>
      <c r="Y83" s="27"/>
      <c r="Z83" s="100"/>
    </row>
    <row r="84" s="1" customFormat="1" ht="63" customHeight="1" spans="1:26">
      <c r="A84" s="35"/>
      <c r="B84" s="30"/>
      <c r="C84" s="22"/>
      <c r="D84" s="30"/>
      <c r="E84" s="30"/>
      <c r="F84" s="30"/>
      <c r="G84" s="22"/>
      <c r="H84" s="22"/>
      <c r="I84" s="22"/>
      <c r="J84" s="30"/>
      <c r="K84" s="30"/>
      <c r="L84" s="22"/>
      <c r="M84" s="30"/>
      <c r="N84" s="30"/>
      <c r="O84" s="23" t="s">
        <v>164</v>
      </c>
      <c r="P84" s="23" t="s">
        <v>39</v>
      </c>
      <c r="Q84" s="23">
        <v>1855</v>
      </c>
      <c r="R84" s="30"/>
      <c r="S84" s="30"/>
      <c r="T84" s="30"/>
      <c r="U84" s="30"/>
      <c r="V84" s="30"/>
      <c r="W84" s="30"/>
      <c r="X84" s="30"/>
      <c r="Y84" s="30"/>
      <c r="Z84" s="101"/>
    </row>
    <row r="85" s="5" customFormat="1" ht="40" customHeight="1" spans="1:16379">
      <c r="A85" s="40">
        <v>45</v>
      </c>
      <c r="B85" s="25" t="s">
        <v>350</v>
      </c>
      <c r="C85" s="20">
        <v>440224</v>
      </c>
      <c r="D85" s="25" t="s">
        <v>356</v>
      </c>
      <c r="E85" s="25" t="s">
        <v>32</v>
      </c>
      <c r="F85" s="25" t="s">
        <v>76</v>
      </c>
      <c r="G85" s="20" t="s">
        <v>77</v>
      </c>
      <c r="H85" s="20" t="s">
        <v>35</v>
      </c>
      <c r="I85" s="25">
        <v>13802816800</v>
      </c>
      <c r="J85" s="25" t="s">
        <v>357</v>
      </c>
      <c r="K85" s="25" t="s">
        <v>35</v>
      </c>
      <c r="L85" s="20" t="s">
        <v>35</v>
      </c>
      <c r="M85" s="25">
        <v>3440</v>
      </c>
      <c r="N85" s="25" t="s">
        <v>81</v>
      </c>
      <c r="O85" s="23" t="s">
        <v>239</v>
      </c>
      <c r="P85" s="23" t="s">
        <v>39</v>
      </c>
      <c r="Q85" s="25" t="s">
        <v>358</v>
      </c>
      <c r="R85" s="25" t="s">
        <v>81</v>
      </c>
      <c r="S85" s="25" t="s">
        <v>359</v>
      </c>
      <c r="T85" s="25" t="s">
        <v>360</v>
      </c>
      <c r="U85" s="25" t="s">
        <v>84</v>
      </c>
      <c r="V85" s="25" t="s">
        <v>361</v>
      </c>
      <c r="W85" s="25" t="s">
        <v>86</v>
      </c>
      <c r="X85" s="25" t="s">
        <v>35</v>
      </c>
      <c r="Y85" s="25"/>
      <c r="Z85" s="99" t="s">
        <v>96</v>
      </c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5"/>
      <c r="BN85" s="105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5"/>
      <c r="BZ85" s="105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5"/>
      <c r="CM85" s="105"/>
      <c r="CN85" s="105"/>
      <c r="CO85" s="105"/>
      <c r="CP85" s="105"/>
      <c r="CQ85" s="105"/>
      <c r="CR85" s="105"/>
      <c r="CS85" s="105"/>
      <c r="CT85" s="105"/>
      <c r="CU85" s="105"/>
      <c r="CV85" s="105"/>
      <c r="CW85" s="105"/>
      <c r="CX85" s="105"/>
      <c r="CY85" s="105"/>
      <c r="CZ85" s="105"/>
      <c r="DA85" s="105"/>
      <c r="DB85" s="105"/>
      <c r="DC85" s="105"/>
      <c r="DD85" s="105"/>
      <c r="DE85" s="105"/>
      <c r="DF85" s="105"/>
      <c r="DG85" s="105"/>
      <c r="DH85" s="105"/>
      <c r="DI85" s="105"/>
      <c r="DJ85" s="105"/>
      <c r="DK85" s="105"/>
      <c r="DL85" s="105"/>
      <c r="DM85" s="105"/>
      <c r="DN85" s="105"/>
      <c r="DO85" s="105"/>
      <c r="DP85" s="105"/>
      <c r="DQ85" s="105"/>
      <c r="DR85" s="105"/>
      <c r="DS85" s="105"/>
      <c r="DT85" s="105"/>
      <c r="DU85" s="105"/>
      <c r="DV85" s="105"/>
      <c r="DW85" s="105"/>
      <c r="DX85" s="105"/>
      <c r="DY85" s="105"/>
      <c r="DZ85" s="105"/>
      <c r="EA85" s="105"/>
      <c r="EB85" s="105"/>
      <c r="EC85" s="105"/>
      <c r="ED85" s="105"/>
      <c r="EE85" s="105"/>
      <c r="EF85" s="105"/>
      <c r="EG85" s="105"/>
      <c r="EH85" s="105"/>
      <c r="EI85" s="105"/>
      <c r="EJ85" s="105"/>
      <c r="EK85" s="105"/>
      <c r="EL85" s="105"/>
      <c r="EM85" s="105"/>
      <c r="EN85" s="105"/>
      <c r="EO85" s="105"/>
      <c r="EP85" s="105"/>
      <c r="EQ85" s="105"/>
      <c r="ER85" s="105"/>
      <c r="ES85" s="105"/>
      <c r="ET85" s="105"/>
      <c r="EU85" s="105"/>
      <c r="EV85" s="105"/>
      <c r="EW85" s="105"/>
      <c r="EX85" s="105"/>
      <c r="EY85" s="105"/>
      <c r="EZ85" s="105"/>
      <c r="FA85" s="105"/>
      <c r="FB85" s="105"/>
      <c r="FC85" s="105"/>
      <c r="FD85" s="105"/>
      <c r="FE85" s="105"/>
      <c r="FF85" s="105"/>
      <c r="FG85" s="105"/>
      <c r="FH85" s="105"/>
      <c r="FI85" s="105"/>
      <c r="FJ85" s="105"/>
      <c r="FK85" s="105"/>
      <c r="FL85" s="105"/>
      <c r="FM85" s="105"/>
      <c r="FN85" s="105"/>
      <c r="FO85" s="105"/>
      <c r="FP85" s="105"/>
      <c r="FQ85" s="105"/>
      <c r="FR85" s="105"/>
      <c r="FS85" s="105"/>
      <c r="FT85" s="105"/>
      <c r="FU85" s="105"/>
      <c r="FV85" s="105"/>
      <c r="FW85" s="105"/>
      <c r="FX85" s="105"/>
      <c r="FY85" s="105"/>
      <c r="FZ85" s="105"/>
      <c r="GA85" s="105"/>
      <c r="GB85" s="105"/>
      <c r="GC85" s="105"/>
      <c r="GD85" s="105"/>
      <c r="GE85" s="105"/>
      <c r="GF85" s="105"/>
      <c r="GG85" s="105"/>
      <c r="GH85" s="105"/>
      <c r="GI85" s="105"/>
      <c r="GJ85" s="105"/>
      <c r="GK85" s="105"/>
      <c r="GL85" s="105"/>
      <c r="GM85" s="105"/>
      <c r="GN85" s="105"/>
      <c r="GO85" s="105"/>
      <c r="GP85" s="105"/>
      <c r="GQ85" s="105"/>
      <c r="GR85" s="105"/>
      <c r="GS85" s="105"/>
      <c r="GT85" s="105"/>
      <c r="GU85" s="105"/>
      <c r="GV85" s="105"/>
      <c r="GW85" s="105"/>
      <c r="GX85" s="105"/>
      <c r="GY85" s="105"/>
      <c r="GZ85" s="105"/>
      <c r="HA85" s="105"/>
      <c r="HB85" s="105"/>
      <c r="HC85" s="105"/>
      <c r="HD85" s="105"/>
      <c r="HE85" s="105"/>
      <c r="HF85" s="105"/>
      <c r="HG85" s="105"/>
      <c r="HH85" s="105"/>
      <c r="HI85" s="105"/>
      <c r="HJ85" s="105"/>
      <c r="HK85" s="105"/>
      <c r="HL85" s="105"/>
      <c r="HM85" s="105"/>
      <c r="HN85" s="105"/>
      <c r="HO85" s="105"/>
      <c r="HP85" s="105"/>
      <c r="HQ85" s="105"/>
      <c r="HR85" s="105"/>
      <c r="HS85" s="105"/>
      <c r="HT85" s="105"/>
      <c r="HU85" s="105"/>
      <c r="HV85" s="105"/>
      <c r="HW85" s="105"/>
      <c r="HX85" s="105"/>
      <c r="HY85" s="105"/>
      <c r="HZ85" s="105"/>
      <c r="IA85" s="105"/>
      <c r="IB85" s="105"/>
      <c r="IC85" s="105"/>
      <c r="ID85" s="105"/>
      <c r="IE85" s="105"/>
      <c r="IF85" s="105"/>
      <c r="IG85" s="105"/>
      <c r="IH85" s="105"/>
      <c r="II85" s="105"/>
      <c r="IJ85" s="105"/>
      <c r="IK85" s="105"/>
      <c r="IL85" s="105"/>
      <c r="IM85" s="105"/>
      <c r="IN85" s="105"/>
      <c r="IO85" s="105"/>
      <c r="IP85" s="105"/>
      <c r="IQ85" s="105"/>
      <c r="IR85" s="105"/>
      <c r="IS85" s="105"/>
      <c r="IT85" s="105"/>
      <c r="IU85" s="105"/>
      <c r="IV85" s="105"/>
      <c r="IW85" s="105"/>
      <c r="IX85" s="105"/>
      <c r="IY85" s="105"/>
      <c r="IZ85" s="105"/>
      <c r="JA85" s="105"/>
      <c r="JB85" s="105"/>
      <c r="JC85" s="105"/>
      <c r="JD85" s="105"/>
      <c r="JE85" s="105"/>
      <c r="JF85" s="105"/>
      <c r="JG85" s="105"/>
      <c r="JH85" s="105"/>
      <c r="JI85" s="105"/>
      <c r="JJ85" s="105"/>
      <c r="JK85" s="105"/>
      <c r="JL85" s="105"/>
      <c r="JM85" s="105"/>
      <c r="JN85" s="105"/>
      <c r="JO85" s="105"/>
      <c r="JP85" s="105"/>
      <c r="JQ85" s="105"/>
      <c r="JR85" s="105"/>
      <c r="JS85" s="105"/>
      <c r="JT85" s="105"/>
      <c r="JU85" s="105"/>
      <c r="JV85" s="105"/>
      <c r="JW85" s="105"/>
      <c r="JX85" s="105"/>
      <c r="JY85" s="105"/>
      <c r="JZ85" s="105"/>
      <c r="KA85" s="105"/>
      <c r="KB85" s="105"/>
      <c r="KC85" s="105"/>
      <c r="KD85" s="105"/>
      <c r="KE85" s="105"/>
      <c r="KF85" s="105"/>
      <c r="KG85" s="105"/>
      <c r="KH85" s="105"/>
      <c r="KI85" s="105"/>
      <c r="KJ85" s="105"/>
      <c r="KK85" s="105"/>
      <c r="KL85" s="105"/>
      <c r="KM85" s="105"/>
      <c r="KN85" s="105"/>
      <c r="KO85" s="105"/>
      <c r="KP85" s="105"/>
      <c r="KQ85" s="105"/>
      <c r="KR85" s="105"/>
      <c r="KS85" s="105"/>
      <c r="KT85" s="105"/>
      <c r="KU85" s="105"/>
      <c r="KV85" s="105"/>
      <c r="KW85" s="105"/>
      <c r="KX85" s="105"/>
      <c r="KY85" s="105"/>
      <c r="KZ85" s="105"/>
      <c r="LA85" s="105"/>
      <c r="LB85" s="105"/>
      <c r="LC85" s="105"/>
      <c r="LD85" s="105"/>
      <c r="LE85" s="105"/>
      <c r="LF85" s="105"/>
      <c r="LG85" s="105"/>
      <c r="LH85" s="105"/>
      <c r="LI85" s="105"/>
      <c r="LJ85" s="105"/>
      <c r="LK85" s="105"/>
      <c r="LL85" s="105"/>
      <c r="LM85" s="105"/>
      <c r="LN85" s="105"/>
      <c r="LO85" s="105"/>
      <c r="LP85" s="105"/>
      <c r="LQ85" s="105"/>
      <c r="LR85" s="105"/>
      <c r="LS85" s="105"/>
      <c r="LT85" s="105"/>
      <c r="LU85" s="105"/>
      <c r="LV85" s="105"/>
      <c r="LW85" s="105"/>
      <c r="LX85" s="105"/>
      <c r="LY85" s="105"/>
      <c r="LZ85" s="105"/>
      <c r="MA85" s="105"/>
      <c r="MB85" s="105"/>
      <c r="MC85" s="105"/>
      <c r="MD85" s="105"/>
      <c r="ME85" s="105"/>
      <c r="MF85" s="105"/>
      <c r="MG85" s="105"/>
      <c r="MH85" s="105"/>
      <c r="MI85" s="105"/>
      <c r="MJ85" s="105"/>
      <c r="MK85" s="105"/>
      <c r="ML85" s="105"/>
      <c r="MM85" s="105"/>
      <c r="MN85" s="105"/>
      <c r="MO85" s="105"/>
      <c r="MP85" s="105"/>
      <c r="MQ85" s="105"/>
      <c r="MR85" s="105"/>
      <c r="MS85" s="105"/>
      <c r="MT85" s="105"/>
      <c r="MU85" s="105"/>
      <c r="MV85" s="105"/>
      <c r="MW85" s="105"/>
      <c r="MX85" s="105"/>
      <c r="MY85" s="105"/>
      <c r="MZ85" s="105"/>
      <c r="NA85" s="105"/>
      <c r="NB85" s="105"/>
      <c r="NC85" s="105"/>
      <c r="ND85" s="105"/>
      <c r="NE85" s="105"/>
      <c r="NF85" s="105"/>
      <c r="NG85" s="105"/>
      <c r="NH85" s="105"/>
      <c r="NI85" s="105"/>
      <c r="NJ85" s="105"/>
      <c r="NK85" s="105"/>
      <c r="NL85" s="105"/>
      <c r="NM85" s="105"/>
      <c r="NN85" s="105"/>
      <c r="NO85" s="105"/>
      <c r="NP85" s="105"/>
      <c r="NQ85" s="105"/>
      <c r="NR85" s="105"/>
      <c r="NS85" s="105"/>
      <c r="NT85" s="105"/>
      <c r="NU85" s="105"/>
      <c r="NV85" s="105"/>
      <c r="NW85" s="105"/>
      <c r="NX85" s="105"/>
      <c r="NY85" s="105"/>
      <c r="NZ85" s="105"/>
      <c r="OA85" s="105"/>
      <c r="OB85" s="105"/>
      <c r="OC85" s="105"/>
      <c r="OD85" s="105"/>
      <c r="OE85" s="105"/>
      <c r="OF85" s="105"/>
      <c r="OG85" s="105"/>
      <c r="OH85" s="105"/>
      <c r="OI85" s="105"/>
      <c r="OJ85" s="105"/>
      <c r="OK85" s="105"/>
      <c r="OL85" s="105"/>
      <c r="OM85" s="105"/>
      <c r="ON85" s="105"/>
      <c r="OO85" s="105"/>
      <c r="OP85" s="105"/>
      <c r="OQ85" s="105"/>
      <c r="OR85" s="105"/>
      <c r="OS85" s="105"/>
      <c r="OT85" s="105"/>
      <c r="OU85" s="105"/>
      <c r="OV85" s="105"/>
      <c r="OW85" s="105"/>
      <c r="OX85" s="105"/>
      <c r="OY85" s="105"/>
      <c r="OZ85" s="105"/>
      <c r="PA85" s="105"/>
      <c r="PB85" s="105"/>
      <c r="PC85" s="105"/>
      <c r="PD85" s="105"/>
      <c r="PE85" s="105"/>
      <c r="PF85" s="105"/>
      <c r="PG85" s="105"/>
      <c r="PH85" s="105"/>
      <c r="PI85" s="105"/>
      <c r="PJ85" s="105"/>
      <c r="PK85" s="105"/>
      <c r="PL85" s="105"/>
      <c r="PM85" s="105"/>
      <c r="PN85" s="105"/>
      <c r="PO85" s="105"/>
      <c r="PP85" s="105"/>
      <c r="PQ85" s="105"/>
      <c r="PR85" s="105"/>
      <c r="PS85" s="105"/>
      <c r="PT85" s="105"/>
      <c r="PU85" s="105"/>
      <c r="PV85" s="105"/>
      <c r="PW85" s="105"/>
      <c r="PX85" s="105"/>
      <c r="PY85" s="105"/>
      <c r="PZ85" s="105"/>
      <c r="QA85" s="105"/>
      <c r="QB85" s="105"/>
      <c r="QC85" s="105"/>
      <c r="QD85" s="105"/>
      <c r="QE85" s="105"/>
      <c r="QF85" s="105"/>
      <c r="QG85" s="105"/>
      <c r="QH85" s="105"/>
      <c r="QI85" s="105"/>
      <c r="QJ85" s="105"/>
      <c r="QK85" s="105"/>
      <c r="QL85" s="105"/>
      <c r="QM85" s="105"/>
      <c r="QN85" s="105"/>
      <c r="QO85" s="105"/>
      <c r="QP85" s="105"/>
      <c r="QQ85" s="105"/>
      <c r="QR85" s="105"/>
      <c r="QS85" s="105"/>
      <c r="QT85" s="105"/>
      <c r="QU85" s="105"/>
      <c r="QV85" s="105"/>
      <c r="QW85" s="105"/>
      <c r="QX85" s="105"/>
      <c r="QY85" s="105"/>
      <c r="QZ85" s="105"/>
      <c r="RA85" s="105"/>
      <c r="RB85" s="105"/>
      <c r="RC85" s="105"/>
      <c r="RD85" s="105"/>
      <c r="RE85" s="105"/>
      <c r="RF85" s="105"/>
      <c r="RG85" s="105"/>
      <c r="RH85" s="105"/>
      <c r="RI85" s="105"/>
      <c r="RJ85" s="105"/>
      <c r="RK85" s="105"/>
      <c r="RL85" s="105"/>
      <c r="RM85" s="105"/>
      <c r="RN85" s="105"/>
      <c r="RO85" s="105"/>
      <c r="RP85" s="105"/>
      <c r="RQ85" s="105"/>
      <c r="RR85" s="105"/>
      <c r="RS85" s="105"/>
      <c r="RT85" s="105"/>
      <c r="RU85" s="105"/>
      <c r="RV85" s="105"/>
      <c r="RW85" s="105"/>
      <c r="RX85" s="105"/>
      <c r="RY85" s="105"/>
      <c r="RZ85" s="105"/>
      <c r="SA85" s="105"/>
      <c r="SB85" s="105"/>
      <c r="SC85" s="105"/>
      <c r="SD85" s="105"/>
      <c r="SE85" s="105"/>
      <c r="SF85" s="105"/>
      <c r="SG85" s="105"/>
      <c r="SH85" s="105"/>
      <c r="SI85" s="105"/>
      <c r="SJ85" s="105"/>
      <c r="SK85" s="105"/>
      <c r="SL85" s="105"/>
      <c r="SM85" s="105"/>
      <c r="SN85" s="105"/>
      <c r="SO85" s="105"/>
      <c r="SP85" s="105"/>
      <c r="SQ85" s="105"/>
      <c r="SR85" s="105"/>
      <c r="SS85" s="105"/>
      <c r="ST85" s="105"/>
      <c r="SU85" s="105"/>
      <c r="SV85" s="105"/>
      <c r="SW85" s="105"/>
      <c r="SX85" s="105"/>
      <c r="SY85" s="105"/>
      <c r="SZ85" s="105"/>
      <c r="TA85" s="105"/>
      <c r="TB85" s="105"/>
      <c r="TC85" s="105"/>
      <c r="TD85" s="105"/>
      <c r="TE85" s="105"/>
      <c r="TF85" s="105"/>
      <c r="TG85" s="105"/>
      <c r="TH85" s="105"/>
      <c r="TI85" s="105"/>
      <c r="TJ85" s="105"/>
      <c r="TK85" s="105"/>
      <c r="TL85" s="105"/>
      <c r="TM85" s="105"/>
      <c r="TN85" s="105"/>
      <c r="TO85" s="105"/>
      <c r="TP85" s="105"/>
      <c r="TQ85" s="105"/>
      <c r="TR85" s="105"/>
      <c r="TS85" s="105"/>
      <c r="TT85" s="105"/>
      <c r="TU85" s="105"/>
      <c r="TV85" s="105"/>
      <c r="TW85" s="105"/>
      <c r="TX85" s="105"/>
      <c r="TY85" s="105"/>
      <c r="TZ85" s="105"/>
      <c r="UA85" s="105"/>
      <c r="UB85" s="105"/>
      <c r="UC85" s="105"/>
      <c r="UD85" s="105"/>
      <c r="UE85" s="105"/>
      <c r="UF85" s="105"/>
      <c r="UG85" s="105"/>
      <c r="UH85" s="105"/>
      <c r="UI85" s="105"/>
      <c r="UJ85" s="105"/>
      <c r="UK85" s="105"/>
      <c r="UL85" s="105"/>
      <c r="UM85" s="105"/>
      <c r="UN85" s="105"/>
      <c r="UO85" s="105"/>
      <c r="UP85" s="105"/>
      <c r="UQ85" s="105"/>
      <c r="UR85" s="105"/>
      <c r="US85" s="105"/>
      <c r="UT85" s="105"/>
      <c r="UU85" s="105"/>
      <c r="UV85" s="105"/>
      <c r="UW85" s="105"/>
      <c r="UX85" s="105"/>
      <c r="UY85" s="105"/>
      <c r="UZ85" s="105"/>
      <c r="VA85" s="105"/>
      <c r="VB85" s="105"/>
      <c r="VC85" s="105"/>
      <c r="VD85" s="105"/>
      <c r="VE85" s="105"/>
      <c r="VF85" s="105"/>
      <c r="VG85" s="105"/>
      <c r="VH85" s="105"/>
      <c r="VI85" s="105"/>
      <c r="VJ85" s="105"/>
      <c r="VK85" s="105"/>
      <c r="VL85" s="105"/>
      <c r="VM85" s="105"/>
      <c r="VN85" s="105"/>
      <c r="VO85" s="105"/>
      <c r="VP85" s="105"/>
      <c r="VQ85" s="105"/>
      <c r="VR85" s="105"/>
      <c r="VS85" s="105"/>
      <c r="VT85" s="105"/>
      <c r="VU85" s="105"/>
      <c r="VV85" s="105"/>
      <c r="VW85" s="105"/>
      <c r="VX85" s="105"/>
      <c r="VY85" s="105"/>
      <c r="VZ85" s="105"/>
      <c r="WA85" s="105"/>
      <c r="WB85" s="105"/>
      <c r="WC85" s="105"/>
      <c r="WD85" s="105"/>
      <c r="WE85" s="105"/>
      <c r="WF85" s="105"/>
      <c r="WG85" s="105"/>
      <c r="WH85" s="105"/>
      <c r="WI85" s="105"/>
      <c r="WJ85" s="105"/>
      <c r="WK85" s="105"/>
      <c r="WL85" s="105"/>
      <c r="WM85" s="105"/>
      <c r="WN85" s="105"/>
      <c r="WO85" s="105"/>
      <c r="WP85" s="105"/>
      <c r="WQ85" s="105"/>
      <c r="WR85" s="105"/>
      <c r="WS85" s="105"/>
      <c r="WT85" s="105"/>
      <c r="WU85" s="105"/>
      <c r="WV85" s="105"/>
      <c r="WW85" s="105"/>
      <c r="WX85" s="105"/>
      <c r="WY85" s="105"/>
      <c r="WZ85" s="105"/>
      <c r="XA85" s="105"/>
      <c r="XB85" s="105"/>
      <c r="XC85" s="105"/>
      <c r="XD85" s="105"/>
      <c r="XE85" s="105"/>
      <c r="XF85" s="105"/>
      <c r="XG85" s="105"/>
      <c r="XH85" s="105"/>
      <c r="XI85" s="105"/>
      <c r="XJ85" s="105"/>
      <c r="XK85" s="105"/>
      <c r="XL85" s="105"/>
      <c r="XM85" s="105"/>
      <c r="XN85" s="105"/>
      <c r="XO85" s="105"/>
      <c r="XP85" s="105"/>
      <c r="XQ85" s="105"/>
      <c r="XR85" s="105"/>
      <c r="XS85" s="105"/>
      <c r="XT85" s="105"/>
      <c r="XU85" s="105"/>
      <c r="XV85" s="105"/>
      <c r="XW85" s="105"/>
      <c r="XX85" s="105"/>
      <c r="XY85" s="105"/>
      <c r="XZ85" s="105"/>
      <c r="YA85" s="105"/>
      <c r="YB85" s="105"/>
      <c r="YC85" s="105"/>
      <c r="YD85" s="105"/>
      <c r="YE85" s="105"/>
      <c r="YF85" s="105"/>
      <c r="YG85" s="105"/>
      <c r="YH85" s="105"/>
      <c r="YI85" s="105"/>
      <c r="YJ85" s="105"/>
      <c r="YK85" s="105"/>
      <c r="YL85" s="105"/>
      <c r="YM85" s="105"/>
      <c r="YN85" s="105"/>
      <c r="YO85" s="105"/>
      <c r="YP85" s="105"/>
      <c r="YQ85" s="105"/>
      <c r="YR85" s="105"/>
      <c r="YS85" s="105"/>
      <c r="YT85" s="105"/>
      <c r="YU85" s="105"/>
      <c r="YV85" s="105"/>
      <c r="YW85" s="105"/>
      <c r="YX85" s="105"/>
      <c r="YY85" s="105"/>
      <c r="YZ85" s="105"/>
      <c r="ZA85" s="105"/>
      <c r="ZB85" s="105"/>
      <c r="ZC85" s="105"/>
      <c r="ZD85" s="105"/>
      <c r="ZE85" s="105"/>
      <c r="ZF85" s="105"/>
      <c r="ZG85" s="105"/>
      <c r="ZH85" s="105"/>
      <c r="ZI85" s="105"/>
      <c r="ZJ85" s="105"/>
      <c r="ZK85" s="105"/>
      <c r="ZL85" s="105"/>
      <c r="ZM85" s="105"/>
      <c r="ZN85" s="105"/>
      <c r="ZO85" s="105"/>
      <c r="ZP85" s="105"/>
      <c r="ZQ85" s="105"/>
      <c r="ZR85" s="105"/>
      <c r="ZS85" s="105"/>
      <c r="ZT85" s="105"/>
      <c r="ZU85" s="105"/>
      <c r="ZV85" s="105"/>
      <c r="ZW85" s="105"/>
      <c r="ZX85" s="105"/>
      <c r="ZY85" s="105"/>
      <c r="ZZ85" s="105"/>
      <c r="AAA85" s="105"/>
      <c r="AAB85" s="105"/>
      <c r="AAC85" s="105"/>
      <c r="AAD85" s="105"/>
      <c r="AAE85" s="105"/>
      <c r="AAF85" s="105"/>
      <c r="AAG85" s="105"/>
      <c r="AAH85" s="105"/>
      <c r="AAI85" s="105"/>
      <c r="AAJ85" s="105"/>
      <c r="AAK85" s="105"/>
      <c r="AAL85" s="105"/>
      <c r="AAM85" s="105"/>
      <c r="AAN85" s="105"/>
      <c r="AAO85" s="105"/>
      <c r="AAP85" s="105"/>
      <c r="AAQ85" s="105"/>
      <c r="AAR85" s="105"/>
      <c r="AAS85" s="105"/>
      <c r="AAT85" s="105"/>
      <c r="AAU85" s="105"/>
      <c r="AAV85" s="105"/>
      <c r="AAW85" s="105"/>
      <c r="AAX85" s="105"/>
      <c r="AAY85" s="105"/>
      <c r="AAZ85" s="105"/>
      <c r="ABA85" s="105"/>
      <c r="ABB85" s="105"/>
      <c r="ABC85" s="105"/>
      <c r="ABD85" s="105"/>
      <c r="ABE85" s="105"/>
      <c r="ABF85" s="105"/>
      <c r="ABG85" s="105"/>
      <c r="ABH85" s="105"/>
      <c r="ABI85" s="105"/>
      <c r="ABJ85" s="105"/>
      <c r="ABK85" s="105"/>
      <c r="ABL85" s="105"/>
      <c r="ABM85" s="105"/>
      <c r="ABN85" s="105"/>
      <c r="ABO85" s="105"/>
      <c r="ABP85" s="105"/>
      <c r="ABQ85" s="105"/>
      <c r="ABR85" s="105"/>
      <c r="ABS85" s="105"/>
      <c r="ABT85" s="105"/>
      <c r="ABU85" s="105"/>
      <c r="ABV85" s="105"/>
      <c r="ABW85" s="105"/>
      <c r="ABX85" s="105"/>
      <c r="ABY85" s="105"/>
      <c r="ABZ85" s="105"/>
      <c r="ACA85" s="105"/>
      <c r="ACB85" s="105"/>
      <c r="ACC85" s="105"/>
      <c r="ACD85" s="105"/>
      <c r="ACE85" s="105"/>
      <c r="ACF85" s="105"/>
      <c r="ACG85" s="105"/>
      <c r="ACH85" s="105"/>
      <c r="ACI85" s="105"/>
      <c r="ACJ85" s="105"/>
      <c r="ACK85" s="105"/>
      <c r="ACL85" s="105"/>
      <c r="ACM85" s="105"/>
      <c r="ACN85" s="105"/>
      <c r="ACO85" s="105"/>
      <c r="ACP85" s="105"/>
      <c r="ACQ85" s="105"/>
      <c r="ACR85" s="105"/>
      <c r="ACS85" s="105"/>
      <c r="ACT85" s="105"/>
      <c r="ACU85" s="105"/>
      <c r="ACV85" s="105"/>
      <c r="ACW85" s="105"/>
      <c r="ACX85" s="105"/>
      <c r="ACY85" s="105"/>
      <c r="ACZ85" s="105"/>
      <c r="ADA85" s="105"/>
      <c r="ADB85" s="105"/>
      <c r="ADC85" s="105"/>
      <c r="ADD85" s="105"/>
      <c r="ADE85" s="105"/>
      <c r="ADF85" s="105"/>
      <c r="ADG85" s="105"/>
      <c r="ADH85" s="105"/>
      <c r="ADI85" s="105"/>
      <c r="ADJ85" s="105"/>
      <c r="ADK85" s="105"/>
      <c r="ADL85" s="105"/>
      <c r="ADM85" s="105"/>
      <c r="ADN85" s="105"/>
      <c r="ADO85" s="105"/>
      <c r="ADP85" s="105"/>
      <c r="ADQ85" s="105"/>
      <c r="ADR85" s="105"/>
      <c r="ADS85" s="105"/>
      <c r="ADT85" s="105"/>
      <c r="ADU85" s="105"/>
      <c r="ADV85" s="105"/>
      <c r="ADW85" s="105"/>
      <c r="ADX85" s="105"/>
      <c r="ADY85" s="105"/>
      <c r="ADZ85" s="105"/>
      <c r="AEA85" s="105"/>
      <c r="AEB85" s="105"/>
      <c r="AEC85" s="105"/>
      <c r="AED85" s="105"/>
      <c r="AEE85" s="105"/>
      <c r="AEF85" s="105"/>
      <c r="AEG85" s="105"/>
      <c r="AEH85" s="105"/>
      <c r="AEI85" s="105"/>
      <c r="AEJ85" s="105"/>
      <c r="AEK85" s="105"/>
      <c r="AEL85" s="105"/>
      <c r="AEM85" s="105"/>
      <c r="AEN85" s="105"/>
      <c r="AEO85" s="105"/>
      <c r="AEP85" s="105"/>
      <c r="AEQ85" s="105"/>
      <c r="AER85" s="105"/>
      <c r="AES85" s="105"/>
      <c r="AET85" s="105"/>
      <c r="AEU85" s="105"/>
      <c r="AEV85" s="105"/>
      <c r="AEW85" s="105"/>
      <c r="AEX85" s="105"/>
      <c r="AEY85" s="105"/>
      <c r="AEZ85" s="105"/>
      <c r="AFA85" s="105"/>
      <c r="AFB85" s="105"/>
      <c r="AFC85" s="105"/>
      <c r="AFD85" s="105"/>
      <c r="AFE85" s="105"/>
      <c r="AFF85" s="105"/>
      <c r="AFG85" s="105"/>
      <c r="AFH85" s="105"/>
      <c r="AFI85" s="105"/>
      <c r="AFJ85" s="105"/>
      <c r="AFK85" s="105"/>
      <c r="AFL85" s="105"/>
      <c r="AFM85" s="105"/>
      <c r="AFN85" s="105"/>
      <c r="AFO85" s="105"/>
      <c r="AFP85" s="105"/>
      <c r="AFQ85" s="105"/>
      <c r="AFR85" s="105"/>
      <c r="AFS85" s="105"/>
      <c r="AFT85" s="105"/>
      <c r="AFU85" s="105"/>
      <c r="AFV85" s="105"/>
      <c r="AFW85" s="105"/>
      <c r="AFX85" s="105"/>
      <c r="AFY85" s="105"/>
      <c r="AFZ85" s="105"/>
      <c r="AGA85" s="105"/>
      <c r="AGB85" s="105"/>
      <c r="AGC85" s="105"/>
      <c r="AGD85" s="105"/>
      <c r="AGE85" s="105"/>
      <c r="AGF85" s="105"/>
      <c r="AGG85" s="105"/>
      <c r="AGH85" s="105"/>
      <c r="AGI85" s="105"/>
      <c r="AGJ85" s="105"/>
      <c r="AGK85" s="105"/>
      <c r="AGL85" s="105"/>
      <c r="AGM85" s="105"/>
      <c r="AGN85" s="105"/>
      <c r="AGO85" s="105"/>
      <c r="AGP85" s="105"/>
      <c r="AGQ85" s="105"/>
      <c r="AGR85" s="105"/>
      <c r="AGS85" s="105"/>
      <c r="AGT85" s="105"/>
      <c r="AGU85" s="105"/>
      <c r="AGV85" s="105"/>
      <c r="AGW85" s="105"/>
      <c r="AGX85" s="105"/>
      <c r="AGY85" s="105"/>
      <c r="AGZ85" s="105"/>
      <c r="AHA85" s="105"/>
      <c r="AHB85" s="105"/>
      <c r="AHC85" s="105"/>
      <c r="AHD85" s="105"/>
      <c r="AHE85" s="105"/>
      <c r="AHF85" s="105"/>
      <c r="AHG85" s="105"/>
      <c r="AHH85" s="105"/>
      <c r="AHI85" s="105"/>
      <c r="AHJ85" s="105"/>
      <c r="AHK85" s="105"/>
      <c r="AHL85" s="105"/>
      <c r="AHM85" s="105"/>
      <c r="AHN85" s="105"/>
      <c r="AHO85" s="105"/>
      <c r="AHP85" s="105"/>
      <c r="AHQ85" s="105"/>
      <c r="AHR85" s="105"/>
      <c r="AHS85" s="105"/>
      <c r="AHT85" s="105"/>
      <c r="AHU85" s="105"/>
      <c r="AHV85" s="105"/>
      <c r="AHW85" s="105"/>
      <c r="AHX85" s="105"/>
      <c r="AHY85" s="105"/>
      <c r="AHZ85" s="105"/>
      <c r="AIA85" s="105"/>
      <c r="AIB85" s="105"/>
      <c r="AIC85" s="105"/>
      <c r="AID85" s="105"/>
      <c r="AIE85" s="105"/>
      <c r="AIF85" s="105"/>
      <c r="AIG85" s="105"/>
      <c r="AIH85" s="105"/>
      <c r="AII85" s="105"/>
      <c r="AIJ85" s="105"/>
      <c r="AIK85" s="105"/>
      <c r="AIL85" s="105"/>
      <c r="AIM85" s="105"/>
      <c r="AIN85" s="105"/>
      <c r="AIO85" s="105"/>
      <c r="AIP85" s="105"/>
      <c r="AIQ85" s="105"/>
      <c r="AIR85" s="105"/>
      <c r="AIS85" s="105"/>
      <c r="AIT85" s="105"/>
      <c r="AIU85" s="105"/>
      <c r="AIV85" s="105"/>
      <c r="AIW85" s="105"/>
      <c r="AIX85" s="105"/>
      <c r="AIY85" s="105"/>
      <c r="AIZ85" s="105"/>
      <c r="AJA85" s="105"/>
      <c r="AJB85" s="105"/>
      <c r="AJC85" s="105"/>
      <c r="AJD85" s="105"/>
      <c r="AJE85" s="105"/>
      <c r="AJF85" s="105"/>
      <c r="AJG85" s="105"/>
      <c r="AJH85" s="105"/>
      <c r="AJI85" s="105"/>
      <c r="AJJ85" s="105"/>
      <c r="AJK85" s="105"/>
      <c r="AJL85" s="105"/>
      <c r="AJM85" s="105"/>
      <c r="AJN85" s="105"/>
      <c r="AJO85" s="105"/>
      <c r="AJP85" s="105"/>
      <c r="AJQ85" s="105"/>
      <c r="AJR85" s="105"/>
      <c r="AJS85" s="105"/>
      <c r="AJT85" s="105"/>
      <c r="AJU85" s="105"/>
      <c r="AJV85" s="105"/>
      <c r="AJW85" s="105"/>
      <c r="AJX85" s="105"/>
      <c r="AJY85" s="105"/>
      <c r="AJZ85" s="105"/>
      <c r="AKA85" s="105"/>
      <c r="AKB85" s="105"/>
      <c r="AKC85" s="105"/>
      <c r="AKD85" s="105"/>
      <c r="AKE85" s="105"/>
      <c r="AKF85" s="105"/>
      <c r="AKG85" s="105"/>
      <c r="AKH85" s="105"/>
      <c r="AKI85" s="105"/>
      <c r="AKJ85" s="105"/>
      <c r="AKK85" s="105"/>
      <c r="AKL85" s="105"/>
      <c r="AKM85" s="105"/>
      <c r="AKN85" s="105"/>
      <c r="AKO85" s="105"/>
      <c r="AKP85" s="105"/>
      <c r="AKQ85" s="105"/>
      <c r="AKR85" s="105"/>
      <c r="AKS85" s="105"/>
      <c r="AKT85" s="105"/>
      <c r="AKU85" s="105"/>
      <c r="AKV85" s="105"/>
      <c r="AKW85" s="105"/>
      <c r="AKX85" s="105"/>
      <c r="AKY85" s="105"/>
      <c r="AKZ85" s="105"/>
      <c r="ALA85" s="105"/>
      <c r="ALB85" s="105"/>
      <c r="ALC85" s="105"/>
      <c r="ALD85" s="105"/>
      <c r="ALE85" s="105"/>
      <c r="ALF85" s="105"/>
      <c r="ALG85" s="105"/>
      <c r="ALH85" s="105"/>
      <c r="ALI85" s="105"/>
      <c r="ALJ85" s="105"/>
      <c r="ALK85" s="105"/>
      <c r="ALL85" s="105"/>
      <c r="ALM85" s="105"/>
      <c r="ALN85" s="105"/>
      <c r="ALO85" s="105"/>
      <c r="ALP85" s="105"/>
      <c r="ALQ85" s="105"/>
      <c r="ALR85" s="105"/>
      <c r="ALS85" s="105"/>
      <c r="ALT85" s="105"/>
      <c r="ALU85" s="105"/>
      <c r="ALV85" s="105"/>
      <c r="ALW85" s="105"/>
      <c r="ALX85" s="105"/>
      <c r="ALY85" s="105"/>
      <c r="ALZ85" s="105"/>
      <c r="AMA85" s="105"/>
      <c r="AMB85" s="105"/>
      <c r="AMC85" s="105"/>
      <c r="AMD85" s="105"/>
      <c r="AME85" s="105"/>
      <c r="AMF85" s="105"/>
      <c r="AMG85" s="105"/>
      <c r="AMH85" s="105"/>
      <c r="AMI85" s="105"/>
      <c r="AMJ85" s="105"/>
      <c r="AMK85" s="105"/>
      <c r="AML85" s="105"/>
      <c r="AMM85" s="105"/>
      <c r="AMN85" s="105"/>
      <c r="AMO85" s="105"/>
      <c r="AMP85" s="105"/>
      <c r="AMQ85" s="105"/>
      <c r="AMR85" s="105"/>
      <c r="AMS85" s="105"/>
      <c r="AMT85" s="105"/>
      <c r="AMU85" s="105"/>
      <c r="AMV85" s="105"/>
      <c r="AMW85" s="105"/>
      <c r="AMX85" s="105"/>
      <c r="AMY85" s="105"/>
      <c r="AMZ85" s="105"/>
      <c r="ANA85" s="105"/>
      <c r="ANB85" s="105"/>
      <c r="ANC85" s="105"/>
      <c r="AND85" s="105"/>
      <c r="ANE85" s="105"/>
      <c r="ANF85" s="105"/>
      <c r="ANG85" s="105"/>
      <c r="ANH85" s="105"/>
      <c r="ANI85" s="105"/>
      <c r="ANJ85" s="105"/>
      <c r="ANK85" s="105"/>
      <c r="ANL85" s="105"/>
      <c r="ANM85" s="105"/>
      <c r="ANN85" s="105"/>
      <c r="ANO85" s="105"/>
      <c r="ANP85" s="105"/>
      <c r="ANQ85" s="105"/>
      <c r="ANR85" s="105"/>
      <c r="ANS85" s="105"/>
      <c r="ANT85" s="105"/>
      <c r="ANU85" s="105"/>
      <c r="ANV85" s="105"/>
      <c r="ANW85" s="105"/>
      <c r="ANX85" s="105"/>
      <c r="ANY85" s="105"/>
      <c r="ANZ85" s="105"/>
      <c r="AOA85" s="105"/>
      <c r="AOB85" s="105"/>
      <c r="AOC85" s="105"/>
      <c r="AOD85" s="105"/>
      <c r="AOE85" s="105"/>
      <c r="AOF85" s="105"/>
      <c r="AOG85" s="105"/>
      <c r="AOH85" s="105"/>
      <c r="AOI85" s="105"/>
      <c r="AOJ85" s="105"/>
      <c r="AOK85" s="105"/>
      <c r="AOL85" s="105"/>
      <c r="AOM85" s="105"/>
      <c r="AON85" s="105"/>
      <c r="AOO85" s="105"/>
      <c r="AOP85" s="105"/>
      <c r="AOQ85" s="105"/>
      <c r="AOR85" s="105"/>
      <c r="AOS85" s="105"/>
      <c r="AOT85" s="105"/>
      <c r="AOU85" s="105"/>
      <c r="AOV85" s="105"/>
      <c r="AOW85" s="105"/>
      <c r="AOX85" s="105"/>
      <c r="AOY85" s="105"/>
      <c r="AOZ85" s="105"/>
      <c r="APA85" s="105"/>
      <c r="APB85" s="105"/>
      <c r="APC85" s="105"/>
      <c r="APD85" s="105"/>
      <c r="APE85" s="105"/>
      <c r="APF85" s="105"/>
      <c r="APG85" s="105"/>
      <c r="APH85" s="105"/>
      <c r="API85" s="105"/>
      <c r="APJ85" s="105"/>
      <c r="APK85" s="105"/>
      <c r="APL85" s="105"/>
      <c r="APM85" s="105"/>
      <c r="APN85" s="105"/>
      <c r="APO85" s="105"/>
      <c r="APP85" s="105"/>
      <c r="APQ85" s="105"/>
      <c r="APR85" s="105"/>
      <c r="APS85" s="105"/>
      <c r="APT85" s="105"/>
      <c r="APU85" s="105"/>
      <c r="APV85" s="105"/>
      <c r="APW85" s="105"/>
      <c r="APX85" s="105"/>
      <c r="APY85" s="105"/>
      <c r="APZ85" s="105"/>
      <c r="AQA85" s="105"/>
      <c r="AQB85" s="105"/>
      <c r="AQC85" s="105"/>
      <c r="AQD85" s="105"/>
      <c r="AQE85" s="105"/>
      <c r="AQF85" s="105"/>
      <c r="AQG85" s="105"/>
      <c r="AQH85" s="105"/>
      <c r="AQI85" s="105"/>
      <c r="AQJ85" s="105"/>
      <c r="AQK85" s="105"/>
      <c r="AQL85" s="105"/>
      <c r="AQM85" s="105"/>
      <c r="AQN85" s="105"/>
      <c r="AQO85" s="105"/>
      <c r="AQP85" s="105"/>
      <c r="AQQ85" s="105"/>
      <c r="AQR85" s="105"/>
      <c r="AQS85" s="105"/>
      <c r="AQT85" s="105"/>
      <c r="AQU85" s="105"/>
      <c r="AQV85" s="105"/>
      <c r="AQW85" s="105"/>
      <c r="AQX85" s="105"/>
      <c r="AQY85" s="105"/>
      <c r="AQZ85" s="105"/>
      <c r="ARA85" s="105"/>
      <c r="ARB85" s="105"/>
      <c r="ARC85" s="105"/>
      <c r="ARD85" s="105"/>
      <c r="ARE85" s="105"/>
      <c r="ARF85" s="105"/>
      <c r="ARG85" s="105"/>
      <c r="ARH85" s="105"/>
      <c r="ARI85" s="105"/>
      <c r="ARJ85" s="105"/>
      <c r="ARK85" s="105"/>
      <c r="ARL85" s="105"/>
      <c r="ARM85" s="105"/>
      <c r="ARN85" s="105"/>
      <c r="ARO85" s="105"/>
      <c r="ARP85" s="105"/>
      <c r="ARQ85" s="105"/>
      <c r="ARR85" s="105"/>
      <c r="ARS85" s="105"/>
      <c r="ART85" s="105"/>
      <c r="ARU85" s="105"/>
      <c r="ARV85" s="105"/>
      <c r="ARW85" s="105"/>
      <c r="ARX85" s="105"/>
      <c r="ARY85" s="105"/>
      <c r="ARZ85" s="105"/>
      <c r="ASA85" s="105"/>
      <c r="ASB85" s="105"/>
      <c r="ASC85" s="105"/>
      <c r="ASD85" s="105"/>
      <c r="ASE85" s="105"/>
      <c r="ASF85" s="105"/>
      <c r="ASG85" s="105"/>
      <c r="ASH85" s="105"/>
      <c r="ASI85" s="105"/>
      <c r="ASJ85" s="105"/>
      <c r="ASK85" s="105"/>
      <c r="ASL85" s="105"/>
      <c r="ASM85" s="105"/>
      <c r="ASN85" s="105"/>
      <c r="ASO85" s="105"/>
      <c r="ASP85" s="105"/>
      <c r="ASQ85" s="105"/>
      <c r="ASR85" s="105"/>
      <c r="ASS85" s="105"/>
      <c r="AST85" s="105"/>
      <c r="ASU85" s="105"/>
      <c r="ASV85" s="105"/>
      <c r="ASW85" s="105"/>
      <c r="ASX85" s="105"/>
      <c r="ASY85" s="105"/>
      <c r="ASZ85" s="105"/>
      <c r="ATA85" s="105"/>
      <c r="ATB85" s="105"/>
      <c r="ATC85" s="105"/>
      <c r="ATD85" s="105"/>
      <c r="ATE85" s="105"/>
      <c r="ATF85" s="105"/>
      <c r="ATG85" s="105"/>
      <c r="ATH85" s="105"/>
      <c r="ATI85" s="105"/>
      <c r="ATJ85" s="105"/>
      <c r="ATK85" s="105"/>
      <c r="ATL85" s="105"/>
      <c r="ATM85" s="105"/>
      <c r="ATN85" s="105"/>
      <c r="ATO85" s="105"/>
      <c r="ATP85" s="105"/>
      <c r="ATQ85" s="105"/>
      <c r="ATR85" s="105"/>
      <c r="ATS85" s="105"/>
      <c r="ATT85" s="105"/>
      <c r="ATU85" s="105"/>
      <c r="ATV85" s="105"/>
      <c r="ATW85" s="105"/>
      <c r="ATX85" s="105"/>
      <c r="ATY85" s="105"/>
      <c r="ATZ85" s="105"/>
      <c r="AUA85" s="105"/>
      <c r="AUB85" s="105"/>
      <c r="AUC85" s="105"/>
      <c r="AUD85" s="105"/>
      <c r="AUE85" s="105"/>
      <c r="AUF85" s="105"/>
      <c r="AUG85" s="105"/>
      <c r="AUH85" s="105"/>
      <c r="AUI85" s="105"/>
      <c r="AUJ85" s="105"/>
      <c r="AUK85" s="105"/>
      <c r="AUL85" s="105"/>
      <c r="AUM85" s="105"/>
      <c r="AUN85" s="105"/>
      <c r="AUO85" s="105"/>
      <c r="AUP85" s="105"/>
      <c r="AUQ85" s="105"/>
      <c r="AUR85" s="105"/>
      <c r="AUS85" s="105"/>
      <c r="AUT85" s="105"/>
      <c r="AUU85" s="105"/>
      <c r="AUV85" s="105"/>
      <c r="AUW85" s="105"/>
      <c r="AUX85" s="105"/>
      <c r="AUY85" s="105"/>
      <c r="AUZ85" s="105"/>
      <c r="AVA85" s="105"/>
      <c r="AVB85" s="105"/>
      <c r="AVC85" s="105"/>
      <c r="AVD85" s="105"/>
      <c r="AVE85" s="105"/>
      <c r="AVF85" s="105"/>
      <c r="AVG85" s="105"/>
      <c r="AVH85" s="105"/>
      <c r="AVI85" s="105"/>
      <c r="AVJ85" s="105"/>
      <c r="AVK85" s="105"/>
      <c r="AVL85" s="105"/>
      <c r="AVM85" s="105"/>
      <c r="AVN85" s="105"/>
      <c r="AVO85" s="105"/>
      <c r="AVP85" s="105"/>
      <c r="AVQ85" s="105"/>
      <c r="AVR85" s="105"/>
      <c r="AVS85" s="105"/>
      <c r="AVT85" s="105"/>
      <c r="AVU85" s="105"/>
      <c r="AVV85" s="105"/>
      <c r="AVW85" s="105"/>
      <c r="AVX85" s="105"/>
      <c r="AVY85" s="105"/>
      <c r="AVZ85" s="105"/>
      <c r="AWA85" s="105"/>
      <c r="AWB85" s="105"/>
      <c r="AWC85" s="105"/>
      <c r="AWD85" s="105"/>
      <c r="AWE85" s="105"/>
      <c r="AWF85" s="105"/>
      <c r="AWG85" s="105"/>
      <c r="AWH85" s="105"/>
      <c r="AWI85" s="105"/>
      <c r="AWJ85" s="105"/>
      <c r="AWK85" s="105"/>
      <c r="AWL85" s="105"/>
      <c r="AWM85" s="105"/>
      <c r="AWN85" s="105"/>
      <c r="AWO85" s="105"/>
      <c r="AWP85" s="105"/>
      <c r="AWQ85" s="105"/>
      <c r="AWR85" s="105"/>
      <c r="AWS85" s="105"/>
      <c r="AWT85" s="105"/>
      <c r="AWU85" s="105"/>
      <c r="AWV85" s="105"/>
      <c r="AWW85" s="105"/>
      <c r="AWX85" s="105"/>
      <c r="AWY85" s="105"/>
      <c r="AWZ85" s="105"/>
      <c r="AXA85" s="105"/>
      <c r="AXB85" s="105"/>
      <c r="AXC85" s="105"/>
      <c r="AXD85" s="105"/>
      <c r="AXE85" s="105"/>
      <c r="AXF85" s="105"/>
      <c r="AXG85" s="105"/>
      <c r="AXH85" s="105"/>
      <c r="AXI85" s="105"/>
      <c r="AXJ85" s="105"/>
      <c r="AXK85" s="105"/>
      <c r="AXL85" s="105"/>
      <c r="AXM85" s="105"/>
      <c r="AXN85" s="105"/>
      <c r="AXO85" s="105"/>
      <c r="AXP85" s="105"/>
      <c r="AXQ85" s="105"/>
      <c r="AXR85" s="105"/>
      <c r="AXS85" s="105"/>
      <c r="AXT85" s="105"/>
      <c r="AXU85" s="105"/>
      <c r="AXV85" s="105"/>
      <c r="AXW85" s="105"/>
      <c r="AXX85" s="105"/>
      <c r="AXY85" s="105"/>
      <c r="AXZ85" s="105"/>
      <c r="AYA85" s="105"/>
      <c r="AYB85" s="105"/>
      <c r="AYC85" s="105"/>
      <c r="AYD85" s="105"/>
      <c r="AYE85" s="105"/>
      <c r="AYF85" s="105"/>
      <c r="AYG85" s="105"/>
      <c r="AYH85" s="105"/>
      <c r="AYI85" s="105"/>
      <c r="AYJ85" s="105"/>
      <c r="AYK85" s="105"/>
      <c r="AYL85" s="105"/>
      <c r="AYM85" s="105"/>
      <c r="AYN85" s="105"/>
      <c r="AYO85" s="105"/>
      <c r="AYP85" s="105"/>
      <c r="AYQ85" s="105"/>
      <c r="AYR85" s="105"/>
      <c r="AYS85" s="105"/>
      <c r="AYT85" s="105"/>
      <c r="AYU85" s="105"/>
      <c r="AYV85" s="105"/>
      <c r="AYW85" s="105"/>
      <c r="AYX85" s="105"/>
      <c r="AYY85" s="105"/>
      <c r="AYZ85" s="105"/>
      <c r="AZA85" s="105"/>
      <c r="AZB85" s="105"/>
      <c r="AZC85" s="105"/>
      <c r="AZD85" s="105"/>
      <c r="AZE85" s="105"/>
      <c r="AZF85" s="105"/>
      <c r="AZG85" s="105"/>
      <c r="AZH85" s="105"/>
      <c r="AZI85" s="105"/>
      <c r="AZJ85" s="105"/>
      <c r="AZK85" s="105"/>
      <c r="AZL85" s="105"/>
      <c r="AZM85" s="105"/>
      <c r="AZN85" s="105"/>
      <c r="AZO85" s="105"/>
      <c r="AZP85" s="105"/>
      <c r="AZQ85" s="105"/>
      <c r="AZR85" s="105"/>
      <c r="AZS85" s="105"/>
      <c r="AZT85" s="105"/>
      <c r="AZU85" s="105"/>
      <c r="AZV85" s="105"/>
      <c r="AZW85" s="105"/>
      <c r="AZX85" s="105"/>
      <c r="AZY85" s="105"/>
      <c r="AZZ85" s="105"/>
      <c r="BAA85" s="105"/>
      <c r="BAB85" s="105"/>
      <c r="BAC85" s="105"/>
      <c r="BAD85" s="105"/>
      <c r="BAE85" s="105"/>
      <c r="BAF85" s="105"/>
      <c r="BAG85" s="105"/>
      <c r="BAH85" s="105"/>
      <c r="BAI85" s="105"/>
      <c r="BAJ85" s="105"/>
      <c r="BAK85" s="105"/>
      <c r="BAL85" s="105"/>
      <c r="BAM85" s="105"/>
      <c r="BAN85" s="105"/>
      <c r="BAO85" s="105"/>
      <c r="BAP85" s="105"/>
      <c r="BAQ85" s="105"/>
      <c r="BAR85" s="105"/>
      <c r="BAS85" s="105"/>
      <c r="BAT85" s="105"/>
      <c r="BAU85" s="105"/>
      <c r="BAV85" s="105"/>
      <c r="BAW85" s="105"/>
      <c r="BAX85" s="105"/>
      <c r="BAY85" s="105"/>
      <c r="BAZ85" s="105"/>
      <c r="BBA85" s="105"/>
      <c r="BBB85" s="105"/>
      <c r="BBC85" s="105"/>
      <c r="BBD85" s="105"/>
      <c r="BBE85" s="105"/>
      <c r="BBF85" s="105"/>
      <c r="BBG85" s="105"/>
      <c r="BBH85" s="105"/>
      <c r="BBI85" s="105"/>
      <c r="BBJ85" s="105"/>
      <c r="BBK85" s="105"/>
      <c r="BBL85" s="105"/>
      <c r="BBM85" s="105"/>
      <c r="BBN85" s="105"/>
      <c r="BBO85" s="105"/>
      <c r="BBP85" s="105"/>
      <c r="BBQ85" s="105"/>
      <c r="BBR85" s="105"/>
      <c r="BBS85" s="105"/>
      <c r="BBT85" s="105"/>
      <c r="BBU85" s="105"/>
      <c r="BBV85" s="105"/>
      <c r="BBW85" s="105"/>
      <c r="BBX85" s="105"/>
      <c r="BBY85" s="105"/>
      <c r="BBZ85" s="105"/>
      <c r="BCA85" s="105"/>
      <c r="BCB85" s="105"/>
      <c r="BCC85" s="105"/>
      <c r="BCD85" s="105"/>
      <c r="BCE85" s="105"/>
      <c r="BCF85" s="105"/>
      <c r="BCG85" s="105"/>
      <c r="BCH85" s="105"/>
      <c r="BCI85" s="105"/>
      <c r="BCJ85" s="105"/>
      <c r="BCK85" s="105"/>
      <c r="BCL85" s="105"/>
      <c r="BCM85" s="105"/>
      <c r="BCN85" s="105"/>
      <c r="BCO85" s="105"/>
      <c r="BCP85" s="105"/>
      <c r="BCQ85" s="105"/>
      <c r="BCR85" s="105"/>
      <c r="BCS85" s="105"/>
      <c r="BCT85" s="105"/>
      <c r="BCU85" s="105"/>
      <c r="BCV85" s="105"/>
      <c r="BCW85" s="105"/>
      <c r="BCX85" s="105"/>
      <c r="BCY85" s="105"/>
      <c r="BCZ85" s="105"/>
      <c r="BDA85" s="105"/>
      <c r="BDB85" s="105"/>
      <c r="BDC85" s="105"/>
      <c r="BDD85" s="105"/>
      <c r="BDE85" s="105"/>
      <c r="BDF85" s="105"/>
      <c r="BDG85" s="105"/>
      <c r="BDH85" s="105"/>
      <c r="BDI85" s="105"/>
      <c r="BDJ85" s="105"/>
      <c r="BDK85" s="105"/>
      <c r="BDL85" s="105"/>
      <c r="BDM85" s="105"/>
      <c r="BDN85" s="105"/>
      <c r="BDO85" s="105"/>
      <c r="BDP85" s="105"/>
      <c r="BDQ85" s="105"/>
      <c r="BDR85" s="105"/>
      <c r="BDS85" s="105"/>
      <c r="BDT85" s="105"/>
      <c r="BDU85" s="105"/>
      <c r="BDV85" s="105"/>
      <c r="BDW85" s="105"/>
      <c r="BDX85" s="105"/>
      <c r="BDY85" s="105"/>
      <c r="BDZ85" s="105"/>
      <c r="BEA85" s="105"/>
      <c r="BEB85" s="105"/>
      <c r="BEC85" s="105"/>
      <c r="BED85" s="105"/>
      <c r="BEE85" s="105"/>
      <c r="BEF85" s="105"/>
      <c r="BEG85" s="105"/>
      <c r="BEH85" s="105"/>
      <c r="BEI85" s="105"/>
      <c r="BEJ85" s="105"/>
      <c r="BEK85" s="105"/>
      <c r="BEL85" s="105"/>
      <c r="BEM85" s="105"/>
      <c r="BEN85" s="105"/>
      <c r="BEO85" s="105"/>
      <c r="BEP85" s="105"/>
      <c r="BEQ85" s="105"/>
      <c r="BER85" s="105"/>
      <c r="BES85" s="105"/>
      <c r="BET85" s="105"/>
      <c r="BEU85" s="105"/>
      <c r="BEV85" s="105"/>
      <c r="BEW85" s="105"/>
      <c r="BEX85" s="105"/>
      <c r="BEY85" s="105"/>
      <c r="BEZ85" s="105"/>
      <c r="BFA85" s="105"/>
      <c r="BFB85" s="105"/>
      <c r="BFC85" s="105"/>
      <c r="BFD85" s="105"/>
      <c r="BFE85" s="105"/>
      <c r="BFF85" s="105"/>
      <c r="BFG85" s="105"/>
      <c r="BFH85" s="105"/>
      <c r="BFI85" s="105"/>
      <c r="BFJ85" s="105"/>
      <c r="BFK85" s="105"/>
      <c r="BFL85" s="105"/>
      <c r="BFM85" s="105"/>
      <c r="BFN85" s="105"/>
      <c r="BFO85" s="105"/>
      <c r="BFP85" s="105"/>
      <c r="BFQ85" s="105"/>
      <c r="BFR85" s="105"/>
      <c r="BFS85" s="105"/>
      <c r="BFT85" s="105"/>
      <c r="BFU85" s="105"/>
      <c r="BFV85" s="105"/>
      <c r="BFW85" s="105"/>
      <c r="BFX85" s="105"/>
      <c r="BFY85" s="105"/>
      <c r="BFZ85" s="105"/>
      <c r="BGA85" s="105"/>
      <c r="BGB85" s="105"/>
      <c r="BGC85" s="105"/>
      <c r="BGD85" s="105"/>
      <c r="BGE85" s="105"/>
      <c r="BGF85" s="105"/>
      <c r="BGG85" s="105"/>
      <c r="BGH85" s="105"/>
      <c r="BGI85" s="105"/>
      <c r="BGJ85" s="105"/>
      <c r="BGK85" s="105"/>
      <c r="BGL85" s="105"/>
      <c r="BGM85" s="105"/>
      <c r="BGN85" s="105"/>
      <c r="BGO85" s="105"/>
      <c r="BGP85" s="105"/>
      <c r="BGQ85" s="105"/>
      <c r="BGR85" s="105"/>
      <c r="BGS85" s="105"/>
      <c r="BGT85" s="105"/>
      <c r="BGU85" s="105"/>
      <c r="BGV85" s="105"/>
      <c r="BGW85" s="105"/>
      <c r="BGX85" s="105"/>
      <c r="BGY85" s="105"/>
      <c r="BGZ85" s="105"/>
      <c r="BHA85" s="105"/>
      <c r="BHB85" s="105"/>
      <c r="BHC85" s="105"/>
      <c r="BHD85" s="105"/>
      <c r="BHE85" s="105"/>
      <c r="BHF85" s="105"/>
      <c r="BHG85" s="105"/>
      <c r="BHH85" s="105"/>
      <c r="BHI85" s="105"/>
      <c r="BHJ85" s="105"/>
      <c r="BHK85" s="105"/>
      <c r="BHL85" s="105"/>
      <c r="BHM85" s="105"/>
      <c r="BHN85" s="105"/>
      <c r="BHO85" s="105"/>
      <c r="BHP85" s="105"/>
      <c r="BHQ85" s="105"/>
      <c r="BHR85" s="105"/>
      <c r="BHS85" s="105"/>
      <c r="BHT85" s="105"/>
      <c r="BHU85" s="105"/>
      <c r="BHV85" s="105"/>
      <c r="BHW85" s="105"/>
      <c r="BHX85" s="105"/>
      <c r="BHY85" s="105"/>
      <c r="BHZ85" s="105"/>
      <c r="BIA85" s="105"/>
      <c r="BIB85" s="105"/>
      <c r="BIC85" s="105"/>
      <c r="BID85" s="105"/>
      <c r="BIE85" s="105"/>
      <c r="BIF85" s="105"/>
      <c r="BIG85" s="105"/>
      <c r="BIH85" s="105"/>
      <c r="BII85" s="105"/>
      <c r="BIJ85" s="105"/>
      <c r="BIK85" s="105"/>
      <c r="BIL85" s="105"/>
      <c r="BIM85" s="105"/>
      <c r="BIN85" s="105"/>
      <c r="BIO85" s="105"/>
      <c r="BIP85" s="105"/>
      <c r="BIQ85" s="105"/>
      <c r="BIR85" s="105"/>
      <c r="BIS85" s="105"/>
      <c r="BIT85" s="105"/>
      <c r="BIU85" s="105"/>
      <c r="BIV85" s="105"/>
      <c r="BIW85" s="105"/>
      <c r="BIX85" s="105"/>
      <c r="BIY85" s="105"/>
      <c r="BIZ85" s="105"/>
      <c r="BJA85" s="105"/>
      <c r="BJB85" s="105"/>
      <c r="BJC85" s="105"/>
      <c r="BJD85" s="105"/>
      <c r="BJE85" s="105"/>
      <c r="BJF85" s="105"/>
      <c r="BJG85" s="105"/>
      <c r="BJH85" s="105"/>
      <c r="BJI85" s="105"/>
      <c r="BJJ85" s="105"/>
      <c r="BJK85" s="105"/>
      <c r="BJL85" s="105"/>
      <c r="BJM85" s="105"/>
      <c r="BJN85" s="105"/>
      <c r="BJO85" s="105"/>
      <c r="BJP85" s="105"/>
      <c r="BJQ85" s="105"/>
      <c r="BJR85" s="105"/>
      <c r="BJS85" s="105"/>
      <c r="BJT85" s="105"/>
      <c r="BJU85" s="105"/>
      <c r="BJV85" s="105"/>
      <c r="BJW85" s="105"/>
      <c r="BJX85" s="105"/>
      <c r="BJY85" s="105"/>
      <c r="BJZ85" s="105"/>
      <c r="BKA85" s="105"/>
      <c r="BKB85" s="105"/>
      <c r="BKC85" s="105"/>
      <c r="BKD85" s="105"/>
      <c r="BKE85" s="105"/>
      <c r="BKF85" s="105"/>
      <c r="BKG85" s="105"/>
      <c r="BKH85" s="105"/>
      <c r="BKI85" s="105"/>
      <c r="BKJ85" s="105"/>
      <c r="BKK85" s="105"/>
      <c r="BKL85" s="105"/>
      <c r="BKM85" s="105"/>
      <c r="BKN85" s="105"/>
      <c r="BKO85" s="105"/>
      <c r="BKP85" s="105"/>
      <c r="BKQ85" s="105"/>
      <c r="BKR85" s="105"/>
      <c r="BKS85" s="105"/>
      <c r="BKT85" s="105"/>
      <c r="BKU85" s="105"/>
      <c r="BKV85" s="105"/>
      <c r="BKW85" s="105"/>
      <c r="BKX85" s="105"/>
      <c r="BKY85" s="105"/>
      <c r="BKZ85" s="105"/>
      <c r="BLA85" s="105"/>
      <c r="BLB85" s="105"/>
      <c r="BLC85" s="105"/>
      <c r="BLD85" s="105"/>
      <c r="BLE85" s="105"/>
      <c r="BLF85" s="105"/>
      <c r="BLG85" s="105"/>
      <c r="BLH85" s="105"/>
      <c r="BLI85" s="105"/>
      <c r="BLJ85" s="105"/>
      <c r="BLK85" s="105"/>
      <c r="BLL85" s="105"/>
      <c r="BLM85" s="105"/>
      <c r="BLN85" s="105"/>
      <c r="BLO85" s="105"/>
      <c r="BLP85" s="105"/>
      <c r="BLQ85" s="105"/>
      <c r="BLR85" s="105"/>
      <c r="BLS85" s="105"/>
      <c r="BLT85" s="105"/>
      <c r="BLU85" s="105"/>
      <c r="BLV85" s="105"/>
      <c r="BLW85" s="105"/>
      <c r="BLX85" s="105"/>
      <c r="BLY85" s="105"/>
      <c r="BLZ85" s="105"/>
      <c r="BMA85" s="105"/>
      <c r="BMB85" s="105"/>
      <c r="BMC85" s="105"/>
      <c r="BMD85" s="105"/>
      <c r="BME85" s="105"/>
      <c r="BMF85" s="105"/>
      <c r="BMG85" s="105"/>
      <c r="BMH85" s="105"/>
      <c r="BMI85" s="105"/>
      <c r="BMJ85" s="105"/>
      <c r="BMK85" s="105"/>
      <c r="BML85" s="105"/>
      <c r="BMM85" s="105"/>
      <c r="BMN85" s="105"/>
      <c r="BMO85" s="105"/>
      <c r="BMP85" s="105"/>
      <c r="BMQ85" s="105"/>
      <c r="BMR85" s="105"/>
      <c r="BMS85" s="105"/>
      <c r="BMT85" s="105"/>
      <c r="BMU85" s="105"/>
      <c r="BMV85" s="105"/>
      <c r="BMW85" s="105"/>
      <c r="BMX85" s="105"/>
      <c r="BMY85" s="105"/>
      <c r="BMZ85" s="105"/>
      <c r="BNA85" s="105"/>
      <c r="BNB85" s="105"/>
      <c r="BNC85" s="105"/>
      <c r="BND85" s="105"/>
      <c r="BNE85" s="105"/>
      <c r="BNF85" s="105"/>
      <c r="BNG85" s="105"/>
      <c r="BNH85" s="105"/>
      <c r="BNI85" s="105"/>
      <c r="BNJ85" s="105"/>
      <c r="BNK85" s="105"/>
      <c r="BNL85" s="105"/>
      <c r="BNM85" s="105"/>
      <c r="BNN85" s="105"/>
      <c r="BNO85" s="105"/>
      <c r="BNP85" s="105"/>
      <c r="BNQ85" s="105"/>
      <c r="BNR85" s="105"/>
      <c r="BNS85" s="105"/>
      <c r="BNT85" s="105"/>
      <c r="BNU85" s="105"/>
      <c r="BNV85" s="105"/>
      <c r="BNW85" s="105"/>
      <c r="BNX85" s="105"/>
      <c r="BNY85" s="105"/>
      <c r="BNZ85" s="105"/>
      <c r="BOA85" s="105"/>
      <c r="BOB85" s="105"/>
      <c r="BOC85" s="105"/>
      <c r="BOD85" s="105"/>
      <c r="BOE85" s="105"/>
      <c r="BOF85" s="105"/>
      <c r="BOG85" s="105"/>
      <c r="BOH85" s="105"/>
      <c r="BOI85" s="105"/>
      <c r="BOJ85" s="105"/>
      <c r="BOK85" s="105"/>
      <c r="BOL85" s="105"/>
      <c r="BOM85" s="105"/>
      <c r="BON85" s="105"/>
      <c r="BOO85" s="105"/>
      <c r="BOP85" s="105"/>
      <c r="BOQ85" s="105"/>
      <c r="BOR85" s="105"/>
      <c r="BOS85" s="105"/>
      <c r="BOT85" s="105"/>
      <c r="BOU85" s="105"/>
      <c r="BOV85" s="105"/>
      <c r="BOW85" s="105"/>
      <c r="BOX85" s="105"/>
      <c r="BOY85" s="105"/>
      <c r="BOZ85" s="105"/>
      <c r="BPA85" s="105"/>
      <c r="BPB85" s="105"/>
      <c r="BPC85" s="105"/>
      <c r="BPD85" s="105"/>
      <c r="BPE85" s="105"/>
      <c r="BPF85" s="105"/>
      <c r="BPG85" s="105"/>
      <c r="BPH85" s="105"/>
      <c r="BPI85" s="105"/>
      <c r="BPJ85" s="105"/>
      <c r="BPK85" s="105"/>
      <c r="BPL85" s="105"/>
      <c r="BPM85" s="105"/>
      <c r="BPN85" s="105"/>
      <c r="BPO85" s="105"/>
      <c r="BPP85" s="105"/>
      <c r="BPQ85" s="105"/>
      <c r="BPR85" s="105"/>
      <c r="BPS85" s="105"/>
      <c r="BPT85" s="105"/>
      <c r="BPU85" s="105"/>
      <c r="BPV85" s="105"/>
      <c r="BPW85" s="105"/>
      <c r="BPX85" s="105"/>
      <c r="BPY85" s="105"/>
      <c r="BPZ85" s="105"/>
      <c r="BQA85" s="105"/>
      <c r="BQB85" s="105"/>
      <c r="BQC85" s="105"/>
      <c r="BQD85" s="105"/>
      <c r="BQE85" s="105"/>
      <c r="BQF85" s="105"/>
      <c r="BQG85" s="105"/>
      <c r="BQH85" s="105"/>
      <c r="BQI85" s="105"/>
      <c r="BQJ85" s="105"/>
      <c r="BQK85" s="105"/>
      <c r="BQL85" s="105"/>
      <c r="BQM85" s="105"/>
      <c r="BQN85" s="105"/>
      <c r="BQO85" s="105"/>
      <c r="BQP85" s="105"/>
      <c r="BQQ85" s="105"/>
      <c r="BQR85" s="105"/>
      <c r="BQS85" s="105"/>
      <c r="BQT85" s="105"/>
      <c r="BQU85" s="105"/>
      <c r="BQV85" s="105"/>
      <c r="BQW85" s="105"/>
      <c r="BQX85" s="105"/>
      <c r="BQY85" s="105"/>
      <c r="BQZ85" s="105"/>
      <c r="BRA85" s="105"/>
      <c r="BRB85" s="105"/>
      <c r="BRC85" s="105"/>
      <c r="BRD85" s="105"/>
      <c r="BRE85" s="105"/>
      <c r="BRF85" s="105"/>
      <c r="BRG85" s="105"/>
      <c r="BRH85" s="105"/>
      <c r="BRI85" s="105"/>
      <c r="BRJ85" s="105"/>
      <c r="BRK85" s="105"/>
      <c r="BRL85" s="105"/>
      <c r="BRM85" s="105"/>
      <c r="BRN85" s="105"/>
      <c r="BRO85" s="105"/>
      <c r="BRP85" s="105"/>
      <c r="BRQ85" s="105"/>
      <c r="BRR85" s="105"/>
      <c r="BRS85" s="105"/>
      <c r="BRT85" s="105"/>
      <c r="BRU85" s="105"/>
      <c r="BRV85" s="105"/>
      <c r="BRW85" s="105"/>
      <c r="BRX85" s="105"/>
      <c r="BRY85" s="105"/>
      <c r="BRZ85" s="105"/>
      <c r="BSA85" s="105"/>
      <c r="BSB85" s="105"/>
      <c r="BSC85" s="105"/>
      <c r="BSD85" s="105"/>
      <c r="BSE85" s="105"/>
      <c r="BSF85" s="105"/>
      <c r="BSG85" s="105"/>
      <c r="BSH85" s="105"/>
      <c r="BSI85" s="105"/>
      <c r="BSJ85" s="105"/>
      <c r="BSK85" s="105"/>
      <c r="BSL85" s="105"/>
      <c r="BSM85" s="105"/>
      <c r="BSN85" s="105"/>
      <c r="BSO85" s="105"/>
      <c r="BSP85" s="105"/>
      <c r="BSQ85" s="105"/>
      <c r="BSR85" s="105"/>
      <c r="BSS85" s="105"/>
      <c r="BST85" s="105"/>
      <c r="BSU85" s="105"/>
      <c r="BSV85" s="105"/>
      <c r="BSW85" s="105"/>
      <c r="BSX85" s="105"/>
      <c r="BSY85" s="105"/>
      <c r="BSZ85" s="105"/>
      <c r="BTA85" s="105"/>
      <c r="BTB85" s="105"/>
      <c r="BTC85" s="105"/>
      <c r="BTD85" s="105"/>
      <c r="BTE85" s="105"/>
      <c r="BTF85" s="105"/>
      <c r="BTG85" s="105"/>
      <c r="BTH85" s="105"/>
      <c r="BTI85" s="105"/>
      <c r="BTJ85" s="105"/>
      <c r="BTK85" s="105"/>
      <c r="BTL85" s="105"/>
      <c r="BTM85" s="105"/>
      <c r="BTN85" s="105"/>
      <c r="BTO85" s="105"/>
      <c r="BTP85" s="105"/>
      <c r="BTQ85" s="105"/>
      <c r="BTR85" s="105"/>
      <c r="BTS85" s="105"/>
      <c r="BTT85" s="105"/>
      <c r="BTU85" s="105"/>
      <c r="BTV85" s="105"/>
      <c r="BTW85" s="105"/>
      <c r="BTX85" s="105"/>
      <c r="BTY85" s="105"/>
      <c r="BTZ85" s="105"/>
      <c r="BUA85" s="105"/>
      <c r="BUB85" s="105"/>
      <c r="BUC85" s="105"/>
      <c r="BUD85" s="105"/>
      <c r="BUE85" s="105"/>
      <c r="BUF85" s="105"/>
      <c r="BUG85" s="105"/>
      <c r="BUH85" s="105"/>
      <c r="BUI85" s="105"/>
      <c r="BUJ85" s="105"/>
      <c r="BUK85" s="105"/>
      <c r="BUL85" s="105"/>
      <c r="BUM85" s="105"/>
      <c r="BUN85" s="105"/>
      <c r="BUO85" s="105"/>
      <c r="BUP85" s="105"/>
      <c r="BUQ85" s="105"/>
      <c r="BUR85" s="105"/>
      <c r="BUS85" s="105"/>
      <c r="BUT85" s="105"/>
      <c r="BUU85" s="105"/>
      <c r="BUV85" s="105"/>
      <c r="BUW85" s="105"/>
      <c r="BUX85" s="105"/>
      <c r="BUY85" s="105"/>
      <c r="BUZ85" s="105"/>
      <c r="BVA85" s="105"/>
      <c r="BVB85" s="105"/>
      <c r="BVC85" s="105"/>
      <c r="BVD85" s="105"/>
      <c r="BVE85" s="105"/>
      <c r="BVF85" s="105"/>
      <c r="BVG85" s="105"/>
      <c r="BVH85" s="105"/>
      <c r="BVI85" s="105"/>
      <c r="BVJ85" s="105"/>
      <c r="BVK85" s="105"/>
      <c r="BVL85" s="105"/>
      <c r="BVM85" s="105"/>
      <c r="BVN85" s="105"/>
      <c r="BVO85" s="105"/>
      <c r="BVP85" s="105"/>
      <c r="BVQ85" s="105"/>
      <c r="BVR85" s="105"/>
      <c r="BVS85" s="105"/>
      <c r="BVT85" s="105"/>
      <c r="BVU85" s="105"/>
      <c r="BVV85" s="105"/>
      <c r="BVW85" s="105"/>
      <c r="BVX85" s="105"/>
      <c r="BVY85" s="105"/>
      <c r="BVZ85" s="105"/>
      <c r="BWA85" s="105"/>
      <c r="BWB85" s="105"/>
      <c r="BWC85" s="105"/>
      <c r="BWD85" s="105"/>
      <c r="BWE85" s="105"/>
      <c r="BWF85" s="105"/>
      <c r="BWG85" s="105"/>
      <c r="BWH85" s="105"/>
      <c r="BWI85" s="105"/>
      <c r="BWJ85" s="105"/>
      <c r="BWK85" s="105"/>
      <c r="BWL85" s="105"/>
      <c r="BWM85" s="105"/>
      <c r="BWN85" s="105"/>
      <c r="BWO85" s="105"/>
      <c r="BWP85" s="105"/>
      <c r="BWQ85" s="105"/>
      <c r="BWR85" s="105"/>
      <c r="BWS85" s="105"/>
      <c r="BWT85" s="105"/>
      <c r="BWU85" s="105"/>
      <c r="BWV85" s="105"/>
      <c r="BWW85" s="105"/>
      <c r="BWX85" s="105"/>
      <c r="BWY85" s="105"/>
      <c r="BWZ85" s="105"/>
      <c r="BXA85" s="105"/>
      <c r="BXB85" s="105"/>
      <c r="BXC85" s="105"/>
      <c r="BXD85" s="105"/>
      <c r="BXE85" s="105"/>
      <c r="BXF85" s="105"/>
      <c r="BXG85" s="105"/>
      <c r="BXH85" s="105"/>
      <c r="BXI85" s="105"/>
      <c r="BXJ85" s="105"/>
      <c r="BXK85" s="105"/>
      <c r="BXL85" s="105"/>
      <c r="BXM85" s="105"/>
      <c r="BXN85" s="105"/>
      <c r="BXO85" s="105"/>
      <c r="BXP85" s="105"/>
      <c r="BXQ85" s="105"/>
      <c r="BXR85" s="105"/>
      <c r="BXS85" s="105"/>
      <c r="BXT85" s="105"/>
      <c r="BXU85" s="105"/>
      <c r="BXV85" s="105"/>
      <c r="BXW85" s="105"/>
      <c r="BXX85" s="105"/>
      <c r="BXY85" s="105"/>
      <c r="BXZ85" s="105"/>
      <c r="BYA85" s="105"/>
      <c r="BYB85" s="105"/>
      <c r="BYC85" s="105"/>
      <c r="BYD85" s="105"/>
      <c r="BYE85" s="105"/>
      <c r="BYF85" s="105"/>
      <c r="BYG85" s="105"/>
      <c r="BYH85" s="105"/>
      <c r="BYI85" s="105"/>
      <c r="BYJ85" s="105"/>
      <c r="BYK85" s="105"/>
      <c r="BYL85" s="105"/>
      <c r="BYM85" s="105"/>
      <c r="BYN85" s="105"/>
      <c r="BYO85" s="105"/>
      <c r="BYP85" s="105"/>
      <c r="BYQ85" s="105"/>
      <c r="BYR85" s="105"/>
      <c r="BYS85" s="105"/>
      <c r="BYT85" s="105"/>
      <c r="BYU85" s="105"/>
      <c r="BYV85" s="105"/>
      <c r="BYW85" s="105"/>
      <c r="BYX85" s="105"/>
      <c r="BYY85" s="105"/>
      <c r="BYZ85" s="105"/>
      <c r="BZA85" s="105"/>
      <c r="BZB85" s="105"/>
      <c r="BZC85" s="105"/>
      <c r="BZD85" s="105"/>
      <c r="BZE85" s="105"/>
      <c r="BZF85" s="105"/>
      <c r="BZG85" s="105"/>
      <c r="BZH85" s="105"/>
      <c r="BZI85" s="105"/>
      <c r="BZJ85" s="105"/>
      <c r="BZK85" s="105"/>
      <c r="BZL85" s="105"/>
      <c r="BZM85" s="105"/>
      <c r="BZN85" s="105"/>
      <c r="BZO85" s="105"/>
      <c r="BZP85" s="105"/>
      <c r="BZQ85" s="105"/>
      <c r="BZR85" s="105"/>
      <c r="BZS85" s="105"/>
      <c r="BZT85" s="105"/>
      <c r="BZU85" s="105"/>
      <c r="BZV85" s="105"/>
      <c r="BZW85" s="105"/>
      <c r="BZX85" s="105"/>
      <c r="BZY85" s="105"/>
      <c r="BZZ85" s="105"/>
      <c r="CAA85" s="105"/>
      <c r="CAB85" s="105"/>
      <c r="CAC85" s="105"/>
      <c r="CAD85" s="105"/>
      <c r="CAE85" s="105"/>
      <c r="CAF85" s="105"/>
      <c r="CAG85" s="105"/>
      <c r="CAH85" s="105"/>
      <c r="CAI85" s="105"/>
      <c r="CAJ85" s="105"/>
      <c r="CAK85" s="105"/>
      <c r="CAL85" s="105"/>
      <c r="CAM85" s="105"/>
      <c r="CAN85" s="105"/>
      <c r="CAO85" s="105"/>
      <c r="CAP85" s="105"/>
      <c r="CAQ85" s="105"/>
      <c r="CAR85" s="105"/>
      <c r="CAS85" s="105"/>
      <c r="CAT85" s="105"/>
      <c r="CAU85" s="105"/>
      <c r="CAV85" s="105"/>
      <c r="CAW85" s="105"/>
      <c r="CAX85" s="105"/>
      <c r="CAY85" s="105"/>
      <c r="CAZ85" s="105"/>
      <c r="CBA85" s="105"/>
      <c r="CBB85" s="105"/>
      <c r="CBC85" s="105"/>
      <c r="CBD85" s="105"/>
      <c r="CBE85" s="105"/>
      <c r="CBF85" s="105"/>
      <c r="CBG85" s="105"/>
      <c r="CBH85" s="105"/>
      <c r="CBI85" s="105"/>
      <c r="CBJ85" s="105"/>
      <c r="CBK85" s="105"/>
      <c r="CBL85" s="105"/>
      <c r="CBM85" s="105"/>
      <c r="CBN85" s="105"/>
      <c r="CBO85" s="105"/>
      <c r="CBP85" s="105"/>
      <c r="CBQ85" s="105"/>
      <c r="CBR85" s="105"/>
      <c r="CBS85" s="105"/>
      <c r="CBT85" s="105"/>
      <c r="CBU85" s="105"/>
      <c r="CBV85" s="105"/>
      <c r="CBW85" s="105"/>
      <c r="CBX85" s="105"/>
      <c r="CBY85" s="105"/>
      <c r="CBZ85" s="105"/>
      <c r="CCA85" s="105"/>
      <c r="CCB85" s="105"/>
      <c r="CCC85" s="105"/>
      <c r="CCD85" s="105"/>
      <c r="CCE85" s="105"/>
      <c r="CCF85" s="105"/>
      <c r="CCG85" s="105"/>
      <c r="CCH85" s="105"/>
      <c r="CCI85" s="105"/>
      <c r="CCJ85" s="105"/>
      <c r="CCK85" s="105"/>
      <c r="CCL85" s="105"/>
      <c r="CCM85" s="105"/>
      <c r="CCN85" s="105"/>
      <c r="CCO85" s="105"/>
      <c r="CCP85" s="105"/>
      <c r="CCQ85" s="105"/>
      <c r="CCR85" s="105"/>
      <c r="CCS85" s="105"/>
      <c r="CCT85" s="105"/>
      <c r="CCU85" s="105"/>
      <c r="CCV85" s="105"/>
      <c r="CCW85" s="105"/>
      <c r="CCX85" s="105"/>
      <c r="CCY85" s="105"/>
      <c r="CCZ85" s="105"/>
      <c r="CDA85" s="105"/>
      <c r="CDB85" s="105"/>
      <c r="CDC85" s="105"/>
      <c r="CDD85" s="105"/>
      <c r="CDE85" s="105"/>
      <c r="CDF85" s="105"/>
      <c r="CDG85" s="105"/>
      <c r="CDH85" s="105"/>
      <c r="CDI85" s="105"/>
      <c r="CDJ85" s="105"/>
      <c r="CDK85" s="105"/>
      <c r="CDL85" s="105"/>
      <c r="CDM85" s="105"/>
      <c r="CDN85" s="105"/>
      <c r="CDO85" s="105"/>
      <c r="CDP85" s="105"/>
      <c r="CDQ85" s="105"/>
      <c r="CDR85" s="105"/>
      <c r="CDS85" s="105"/>
      <c r="CDT85" s="105"/>
      <c r="CDU85" s="105"/>
      <c r="CDV85" s="105"/>
      <c r="CDW85" s="105"/>
      <c r="CDX85" s="105"/>
      <c r="CDY85" s="105"/>
      <c r="CDZ85" s="105"/>
      <c r="CEA85" s="105"/>
      <c r="CEB85" s="105"/>
      <c r="CEC85" s="105"/>
      <c r="CED85" s="105"/>
      <c r="CEE85" s="105"/>
      <c r="CEF85" s="105"/>
      <c r="CEG85" s="105"/>
      <c r="CEH85" s="105"/>
      <c r="CEI85" s="105"/>
      <c r="CEJ85" s="105"/>
      <c r="CEK85" s="105"/>
      <c r="CEL85" s="105"/>
      <c r="CEM85" s="105"/>
      <c r="CEN85" s="105"/>
      <c r="CEO85" s="105"/>
      <c r="CEP85" s="105"/>
      <c r="CEQ85" s="105"/>
      <c r="CER85" s="105"/>
      <c r="CES85" s="105"/>
      <c r="CET85" s="105"/>
      <c r="CEU85" s="105"/>
      <c r="CEV85" s="105"/>
      <c r="CEW85" s="105"/>
      <c r="CEX85" s="105"/>
      <c r="CEY85" s="105"/>
      <c r="CEZ85" s="105"/>
      <c r="CFA85" s="105"/>
      <c r="CFB85" s="105"/>
      <c r="CFC85" s="105"/>
      <c r="CFD85" s="105"/>
      <c r="CFE85" s="105"/>
      <c r="CFF85" s="105"/>
      <c r="CFG85" s="105"/>
      <c r="CFH85" s="105"/>
      <c r="CFI85" s="105"/>
      <c r="CFJ85" s="105"/>
      <c r="CFK85" s="105"/>
      <c r="CFL85" s="105"/>
      <c r="CFM85" s="105"/>
      <c r="CFN85" s="105"/>
      <c r="CFO85" s="105"/>
      <c r="CFP85" s="105"/>
      <c r="CFQ85" s="105"/>
      <c r="CFR85" s="105"/>
      <c r="CFS85" s="105"/>
      <c r="CFT85" s="105"/>
      <c r="CFU85" s="105"/>
      <c r="CFV85" s="105"/>
      <c r="CFW85" s="105"/>
      <c r="CFX85" s="105"/>
      <c r="CFY85" s="105"/>
      <c r="CFZ85" s="105"/>
      <c r="CGA85" s="105"/>
      <c r="CGB85" s="105"/>
      <c r="CGC85" s="105"/>
      <c r="CGD85" s="105"/>
      <c r="CGE85" s="105"/>
      <c r="CGF85" s="105"/>
      <c r="CGG85" s="105"/>
      <c r="CGH85" s="105"/>
      <c r="CGI85" s="105"/>
      <c r="CGJ85" s="105"/>
      <c r="CGK85" s="105"/>
      <c r="CGL85" s="105"/>
      <c r="CGM85" s="105"/>
      <c r="CGN85" s="105"/>
      <c r="CGO85" s="105"/>
      <c r="CGP85" s="105"/>
      <c r="CGQ85" s="105"/>
      <c r="CGR85" s="105"/>
      <c r="CGS85" s="105"/>
      <c r="CGT85" s="105"/>
      <c r="CGU85" s="105"/>
      <c r="CGV85" s="105"/>
      <c r="CGW85" s="105"/>
      <c r="CGX85" s="105"/>
      <c r="CGY85" s="105"/>
      <c r="CGZ85" s="105"/>
      <c r="CHA85" s="105"/>
      <c r="CHB85" s="105"/>
      <c r="CHC85" s="105"/>
      <c r="CHD85" s="105"/>
      <c r="CHE85" s="105"/>
      <c r="CHF85" s="105"/>
      <c r="CHG85" s="105"/>
      <c r="CHH85" s="105"/>
      <c r="CHI85" s="105"/>
      <c r="CHJ85" s="105"/>
      <c r="CHK85" s="105"/>
      <c r="CHL85" s="105"/>
      <c r="CHM85" s="105"/>
      <c r="CHN85" s="105"/>
      <c r="CHO85" s="105"/>
      <c r="CHP85" s="105"/>
      <c r="CHQ85" s="105"/>
      <c r="CHR85" s="105"/>
      <c r="CHS85" s="105"/>
      <c r="CHT85" s="105"/>
      <c r="CHU85" s="105"/>
      <c r="CHV85" s="105"/>
      <c r="CHW85" s="105"/>
      <c r="CHX85" s="105"/>
      <c r="CHY85" s="105"/>
      <c r="CHZ85" s="105"/>
      <c r="CIA85" s="105"/>
      <c r="CIB85" s="105"/>
      <c r="CIC85" s="105"/>
      <c r="CID85" s="105"/>
      <c r="CIE85" s="105"/>
      <c r="CIF85" s="105"/>
      <c r="CIG85" s="105"/>
      <c r="CIH85" s="105"/>
      <c r="CII85" s="105"/>
      <c r="CIJ85" s="105"/>
      <c r="CIK85" s="105"/>
      <c r="CIL85" s="105"/>
      <c r="CIM85" s="105"/>
      <c r="CIN85" s="105"/>
      <c r="CIO85" s="105"/>
      <c r="CIP85" s="105"/>
      <c r="CIQ85" s="105"/>
      <c r="CIR85" s="105"/>
      <c r="CIS85" s="105"/>
      <c r="CIT85" s="105"/>
      <c r="CIU85" s="105"/>
      <c r="CIV85" s="105"/>
      <c r="CIW85" s="105"/>
      <c r="CIX85" s="105"/>
      <c r="CIY85" s="105"/>
      <c r="CIZ85" s="105"/>
      <c r="CJA85" s="105"/>
      <c r="CJB85" s="105"/>
      <c r="CJC85" s="105"/>
      <c r="CJD85" s="105"/>
      <c r="CJE85" s="105"/>
      <c r="CJF85" s="105"/>
      <c r="CJG85" s="105"/>
      <c r="CJH85" s="105"/>
      <c r="CJI85" s="105"/>
      <c r="CJJ85" s="105"/>
      <c r="CJK85" s="105"/>
      <c r="CJL85" s="105"/>
      <c r="CJM85" s="105"/>
      <c r="CJN85" s="105"/>
      <c r="CJO85" s="105"/>
      <c r="CJP85" s="105"/>
      <c r="CJQ85" s="105"/>
      <c r="CJR85" s="105"/>
      <c r="CJS85" s="105"/>
      <c r="CJT85" s="105"/>
      <c r="CJU85" s="105"/>
      <c r="CJV85" s="105"/>
      <c r="CJW85" s="105"/>
      <c r="CJX85" s="105"/>
      <c r="CJY85" s="105"/>
      <c r="CJZ85" s="105"/>
      <c r="CKA85" s="105"/>
      <c r="CKB85" s="105"/>
      <c r="CKC85" s="105"/>
      <c r="CKD85" s="105"/>
      <c r="CKE85" s="105"/>
      <c r="CKF85" s="105"/>
      <c r="CKG85" s="105"/>
      <c r="CKH85" s="105"/>
      <c r="CKI85" s="105"/>
      <c r="CKJ85" s="105"/>
      <c r="CKK85" s="105"/>
      <c r="CKL85" s="105"/>
      <c r="CKM85" s="105"/>
      <c r="CKN85" s="105"/>
      <c r="CKO85" s="105"/>
      <c r="CKP85" s="105"/>
      <c r="CKQ85" s="105"/>
      <c r="CKR85" s="105"/>
      <c r="CKS85" s="105"/>
      <c r="CKT85" s="105"/>
      <c r="CKU85" s="105"/>
      <c r="CKV85" s="105"/>
      <c r="CKW85" s="105"/>
      <c r="CKX85" s="105"/>
      <c r="CKY85" s="105"/>
      <c r="CKZ85" s="105"/>
      <c r="CLA85" s="105"/>
      <c r="CLB85" s="105"/>
      <c r="CLC85" s="105"/>
      <c r="CLD85" s="105"/>
      <c r="CLE85" s="105"/>
      <c r="CLF85" s="105"/>
      <c r="CLG85" s="105"/>
      <c r="CLH85" s="105"/>
      <c r="CLI85" s="105"/>
      <c r="CLJ85" s="105"/>
      <c r="CLK85" s="105"/>
      <c r="CLL85" s="105"/>
      <c r="CLM85" s="105"/>
      <c r="CLN85" s="105"/>
      <c r="CLO85" s="105"/>
      <c r="CLP85" s="105"/>
      <c r="CLQ85" s="105"/>
      <c r="CLR85" s="105"/>
      <c r="CLS85" s="105"/>
      <c r="CLT85" s="105"/>
      <c r="CLU85" s="105"/>
      <c r="CLV85" s="105"/>
      <c r="CLW85" s="105"/>
      <c r="CLX85" s="105"/>
      <c r="CLY85" s="105"/>
      <c r="CLZ85" s="105"/>
      <c r="CMA85" s="105"/>
      <c r="CMB85" s="105"/>
      <c r="CMC85" s="105"/>
      <c r="CMD85" s="105"/>
      <c r="CME85" s="105"/>
      <c r="CMF85" s="105"/>
      <c r="CMG85" s="105"/>
      <c r="CMH85" s="105"/>
      <c r="CMI85" s="105"/>
      <c r="CMJ85" s="105"/>
      <c r="CMK85" s="105"/>
      <c r="CML85" s="105"/>
      <c r="CMM85" s="105"/>
      <c r="CMN85" s="105"/>
      <c r="CMO85" s="105"/>
      <c r="CMP85" s="105"/>
      <c r="CMQ85" s="105"/>
      <c r="CMR85" s="105"/>
      <c r="CMS85" s="105"/>
      <c r="CMT85" s="105"/>
      <c r="CMU85" s="105"/>
      <c r="CMV85" s="105"/>
      <c r="CMW85" s="105"/>
      <c r="CMX85" s="105"/>
      <c r="CMY85" s="105"/>
      <c r="CMZ85" s="105"/>
      <c r="CNA85" s="105"/>
      <c r="CNB85" s="105"/>
      <c r="CNC85" s="105"/>
      <c r="CND85" s="105"/>
      <c r="CNE85" s="105"/>
      <c r="CNF85" s="105"/>
      <c r="CNG85" s="105"/>
      <c r="CNH85" s="105"/>
      <c r="CNI85" s="105"/>
      <c r="CNJ85" s="105"/>
      <c r="CNK85" s="105"/>
      <c r="CNL85" s="105"/>
      <c r="CNM85" s="105"/>
      <c r="CNN85" s="105"/>
      <c r="CNO85" s="105"/>
      <c r="CNP85" s="105"/>
      <c r="CNQ85" s="105"/>
      <c r="CNR85" s="105"/>
      <c r="CNS85" s="105"/>
      <c r="CNT85" s="105"/>
      <c r="CNU85" s="105"/>
      <c r="CNV85" s="105"/>
      <c r="CNW85" s="105"/>
      <c r="CNX85" s="105"/>
      <c r="CNY85" s="105"/>
      <c r="CNZ85" s="105"/>
      <c r="COA85" s="105"/>
      <c r="COB85" s="105"/>
      <c r="COC85" s="105"/>
      <c r="COD85" s="105"/>
      <c r="COE85" s="105"/>
      <c r="COF85" s="105"/>
      <c r="COG85" s="105"/>
      <c r="COH85" s="105"/>
      <c r="COI85" s="105"/>
      <c r="COJ85" s="105"/>
      <c r="COK85" s="105"/>
      <c r="COL85" s="105"/>
      <c r="COM85" s="105"/>
      <c r="CON85" s="105"/>
      <c r="COO85" s="105"/>
      <c r="COP85" s="105"/>
      <c r="COQ85" s="105"/>
      <c r="COR85" s="105"/>
      <c r="COS85" s="105"/>
      <c r="COT85" s="105"/>
      <c r="COU85" s="105"/>
      <c r="COV85" s="105"/>
      <c r="COW85" s="105"/>
      <c r="COX85" s="105"/>
      <c r="COY85" s="105"/>
      <c r="COZ85" s="105"/>
      <c r="CPA85" s="105"/>
      <c r="CPB85" s="105"/>
      <c r="CPC85" s="105"/>
      <c r="CPD85" s="105"/>
      <c r="CPE85" s="105"/>
      <c r="CPF85" s="105"/>
      <c r="CPG85" s="105"/>
      <c r="CPH85" s="105"/>
      <c r="CPI85" s="105"/>
      <c r="CPJ85" s="105"/>
      <c r="CPK85" s="105"/>
      <c r="CPL85" s="105"/>
      <c r="CPM85" s="105"/>
      <c r="CPN85" s="105"/>
      <c r="CPO85" s="105"/>
      <c r="CPP85" s="105"/>
      <c r="CPQ85" s="105"/>
      <c r="CPR85" s="105"/>
      <c r="CPS85" s="105"/>
      <c r="CPT85" s="105"/>
      <c r="CPU85" s="105"/>
      <c r="CPV85" s="105"/>
      <c r="CPW85" s="105"/>
      <c r="CPX85" s="105"/>
      <c r="CPY85" s="105"/>
      <c r="CPZ85" s="105"/>
      <c r="CQA85" s="105"/>
      <c r="CQB85" s="105"/>
      <c r="CQC85" s="105"/>
      <c r="CQD85" s="105"/>
      <c r="CQE85" s="105"/>
      <c r="CQF85" s="105"/>
      <c r="CQG85" s="105"/>
      <c r="CQH85" s="105"/>
      <c r="CQI85" s="105"/>
      <c r="CQJ85" s="105"/>
      <c r="CQK85" s="105"/>
      <c r="CQL85" s="105"/>
      <c r="CQM85" s="105"/>
      <c r="CQN85" s="105"/>
      <c r="CQO85" s="105"/>
      <c r="CQP85" s="105"/>
      <c r="CQQ85" s="105"/>
      <c r="CQR85" s="105"/>
      <c r="CQS85" s="105"/>
      <c r="CQT85" s="105"/>
      <c r="CQU85" s="105"/>
      <c r="CQV85" s="105"/>
      <c r="CQW85" s="105"/>
      <c r="CQX85" s="105"/>
      <c r="CQY85" s="105"/>
      <c r="CQZ85" s="105"/>
      <c r="CRA85" s="105"/>
      <c r="CRB85" s="105"/>
      <c r="CRC85" s="105"/>
      <c r="CRD85" s="105"/>
      <c r="CRE85" s="105"/>
      <c r="CRF85" s="105"/>
      <c r="CRG85" s="105"/>
      <c r="CRH85" s="105"/>
      <c r="CRI85" s="105"/>
      <c r="CRJ85" s="105"/>
      <c r="CRK85" s="105"/>
      <c r="CRL85" s="105"/>
      <c r="CRM85" s="105"/>
      <c r="CRN85" s="105"/>
      <c r="CRO85" s="105"/>
      <c r="CRP85" s="105"/>
      <c r="CRQ85" s="105"/>
      <c r="CRR85" s="105"/>
      <c r="CRS85" s="105"/>
      <c r="CRT85" s="105"/>
      <c r="CRU85" s="105"/>
      <c r="CRV85" s="105"/>
      <c r="CRW85" s="105"/>
      <c r="CRX85" s="105"/>
      <c r="CRY85" s="105"/>
      <c r="CRZ85" s="105"/>
      <c r="CSA85" s="105"/>
      <c r="CSB85" s="105"/>
      <c r="CSC85" s="105"/>
      <c r="CSD85" s="105"/>
      <c r="CSE85" s="105"/>
      <c r="CSF85" s="105"/>
      <c r="CSG85" s="105"/>
      <c r="CSH85" s="105"/>
      <c r="CSI85" s="105"/>
      <c r="CSJ85" s="105"/>
      <c r="CSK85" s="105"/>
      <c r="CSL85" s="105"/>
      <c r="CSM85" s="105"/>
      <c r="CSN85" s="105"/>
      <c r="CSO85" s="105"/>
      <c r="CSP85" s="105"/>
      <c r="CSQ85" s="105"/>
      <c r="CSR85" s="105"/>
      <c r="CSS85" s="105"/>
      <c r="CST85" s="105"/>
      <c r="CSU85" s="105"/>
      <c r="CSV85" s="105"/>
      <c r="CSW85" s="105"/>
      <c r="CSX85" s="105"/>
      <c r="CSY85" s="105"/>
      <c r="CSZ85" s="105"/>
      <c r="CTA85" s="105"/>
      <c r="CTB85" s="105"/>
      <c r="CTC85" s="105"/>
      <c r="CTD85" s="105"/>
      <c r="CTE85" s="105"/>
      <c r="CTF85" s="105"/>
      <c r="CTG85" s="105"/>
      <c r="CTH85" s="105"/>
      <c r="CTI85" s="105"/>
      <c r="CTJ85" s="105"/>
      <c r="CTK85" s="105"/>
      <c r="CTL85" s="105"/>
      <c r="CTM85" s="105"/>
      <c r="CTN85" s="105"/>
      <c r="CTO85" s="105"/>
      <c r="CTP85" s="105"/>
      <c r="CTQ85" s="105"/>
      <c r="CTR85" s="105"/>
      <c r="CTS85" s="105"/>
      <c r="CTT85" s="105"/>
      <c r="CTU85" s="105"/>
      <c r="CTV85" s="105"/>
      <c r="CTW85" s="105"/>
      <c r="CTX85" s="105"/>
      <c r="CTY85" s="105"/>
      <c r="CTZ85" s="105"/>
      <c r="CUA85" s="105"/>
      <c r="CUB85" s="105"/>
      <c r="CUC85" s="105"/>
      <c r="CUD85" s="105"/>
      <c r="CUE85" s="105"/>
      <c r="CUF85" s="105"/>
      <c r="CUG85" s="105"/>
      <c r="CUH85" s="105"/>
      <c r="CUI85" s="105"/>
      <c r="CUJ85" s="105"/>
      <c r="CUK85" s="105"/>
      <c r="CUL85" s="105"/>
      <c r="CUM85" s="105"/>
      <c r="CUN85" s="105"/>
      <c r="CUO85" s="105"/>
      <c r="CUP85" s="105"/>
      <c r="CUQ85" s="105"/>
      <c r="CUR85" s="105"/>
      <c r="CUS85" s="105"/>
      <c r="CUT85" s="105"/>
      <c r="CUU85" s="105"/>
      <c r="CUV85" s="105"/>
      <c r="CUW85" s="105"/>
      <c r="CUX85" s="105"/>
      <c r="CUY85" s="105"/>
      <c r="CUZ85" s="105"/>
      <c r="CVA85" s="105"/>
      <c r="CVB85" s="105"/>
      <c r="CVC85" s="105"/>
      <c r="CVD85" s="105"/>
      <c r="CVE85" s="105"/>
      <c r="CVF85" s="105"/>
      <c r="CVG85" s="105"/>
      <c r="CVH85" s="105"/>
      <c r="CVI85" s="105"/>
      <c r="CVJ85" s="105"/>
      <c r="CVK85" s="105"/>
      <c r="CVL85" s="105"/>
      <c r="CVM85" s="105"/>
      <c r="CVN85" s="105"/>
      <c r="CVO85" s="105"/>
      <c r="CVP85" s="105"/>
      <c r="CVQ85" s="105"/>
      <c r="CVR85" s="105"/>
      <c r="CVS85" s="105"/>
      <c r="CVT85" s="105"/>
      <c r="CVU85" s="105"/>
      <c r="CVV85" s="105"/>
      <c r="CVW85" s="105"/>
      <c r="CVX85" s="105"/>
      <c r="CVY85" s="105"/>
      <c r="CVZ85" s="105"/>
      <c r="CWA85" s="105"/>
      <c r="CWB85" s="105"/>
      <c r="CWC85" s="105"/>
      <c r="CWD85" s="105"/>
      <c r="CWE85" s="105"/>
      <c r="CWF85" s="105"/>
      <c r="CWG85" s="105"/>
      <c r="CWH85" s="105"/>
      <c r="CWI85" s="105"/>
      <c r="CWJ85" s="105"/>
      <c r="CWK85" s="105"/>
      <c r="CWL85" s="105"/>
      <c r="CWM85" s="105"/>
      <c r="CWN85" s="105"/>
      <c r="CWO85" s="105"/>
      <c r="CWP85" s="105"/>
      <c r="CWQ85" s="105"/>
      <c r="CWR85" s="105"/>
      <c r="CWS85" s="105"/>
      <c r="CWT85" s="105"/>
      <c r="CWU85" s="105"/>
      <c r="CWV85" s="105"/>
      <c r="CWW85" s="105"/>
      <c r="CWX85" s="105"/>
      <c r="CWY85" s="105"/>
      <c r="CWZ85" s="105"/>
      <c r="CXA85" s="105"/>
      <c r="CXB85" s="105"/>
      <c r="CXC85" s="105"/>
      <c r="CXD85" s="105"/>
      <c r="CXE85" s="105"/>
      <c r="CXF85" s="105"/>
      <c r="CXG85" s="105"/>
      <c r="CXH85" s="105"/>
      <c r="CXI85" s="105"/>
      <c r="CXJ85" s="105"/>
      <c r="CXK85" s="105"/>
      <c r="CXL85" s="105"/>
      <c r="CXM85" s="105"/>
      <c r="CXN85" s="105"/>
      <c r="CXO85" s="105"/>
      <c r="CXP85" s="105"/>
      <c r="CXQ85" s="105"/>
      <c r="CXR85" s="105"/>
      <c r="CXS85" s="105"/>
      <c r="CXT85" s="105"/>
      <c r="CXU85" s="105"/>
      <c r="CXV85" s="105"/>
      <c r="CXW85" s="105"/>
      <c r="CXX85" s="105"/>
      <c r="CXY85" s="105"/>
      <c r="CXZ85" s="105"/>
      <c r="CYA85" s="105"/>
      <c r="CYB85" s="105"/>
      <c r="CYC85" s="105"/>
      <c r="CYD85" s="105"/>
      <c r="CYE85" s="105"/>
      <c r="CYF85" s="105"/>
      <c r="CYG85" s="105"/>
      <c r="CYH85" s="105"/>
      <c r="CYI85" s="105"/>
      <c r="CYJ85" s="105"/>
      <c r="CYK85" s="105"/>
      <c r="CYL85" s="105"/>
      <c r="CYM85" s="105"/>
      <c r="CYN85" s="105"/>
      <c r="CYO85" s="105"/>
      <c r="CYP85" s="105"/>
      <c r="CYQ85" s="105"/>
      <c r="CYR85" s="105"/>
      <c r="CYS85" s="105"/>
      <c r="CYT85" s="105"/>
      <c r="CYU85" s="105"/>
      <c r="CYV85" s="105"/>
      <c r="CYW85" s="105"/>
      <c r="CYX85" s="105"/>
      <c r="CYY85" s="105"/>
      <c r="CYZ85" s="105"/>
      <c r="CZA85" s="105"/>
      <c r="CZB85" s="105"/>
      <c r="CZC85" s="105"/>
      <c r="CZD85" s="105"/>
      <c r="CZE85" s="105"/>
      <c r="CZF85" s="105"/>
      <c r="CZG85" s="105"/>
      <c r="CZH85" s="105"/>
      <c r="CZI85" s="105"/>
      <c r="CZJ85" s="105"/>
      <c r="CZK85" s="105"/>
      <c r="CZL85" s="105"/>
      <c r="CZM85" s="105"/>
      <c r="CZN85" s="105"/>
      <c r="CZO85" s="105"/>
      <c r="CZP85" s="105"/>
      <c r="CZQ85" s="105"/>
      <c r="CZR85" s="105"/>
      <c r="CZS85" s="105"/>
      <c r="CZT85" s="105"/>
      <c r="CZU85" s="105"/>
      <c r="CZV85" s="105"/>
      <c r="CZW85" s="105"/>
      <c r="CZX85" s="105"/>
      <c r="CZY85" s="105"/>
      <c r="CZZ85" s="105"/>
      <c r="DAA85" s="105"/>
      <c r="DAB85" s="105"/>
      <c r="DAC85" s="105"/>
      <c r="DAD85" s="105"/>
      <c r="DAE85" s="105"/>
      <c r="DAF85" s="105"/>
      <c r="DAG85" s="105"/>
      <c r="DAH85" s="105"/>
      <c r="DAI85" s="105"/>
      <c r="DAJ85" s="105"/>
      <c r="DAK85" s="105"/>
      <c r="DAL85" s="105"/>
      <c r="DAM85" s="105"/>
      <c r="DAN85" s="105"/>
      <c r="DAO85" s="105"/>
      <c r="DAP85" s="105"/>
      <c r="DAQ85" s="105"/>
      <c r="DAR85" s="105"/>
      <c r="DAS85" s="105"/>
      <c r="DAT85" s="105"/>
      <c r="DAU85" s="105"/>
      <c r="DAV85" s="105"/>
      <c r="DAW85" s="105"/>
      <c r="DAX85" s="105"/>
      <c r="DAY85" s="105"/>
      <c r="DAZ85" s="105"/>
      <c r="DBA85" s="105"/>
      <c r="DBB85" s="105"/>
      <c r="DBC85" s="105"/>
      <c r="DBD85" s="105"/>
      <c r="DBE85" s="105"/>
      <c r="DBF85" s="105"/>
      <c r="DBG85" s="105"/>
      <c r="DBH85" s="105"/>
      <c r="DBI85" s="105"/>
      <c r="DBJ85" s="105"/>
      <c r="DBK85" s="105"/>
      <c r="DBL85" s="105"/>
      <c r="DBM85" s="105"/>
      <c r="DBN85" s="105"/>
      <c r="DBO85" s="105"/>
      <c r="DBP85" s="105"/>
      <c r="DBQ85" s="105"/>
      <c r="DBR85" s="105"/>
      <c r="DBS85" s="105"/>
      <c r="DBT85" s="105"/>
      <c r="DBU85" s="105"/>
      <c r="DBV85" s="105"/>
      <c r="DBW85" s="105"/>
      <c r="DBX85" s="105"/>
      <c r="DBY85" s="105"/>
      <c r="DBZ85" s="105"/>
      <c r="DCA85" s="105"/>
      <c r="DCB85" s="105"/>
      <c r="DCC85" s="105"/>
      <c r="DCD85" s="105"/>
      <c r="DCE85" s="105"/>
      <c r="DCF85" s="105"/>
      <c r="DCG85" s="105"/>
      <c r="DCH85" s="105"/>
      <c r="DCI85" s="105"/>
      <c r="DCJ85" s="105"/>
      <c r="DCK85" s="105"/>
      <c r="DCL85" s="105"/>
      <c r="DCM85" s="105"/>
      <c r="DCN85" s="105"/>
      <c r="DCO85" s="105"/>
      <c r="DCP85" s="105"/>
      <c r="DCQ85" s="105"/>
      <c r="DCR85" s="105"/>
      <c r="DCS85" s="105"/>
      <c r="DCT85" s="105"/>
      <c r="DCU85" s="105"/>
      <c r="DCV85" s="105"/>
      <c r="DCW85" s="105"/>
      <c r="DCX85" s="105"/>
      <c r="DCY85" s="105"/>
      <c r="DCZ85" s="105"/>
      <c r="DDA85" s="105"/>
      <c r="DDB85" s="105"/>
      <c r="DDC85" s="105"/>
      <c r="DDD85" s="105"/>
      <c r="DDE85" s="105"/>
      <c r="DDF85" s="105"/>
      <c r="DDG85" s="105"/>
      <c r="DDH85" s="105"/>
      <c r="DDI85" s="105"/>
      <c r="DDJ85" s="105"/>
      <c r="DDK85" s="105"/>
      <c r="DDL85" s="105"/>
      <c r="DDM85" s="105"/>
      <c r="DDN85" s="105"/>
      <c r="DDO85" s="105"/>
      <c r="DDP85" s="105"/>
      <c r="DDQ85" s="105"/>
      <c r="DDR85" s="105"/>
      <c r="DDS85" s="105"/>
      <c r="DDT85" s="105"/>
      <c r="DDU85" s="105"/>
      <c r="DDV85" s="105"/>
      <c r="DDW85" s="105"/>
      <c r="DDX85" s="105"/>
      <c r="DDY85" s="105"/>
      <c r="DDZ85" s="105"/>
      <c r="DEA85" s="105"/>
      <c r="DEB85" s="105"/>
      <c r="DEC85" s="105"/>
      <c r="DED85" s="105"/>
      <c r="DEE85" s="105"/>
      <c r="DEF85" s="105"/>
      <c r="DEG85" s="105"/>
      <c r="DEH85" s="105"/>
      <c r="DEI85" s="105"/>
      <c r="DEJ85" s="105"/>
      <c r="DEK85" s="105"/>
      <c r="DEL85" s="105"/>
      <c r="DEM85" s="105"/>
      <c r="DEN85" s="105"/>
      <c r="DEO85" s="105"/>
      <c r="DEP85" s="105"/>
      <c r="DEQ85" s="105"/>
      <c r="DER85" s="105"/>
      <c r="DES85" s="105"/>
      <c r="DET85" s="105"/>
      <c r="DEU85" s="105"/>
      <c r="DEV85" s="105"/>
      <c r="DEW85" s="105"/>
      <c r="DEX85" s="105"/>
      <c r="DEY85" s="105"/>
      <c r="DEZ85" s="105"/>
      <c r="DFA85" s="105"/>
      <c r="DFB85" s="105"/>
      <c r="DFC85" s="105"/>
      <c r="DFD85" s="105"/>
      <c r="DFE85" s="105"/>
      <c r="DFF85" s="105"/>
      <c r="DFG85" s="105"/>
      <c r="DFH85" s="105"/>
      <c r="DFI85" s="105"/>
      <c r="DFJ85" s="105"/>
      <c r="DFK85" s="105"/>
      <c r="DFL85" s="105"/>
      <c r="DFM85" s="105"/>
      <c r="DFN85" s="105"/>
      <c r="DFO85" s="105"/>
      <c r="DFP85" s="105"/>
      <c r="DFQ85" s="105"/>
      <c r="DFR85" s="105"/>
      <c r="DFS85" s="105"/>
      <c r="DFT85" s="105"/>
      <c r="DFU85" s="105"/>
      <c r="DFV85" s="105"/>
      <c r="DFW85" s="105"/>
      <c r="DFX85" s="105"/>
      <c r="DFY85" s="105"/>
      <c r="DFZ85" s="105"/>
      <c r="DGA85" s="105"/>
      <c r="DGB85" s="105"/>
      <c r="DGC85" s="105"/>
      <c r="DGD85" s="105"/>
      <c r="DGE85" s="105"/>
      <c r="DGF85" s="105"/>
      <c r="DGG85" s="105"/>
      <c r="DGH85" s="105"/>
      <c r="DGI85" s="105"/>
      <c r="DGJ85" s="105"/>
      <c r="DGK85" s="105"/>
      <c r="DGL85" s="105"/>
      <c r="DGM85" s="105"/>
      <c r="DGN85" s="105"/>
      <c r="DGO85" s="105"/>
      <c r="DGP85" s="105"/>
      <c r="DGQ85" s="105"/>
      <c r="DGR85" s="105"/>
      <c r="DGS85" s="105"/>
      <c r="DGT85" s="105"/>
      <c r="DGU85" s="105"/>
      <c r="DGV85" s="105"/>
      <c r="DGW85" s="105"/>
      <c r="DGX85" s="105"/>
      <c r="DGY85" s="105"/>
      <c r="DGZ85" s="105"/>
      <c r="DHA85" s="105"/>
      <c r="DHB85" s="105"/>
      <c r="DHC85" s="105"/>
      <c r="DHD85" s="105"/>
      <c r="DHE85" s="105"/>
      <c r="DHF85" s="105"/>
      <c r="DHG85" s="105"/>
      <c r="DHH85" s="105"/>
      <c r="DHI85" s="105"/>
      <c r="DHJ85" s="105"/>
      <c r="DHK85" s="105"/>
      <c r="DHL85" s="105"/>
      <c r="DHM85" s="105"/>
      <c r="DHN85" s="105"/>
      <c r="DHO85" s="105"/>
      <c r="DHP85" s="105"/>
      <c r="DHQ85" s="105"/>
      <c r="DHR85" s="105"/>
      <c r="DHS85" s="105"/>
      <c r="DHT85" s="105"/>
      <c r="DHU85" s="105"/>
      <c r="DHV85" s="105"/>
      <c r="DHW85" s="105"/>
      <c r="DHX85" s="105"/>
      <c r="DHY85" s="105"/>
      <c r="DHZ85" s="105"/>
      <c r="DIA85" s="105"/>
      <c r="DIB85" s="105"/>
      <c r="DIC85" s="105"/>
      <c r="DID85" s="105"/>
      <c r="DIE85" s="105"/>
      <c r="DIF85" s="105"/>
      <c r="DIG85" s="105"/>
      <c r="DIH85" s="105"/>
      <c r="DII85" s="105"/>
      <c r="DIJ85" s="105"/>
      <c r="DIK85" s="105"/>
      <c r="DIL85" s="105"/>
      <c r="DIM85" s="105"/>
      <c r="DIN85" s="105"/>
      <c r="DIO85" s="105"/>
      <c r="DIP85" s="105"/>
      <c r="DIQ85" s="105"/>
      <c r="DIR85" s="105"/>
      <c r="DIS85" s="105"/>
      <c r="DIT85" s="105"/>
      <c r="DIU85" s="105"/>
      <c r="DIV85" s="105"/>
      <c r="DIW85" s="105"/>
      <c r="DIX85" s="105"/>
      <c r="DIY85" s="105"/>
      <c r="DIZ85" s="105"/>
      <c r="DJA85" s="105"/>
      <c r="DJB85" s="105"/>
      <c r="DJC85" s="105"/>
      <c r="DJD85" s="105"/>
      <c r="DJE85" s="105"/>
      <c r="DJF85" s="105"/>
      <c r="DJG85" s="105"/>
      <c r="DJH85" s="105"/>
      <c r="DJI85" s="105"/>
      <c r="DJJ85" s="105"/>
      <c r="DJK85" s="105"/>
      <c r="DJL85" s="105"/>
      <c r="DJM85" s="105"/>
      <c r="DJN85" s="105"/>
      <c r="DJO85" s="105"/>
      <c r="DJP85" s="105"/>
      <c r="DJQ85" s="105"/>
      <c r="DJR85" s="105"/>
      <c r="DJS85" s="105"/>
      <c r="DJT85" s="105"/>
      <c r="DJU85" s="105"/>
      <c r="DJV85" s="105"/>
      <c r="DJW85" s="105"/>
      <c r="DJX85" s="105"/>
      <c r="DJY85" s="105"/>
      <c r="DJZ85" s="105"/>
      <c r="DKA85" s="105"/>
      <c r="DKB85" s="105"/>
      <c r="DKC85" s="105"/>
      <c r="DKD85" s="105"/>
      <c r="DKE85" s="105"/>
      <c r="DKF85" s="105"/>
      <c r="DKG85" s="105"/>
      <c r="DKH85" s="105"/>
      <c r="DKI85" s="105"/>
      <c r="DKJ85" s="105"/>
      <c r="DKK85" s="105"/>
      <c r="DKL85" s="105"/>
      <c r="DKM85" s="105"/>
      <c r="DKN85" s="105"/>
      <c r="DKO85" s="105"/>
      <c r="DKP85" s="105"/>
      <c r="DKQ85" s="105"/>
      <c r="DKR85" s="105"/>
      <c r="DKS85" s="105"/>
      <c r="DKT85" s="105"/>
      <c r="DKU85" s="105"/>
      <c r="DKV85" s="105"/>
      <c r="DKW85" s="105"/>
      <c r="DKX85" s="105"/>
      <c r="DKY85" s="105"/>
      <c r="DKZ85" s="105"/>
      <c r="DLA85" s="105"/>
      <c r="DLB85" s="105"/>
      <c r="DLC85" s="105"/>
      <c r="DLD85" s="105"/>
      <c r="DLE85" s="105"/>
      <c r="DLF85" s="105"/>
      <c r="DLG85" s="105"/>
      <c r="DLH85" s="105"/>
      <c r="DLI85" s="105"/>
      <c r="DLJ85" s="105"/>
      <c r="DLK85" s="105"/>
      <c r="DLL85" s="105"/>
      <c r="DLM85" s="105"/>
      <c r="DLN85" s="105"/>
      <c r="DLO85" s="105"/>
      <c r="DLP85" s="105"/>
      <c r="DLQ85" s="105"/>
      <c r="DLR85" s="105"/>
      <c r="DLS85" s="105"/>
      <c r="DLT85" s="105"/>
      <c r="DLU85" s="105"/>
      <c r="DLV85" s="105"/>
      <c r="DLW85" s="105"/>
      <c r="DLX85" s="105"/>
      <c r="DLY85" s="105"/>
      <c r="DLZ85" s="105"/>
      <c r="DMA85" s="105"/>
      <c r="DMB85" s="105"/>
      <c r="DMC85" s="105"/>
      <c r="DMD85" s="105"/>
      <c r="DME85" s="105"/>
      <c r="DMF85" s="105"/>
      <c r="DMG85" s="105"/>
      <c r="DMH85" s="105"/>
      <c r="DMI85" s="105"/>
      <c r="DMJ85" s="105"/>
      <c r="DMK85" s="105"/>
      <c r="DML85" s="105"/>
      <c r="DMM85" s="105"/>
      <c r="DMN85" s="105"/>
      <c r="DMO85" s="105"/>
      <c r="DMP85" s="105"/>
      <c r="DMQ85" s="105"/>
      <c r="DMR85" s="105"/>
      <c r="DMS85" s="105"/>
      <c r="DMT85" s="105"/>
      <c r="DMU85" s="105"/>
      <c r="DMV85" s="105"/>
      <c r="DMW85" s="105"/>
      <c r="DMX85" s="105"/>
      <c r="DMY85" s="105"/>
      <c r="DMZ85" s="105"/>
      <c r="DNA85" s="105"/>
      <c r="DNB85" s="105"/>
      <c r="DNC85" s="105"/>
      <c r="DND85" s="105"/>
      <c r="DNE85" s="105"/>
      <c r="DNF85" s="105"/>
      <c r="DNG85" s="105"/>
      <c r="DNH85" s="105"/>
      <c r="DNI85" s="105"/>
      <c r="DNJ85" s="105"/>
      <c r="DNK85" s="105"/>
      <c r="DNL85" s="105"/>
      <c r="DNM85" s="105"/>
      <c r="DNN85" s="105"/>
      <c r="DNO85" s="105"/>
      <c r="DNP85" s="105"/>
      <c r="DNQ85" s="105"/>
      <c r="DNR85" s="105"/>
      <c r="DNS85" s="105"/>
      <c r="DNT85" s="105"/>
      <c r="DNU85" s="105"/>
      <c r="DNV85" s="105"/>
      <c r="DNW85" s="105"/>
      <c r="DNX85" s="105"/>
      <c r="DNY85" s="105"/>
      <c r="DNZ85" s="105"/>
      <c r="DOA85" s="105"/>
      <c r="DOB85" s="105"/>
      <c r="DOC85" s="105"/>
      <c r="DOD85" s="105"/>
      <c r="DOE85" s="105"/>
      <c r="DOF85" s="105"/>
      <c r="DOG85" s="105"/>
      <c r="DOH85" s="105"/>
      <c r="DOI85" s="105"/>
      <c r="DOJ85" s="105"/>
      <c r="DOK85" s="105"/>
      <c r="DOL85" s="105"/>
      <c r="DOM85" s="105"/>
      <c r="DON85" s="105"/>
      <c r="DOO85" s="105"/>
      <c r="DOP85" s="105"/>
      <c r="DOQ85" s="105"/>
      <c r="DOR85" s="105"/>
      <c r="DOS85" s="105"/>
      <c r="DOT85" s="105"/>
      <c r="DOU85" s="105"/>
      <c r="DOV85" s="105"/>
      <c r="DOW85" s="105"/>
      <c r="DOX85" s="105"/>
      <c r="DOY85" s="105"/>
      <c r="DOZ85" s="105"/>
      <c r="DPA85" s="105"/>
      <c r="DPB85" s="105"/>
      <c r="DPC85" s="105"/>
      <c r="DPD85" s="105"/>
      <c r="DPE85" s="105"/>
      <c r="DPF85" s="105"/>
      <c r="DPG85" s="105"/>
      <c r="DPH85" s="105"/>
      <c r="DPI85" s="105"/>
      <c r="DPJ85" s="105"/>
      <c r="DPK85" s="105"/>
      <c r="DPL85" s="105"/>
      <c r="DPM85" s="105"/>
      <c r="DPN85" s="105"/>
      <c r="DPO85" s="105"/>
      <c r="DPP85" s="105"/>
      <c r="DPQ85" s="105"/>
      <c r="DPR85" s="105"/>
      <c r="DPS85" s="105"/>
      <c r="DPT85" s="105"/>
      <c r="DPU85" s="105"/>
      <c r="DPV85" s="105"/>
      <c r="DPW85" s="105"/>
      <c r="DPX85" s="105"/>
      <c r="DPY85" s="105"/>
      <c r="DPZ85" s="105"/>
      <c r="DQA85" s="105"/>
      <c r="DQB85" s="105"/>
      <c r="DQC85" s="105"/>
      <c r="DQD85" s="105"/>
      <c r="DQE85" s="105"/>
      <c r="DQF85" s="105"/>
      <c r="DQG85" s="105"/>
      <c r="DQH85" s="105"/>
      <c r="DQI85" s="105"/>
      <c r="DQJ85" s="105"/>
      <c r="DQK85" s="105"/>
      <c r="DQL85" s="105"/>
      <c r="DQM85" s="105"/>
      <c r="DQN85" s="105"/>
      <c r="DQO85" s="105"/>
      <c r="DQP85" s="105"/>
      <c r="DQQ85" s="105"/>
      <c r="DQR85" s="105"/>
      <c r="DQS85" s="105"/>
      <c r="DQT85" s="105"/>
      <c r="DQU85" s="105"/>
      <c r="DQV85" s="105"/>
      <c r="DQW85" s="105"/>
      <c r="DQX85" s="105"/>
      <c r="DQY85" s="105"/>
      <c r="DQZ85" s="105"/>
      <c r="DRA85" s="105"/>
      <c r="DRB85" s="105"/>
      <c r="DRC85" s="105"/>
      <c r="DRD85" s="105"/>
      <c r="DRE85" s="105"/>
      <c r="DRF85" s="105"/>
      <c r="DRG85" s="105"/>
      <c r="DRH85" s="105"/>
      <c r="DRI85" s="105"/>
      <c r="DRJ85" s="105"/>
      <c r="DRK85" s="105"/>
      <c r="DRL85" s="105"/>
      <c r="DRM85" s="105"/>
      <c r="DRN85" s="105"/>
      <c r="DRO85" s="105"/>
      <c r="DRP85" s="105"/>
      <c r="DRQ85" s="105"/>
      <c r="DRR85" s="105"/>
      <c r="DRS85" s="105"/>
      <c r="DRT85" s="105"/>
      <c r="DRU85" s="105"/>
      <c r="DRV85" s="105"/>
      <c r="DRW85" s="105"/>
      <c r="DRX85" s="105"/>
      <c r="DRY85" s="105"/>
      <c r="DRZ85" s="105"/>
      <c r="DSA85" s="105"/>
      <c r="DSB85" s="105"/>
      <c r="DSC85" s="105"/>
      <c r="DSD85" s="105"/>
      <c r="DSE85" s="105"/>
      <c r="DSF85" s="105"/>
      <c r="DSG85" s="105"/>
      <c r="DSH85" s="105"/>
      <c r="DSI85" s="105"/>
      <c r="DSJ85" s="105"/>
      <c r="DSK85" s="105"/>
      <c r="DSL85" s="105"/>
      <c r="DSM85" s="105"/>
      <c r="DSN85" s="105"/>
      <c r="DSO85" s="105"/>
      <c r="DSP85" s="105"/>
      <c r="DSQ85" s="105"/>
      <c r="DSR85" s="105"/>
      <c r="DSS85" s="105"/>
      <c r="DST85" s="105"/>
      <c r="DSU85" s="105"/>
      <c r="DSV85" s="105"/>
      <c r="DSW85" s="105"/>
      <c r="DSX85" s="105"/>
      <c r="DSY85" s="105"/>
      <c r="DSZ85" s="105"/>
      <c r="DTA85" s="105"/>
      <c r="DTB85" s="105"/>
      <c r="DTC85" s="105"/>
      <c r="DTD85" s="105"/>
      <c r="DTE85" s="105"/>
      <c r="DTF85" s="105"/>
      <c r="DTG85" s="105"/>
      <c r="DTH85" s="105"/>
      <c r="DTI85" s="105"/>
      <c r="DTJ85" s="105"/>
      <c r="DTK85" s="105"/>
      <c r="DTL85" s="105"/>
      <c r="DTM85" s="105"/>
      <c r="DTN85" s="105"/>
      <c r="DTO85" s="105"/>
      <c r="DTP85" s="105"/>
      <c r="DTQ85" s="105"/>
      <c r="DTR85" s="105"/>
      <c r="DTS85" s="105"/>
      <c r="DTT85" s="105"/>
      <c r="DTU85" s="105"/>
      <c r="DTV85" s="105"/>
      <c r="DTW85" s="105"/>
      <c r="DTX85" s="105"/>
      <c r="DTY85" s="105"/>
      <c r="DTZ85" s="105"/>
      <c r="DUA85" s="105"/>
      <c r="DUB85" s="105"/>
      <c r="DUC85" s="105"/>
      <c r="DUD85" s="105"/>
      <c r="DUE85" s="105"/>
      <c r="DUF85" s="105"/>
      <c r="DUG85" s="105"/>
      <c r="DUH85" s="105"/>
      <c r="DUI85" s="105"/>
      <c r="DUJ85" s="105"/>
      <c r="DUK85" s="105"/>
      <c r="DUL85" s="105"/>
      <c r="DUM85" s="105"/>
      <c r="DUN85" s="105"/>
      <c r="DUO85" s="105"/>
      <c r="DUP85" s="105"/>
      <c r="DUQ85" s="105"/>
      <c r="DUR85" s="105"/>
      <c r="DUS85" s="105"/>
      <c r="DUT85" s="105"/>
      <c r="DUU85" s="105"/>
      <c r="DUV85" s="105"/>
      <c r="DUW85" s="105"/>
      <c r="DUX85" s="105"/>
      <c r="DUY85" s="105"/>
      <c r="DUZ85" s="105"/>
      <c r="DVA85" s="105"/>
      <c r="DVB85" s="105"/>
      <c r="DVC85" s="105"/>
      <c r="DVD85" s="105"/>
      <c r="DVE85" s="105"/>
      <c r="DVF85" s="105"/>
      <c r="DVG85" s="105"/>
      <c r="DVH85" s="105"/>
      <c r="DVI85" s="105"/>
      <c r="DVJ85" s="105"/>
      <c r="DVK85" s="105"/>
      <c r="DVL85" s="105"/>
      <c r="DVM85" s="105"/>
      <c r="DVN85" s="105"/>
      <c r="DVO85" s="105"/>
      <c r="DVP85" s="105"/>
      <c r="DVQ85" s="105"/>
      <c r="DVR85" s="105"/>
      <c r="DVS85" s="105"/>
      <c r="DVT85" s="105"/>
      <c r="DVU85" s="105"/>
      <c r="DVV85" s="105"/>
      <c r="DVW85" s="105"/>
      <c r="DVX85" s="105"/>
      <c r="DVY85" s="105"/>
      <c r="DVZ85" s="105"/>
      <c r="DWA85" s="105"/>
      <c r="DWB85" s="105"/>
      <c r="DWC85" s="105"/>
      <c r="DWD85" s="105"/>
      <c r="DWE85" s="105"/>
      <c r="DWF85" s="105"/>
      <c r="DWG85" s="105"/>
      <c r="DWH85" s="105"/>
      <c r="DWI85" s="105"/>
      <c r="DWJ85" s="105"/>
      <c r="DWK85" s="105"/>
      <c r="DWL85" s="105"/>
      <c r="DWM85" s="105"/>
      <c r="DWN85" s="105"/>
      <c r="DWO85" s="105"/>
      <c r="DWP85" s="105"/>
      <c r="DWQ85" s="105"/>
      <c r="DWR85" s="105"/>
      <c r="DWS85" s="105"/>
      <c r="DWT85" s="105"/>
      <c r="DWU85" s="105"/>
      <c r="DWV85" s="105"/>
      <c r="DWW85" s="105"/>
      <c r="DWX85" s="105"/>
      <c r="DWY85" s="105"/>
      <c r="DWZ85" s="105"/>
      <c r="DXA85" s="105"/>
      <c r="DXB85" s="105"/>
      <c r="DXC85" s="105"/>
      <c r="DXD85" s="105"/>
      <c r="DXE85" s="105"/>
      <c r="DXF85" s="105"/>
      <c r="DXG85" s="105"/>
      <c r="DXH85" s="105"/>
      <c r="DXI85" s="105"/>
      <c r="DXJ85" s="105"/>
      <c r="DXK85" s="105"/>
      <c r="DXL85" s="105"/>
      <c r="DXM85" s="105"/>
      <c r="DXN85" s="105"/>
      <c r="DXO85" s="105"/>
      <c r="DXP85" s="105"/>
      <c r="DXQ85" s="105"/>
      <c r="DXR85" s="105"/>
      <c r="DXS85" s="105"/>
      <c r="DXT85" s="105"/>
      <c r="DXU85" s="105"/>
      <c r="DXV85" s="105"/>
      <c r="DXW85" s="105"/>
      <c r="DXX85" s="105"/>
      <c r="DXY85" s="105"/>
      <c r="DXZ85" s="105"/>
      <c r="DYA85" s="105"/>
      <c r="DYB85" s="105"/>
      <c r="DYC85" s="105"/>
      <c r="DYD85" s="105"/>
      <c r="DYE85" s="105"/>
      <c r="DYF85" s="105"/>
      <c r="DYG85" s="105"/>
      <c r="DYH85" s="105"/>
      <c r="DYI85" s="105"/>
      <c r="DYJ85" s="105"/>
      <c r="DYK85" s="105"/>
      <c r="DYL85" s="105"/>
      <c r="DYM85" s="105"/>
      <c r="DYN85" s="105"/>
      <c r="DYO85" s="105"/>
      <c r="DYP85" s="105"/>
      <c r="DYQ85" s="105"/>
      <c r="DYR85" s="105"/>
      <c r="DYS85" s="105"/>
      <c r="DYT85" s="105"/>
      <c r="DYU85" s="105"/>
      <c r="DYV85" s="105"/>
      <c r="DYW85" s="105"/>
      <c r="DYX85" s="105"/>
      <c r="DYY85" s="105"/>
      <c r="DYZ85" s="105"/>
      <c r="DZA85" s="105"/>
      <c r="DZB85" s="105"/>
      <c r="DZC85" s="105"/>
      <c r="DZD85" s="105"/>
      <c r="DZE85" s="105"/>
      <c r="DZF85" s="105"/>
      <c r="DZG85" s="105"/>
      <c r="DZH85" s="105"/>
      <c r="DZI85" s="105"/>
      <c r="DZJ85" s="105"/>
      <c r="DZK85" s="105"/>
      <c r="DZL85" s="105"/>
      <c r="DZM85" s="105"/>
      <c r="DZN85" s="105"/>
      <c r="DZO85" s="105"/>
      <c r="DZP85" s="105"/>
      <c r="DZQ85" s="105"/>
      <c r="DZR85" s="105"/>
      <c r="DZS85" s="105"/>
      <c r="DZT85" s="105"/>
      <c r="DZU85" s="105"/>
      <c r="DZV85" s="105"/>
      <c r="DZW85" s="105"/>
      <c r="DZX85" s="105"/>
      <c r="DZY85" s="105"/>
      <c r="DZZ85" s="105"/>
      <c r="EAA85" s="105"/>
      <c r="EAB85" s="105"/>
      <c r="EAC85" s="105"/>
      <c r="EAD85" s="105"/>
      <c r="EAE85" s="105"/>
      <c r="EAF85" s="105"/>
      <c r="EAG85" s="105"/>
      <c r="EAH85" s="105"/>
      <c r="EAI85" s="105"/>
      <c r="EAJ85" s="105"/>
      <c r="EAK85" s="105"/>
      <c r="EAL85" s="105"/>
      <c r="EAM85" s="105"/>
      <c r="EAN85" s="105"/>
      <c r="EAO85" s="105"/>
      <c r="EAP85" s="105"/>
      <c r="EAQ85" s="105"/>
      <c r="EAR85" s="105"/>
      <c r="EAS85" s="105"/>
      <c r="EAT85" s="105"/>
      <c r="EAU85" s="105"/>
      <c r="EAV85" s="105"/>
      <c r="EAW85" s="105"/>
      <c r="EAX85" s="105"/>
      <c r="EAY85" s="105"/>
      <c r="EAZ85" s="105"/>
      <c r="EBA85" s="105"/>
      <c r="EBB85" s="105"/>
      <c r="EBC85" s="105"/>
      <c r="EBD85" s="105"/>
      <c r="EBE85" s="105"/>
      <c r="EBF85" s="105"/>
      <c r="EBG85" s="105"/>
      <c r="EBH85" s="105"/>
      <c r="EBI85" s="105"/>
      <c r="EBJ85" s="105"/>
      <c r="EBK85" s="105"/>
      <c r="EBL85" s="105"/>
      <c r="EBM85" s="105"/>
      <c r="EBN85" s="105"/>
      <c r="EBO85" s="105"/>
      <c r="EBP85" s="105"/>
      <c r="EBQ85" s="105"/>
      <c r="EBR85" s="105"/>
      <c r="EBS85" s="105"/>
      <c r="EBT85" s="105"/>
      <c r="EBU85" s="105"/>
      <c r="EBV85" s="105"/>
      <c r="EBW85" s="105"/>
      <c r="EBX85" s="105"/>
      <c r="EBY85" s="105"/>
      <c r="EBZ85" s="105"/>
      <c r="ECA85" s="105"/>
      <c r="ECB85" s="105"/>
      <c r="ECC85" s="105"/>
      <c r="ECD85" s="105"/>
      <c r="ECE85" s="105"/>
      <c r="ECF85" s="105"/>
      <c r="ECG85" s="105"/>
      <c r="ECH85" s="105"/>
      <c r="ECI85" s="105"/>
      <c r="ECJ85" s="105"/>
      <c r="ECK85" s="105"/>
      <c r="ECL85" s="105"/>
      <c r="ECM85" s="105"/>
      <c r="ECN85" s="105"/>
      <c r="ECO85" s="105"/>
      <c r="ECP85" s="105"/>
      <c r="ECQ85" s="105"/>
      <c r="ECR85" s="105"/>
      <c r="ECS85" s="105"/>
      <c r="ECT85" s="105"/>
      <c r="ECU85" s="105"/>
      <c r="ECV85" s="105"/>
      <c r="ECW85" s="105"/>
      <c r="ECX85" s="105"/>
      <c r="ECY85" s="105"/>
      <c r="ECZ85" s="105"/>
      <c r="EDA85" s="105"/>
      <c r="EDB85" s="105"/>
      <c r="EDC85" s="105"/>
      <c r="EDD85" s="105"/>
      <c r="EDE85" s="105"/>
      <c r="EDF85" s="105"/>
      <c r="EDG85" s="105"/>
      <c r="EDH85" s="105"/>
      <c r="EDI85" s="105"/>
      <c r="EDJ85" s="105"/>
      <c r="EDK85" s="105"/>
      <c r="EDL85" s="105"/>
      <c r="EDM85" s="105"/>
      <c r="EDN85" s="105"/>
      <c r="EDO85" s="105"/>
      <c r="EDP85" s="105"/>
      <c r="EDQ85" s="105"/>
      <c r="EDR85" s="105"/>
      <c r="EDS85" s="105"/>
      <c r="EDT85" s="105"/>
      <c r="EDU85" s="105"/>
      <c r="EDV85" s="105"/>
      <c r="EDW85" s="105"/>
      <c r="EDX85" s="105"/>
      <c r="EDY85" s="105"/>
      <c r="EDZ85" s="105"/>
      <c r="EEA85" s="105"/>
      <c r="EEB85" s="105"/>
      <c r="EEC85" s="105"/>
      <c r="EED85" s="105"/>
      <c r="EEE85" s="105"/>
      <c r="EEF85" s="105"/>
      <c r="EEG85" s="105"/>
      <c r="EEH85" s="105"/>
      <c r="EEI85" s="105"/>
      <c r="EEJ85" s="105"/>
      <c r="EEK85" s="105"/>
      <c r="EEL85" s="105"/>
      <c r="EEM85" s="105"/>
      <c r="EEN85" s="105"/>
      <c r="EEO85" s="105"/>
      <c r="EEP85" s="105"/>
      <c r="EEQ85" s="105"/>
      <c r="EER85" s="105"/>
      <c r="EES85" s="105"/>
      <c r="EET85" s="105"/>
      <c r="EEU85" s="105"/>
      <c r="EEV85" s="105"/>
      <c r="EEW85" s="105"/>
      <c r="EEX85" s="105"/>
      <c r="EEY85" s="105"/>
      <c r="EEZ85" s="105"/>
      <c r="EFA85" s="105"/>
      <c r="EFB85" s="105"/>
      <c r="EFC85" s="105"/>
      <c r="EFD85" s="105"/>
      <c r="EFE85" s="105"/>
      <c r="EFF85" s="105"/>
      <c r="EFG85" s="105"/>
      <c r="EFH85" s="105"/>
      <c r="EFI85" s="105"/>
      <c r="EFJ85" s="105"/>
      <c r="EFK85" s="105"/>
      <c r="EFL85" s="105"/>
      <c r="EFM85" s="105"/>
      <c r="EFN85" s="105"/>
      <c r="EFO85" s="105"/>
      <c r="EFP85" s="105"/>
      <c r="EFQ85" s="105"/>
      <c r="EFR85" s="105"/>
      <c r="EFS85" s="105"/>
      <c r="EFT85" s="105"/>
      <c r="EFU85" s="105"/>
      <c r="EFV85" s="105"/>
      <c r="EFW85" s="105"/>
      <c r="EFX85" s="105"/>
      <c r="EFY85" s="105"/>
      <c r="EFZ85" s="105"/>
      <c r="EGA85" s="105"/>
      <c r="EGB85" s="105"/>
      <c r="EGC85" s="105"/>
      <c r="EGD85" s="105"/>
      <c r="EGE85" s="105"/>
      <c r="EGF85" s="105"/>
      <c r="EGG85" s="105"/>
      <c r="EGH85" s="105"/>
      <c r="EGI85" s="105"/>
      <c r="EGJ85" s="105"/>
      <c r="EGK85" s="105"/>
      <c r="EGL85" s="105"/>
      <c r="EGM85" s="105"/>
      <c r="EGN85" s="105"/>
      <c r="EGO85" s="105"/>
      <c r="EGP85" s="105"/>
      <c r="EGQ85" s="105"/>
      <c r="EGR85" s="105"/>
      <c r="EGS85" s="105"/>
      <c r="EGT85" s="105"/>
      <c r="EGU85" s="105"/>
      <c r="EGV85" s="105"/>
      <c r="EGW85" s="105"/>
      <c r="EGX85" s="105"/>
      <c r="EGY85" s="105"/>
      <c r="EGZ85" s="105"/>
      <c r="EHA85" s="105"/>
      <c r="EHB85" s="105"/>
      <c r="EHC85" s="105"/>
      <c r="EHD85" s="105"/>
      <c r="EHE85" s="105"/>
      <c r="EHF85" s="105"/>
      <c r="EHG85" s="105"/>
      <c r="EHH85" s="105"/>
      <c r="EHI85" s="105"/>
      <c r="EHJ85" s="105"/>
      <c r="EHK85" s="105"/>
      <c r="EHL85" s="105"/>
      <c r="EHM85" s="105"/>
      <c r="EHN85" s="105"/>
      <c r="EHO85" s="105"/>
      <c r="EHP85" s="105"/>
      <c r="EHQ85" s="105"/>
      <c r="EHR85" s="105"/>
      <c r="EHS85" s="105"/>
      <c r="EHT85" s="105"/>
      <c r="EHU85" s="105"/>
      <c r="EHV85" s="105"/>
      <c r="EHW85" s="105"/>
      <c r="EHX85" s="105"/>
      <c r="EHY85" s="105"/>
      <c r="EHZ85" s="105"/>
      <c r="EIA85" s="105"/>
      <c r="EIB85" s="105"/>
      <c r="EIC85" s="105"/>
      <c r="EID85" s="105"/>
      <c r="EIE85" s="105"/>
      <c r="EIF85" s="105"/>
      <c r="EIG85" s="105"/>
      <c r="EIH85" s="105"/>
      <c r="EII85" s="105"/>
      <c r="EIJ85" s="105"/>
      <c r="EIK85" s="105"/>
      <c r="EIL85" s="105"/>
      <c r="EIM85" s="105"/>
      <c r="EIN85" s="105"/>
      <c r="EIO85" s="105"/>
      <c r="EIP85" s="105"/>
      <c r="EIQ85" s="105"/>
      <c r="EIR85" s="105"/>
      <c r="EIS85" s="105"/>
      <c r="EIT85" s="105"/>
      <c r="EIU85" s="105"/>
      <c r="EIV85" s="105"/>
      <c r="EIW85" s="105"/>
      <c r="EIX85" s="105"/>
      <c r="EIY85" s="105"/>
      <c r="EIZ85" s="105"/>
      <c r="EJA85" s="105"/>
      <c r="EJB85" s="105"/>
      <c r="EJC85" s="105"/>
      <c r="EJD85" s="105"/>
      <c r="EJE85" s="105"/>
      <c r="EJF85" s="105"/>
      <c r="EJG85" s="105"/>
      <c r="EJH85" s="105"/>
      <c r="EJI85" s="105"/>
      <c r="EJJ85" s="105"/>
      <c r="EJK85" s="105"/>
      <c r="EJL85" s="105"/>
      <c r="EJM85" s="105"/>
      <c r="EJN85" s="105"/>
      <c r="EJO85" s="105"/>
      <c r="EJP85" s="105"/>
      <c r="EJQ85" s="105"/>
      <c r="EJR85" s="105"/>
      <c r="EJS85" s="105"/>
      <c r="EJT85" s="105"/>
      <c r="EJU85" s="105"/>
      <c r="EJV85" s="105"/>
      <c r="EJW85" s="105"/>
      <c r="EJX85" s="105"/>
      <c r="EJY85" s="105"/>
      <c r="EJZ85" s="105"/>
      <c r="EKA85" s="105"/>
      <c r="EKB85" s="105"/>
      <c r="EKC85" s="105"/>
      <c r="EKD85" s="105"/>
      <c r="EKE85" s="105"/>
      <c r="EKF85" s="105"/>
      <c r="EKG85" s="105"/>
      <c r="EKH85" s="105"/>
      <c r="EKI85" s="105"/>
      <c r="EKJ85" s="105"/>
      <c r="EKK85" s="105"/>
      <c r="EKL85" s="105"/>
      <c r="EKM85" s="105"/>
      <c r="EKN85" s="105"/>
      <c r="EKO85" s="105"/>
      <c r="EKP85" s="105"/>
      <c r="EKQ85" s="105"/>
      <c r="EKR85" s="105"/>
      <c r="EKS85" s="105"/>
      <c r="EKT85" s="105"/>
      <c r="EKU85" s="105"/>
      <c r="EKV85" s="105"/>
      <c r="EKW85" s="105"/>
      <c r="EKX85" s="105"/>
      <c r="EKY85" s="105"/>
      <c r="EKZ85" s="105"/>
      <c r="ELA85" s="105"/>
      <c r="ELB85" s="105"/>
      <c r="ELC85" s="105"/>
      <c r="ELD85" s="105"/>
      <c r="ELE85" s="105"/>
      <c r="ELF85" s="105"/>
      <c r="ELG85" s="105"/>
      <c r="ELH85" s="105"/>
      <c r="ELI85" s="105"/>
      <c r="ELJ85" s="105"/>
      <c r="ELK85" s="105"/>
      <c r="ELL85" s="105"/>
      <c r="ELM85" s="105"/>
      <c r="ELN85" s="105"/>
      <c r="ELO85" s="105"/>
      <c r="ELP85" s="105"/>
      <c r="ELQ85" s="105"/>
      <c r="ELR85" s="105"/>
      <c r="ELS85" s="105"/>
      <c r="ELT85" s="105"/>
      <c r="ELU85" s="105"/>
      <c r="ELV85" s="105"/>
      <c r="ELW85" s="105"/>
      <c r="ELX85" s="105"/>
      <c r="ELY85" s="105"/>
      <c r="ELZ85" s="105"/>
      <c r="EMA85" s="105"/>
      <c r="EMB85" s="105"/>
      <c r="EMC85" s="105"/>
      <c r="EMD85" s="105"/>
      <c r="EME85" s="105"/>
      <c r="EMF85" s="105"/>
      <c r="EMG85" s="105"/>
      <c r="EMH85" s="105"/>
      <c r="EMI85" s="105"/>
      <c r="EMJ85" s="105"/>
      <c r="EMK85" s="105"/>
      <c r="EML85" s="105"/>
      <c r="EMM85" s="105"/>
      <c r="EMN85" s="105"/>
      <c r="EMO85" s="105"/>
      <c r="EMP85" s="105"/>
      <c r="EMQ85" s="105"/>
      <c r="EMR85" s="105"/>
      <c r="EMS85" s="105"/>
      <c r="EMT85" s="105"/>
      <c r="EMU85" s="105"/>
      <c r="EMV85" s="105"/>
      <c r="EMW85" s="105"/>
      <c r="EMX85" s="105"/>
      <c r="EMY85" s="105"/>
      <c r="EMZ85" s="105"/>
      <c r="ENA85" s="105"/>
      <c r="ENB85" s="105"/>
      <c r="ENC85" s="105"/>
      <c r="END85" s="105"/>
      <c r="ENE85" s="105"/>
      <c r="ENF85" s="105"/>
      <c r="ENG85" s="105"/>
      <c r="ENH85" s="105"/>
      <c r="ENI85" s="105"/>
      <c r="ENJ85" s="105"/>
      <c r="ENK85" s="105"/>
      <c r="ENL85" s="105"/>
      <c r="ENM85" s="105"/>
      <c r="ENN85" s="105"/>
      <c r="ENO85" s="105"/>
      <c r="ENP85" s="105"/>
      <c r="ENQ85" s="105"/>
      <c r="ENR85" s="105"/>
      <c r="ENS85" s="105"/>
      <c r="ENT85" s="105"/>
      <c r="ENU85" s="105"/>
      <c r="ENV85" s="105"/>
      <c r="ENW85" s="105"/>
      <c r="ENX85" s="105"/>
      <c r="ENY85" s="105"/>
      <c r="ENZ85" s="105"/>
      <c r="EOA85" s="105"/>
      <c r="EOB85" s="105"/>
      <c r="EOC85" s="105"/>
      <c r="EOD85" s="105"/>
      <c r="EOE85" s="105"/>
      <c r="EOF85" s="105"/>
      <c r="EOG85" s="105"/>
      <c r="EOH85" s="105"/>
      <c r="EOI85" s="105"/>
      <c r="EOJ85" s="105"/>
      <c r="EOK85" s="105"/>
      <c r="EOL85" s="105"/>
      <c r="EOM85" s="105"/>
      <c r="EON85" s="105"/>
      <c r="EOO85" s="105"/>
      <c r="EOP85" s="105"/>
      <c r="EOQ85" s="105"/>
      <c r="EOR85" s="105"/>
      <c r="EOS85" s="105"/>
      <c r="EOT85" s="105"/>
      <c r="EOU85" s="105"/>
      <c r="EOV85" s="105"/>
      <c r="EOW85" s="105"/>
      <c r="EOX85" s="105"/>
      <c r="EOY85" s="105"/>
      <c r="EOZ85" s="105"/>
      <c r="EPA85" s="105"/>
      <c r="EPB85" s="105"/>
      <c r="EPC85" s="105"/>
      <c r="EPD85" s="105"/>
      <c r="EPE85" s="105"/>
      <c r="EPF85" s="105"/>
      <c r="EPG85" s="105"/>
      <c r="EPH85" s="105"/>
      <c r="EPI85" s="105"/>
      <c r="EPJ85" s="105"/>
      <c r="EPK85" s="105"/>
      <c r="EPL85" s="105"/>
      <c r="EPM85" s="105"/>
      <c r="EPN85" s="105"/>
      <c r="EPO85" s="105"/>
      <c r="EPP85" s="105"/>
      <c r="EPQ85" s="105"/>
      <c r="EPR85" s="105"/>
      <c r="EPS85" s="105"/>
      <c r="EPT85" s="105"/>
      <c r="EPU85" s="105"/>
      <c r="EPV85" s="105"/>
      <c r="EPW85" s="105"/>
      <c r="EPX85" s="105"/>
      <c r="EPY85" s="105"/>
      <c r="EPZ85" s="105"/>
      <c r="EQA85" s="105"/>
      <c r="EQB85" s="105"/>
      <c r="EQC85" s="105"/>
      <c r="EQD85" s="105"/>
      <c r="EQE85" s="105"/>
      <c r="EQF85" s="105"/>
      <c r="EQG85" s="105"/>
      <c r="EQH85" s="105"/>
      <c r="EQI85" s="105"/>
      <c r="EQJ85" s="105"/>
      <c r="EQK85" s="105"/>
      <c r="EQL85" s="105"/>
      <c r="EQM85" s="105"/>
      <c r="EQN85" s="105"/>
      <c r="EQO85" s="105"/>
      <c r="EQP85" s="105"/>
      <c r="EQQ85" s="105"/>
      <c r="EQR85" s="105"/>
      <c r="EQS85" s="105"/>
      <c r="EQT85" s="105"/>
      <c r="EQU85" s="105"/>
      <c r="EQV85" s="105"/>
      <c r="EQW85" s="105"/>
      <c r="EQX85" s="105"/>
      <c r="EQY85" s="105"/>
      <c r="EQZ85" s="105"/>
      <c r="ERA85" s="105"/>
      <c r="ERB85" s="105"/>
      <c r="ERC85" s="105"/>
      <c r="ERD85" s="105"/>
      <c r="ERE85" s="105"/>
      <c r="ERF85" s="105"/>
      <c r="ERG85" s="105"/>
      <c r="ERH85" s="105"/>
      <c r="ERI85" s="105"/>
      <c r="ERJ85" s="105"/>
      <c r="ERK85" s="105"/>
      <c r="ERL85" s="105"/>
      <c r="ERM85" s="105"/>
      <c r="ERN85" s="105"/>
      <c r="ERO85" s="105"/>
      <c r="ERP85" s="105"/>
      <c r="ERQ85" s="105"/>
      <c r="ERR85" s="105"/>
      <c r="ERS85" s="105"/>
      <c r="ERT85" s="105"/>
      <c r="ERU85" s="105"/>
      <c r="ERV85" s="105"/>
      <c r="ERW85" s="105"/>
      <c r="ERX85" s="105"/>
      <c r="ERY85" s="105"/>
      <c r="ERZ85" s="105"/>
      <c r="ESA85" s="105"/>
      <c r="ESB85" s="105"/>
      <c r="ESC85" s="105"/>
      <c r="ESD85" s="105"/>
      <c r="ESE85" s="105"/>
      <c r="ESF85" s="105"/>
      <c r="ESG85" s="105"/>
      <c r="ESH85" s="105"/>
      <c r="ESI85" s="105"/>
      <c r="ESJ85" s="105"/>
      <c r="ESK85" s="105"/>
      <c r="ESL85" s="105"/>
      <c r="ESM85" s="105"/>
      <c r="ESN85" s="105"/>
      <c r="ESO85" s="105"/>
      <c r="ESP85" s="105"/>
      <c r="ESQ85" s="105"/>
      <c r="ESR85" s="105"/>
      <c r="ESS85" s="105"/>
      <c r="EST85" s="105"/>
      <c r="ESU85" s="105"/>
      <c r="ESV85" s="105"/>
      <c r="ESW85" s="105"/>
      <c r="ESX85" s="105"/>
      <c r="ESY85" s="105"/>
      <c r="ESZ85" s="105"/>
      <c r="ETA85" s="105"/>
      <c r="ETB85" s="105"/>
      <c r="ETC85" s="105"/>
      <c r="ETD85" s="105"/>
      <c r="ETE85" s="105"/>
      <c r="ETF85" s="105"/>
      <c r="ETG85" s="105"/>
      <c r="ETH85" s="105"/>
      <c r="ETI85" s="105"/>
      <c r="ETJ85" s="105"/>
      <c r="ETK85" s="105"/>
      <c r="ETL85" s="105"/>
      <c r="ETM85" s="105"/>
      <c r="ETN85" s="105"/>
      <c r="ETO85" s="105"/>
      <c r="ETP85" s="105"/>
      <c r="ETQ85" s="105"/>
      <c r="ETR85" s="105"/>
      <c r="ETS85" s="105"/>
      <c r="ETT85" s="105"/>
      <c r="ETU85" s="105"/>
      <c r="ETV85" s="105"/>
      <c r="ETW85" s="105"/>
      <c r="ETX85" s="105"/>
      <c r="ETY85" s="105"/>
      <c r="ETZ85" s="105"/>
      <c r="EUA85" s="105"/>
      <c r="EUB85" s="105"/>
      <c r="EUC85" s="105"/>
      <c r="EUD85" s="105"/>
      <c r="EUE85" s="105"/>
      <c r="EUF85" s="105"/>
      <c r="EUG85" s="105"/>
      <c r="EUH85" s="105"/>
      <c r="EUI85" s="105"/>
      <c r="EUJ85" s="105"/>
      <c r="EUK85" s="105"/>
      <c r="EUL85" s="105"/>
      <c r="EUM85" s="105"/>
      <c r="EUN85" s="105"/>
      <c r="EUO85" s="105"/>
      <c r="EUP85" s="105"/>
      <c r="EUQ85" s="105"/>
      <c r="EUR85" s="105"/>
      <c r="EUS85" s="105"/>
      <c r="EUT85" s="105"/>
      <c r="EUU85" s="105"/>
      <c r="EUV85" s="105"/>
      <c r="EUW85" s="105"/>
      <c r="EUX85" s="105"/>
      <c r="EUY85" s="105"/>
      <c r="EUZ85" s="105"/>
      <c r="EVA85" s="105"/>
      <c r="EVB85" s="105"/>
      <c r="EVC85" s="105"/>
      <c r="EVD85" s="105"/>
      <c r="EVE85" s="105"/>
      <c r="EVF85" s="105"/>
      <c r="EVG85" s="105"/>
      <c r="EVH85" s="105"/>
      <c r="EVI85" s="105"/>
      <c r="EVJ85" s="105"/>
      <c r="EVK85" s="105"/>
      <c r="EVL85" s="105"/>
      <c r="EVM85" s="105"/>
      <c r="EVN85" s="105"/>
      <c r="EVO85" s="105"/>
      <c r="EVP85" s="105"/>
      <c r="EVQ85" s="105"/>
      <c r="EVR85" s="105"/>
      <c r="EVS85" s="105"/>
      <c r="EVT85" s="105"/>
      <c r="EVU85" s="105"/>
      <c r="EVV85" s="105"/>
      <c r="EVW85" s="105"/>
      <c r="EVX85" s="105"/>
      <c r="EVY85" s="105"/>
      <c r="EVZ85" s="105"/>
      <c r="EWA85" s="105"/>
      <c r="EWB85" s="105"/>
      <c r="EWC85" s="105"/>
      <c r="EWD85" s="105"/>
      <c r="EWE85" s="105"/>
      <c r="EWF85" s="105"/>
      <c r="EWG85" s="105"/>
      <c r="EWH85" s="105"/>
      <c r="EWI85" s="105"/>
      <c r="EWJ85" s="105"/>
      <c r="EWK85" s="105"/>
      <c r="EWL85" s="105"/>
      <c r="EWM85" s="105"/>
      <c r="EWN85" s="105"/>
      <c r="EWO85" s="105"/>
      <c r="EWP85" s="105"/>
      <c r="EWQ85" s="105"/>
      <c r="EWR85" s="105"/>
      <c r="EWS85" s="105"/>
      <c r="EWT85" s="105"/>
      <c r="EWU85" s="105"/>
      <c r="EWV85" s="105"/>
      <c r="EWW85" s="105"/>
      <c r="EWX85" s="105"/>
      <c r="EWY85" s="105"/>
      <c r="EWZ85" s="105"/>
      <c r="EXA85" s="105"/>
      <c r="EXB85" s="105"/>
      <c r="EXC85" s="105"/>
      <c r="EXD85" s="105"/>
      <c r="EXE85" s="105"/>
      <c r="EXF85" s="105"/>
      <c r="EXG85" s="105"/>
      <c r="EXH85" s="105"/>
      <c r="EXI85" s="105"/>
      <c r="EXJ85" s="105"/>
      <c r="EXK85" s="105"/>
      <c r="EXL85" s="105"/>
      <c r="EXM85" s="105"/>
      <c r="EXN85" s="105"/>
      <c r="EXO85" s="105"/>
      <c r="EXP85" s="105"/>
      <c r="EXQ85" s="105"/>
      <c r="EXR85" s="105"/>
      <c r="EXS85" s="105"/>
      <c r="EXT85" s="105"/>
      <c r="EXU85" s="105"/>
      <c r="EXV85" s="105"/>
      <c r="EXW85" s="105"/>
      <c r="EXX85" s="105"/>
      <c r="EXY85" s="105"/>
      <c r="EXZ85" s="105"/>
      <c r="EYA85" s="105"/>
      <c r="EYB85" s="105"/>
      <c r="EYC85" s="105"/>
      <c r="EYD85" s="105"/>
      <c r="EYE85" s="105"/>
      <c r="EYF85" s="105"/>
      <c r="EYG85" s="105"/>
      <c r="EYH85" s="105"/>
      <c r="EYI85" s="105"/>
      <c r="EYJ85" s="105"/>
      <c r="EYK85" s="105"/>
      <c r="EYL85" s="105"/>
      <c r="EYM85" s="105"/>
      <c r="EYN85" s="105"/>
      <c r="EYO85" s="105"/>
      <c r="EYP85" s="105"/>
      <c r="EYQ85" s="105"/>
      <c r="EYR85" s="105"/>
      <c r="EYS85" s="105"/>
      <c r="EYT85" s="105"/>
      <c r="EYU85" s="105"/>
      <c r="EYV85" s="105"/>
      <c r="EYW85" s="105"/>
      <c r="EYX85" s="105"/>
      <c r="EYY85" s="105"/>
      <c r="EYZ85" s="105"/>
      <c r="EZA85" s="105"/>
      <c r="EZB85" s="105"/>
      <c r="EZC85" s="105"/>
      <c r="EZD85" s="105"/>
      <c r="EZE85" s="105"/>
      <c r="EZF85" s="105"/>
      <c r="EZG85" s="105"/>
      <c r="EZH85" s="105"/>
      <c r="EZI85" s="105"/>
      <c r="EZJ85" s="105"/>
      <c r="EZK85" s="105"/>
      <c r="EZL85" s="105"/>
      <c r="EZM85" s="105"/>
      <c r="EZN85" s="105"/>
      <c r="EZO85" s="105"/>
      <c r="EZP85" s="105"/>
      <c r="EZQ85" s="105"/>
      <c r="EZR85" s="105"/>
      <c r="EZS85" s="105"/>
      <c r="EZT85" s="105"/>
      <c r="EZU85" s="105"/>
      <c r="EZV85" s="105"/>
      <c r="EZW85" s="105"/>
      <c r="EZX85" s="105"/>
      <c r="EZY85" s="105"/>
      <c r="EZZ85" s="105"/>
      <c r="FAA85" s="105"/>
      <c r="FAB85" s="105"/>
      <c r="FAC85" s="105"/>
      <c r="FAD85" s="105"/>
      <c r="FAE85" s="105"/>
      <c r="FAF85" s="105"/>
      <c r="FAG85" s="105"/>
      <c r="FAH85" s="105"/>
      <c r="FAI85" s="105"/>
      <c r="FAJ85" s="105"/>
      <c r="FAK85" s="105"/>
      <c r="FAL85" s="105"/>
      <c r="FAM85" s="105"/>
      <c r="FAN85" s="105"/>
      <c r="FAO85" s="105"/>
      <c r="FAP85" s="105"/>
      <c r="FAQ85" s="105"/>
      <c r="FAR85" s="105"/>
      <c r="FAS85" s="105"/>
      <c r="FAT85" s="105"/>
      <c r="FAU85" s="105"/>
      <c r="FAV85" s="105"/>
      <c r="FAW85" s="105"/>
      <c r="FAX85" s="105"/>
      <c r="FAY85" s="105"/>
      <c r="FAZ85" s="105"/>
      <c r="FBA85" s="105"/>
      <c r="FBB85" s="105"/>
      <c r="FBC85" s="105"/>
      <c r="FBD85" s="105"/>
      <c r="FBE85" s="105"/>
      <c r="FBF85" s="105"/>
      <c r="FBG85" s="105"/>
      <c r="FBH85" s="105"/>
      <c r="FBI85" s="105"/>
      <c r="FBJ85" s="105"/>
      <c r="FBK85" s="105"/>
      <c r="FBL85" s="105"/>
      <c r="FBM85" s="105"/>
      <c r="FBN85" s="105"/>
      <c r="FBO85" s="105"/>
      <c r="FBP85" s="105"/>
      <c r="FBQ85" s="105"/>
      <c r="FBR85" s="105"/>
      <c r="FBS85" s="105"/>
      <c r="FBT85" s="105"/>
      <c r="FBU85" s="105"/>
      <c r="FBV85" s="105"/>
      <c r="FBW85" s="105"/>
      <c r="FBX85" s="105"/>
      <c r="FBY85" s="105"/>
      <c r="FBZ85" s="105"/>
      <c r="FCA85" s="105"/>
      <c r="FCB85" s="105"/>
      <c r="FCC85" s="105"/>
      <c r="FCD85" s="105"/>
      <c r="FCE85" s="105"/>
      <c r="FCF85" s="105"/>
      <c r="FCG85" s="105"/>
      <c r="FCH85" s="105"/>
      <c r="FCI85" s="105"/>
      <c r="FCJ85" s="105"/>
      <c r="FCK85" s="105"/>
      <c r="FCL85" s="105"/>
      <c r="FCM85" s="105"/>
      <c r="FCN85" s="105"/>
      <c r="FCO85" s="105"/>
      <c r="FCP85" s="105"/>
      <c r="FCQ85" s="105"/>
      <c r="FCR85" s="105"/>
      <c r="FCS85" s="105"/>
      <c r="FCT85" s="105"/>
      <c r="FCU85" s="105"/>
      <c r="FCV85" s="105"/>
      <c r="FCW85" s="105"/>
      <c r="FCX85" s="105"/>
      <c r="FCY85" s="105"/>
      <c r="FCZ85" s="105"/>
      <c r="FDA85" s="105"/>
      <c r="FDB85" s="105"/>
      <c r="FDC85" s="105"/>
      <c r="FDD85" s="105"/>
      <c r="FDE85" s="105"/>
      <c r="FDF85" s="105"/>
      <c r="FDG85" s="105"/>
      <c r="FDH85" s="105"/>
      <c r="FDI85" s="105"/>
      <c r="FDJ85" s="105"/>
      <c r="FDK85" s="105"/>
      <c r="FDL85" s="105"/>
      <c r="FDM85" s="105"/>
      <c r="FDN85" s="105"/>
      <c r="FDO85" s="105"/>
      <c r="FDP85" s="105"/>
      <c r="FDQ85" s="105"/>
      <c r="FDR85" s="105"/>
      <c r="FDS85" s="105"/>
      <c r="FDT85" s="105"/>
      <c r="FDU85" s="105"/>
      <c r="FDV85" s="105"/>
      <c r="FDW85" s="105"/>
      <c r="FDX85" s="105"/>
      <c r="FDY85" s="105"/>
      <c r="FDZ85" s="105"/>
      <c r="FEA85" s="105"/>
      <c r="FEB85" s="105"/>
      <c r="FEC85" s="105"/>
      <c r="FED85" s="105"/>
      <c r="FEE85" s="105"/>
      <c r="FEF85" s="105"/>
      <c r="FEG85" s="105"/>
      <c r="FEH85" s="105"/>
      <c r="FEI85" s="105"/>
      <c r="FEJ85" s="105"/>
      <c r="FEK85" s="105"/>
      <c r="FEL85" s="105"/>
      <c r="FEM85" s="105"/>
      <c r="FEN85" s="105"/>
      <c r="FEO85" s="105"/>
      <c r="FEP85" s="105"/>
      <c r="FEQ85" s="105"/>
      <c r="FER85" s="105"/>
      <c r="FES85" s="105"/>
      <c r="FET85" s="105"/>
      <c r="FEU85" s="105"/>
      <c r="FEV85" s="105"/>
      <c r="FEW85" s="105"/>
      <c r="FEX85" s="105"/>
      <c r="FEY85" s="105"/>
      <c r="FEZ85" s="105"/>
      <c r="FFA85" s="105"/>
      <c r="FFB85" s="105"/>
      <c r="FFC85" s="105"/>
      <c r="FFD85" s="105"/>
      <c r="FFE85" s="105"/>
      <c r="FFF85" s="105"/>
      <c r="FFG85" s="105"/>
      <c r="FFH85" s="105"/>
      <c r="FFI85" s="105"/>
      <c r="FFJ85" s="105"/>
      <c r="FFK85" s="105"/>
      <c r="FFL85" s="105"/>
      <c r="FFM85" s="105"/>
      <c r="FFN85" s="105"/>
      <c r="FFO85" s="105"/>
      <c r="FFP85" s="105"/>
      <c r="FFQ85" s="105"/>
      <c r="FFR85" s="105"/>
      <c r="FFS85" s="105"/>
      <c r="FFT85" s="105"/>
      <c r="FFU85" s="105"/>
      <c r="FFV85" s="105"/>
      <c r="FFW85" s="105"/>
      <c r="FFX85" s="105"/>
      <c r="FFY85" s="105"/>
      <c r="FFZ85" s="105"/>
      <c r="FGA85" s="105"/>
      <c r="FGB85" s="105"/>
      <c r="FGC85" s="105"/>
      <c r="FGD85" s="105"/>
      <c r="FGE85" s="105"/>
      <c r="FGF85" s="105"/>
      <c r="FGG85" s="105"/>
      <c r="FGH85" s="105"/>
      <c r="FGI85" s="105"/>
      <c r="FGJ85" s="105"/>
      <c r="FGK85" s="105"/>
      <c r="FGL85" s="105"/>
      <c r="FGM85" s="105"/>
      <c r="FGN85" s="105"/>
      <c r="FGO85" s="105"/>
      <c r="FGP85" s="105"/>
      <c r="FGQ85" s="105"/>
      <c r="FGR85" s="105"/>
      <c r="FGS85" s="105"/>
      <c r="FGT85" s="105"/>
      <c r="FGU85" s="105"/>
      <c r="FGV85" s="105"/>
      <c r="FGW85" s="105"/>
      <c r="FGX85" s="105"/>
      <c r="FGY85" s="105"/>
      <c r="FGZ85" s="105"/>
      <c r="FHA85" s="105"/>
      <c r="FHB85" s="105"/>
      <c r="FHC85" s="105"/>
      <c r="FHD85" s="105"/>
      <c r="FHE85" s="105"/>
      <c r="FHF85" s="105"/>
      <c r="FHG85" s="105"/>
      <c r="FHH85" s="105"/>
      <c r="FHI85" s="105"/>
      <c r="FHJ85" s="105"/>
      <c r="FHK85" s="105"/>
      <c r="FHL85" s="105"/>
      <c r="FHM85" s="105"/>
      <c r="FHN85" s="105"/>
      <c r="FHO85" s="105"/>
      <c r="FHP85" s="105"/>
      <c r="FHQ85" s="105"/>
      <c r="FHR85" s="105"/>
      <c r="FHS85" s="105"/>
      <c r="FHT85" s="105"/>
      <c r="FHU85" s="105"/>
      <c r="FHV85" s="105"/>
      <c r="FHW85" s="105"/>
      <c r="FHX85" s="105"/>
      <c r="FHY85" s="105"/>
      <c r="FHZ85" s="105"/>
      <c r="FIA85" s="105"/>
      <c r="FIB85" s="105"/>
      <c r="FIC85" s="105"/>
      <c r="FID85" s="105"/>
      <c r="FIE85" s="105"/>
      <c r="FIF85" s="105"/>
      <c r="FIG85" s="105"/>
      <c r="FIH85" s="105"/>
      <c r="FII85" s="105"/>
      <c r="FIJ85" s="105"/>
      <c r="FIK85" s="105"/>
      <c r="FIL85" s="105"/>
      <c r="FIM85" s="105"/>
      <c r="FIN85" s="105"/>
      <c r="FIO85" s="105"/>
      <c r="FIP85" s="105"/>
      <c r="FIQ85" s="105"/>
      <c r="FIR85" s="105"/>
      <c r="FIS85" s="105"/>
      <c r="FIT85" s="105"/>
      <c r="FIU85" s="105"/>
      <c r="FIV85" s="105"/>
      <c r="FIW85" s="105"/>
      <c r="FIX85" s="105"/>
      <c r="FIY85" s="105"/>
      <c r="FIZ85" s="105"/>
      <c r="FJA85" s="105"/>
      <c r="FJB85" s="105"/>
      <c r="FJC85" s="105"/>
      <c r="FJD85" s="105"/>
      <c r="FJE85" s="105"/>
      <c r="FJF85" s="105"/>
      <c r="FJG85" s="105"/>
      <c r="FJH85" s="105"/>
      <c r="FJI85" s="105"/>
      <c r="FJJ85" s="105"/>
      <c r="FJK85" s="105"/>
      <c r="FJL85" s="105"/>
      <c r="FJM85" s="105"/>
      <c r="FJN85" s="105"/>
      <c r="FJO85" s="105"/>
      <c r="FJP85" s="105"/>
      <c r="FJQ85" s="105"/>
      <c r="FJR85" s="105"/>
      <c r="FJS85" s="105"/>
      <c r="FJT85" s="105"/>
      <c r="FJU85" s="105"/>
      <c r="FJV85" s="105"/>
      <c r="FJW85" s="105"/>
      <c r="FJX85" s="105"/>
      <c r="FJY85" s="105"/>
      <c r="FJZ85" s="105"/>
      <c r="FKA85" s="105"/>
      <c r="FKB85" s="105"/>
      <c r="FKC85" s="105"/>
      <c r="FKD85" s="105"/>
      <c r="FKE85" s="105"/>
      <c r="FKF85" s="105"/>
      <c r="FKG85" s="105"/>
      <c r="FKH85" s="105"/>
      <c r="FKI85" s="105"/>
      <c r="FKJ85" s="105"/>
      <c r="FKK85" s="105"/>
      <c r="FKL85" s="105"/>
      <c r="FKM85" s="105"/>
      <c r="FKN85" s="105"/>
      <c r="FKO85" s="105"/>
      <c r="FKP85" s="105"/>
      <c r="FKQ85" s="105"/>
      <c r="FKR85" s="105"/>
      <c r="FKS85" s="105"/>
      <c r="FKT85" s="105"/>
      <c r="FKU85" s="105"/>
      <c r="FKV85" s="105"/>
      <c r="FKW85" s="105"/>
      <c r="FKX85" s="105"/>
      <c r="FKY85" s="105"/>
      <c r="FKZ85" s="105"/>
      <c r="FLA85" s="105"/>
      <c r="FLB85" s="105"/>
      <c r="FLC85" s="105"/>
      <c r="FLD85" s="105"/>
      <c r="FLE85" s="105"/>
      <c r="FLF85" s="105"/>
      <c r="FLG85" s="105"/>
      <c r="FLH85" s="105"/>
      <c r="FLI85" s="105"/>
      <c r="FLJ85" s="105"/>
      <c r="FLK85" s="105"/>
      <c r="FLL85" s="105"/>
      <c r="FLM85" s="105"/>
      <c r="FLN85" s="105"/>
      <c r="FLO85" s="105"/>
      <c r="FLP85" s="105"/>
      <c r="FLQ85" s="105"/>
      <c r="FLR85" s="105"/>
      <c r="FLS85" s="105"/>
      <c r="FLT85" s="105"/>
      <c r="FLU85" s="105"/>
      <c r="FLV85" s="105"/>
      <c r="FLW85" s="105"/>
      <c r="FLX85" s="105"/>
      <c r="FLY85" s="105"/>
      <c r="FLZ85" s="105"/>
      <c r="FMA85" s="105"/>
      <c r="FMB85" s="105"/>
      <c r="FMC85" s="105"/>
      <c r="FMD85" s="105"/>
      <c r="FME85" s="105"/>
      <c r="FMF85" s="105"/>
      <c r="FMG85" s="105"/>
      <c r="FMH85" s="105"/>
      <c r="FMI85" s="105"/>
      <c r="FMJ85" s="105"/>
      <c r="FMK85" s="105"/>
      <c r="FML85" s="105"/>
      <c r="FMM85" s="105"/>
      <c r="FMN85" s="105"/>
      <c r="FMO85" s="105"/>
      <c r="FMP85" s="105"/>
      <c r="FMQ85" s="105"/>
      <c r="FMR85" s="105"/>
      <c r="FMS85" s="105"/>
      <c r="FMT85" s="105"/>
      <c r="FMU85" s="105"/>
      <c r="FMV85" s="105"/>
      <c r="FMW85" s="105"/>
      <c r="FMX85" s="105"/>
      <c r="FMY85" s="105"/>
      <c r="FMZ85" s="105"/>
      <c r="FNA85" s="105"/>
      <c r="FNB85" s="105"/>
      <c r="FNC85" s="105"/>
      <c r="FND85" s="105"/>
      <c r="FNE85" s="105"/>
      <c r="FNF85" s="105"/>
      <c r="FNG85" s="105"/>
      <c r="FNH85" s="105"/>
      <c r="FNI85" s="105"/>
      <c r="FNJ85" s="105"/>
      <c r="FNK85" s="105"/>
      <c r="FNL85" s="105"/>
      <c r="FNM85" s="105"/>
      <c r="FNN85" s="105"/>
      <c r="FNO85" s="105"/>
      <c r="FNP85" s="105"/>
      <c r="FNQ85" s="105"/>
      <c r="FNR85" s="105"/>
      <c r="FNS85" s="105"/>
      <c r="FNT85" s="105"/>
      <c r="FNU85" s="105"/>
      <c r="FNV85" s="105"/>
      <c r="FNW85" s="105"/>
      <c r="FNX85" s="105"/>
      <c r="FNY85" s="105"/>
      <c r="FNZ85" s="105"/>
      <c r="FOA85" s="105"/>
      <c r="FOB85" s="105"/>
      <c r="FOC85" s="105"/>
      <c r="FOD85" s="105"/>
      <c r="FOE85" s="105"/>
      <c r="FOF85" s="105"/>
      <c r="FOG85" s="105"/>
      <c r="FOH85" s="105"/>
      <c r="FOI85" s="105"/>
      <c r="FOJ85" s="105"/>
      <c r="FOK85" s="105"/>
      <c r="FOL85" s="105"/>
      <c r="FOM85" s="105"/>
      <c r="FON85" s="105"/>
      <c r="FOO85" s="105"/>
      <c r="FOP85" s="105"/>
      <c r="FOQ85" s="105"/>
      <c r="FOR85" s="105"/>
      <c r="FOS85" s="105"/>
      <c r="FOT85" s="105"/>
      <c r="FOU85" s="105"/>
      <c r="FOV85" s="105"/>
      <c r="FOW85" s="105"/>
      <c r="FOX85" s="105"/>
      <c r="FOY85" s="105"/>
      <c r="FOZ85" s="105"/>
      <c r="FPA85" s="105"/>
      <c r="FPB85" s="105"/>
      <c r="FPC85" s="105"/>
      <c r="FPD85" s="105"/>
      <c r="FPE85" s="105"/>
      <c r="FPF85" s="105"/>
      <c r="FPG85" s="105"/>
      <c r="FPH85" s="105"/>
      <c r="FPI85" s="105"/>
      <c r="FPJ85" s="105"/>
      <c r="FPK85" s="105"/>
      <c r="FPL85" s="105"/>
      <c r="FPM85" s="105"/>
      <c r="FPN85" s="105"/>
      <c r="FPO85" s="105"/>
      <c r="FPP85" s="105"/>
      <c r="FPQ85" s="105"/>
      <c r="FPR85" s="105"/>
      <c r="FPS85" s="105"/>
      <c r="FPT85" s="105"/>
      <c r="FPU85" s="105"/>
      <c r="FPV85" s="105"/>
      <c r="FPW85" s="105"/>
      <c r="FPX85" s="105"/>
      <c r="FPY85" s="105"/>
      <c r="FPZ85" s="105"/>
      <c r="FQA85" s="105"/>
      <c r="FQB85" s="105"/>
      <c r="FQC85" s="105"/>
      <c r="FQD85" s="105"/>
      <c r="FQE85" s="105"/>
      <c r="FQF85" s="105"/>
      <c r="FQG85" s="105"/>
      <c r="FQH85" s="105"/>
      <c r="FQI85" s="105"/>
      <c r="FQJ85" s="105"/>
      <c r="FQK85" s="105"/>
      <c r="FQL85" s="105"/>
      <c r="FQM85" s="105"/>
      <c r="FQN85" s="105"/>
      <c r="FQO85" s="105"/>
      <c r="FQP85" s="105"/>
      <c r="FQQ85" s="105"/>
      <c r="FQR85" s="105"/>
      <c r="FQS85" s="105"/>
      <c r="FQT85" s="105"/>
      <c r="FQU85" s="105"/>
      <c r="FQV85" s="105"/>
      <c r="FQW85" s="105"/>
      <c r="FQX85" s="105"/>
      <c r="FQY85" s="105"/>
      <c r="FQZ85" s="105"/>
      <c r="FRA85" s="105"/>
      <c r="FRB85" s="105"/>
      <c r="FRC85" s="105"/>
      <c r="FRD85" s="105"/>
      <c r="FRE85" s="105"/>
      <c r="FRF85" s="105"/>
      <c r="FRG85" s="105"/>
      <c r="FRH85" s="105"/>
      <c r="FRI85" s="105"/>
      <c r="FRJ85" s="105"/>
      <c r="FRK85" s="105"/>
      <c r="FRL85" s="105"/>
      <c r="FRM85" s="105"/>
      <c r="FRN85" s="105"/>
      <c r="FRO85" s="105"/>
      <c r="FRP85" s="105"/>
      <c r="FRQ85" s="105"/>
      <c r="FRR85" s="105"/>
      <c r="FRS85" s="105"/>
      <c r="FRT85" s="105"/>
      <c r="FRU85" s="105"/>
      <c r="FRV85" s="105"/>
      <c r="FRW85" s="105"/>
      <c r="FRX85" s="105"/>
      <c r="FRY85" s="105"/>
      <c r="FRZ85" s="105"/>
      <c r="FSA85" s="105"/>
      <c r="FSB85" s="105"/>
      <c r="FSC85" s="105"/>
      <c r="FSD85" s="105"/>
      <c r="FSE85" s="105"/>
      <c r="FSF85" s="105"/>
      <c r="FSG85" s="105"/>
      <c r="FSH85" s="105"/>
      <c r="FSI85" s="105"/>
      <c r="FSJ85" s="105"/>
      <c r="FSK85" s="105"/>
      <c r="FSL85" s="105"/>
      <c r="FSM85" s="105"/>
      <c r="FSN85" s="105"/>
      <c r="FSO85" s="105"/>
      <c r="FSP85" s="105"/>
      <c r="FSQ85" s="105"/>
      <c r="FSR85" s="105"/>
      <c r="FSS85" s="105"/>
      <c r="FST85" s="105"/>
      <c r="FSU85" s="105"/>
      <c r="FSV85" s="105"/>
      <c r="FSW85" s="105"/>
      <c r="FSX85" s="105"/>
      <c r="FSY85" s="105"/>
      <c r="FSZ85" s="105"/>
      <c r="FTA85" s="105"/>
      <c r="FTB85" s="105"/>
      <c r="FTC85" s="105"/>
      <c r="FTD85" s="105"/>
      <c r="FTE85" s="105"/>
      <c r="FTF85" s="105"/>
      <c r="FTG85" s="105"/>
      <c r="FTH85" s="105"/>
      <c r="FTI85" s="105"/>
      <c r="FTJ85" s="105"/>
      <c r="FTK85" s="105"/>
      <c r="FTL85" s="105"/>
      <c r="FTM85" s="105"/>
      <c r="FTN85" s="105"/>
      <c r="FTO85" s="105"/>
      <c r="FTP85" s="105"/>
      <c r="FTQ85" s="105"/>
      <c r="FTR85" s="105"/>
      <c r="FTS85" s="105"/>
      <c r="FTT85" s="105"/>
      <c r="FTU85" s="105"/>
      <c r="FTV85" s="105"/>
      <c r="FTW85" s="105"/>
      <c r="FTX85" s="105"/>
      <c r="FTY85" s="105"/>
      <c r="FTZ85" s="105"/>
      <c r="FUA85" s="105"/>
      <c r="FUB85" s="105"/>
      <c r="FUC85" s="105"/>
      <c r="FUD85" s="105"/>
      <c r="FUE85" s="105"/>
      <c r="FUF85" s="105"/>
      <c r="FUG85" s="105"/>
      <c r="FUH85" s="105"/>
      <c r="FUI85" s="105"/>
      <c r="FUJ85" s="105"/>
      <c r="FUK85" s="105"/>
      <c r="FUL85" s="105"/>
      <c r="FUM85" s="105"/>
      <c r="FUN85" s="105"/>
      <c r="FUO85" s="105"/>
      <c r="FUP85" s="105"/>
      <c r="FUQ85" s="105"/>
      <c r="FUR85" s="105"/>
      <c r="FUS85" s="105"/>
      <c r="FUT85" s="105"/>
      <c r="FUU85" s="105"/>
      <c r="FUV85" s="105"/>
      <c r="FUW85" s="105"/>
      <c r="FUX85" s="105"/>
      <c r="FUY85" s="105"/>
      <c r="FUZ85" s="105"/>
      <c r="FVA85" s="105"/>
      <c r="FVB85" s="105"/>
      <c r="FVC85" s="105"/>
      <c r="FVD85" s="105"/>
      <c r="FVE85" s="105"/>
      <c r="FVF85" s="105"/>
      <c r="FVG85" s="105"/>
      <c r="FVH85" s="105"/>
      <c r="FVI85" s="105"/>
      <c r="FVJ85" s="105"/>
      <c r="FVK85" s="105"/>
      <c r="FVL85" s="105"/>
      <c r="FVM85" s="105"/>
      <c r="FVN85" s="105"/>
      <c r="FVO85" s="105"/>
      <c r="FVP85" s="105"/>
      <c r="FVQ85" s="105"/>
      <c r="FVR85" s="105"/>
      <c r="FVS85" s="105"/>
      <c r="FVT85" s="105"/>
      <c r="FVU85" s="105"/>
      <c r="FVV85" s="105"/>
      <c r="FVW85" s="105"/>
      <c r="FVX85" s="105"/>
      <c r="FVY85" s="105"/>
      <c r="FVZ85" s="105"/>
      <c r="FWA85" s="105"/>
      <c r="FWB85" s="105"/>
      <c r="FWC85" s="105"/>
      <c r="FWD85" s="105"/>
      <c r="FWE85" s="105"/>
      <c r="FWF85" s="105"/>
      <c r="FWG85" s="105"/>
      <c r="FWH85" s="105"/>
      <c r="FWI85" s="105"/>
      <c r="FWJ85" s="105"/>
      <c r="FWK85" s="105"/>
      <c r="FWL85" s="105"/>
      <c r="FWM85" s="105"/>
      <c r="FWN85" s="105"/>
      <c r="FWO85" s="105"/>
      <c r="FWP85" s="105"/>
      <c r="FWQ85" s="105"/>
      <c r="FWR85" s="105"/>
      <c r="FWS85" s="105"/>
      <c r="FWT85" s="105"/>
      <c r="FWU85" s="105"/>
      <c r="FWV85" s="105"/>
      <c r="FWW85" s="105"/>
      <c r="FWX85" s="105"/>
      <c r="FWY85" s="105"/>
      <c r="FWZ85" s="105"/>
      <c r="FXA85" s="105"/>
      <c r="FXB85" s="105"/>
      <c r="FXC85" s="105"/>
      <c r="FXD85" s="105"/>
      <c r="FXE85" s="105"/>
      <c r="FXF85" s="105"/>
      <c r="FXG85" s="105"/>
      <c r="FXH85" s="105"/>
      <c r="FXI85" s="105"/>
      <c r="FXJ85" s="105"/>
      <c r="FXK85" s="105"/>
      <c r="FXL85" s="105"/>
      <c r="FXM85" s="105"/>
      <c r="FXN85" s="105"/>
      <c r="FXO85" s="105"/>
      <c r="FXP85" s="105"/>
      <c r="FXQ85" s="105"/>
      <c r="FXR85" s="105"/>
      <c r="FXS85" s="105"/>
      <c r="FXT85" s="105"/>
      <c r="FXU85" s="105"/>
      <c r="FXV85" s="105"/>
      <c r="FXW85" s="105"/>
      <c r="FXX85" s="105"/>
      <c r="FXY85" s="105"/>
      <c r="FXZ85" s="105"/>
      <c r="FYA85" s="105"/>
      <c r="FYB85" s="105"/>
      <c r="FYC85" s="105"/>
      <c r="FYD85" s="105"/>
      <c r="FYE85" s="105"/>
      <c r="FYF85" s="105"/>
      <c r="FYG85" s="105"/>
      <c r="FYH85" s="105"/>
      <c r="FYI85" s="105"/>
      <c r="FYJ85" s="105"/>
      <c r="FYK85" s="105"/>
      <c r="FYL85" s="105"/>
      <c r="FYM85" s="105"/>
      <c r="FYN85" s="105"/>
      <c r="FYO85" s="105"/>
      <c r="FYP85" s="105"/>
      <c r="FYQ85" s="105"/>
      <c r="FYR85" s="105"/>
      <c r="FYS85" s="105"/>
      <c r="FYT85" s="105"/>
      <c r="FYU85" s="105"/>
      <c r="FYV85" s="105"/>
      <c r="FYW85" s="105"/>
      <c r="FYX85" s="105"/>
      <c r="FYY85" s="105"/>
      <c r="FYZ85" s="105"/>
      <c r="FZA85" s="105"/>
      <c r="FZB85" s="105"/>
      <c r="FZC85" s="105"/>
      <c r="FZD85" s="105"/>
      <c r="FZE85" s="105"/>
      <c r="FZF85" s="105"/>
      <c r="FZG85" s="105"/>
      <c r="FZH85" s="105"/>
      <c r="FZI85" s="105"/>
      <c r="FZJ85" s="105"/>
      <c r="FZK85" s="105"/>
      <c r="FZL85" s="105"/>
      <c r="FZM85" s="105"/>
      <c r="FZN85" s="105"/>
      <c r="FZO85" s="105"/>
      <c r="FZP85" s="105"/>
      <c r="FZQ85" s="105"/>
      <c r="FZR85" s="105"/>
      <c r="FZS85" s="105"/>
      <c r="FZT85" s="105"/>
      <c r="FZU85" s="105"/>
      <c r="FZV85" s="105"/>
      <c r="FZW85" s="105"/>
      <c r="FZX85" s="105"/>
      <c r="FZY85" s="105"/>
      <c r="FZZ85" s="105"/>
      <c r="GAA85" s="105"/>
      <c r="GAB85" s="105"/>
      <c r="GAC85" s="105"/>
      <c r="GAD85" s="105"/>
      <c r="GAE85" s="105"/>
      <c r="GAF85" s="105"/>
      <c r="GAG85" s="105"/>
      <c r="GAH85" s="105"/>
      <c r="GAI85" s="105"/>
      <c r="GAJ85" s="105"/>
      <c r="GAK85" s="105"/>
      <c r="GAL85" s="105"/>
      <c r="GAM85" s="105"/>
      <c r="GAN85" s="105"/>
      <c r="GAO85" s="105"/>
      <c r="GAP85" s="105"/>
      <c r="GAQ85" s="105"/>
      <c r="GAR85" s="105"/>
      <c r="GAS85" s="105"/>
      <c r="GAT85" s="105"/>
      <c r="GAU85" s="105"/>
      <c r="GAV85" s="105"/>
      <c r="GAW85" s="105"/>
      <c r="GAX85" s="105"/>
      <c r="GAY85" s="105"/>
      <c r="GAZ85" s="105"/>
      <c r="GBA85" s="105"/>
      <c r="GBB85" s="105"/>
      <c r="GBC85" s="105"/>
      <c r="GBD85" s="105"/>
      <c r="GBE85" s="105"/>
      <c r="GBF85" s="105"/>
      <c r="GBG85" s="105"/>
      <c r="GBH85" s="105"/>
      <c r="GBI85" s="105"/>
      <c r="GBJ85" s="105"/>
      <c r="GBK85" s="105"/>
      <c r="GBL85" s="105"/>
      <c r="GBM85" s="105"/>
      <c r="GBN85" s="105"/>
      <c r="GBO85" s="105"/>
      <c r="GBP85" s="105"/>
      <c r="GBQ85" s="105"/>
      <c r="GBR85" s="105"/>
      <c r="GBS85" s="105"/>
      <c r="GBT85" s="105"/>
      <c r="GBU85" s="105"/>
      <c r="GBV85" s="105"/>
      <c r="GBW85" s="105"/>
      <c r="GBX85" s="105"/>
      <c r="GBY85" s="105"/>
      <c r="GBZ85" s="105"/>
      <c r="GCA85" s="105"/>
      <c r="GCB85" s="105"/>
      <c r="GCC85" s="105"/>
      <c r="GCD85" s="105"/>
      <c r="GCE85" s="105"/>
      <c r="GCF85" s="105"/>
      <c r="GCG85" s="105"/>
      <c r="GCH85" s="105"/>
      <c r="GCI85" s="105"/>
      <c r="GCJ85" s="105"/>
      <c r="GCK85" s="105"/>
      <c r="GCL85" s="105"/>
      <c r="GCM85" s="105"/>
      <c r="GCN85" s="105"/>
      <c r="GCO85" s="105"/>
      <c r="GCP85" s="105"/>
      <c r="GCQ85" s="105"/>
      <c r="GCR85" s="105"/>
      <c r="GCS85" s="105"/>
      <c r="GCT85" s="105"/>
      <c r="GCU85" s="105"/>
      <c r="GCV85" s="105"/>
      <c r="GCW85" s="105"/>
      <c r="GCX85" s="105"/>
      <c r="GCY85" s="105"/>
      <c r="GCZ85" s="105"/>
      <c r="GDA85" s="105"/>
      <c r="GDB85" s="105"/>
      <c r="GDC85" s="105"/>
      <c r="GDD85" s="105"/>
      <c r="GDE85" s="105"/>
      <c r="GDF85" s="105"/>
      <c r="GDG85" s="105"/>
      <c r="GDH85" s="105"/>
      <c r="GDI85" s="105"/>
      <c r="GDJ85" s="105"/>
      <c r="GDK85" s="105"/>
      <c r="GDL85" s="105"/>
      <c r="GDM85" s="105"/>
      <c r="GDN85" s="105"/>
      <c r="GDO85" s="105"/>
      <c r="GDP85" s="105"/>
      <c r="GDQ85" s="105"/>
      <c r="GDR85" s="105"/>
      <c r="GDS85" s="105"/>
      <c r="GDT85" s="105"/>
      <c r="GDU85" s="105"/>
      <c r="GDV85" s="105"/>
      <c r="GDW85" s="105"/>
      <c r="GDX85" s="105"/>
      <c r="GDY85" s="105"/>
      <c r="GDZ85" s="105"/>
      <c r="GEA85" s="105"/>
      <c r="GEB85" s="105"/>
      <c r="GEC85" s="105"/>
      <c r="GED85" s="105"/>
      <c r="GEE85" s="105"/>
      <c r="GEF85" s="105"/>
      <c r="GEG85" s="105"/>
      <c r="GEH85" s="105"/>
      <c r="GEI85" s="105"/>
      <c r="GEJ85" s="105"/>
      <c r="GEK85" s="105"/>
      <c r="GEL85" s="105"/>
      <c r="GEM85" s="105"/>
      <c r="GEN85" s="105"/>
      <c r="GEO85" s="105"/>
      <c r="GEP85" s="105"/>
      <c r="GEQ85" s="105"/>
      <c r="GER85" s="105"/>
      <c r="GES85" s="105"/>
      <c r="GET85" s="105"/>
      <c r="GEU85" s="105"/>
      <c r="GEV85" s="105"/>
      <c r="GEW85" s="105"/>
      <c r="GEX85" s="105"/>
      <c r="GEY85" s="105"/>
      <c r="GEZ85" s="105"/>
      <c r="GFA85" s="105"/>
      <c r="GFB85" s="105"/>
      <c r="GFC85" s="105"/>
      <c r="GFD85" s="105"/>
      <c r="GFE85" s="105"/>
      <c r="GFF85" s="105"/>
      <c r="GFG85" s="105"/>
      <c r="GFH85" s="105"/>
      <c r="GFI85" s="105"/>
      <c r="GFJ85" s="105"/>
      <c r="GFK85" s="105"/>
      <c r="GFL85" s="105"/>
      <c r="GFM85" s="105"/>
      <c r="GFN85" s="105"/>
      <c r="GFO85" s="105"/>
      <c r="GFP85" s="105"/>
      <c r="GFQ85" s="105"/>
      <c r="GFR85" s="105"/>
      <c r="GFS85" s="105"/>
      <c r="GFT85" s="105"/>
      <c r="GFU85" s="105"/>
      <c r="GFV85" s="105"/>
      <c r="GFW85" s="105"/>
      <c r="GFX85" s="105"/>
      <c r="GFY85" s="105"/>
      <c r="GFZ85" s="105"/>
      <c r="GGA85" s="105"/>
      <c r="GGB85" s="105"/>
      <c r="GGC85" s="105"/>
      <c r="GGD85" s="105"/>
      <c r="GGE85" s="105"/>
      <c r="GGF85" s="105"/>
      <c r="GGG85" s="105"/>
      <c r="GGH85" s="105"/>
      <c r="GGI85" s="105"/>
      <c r="GGJ85" s="105"/>
      <c r="GGK85" s="105"/>
      <c r="GGL85" s="105"/>
      <c r="GGM85" s="105"/>
      <c r="GGN85" s="105"/>
      <c r="GGO85" s="105"/>
      <c r="GGP85" s="105"/>
      <c r="GGQ85" s="105"/>
      <c r="GGR85" s="105"/>
      <c r="GGS85" s="105"/>
      <c r="GGT85" s="105"/>
      <c r="GGU85" s="105"/>
      <c r="GGV85" s="105"/>
      <c r="GGW85" s="105"/>
      <c r="GGX85" s="105"/>
      <c r="GGY85" s="105"/>
      <c r="GGZ85" s="105"/>
      <c r="GHA85" s="105"/>
      <c r="GHB85" s="105"/>
      <c r="GHC85" s="105"/>
      <c r="GHD85" s="105"/>
      <c r="GHE85" s="105"/>
      <c r="GHF85" s="105"/>
      <c r="GHG85" s="105"/>
      <c r="GHH85" s="105"/>
      <c r="GHI85" s="105"/>
      <c r="GHJ85" s="105"/>
      <c r="GHK85" s="105"/>
      <c r="GHL85" s="105"/>
      <c r="GHM85" s="105"/>
      <c r="GHN85" s="105"/>
      <c r="GHO85" s="105"/>
      <c r="GHP85" s="105"/>
      <c r="GHQ85" s="105"/>
      <c r="GHR85" s="105"/>
      <c r="GHS85" s="105"/>
      <c r="GHT85" s="105"/>
      <c r="GHU85" s="105"/>
      <c r="GHV85" s="105"/>
      <c r="GHW85" s="105"/>
      <c r="GHX85" s="105"/>
      <c r="GHY85" s="105"/>
      <c r="GHZ85" s="105"/>
      <c r="GIA85" s="105"/>
      <c r="GIB85" s="105"/>
      <c r="GIC85" s="105"/>
      <c r="GID85" s="105"/>
      <c r="GIE85" s="105"/>
      <c r="GIF85" s="105"/>
      <c r="GIG85" s="105"/>
      <c r="GIH85" s="105"/>
      <c r="GII85" s="105"/>
      <c r="GIJ85" s="105"/>
      <c r="GIK85" s="105"/>
      <c r="GIL85" s="105"/>
      <c r="GIM85" s="105"/>
      <c r="GIN85" s="105"/>
      <c r="GIO85" s="105"/>
      <c r="GIP85" s="105"/>
      <c r="GIQ85" s="105"/>
      <c r="GIR85" s="105"/>
      <c r="GIS85" s="105"/>
      <c r="GIT85" s="105"/>
      <c r="GIU85" s="105"/>
      <c r="GIV85" s="105"/>
      <c r="GIW85" s="105"/>
      <c r="GIX85" s="105"/>
      <c r="GIY85" s="105"/>
      <c r="GIZ85" s="105"/>
      <c r="GJA85" s="105"/>
      <c r="GJB85" s="105"/>
      <c r="GJC85" s="105"/>
      <c r="GJD85" s="105"/>
      <c r="GJE85" s="105"/>
      <c r="GJF85" s="105"/>
      <c r="GJG85" s="105"/>
      <c r="GJH85" s="105"/>
      <c r="GJI85" s="105"/>
      <c r="GJJ85" s="105"/>
      <c r="GJK85" s="105"/>
      <c r="GJL85" s="105"/>
      <c r="GJM85" s="105"/>
      <c r="GJN85" s="105"/>
      <c r="GJO85" s="105"/>
      <c r="GJP85" s="105"/>
      <c r="GJQ85" s="105"/>
      <c r="GJR85" s="105"/>
      <c r="GJS85" s="105"/>
      <c r="GJT85" s="105"/>
      <c r="GJU85" s="105"/>
      <c r="GJV85" s="105"/>
      <c r="GJW85" s="105"/>
      <c r="GJX85" s="105"/>
      <c r="GJY85" s="105"/>
      <c r="GJZ85" s="105"/>
      <c r="GKA85" s="105"/>
      <c r="GKB85" s="105"/>
      <c r="GKC85" s="105"/>
      <c r="GKD85" s="105"/>
      <c r="GKE85" s="105"/>
      <c r="GKF85" s="105"/>
      <c r="GKG85" s="105"/>
      <c r="GKH85" s="105"/>
      <c r="GKI85" s="105"/>
      <c r="GKJ85" s="105"/>
      <c r="GKK85" s="105"/>
      <c r="GKL85" s="105"/>
      <c r="GKM85" s="105"/>
      <c r="GKN85" s="105"/>
      <c r="GKO85" s="105"/>
      <c r="GKP85" s="105"/>
      <c r="GKQ85" s="105"/>
      <c r="GKR85" s="105"/>
      <c r="GKS85" s="105"/>
      <c r="GKT85" s="105"/>
      <c r="GKU85" s="105"/>
      <c r="GKV85" s="105"/>
      <c r="GKW85" s="105"/>
      <c r="GKX85" s="105"/>
      <c r="GKY85" s="105"/>
      <c r="GKZ85" s="105"/>
      <c r="GLA85" s="105"/>
      <c r="GLB85" s="105"/>
      <c r="GLC85" s="105"/>
      <c r="GLD85" s="105"/>
      <c r="GLE85" s="105"/>
      <c r="GLF85" s="105"/>
      <c r="GLG85" s="105"/>
      <c r="GLH85" s="105"/>
      <c r="GLI85" s="105"/>
      <c r="GLJ85" s="105"/>
      <c r="GLK85" s="105"/>
      <c r="GLL85" s="105"/>
      <c r="GLM85" s="105"/>
      <c r="GLN85" s="105"/>
      <c r="GLO85" s="105"/>
      <c r="GLP85" s="105"/>
      <c r="GLQ85" s="105"/>
      <c r="GLR85" s="105"/>
      <c r="GLS85" s="105"/>
      <c r="GLT85" s="105"/>
      <c r="GLU85" s="105"/>
      <c r="GLV85" s="105"/>
      <c r="GLW85" s="105"/>
      <c r="GLX85" s="105"/>
      <c r="GLY85" s="105"/>
      <c r="GLZ85" s="105"/>
      <c r="GMA85" s="105"/>
      <c r="GMB85" s="105"/>
      <c r="GMC85" s="105"/>
      <c r="GMD85" s="105"/>
      <c r="GME85" s="105"/>
      <c r="GMF85" s="105"/>
      <c r="GMG85" s="105"/>
      <c r="GMH85" s="105"/>
      <c r="GMI85" s="105"/>
      <c r="GMJ85" s="105"/>
      <c r="GMK85" s="105"/>
      <c r="GML85" s="105"/>
      <c r="GMM85" s="105"/>
      <c r="GMN85" s="105"/>
      <c r="GMO85" s="105"/>
      <c r="GMP85" s="105"/>
      <c r="GMQ85" s="105"/>
      <c r="GMR85" s="105"/>
      <c r="GMS85" s="105"/>
      <c r="GMT85" s="105"/>
      <c r="GMU85" s="105"/>
      <c r="GMV85" s="105"/>
      <c r="GMW85" s="105"/>
      <c r="GMX85" s="105"/>
      <c r="GMY85" s="105"/>
      <c r="GMZ85" s="105"/>
      <c r="GNA85" s="105"/>
      <c r="GNB85" s="105"/>
      <c r="GNC85" s="105"/>
      <c r="GND85" s="105"/>
      <c r="GNE85" s="105"/>
      <c r="GNF85" s="105"/>
      <c r="GNG85" s="105"/>
      <c r="GNH85" s="105"/>
      <c r="GNI85" s="105"/>
      <c r="GNJ85" s="105"/>
      <c r="GNK85" s="105"/>
      <c r="GNL85" s="105"/>
      <c r="GNM85" s="105"/>
      <c r="GNN85" s="105"/>
      <c r="GNO85" s="105"/>
      <c r="GNP85" s="105"/>
      <c r="GNQ85" s="105"/>
      <c r="GNR85" s="105"/>
      <c r="GNS85" s="105"/>
      <c r="GNT85" s="105"/>
      <c r="GNU85" s="105"/>
      <c r="GNV85" s="105"/>
      <c r="GNW85" s="105"/>
      <c r="GNX85" s="105"/>
      <c r="GNY85" s="105"/>
      <c r="GNZ85" s="105"/>
      <c r="GOA85" s="105"/>
      <c r="GOB85" s="105"/>
      <c r="GOC85" s="105"/>
      <c r="GOD85" s="105"/>
      <c r="GOE85" s="105"/>
      <c r="GOF85" s="105"/>
      <c r="GOG85" s="105"/>
      <c r="GOH85" s="105"/>
      <c r="GOI85" s="105"/>
      <c r="GOJ85" s="105"/>
      <c r="GOK85" s="105"/>
      <c r="GOL85" s="105"/>
      <c r="GOM85" s="105"/>
      <c r="GON85" s="105"/>
      <c r="GOO85" s="105"/>
      <c r="GOP85" s="105"/>
      <c r="GOQ85" s="105"/>
      <c r="GOR85" s="105"/>
      <c r="GOS85" s="105"/>
      <c r="GOT85" s="105"/>
      <c r="GOU85" s="105"/>
      <c r="GOV85" s="105"/>
      <c r="GOW85" s="105"/>
      <c r="GOX85" s="105"/>
      <c r="GOY85" s="105"/>
      <c r="GOZ85" s="105"/>
      <c r="GPA85" s="105"/>
      <c r="GPB85" s="105"/>
      <c r="GPC85" s="105"/>
      <c r="GPD85" s="105"/>
      <c r="GPE85" s="105"/>
      <c r="GPF85" s="105"/>
      <c r="GPG85" s="105"/>
      <c r="GPH85" s="105"/>
      <c r="GPI85" s="105"/>
      <c r="GPJ85" s="105"/>
      <c r="GPK85" s="105"/>
      <c r="GPL85" s="105"/>
      <c r="GPM85" s="105"/>
      <c r="GPN85" s="105"/>
      <c r="GPO85" s="105"/>
      <c r="GPP85" s="105"/>
      <c r="GPQ85" s="105"/>
      <c r="GPR85" s="105"/>
      <c r="GPS85" s="105"/>
      <c r="GPT85" s="105"/>
      <c r="GPU85" s="105"/>
      <c r="GPV85" s="105"/>
      <c r="GPW85" s="105"/>
      <c r="GPX85" s="105"/>
      <c r="GPY85" s="105"/>
      <c r="GPZ85" s="105"/>
      <c r="GQA85" s="105"/>
      <c r="GQB85" s="105"/>
      <c r="GQC85" s="105"/>
      <c r="GQD85" s="105"/>
      <c r="GQE85" s="105"/>
      <c r="GQF85" s="105"/>
      <c r="GQG85" s="105"/>
      <c r="GQH85" s="105"/>
      <c r="GQI85" s="105"/>
      <c r="GQJ85" s="105"/>
      <c r="GQK85" s="105"/>
      <c r="GQL85" s="105"/>
      <c r="GQM85" s="105"/>
      <c r="GQN85" s="105"/>
      <c r="GQO85" s="105"/>
      <c r="GQP85" s="105"/>
      <c r="GQQ85" s="105"/>
      <c r="GQR85" s="105"/>
      <c r="GQS85" s="105"/>
      <c r="GQT85" s="105"/>
      <c r="GQU85" s="105"/>
      <c r="GQV85" s="105"/>
      <c r="GQW85" s="105"/>
      <c r="GQX85" s="105"/>
      <c r="GQY85" s="105"/>
      <c r="GQZ85" s="105"/>
      <c r="GRA85" s="105"/>
      <c r="GRB85" s="105"/>
      <c r="GRC85" s="105"/>
      <c r="GRD85" s="105"/>
      <c r="GRE85" s="105"/>
      <c r="GRF85" s="105"/>
      <c r="GRG85" s="105"/>
      <c r="GRH85" s="105"/>
      <c r="GRI85" s="105"/>
      <c r="GRJ85" s="105"/>
      <c r="GRK85" s="105"/>
      <c r="GRL85" s="105"/>
      <c r="GRM85" s="105"/>
      <c r="GRN85" s="105"/>
      <c r="GRO85" s="105"/>
      <c r="GRP85" s="105"/>
      <c r="GRQ85" s="105"/>
      <c r="GRR85" s="105"/>
      <c r="GRS85" s="105"/>
      <c r="GRT85" s="105"/>
      <c r="GRU85" s="105"/>
      <c r="GRV85" s="105"/>
      <c r="GRW85" s="105"/>
      <c r="GRX85" s="105"/>
      <c r="GRY85" s="105"/>
      <c r="GRZ85" s="105"/>
      <c r="GSA85" s="105"/>
      <c r="GSB85" s="105"/>
      <c r="GSC85" s="105"/>
      <c r="GSD85" s="105"/>
      <c r="GSE85" s="105"/>
      <c r="GSF85" s="105"/>
      <c r="GSG85" s="105"/>
      <c r="GSH85" s="105"/>
      <c r="GSI85" s="105"/>
      <c r="GSJ85" s="105"/>
      <c r="GSK85" s="105"/>
      <c r="GSL85" s="105"/>
      <c r="GSM85" s="105"/>
      <c r="GSN85" s="105"/>
      <c r="GSO85" s="105"/>
      <c r="GSP85" s="105"/>
      <c r="GSQ85" s="105"/>
      <c r="GSR85" s="105"/>
      <c r="GSS85" s="105"/>
      <c r="GST85" s="105"/>
      <c r="GSU85" s="105"/>
      <c r="GSV85" s="105"/>
      <c r="GSW85" s="105"/>
      <c r="GSX85" s="105"/>
      <c r="GSY85" s="105"/>
      <c r="GSZ85" s="105"/>
      <c r="GTA85" s="105"/>
      <c r="GTB85" s="105"/>
      <c r="GTC85" s="105"/>
      <c r="GTD85" s="105"/>
      <c r="GTE85" s="105"/>
      <c r="GTF85" s="105"/>
      <c r="GTG85" s="105"/>
      <c r="GTH85" s="105"/>
      <c r="GTI85" s="105"/>
      <c r="GTJ85" s="105"/>
      <c r="GTK85" s="105"/>
      <c r="GTL85" s="105"/>
      <c r="GTM85" s="105"/>
      <c r="GTN85" s="105"/>
      <c r="GTO85" s="105"/>
      <c r="GTP85" s="105"/>
      <c r="GTQ85" s="105"/>
      <c r="GTR85" s="105"/>
      <c r="GTS85" s="105"/>
      <c r="GTT85" s="105"/>
      <c r="GTU85" s="105"/>
      <c r="GTV85" s="105"/>
      <c r="GTW85" s="105"/>
      <c r="GTX85" s="105"/>
      <c r="GTY85" s="105"/>
      <c r="GTZ85" s="105"/>
      <c r="GUA85" s="105"/>
      <c r="GUB85" s="105"/>
      <c r="GUC85" s="105"/>
      <c r="GUD85" s="105"/>
      <c r="GUE85" s="105"/>
      <c r="GUF85" s="105"/>
      <c r="GUG85" s="105"/>
      <c r="GUH85" s="105"/>
      <c r="GUI85" s="105"/>
      <c r="GUJ85" s="105"/>
      <c r="GUK85" s="105"/>
      <c r="GUL85" s="105"/>
      <c r="GUM85" s="105"/>
      <c r="GUN85" s="105"/>
      <c r="GUO85" s="105"/>
      <c r="GUP85" s="105"/>
      <c r="GUQ85" s="105"/>
      <c r="GUR85" s="105"/>
      <c r="GUS85" s="105"/>
      <c r="GUT85" s="105"/>
      <c r="GUU85" s="105"/>
      <c r="GUV85" s="105"/>
      <c r="GUW85" s="105"/>
      <c r="GUX85" s="105"/>
      <c r="GUY85" s="105"/>
      <c r="GUZ85" s="105"/>
      <c r="GVA85" s="105"/>
      <c r="GVB85" s="105"/>
      <c r="GVC85" s="105"/>
      <c r="GVD85" s="105"/>
      <c r="GVE85" s="105"/>
      <c r="GVF85" s="105"/>
      <c r="GVG85" s="105"/>
      <c r="GVH85" s="105"/>
      <c r="GVI85" s="105"/>
      <c r="GVJ85" s="105"/>
      <c r="GVK85" s="105"/>
      <c r="GVL85" s="105"/>
      <c r="GVM85" s="105"/>
      <c r="GVN85" s="105"/>
      <c r="GVO85" s="105"/>
      <c r="GVP85" s="105"/>
      <c r="GVQ85" s="105"/>
      <c r="GVR85" s="105"/>
      <c r="GVS85" s="105"/>
      <c r="GVT85" s="105"/>
      <c r="GVU85" s="105"/>
      <c r="GVV85" s="105"/>
      <c r="GVW85" s="105"/>
      <c r="GVX85" s="105"/>
      <c r="GVY85" s="105"/>
      <c r="GVZ85" s="105"/>
      <c r="GWA85" s="105"/>
      <c r="GWB85" s="105"/>
      <c r="GWC85" s="105"/>
      <c r="GWD85" s="105"/>
      <c r="GWE85" s="105"/>
      <c r="GWF85" s="105"/>
      <c r="GWG85" s="105"/>
      <c r="GWH85" s="105"/>
      <c r="GWI85" s="105"/>
      <c r="GWJ85" s="105"/>
      <c r="GWK85" s="105"/>
      <c r="GWL85" s="105"/>
      <c r="GWM85" s="105"/>
      <c r="GWN85" s="105"/>
      <c r="GWO85" s="105"/>
      <c r="GWP85" s="105"/>
      <c r="GWQ85" s="105"/>
      <c r="GWR85" s="105"/>
      <c r="GWS85" s="105"/>
      <c r="GWT85" s="105"/>
      <c r="GWU85" s="105"/>
      <c r="GWV85" s="105"/>
      <c r="GWW85" s="105"/>
      <c r="GWX85" s="105"/>
      <c r="GWY85" s="105"/>
      <c r="GWZ85" s="105"/>
      <c r="GXA85" s="105"/>
      <c r="GXB85" s="105"/>
      <c r="GXC85" s="105"/>
      <c r="GXD85" s="105"/>
      <c r="GXE85" s="105"/>
      <c r="GXF85" s="105"/>
      <c r="GXG85" s="105"/>
      <c r="GXH85" s="105"/>
      <c r="GXI85" s="105"/>
      <c r="GXJ85" s="105"/>
      <c r="GXK85" s="105"/>
      <c r="GXL85" s="105"/>
      <c r="GXM85" s="105"/>
      <c r="GXN85" s="105"/>
      <c r="GXO85" s="105"/>
      <c r="GXP85" s="105"/>
      <c r="GXQ85" s="105"/>
      <c r="GXR85" s="105"/>
      <c r="GXS85" s="105"/>
      <c r="GXT85" s="105"/>
      <c r="GXU85" s="105"/>
      <c r="GXV85" s="105"/>
      <c r="GXW85" s="105"/>
      <c r="GXX85" s="105"/>
      <c r="GXY85" s="105"/>
      <c r="GXZ85" s="105"/>
      <c r="GYA85" s="105"/>
      <c r="GYB85" s="105"/>
      <c r="GYC85" s="105"/>
      <c r="GYD85" s="105"/>
      <c r="GYE85" s="105"/>
      <c r="GYF85" s="105"/>
      <c r="GYG85" s="105"/>
      <c r="GYH85" s="105"/>
      <c r="GYI85" s="105"/>
      <c r="GYJ85" s="105"/>
      <c r="GYK85" s="105"/>
      <c r="GYL85" s="105"/>
      <c r="GYM85" s="105"/>
      <c r="GYN85" s="105"/>
      <c r="GYO85" s="105"/>
      <c r="GYP85" s="105"/>
      <c r="GYQ85" s="105"/>
      <c r="GYR85" s="105"/>
      <c r="GYS85" s="105"/>
      <c r="GYT85" s="105"/>
      <c r="GYU85" s="105"/>
      <c r="GYV85" s="105"/>
      <c r="GYW85" s="105"/>
      <c r="GYX85" s="105"/>
      <c r="GYY85" s="105"/>
      <c r="GYZ85" s="105"/>
      <c r="GZA85" s="105"/>
      <c r="GZB85" s="105"/>
      <c r="GZC85" s="105"/>
      <c r="GZD85" s="105"/>
      <c r="GZE85" s="105"/>
      <c r="GZF85" s="105"/>
      <c r="GZG85" s="105"/>
      <c r="GZH85" s="105"/>
      <c r="GZI85" s="105"/>
      <c r="GZJ85" s="105"/>
      <c r="GZK85" s="105"/>
      <c r="GZL85" s="105"/>
      <c r="GZM85" s="105"/>
      <c r="GZN85" s="105"/>
      <c r="GZO85" s="105"/>
      <c r="GZP85" s="105"/>
      <c r="GZQ85" s="105"/>
      <c r="GZR85" s="105"/>
      <c r="GZS85" s="105"/>
      <c r="GZT85" s="105"/>
      <c r="GZU85" s="105"/>
      <c r="GZV85" s="105"/>
      <c r="GZW85" s="105"/>
      <c r="GZX85" s="105"/>
      <c r="GZY85" s="105"/>
      <c r="GZZ85" s="105"/>
      <c r="HAA85" s="105"/>
      <c r="HAB85" s="105"/>
      <c r="HAC85" s="105"/>
      <c r="HAD85" s="105"/>
      <c r="HAE85" s="105"/>
      <c r="HAF85" s="105"/>
      <c r="HAG85" s="105"/>
      <c r="HAH85" s="105"/>
      <c r="HAI85" s="105"/>
      <c r="HAJ85" s="105"/>
      <c r="HAK85" s="105"/>
      <c r="HAL85" s="105"/>
      <c r="HAM85" s="105"/>
      <c r="HAN85" s="105"/>
      <c r="HAO85" s="105"/>
      <c r="HAP85" s="105"/>
      <c r="HAQ85" s="105"/>
      <c r="HAR85" s="105"/>
      <c r="HAS85" s="105"/>
      <c r="HAT85" s="105"/>
      <c r="HAU85" s="105"/>
      <c r="HAV85" s="105"/>
      <c r="HAW85" s="105"/>
      <c r="HAX85" s="105"/>
      <c r="HAY85" s="105"/>
      <c r="HAZ85" s="105"/>
      <c r="HBA85" s="105"/>
      <c r="HBB85" s="105"/>
      <c r="HBC85" s="105"/>
      <c r="HBD85" s="105"/>
      <c r="HBE85" s="105"/>
      <c r="HBF85" s="105"/>
      <c r="HBG85" s="105"/>
      <c r="HBH85" s="105"/>
      <c r="HBI85" s="105"/>
      <c r="HBJ85" s="105"/>
      <c r="HBK85" s="105"/>
      <c r="HBL85" s="105"/>
      <c r="HBM85" s="105"/>
      <c r="HBN85" s="105"/>
      <c r="HBO85" s="105"/>
      <c r="HBP85" s="105"/>
      <c r="HBQ85" s="105"/>
      <c r="HBR85" s="105"/>
      <c r="HBS85" s="105"/>
      <c r="HBT85" s="105"/>
      <c r="HBU85" s="105"/>
      <c r="HBV85" s="105"/>
      <c r="HBW85" s="105"/>
      <c r="HBX85" s="105"/>
      <c r="HBY85" s="105"/>
      <c r="HBZ85" s="105"/>
      <c r="HCA85" s="105"/>
      <c r="HCB85" s="105"/>
      <c r="HCC85" s="105"/>
      <c r="HCD85" s="105"/>
      <c r="HCE85" s="105"/>
      <c r="HCF85" s="105"/>
      <c r="HCG85" s="105"/>
      <c r="HCH85" s="105"/>
      <c r="HCI85" s="105"/>
      <c r="HCJ85" s="105"/>
      <c r="HCK85" s="105"/>
      <c r="HCL85" s="105"/>
      <c r="HCM85" s="105"/>
      <c r="HCN85" s="105"/>
      <c r="HCO85" s="105"/>
      <c r="HCP85" s="105"/>
      <c r="HCQ85" s="105"/>
      <c r="HCR85" s="105"/>
      <c r="HCS85" s="105"/>
      <c r="HCT85" s="105"/>
      <c r="HCU85" s="105"/>
      <c r="HCV85" s="105"/>
      <c r="HCW85" s="105"/>
      <c r="HCX85" s="105"/>
      <c r="HCY85" s="105"/>
      <c r="HCZ85" s="105"/>
      <c r="HDA85" s="105"/>
      <c r="HDB85" s="105"/>
      <c r="HDC85" s="105"/>
      <c r="HDD85" s="105"/>
      <c r="HDE85" s="105"/>
      <c r="HDF85" s="105"/>
      <c r="HDG85" s="105"/>
      <c r="HDH85" s="105"/>
      <c r="HDI85" s="105"/>
      <c r="HDJ85" s="105"/>
      <c r="HDK85" s="105"/>
      <c r="HDL85" s="105"/>
      <c r="HDM85" s="105"/>
      <c r="HDN85" s="105"/>
      <c r="HDO85" s="105"/>
      <c r="HDP85" s="105"/>
      <c r="HDQ85" s="105"/>
      <c r="HDR85" s="105"/>
      <c r="HDS85" s="105"/>
      <c r="HDT85" s="105"/>
      <c r="HDU85" s="105"/>
      <c r="HDV85" s="105"/>
      <c r="HDW85" s="105"/>
      <c r="HDX85" s="105"/>
      <c r="HDY85" s="105"/>
      <c r="HDZ85" s="105"/>
      <c r="HEA85" s="105"/>
      <c r="HEB85" s="105"/>
      <c r="HEC85" s="105"/>
      <c r="HED85" s="105"/>
      <c r="HEE85" s="105"/>
      <c r="HEF85" s="105"/>
      <c r="HEG85" s="105"/>
      <c r="HEH85" s="105"/>
      <c r="HEI85" s="105"/>
      <c r="HEJ85" s="105"/>
      <c r="HEK85" s="105"/>
      <c r="HEL85" s="105"/>
      <c r="HEM85" s="105"/>
      <c r="HEN85" s="105"/>
      <c r="HEO85" s="105"/>
      <c r="HEP85" s="105"/>
      <c r="HEQ85" s="105"/>
      <c r="HER85" s="105"/>
      <c r="HES85" s="105"/>
      <c r="HET85" s="105"/>
      <c r="HEU85" s="105"/>
      <c r="HEV85" s="105"/>
      <c r="HEW85" s="105"/>
      <c r="HEX85" s="105"/>
      <c r="HEY85" s="105"/>
      <c r="HEZ85" s="105"/>
      <c r="HFA85" s="105"/>
      <c r="HFB85" s="105"/>
      <c r="HFC85" s="105"/>
      <c r="HFD85" s="105"/>
      <c r="HFE85" s="105"/>
      <c r="HFF85" s="105"/>
      <c r="HFG85" s="105"/>
      <c r="HFH85" s="105"/>
      <c r="HFI85" s="105"/>
      <c r="HFJ85" s="105"/>
      <c r="HFK85" s="105"/>
      <c r="HFL85" s="105"/>
      <c r="HFM85" s="105"/>
      <c r="HFN85" s="105"/>
      <c r="HFO85" s="105"/>
      <c r="HFP85" s="105"/>
      <c r="HFQ85" s="105"/>
      <c r="HFR85" s="105"/>
      <c r="HFS85" s="105"/>
      <c r="HFT85" s="105"/>
      <c r="HFU85" s="105"/>
      <c r="HFV85" s="105"/>
      <c r="HFW85" s="105"/>
      <c r="HFX85" s="105"/>
      <c r="HFY85" s="105"/>
      <c r="HFZ85" s="105"/>
      <c r="HGA85" s="105"/>
      <c r="HGB85" s="105"/>
      <c r="HGC85" s="105"/>
      <c r="HGD85" s="105"/>
      <c r="HGE85" s="105"/>
      <c r="HGF85" s="105"/>
      <c r="HGG85" s="105"/>
      <c r="HGH85" s="105"/>
      <c r="HGI85" s="105"/>
      <c r="HGJ85" s="105"/>
      <c r="HGK85" s="105"/>
      <c r="HGL85" s="105"/>
      <c r="HGM85" s="105"/>
      <c r="HGN85" s="105"/>
      <c r="HGO85" s="105"/>
      <c r="HGP85" s="105"/>
      <c r="HGQ85" s="105"/>
      <c r="HGR85" s="105"/>
      <c r="HGS85" s="105"/>
      <c r="HGT85" s="105"/>
      <c r="HGU85" s="105"/>
      <c r="HGV85" s="105"/>
      <c r="HGW85" s="105"/>
      <c r="HGX85" s="105"/>
      <c r="HGY85" s="105"/>
      <c r="HGZ85" s="105"/>
      <c r="HHA85" s="105"/>
      <c r="HHB85" s="105"/>
      <c r="HHC85" s="105"/>
      <c r="HHD85" s="105"/>
      <c r="HHE85" s="105"/>
      <c r="HHF85" s="105"/>
      <c r="HHG85" s="105"/>
      <c r="HHH85" s="105"/>
      <c r="HHI85" s="105"/>
      <c r="HHJ85" s="105"/>
      <c r="HHK85" s="105"/>
      <c r="HHL85" s="105"/>
      <c r="HHM85" s="105"/>
      <c r="HHN85" s="105"/>
      <c r="HHO85" s="105"/>
      <c r="HHP85" s="105"/>
      <c r="HHQ85" s="105"/>
      <c r="HHR85" s="105"/>
      <c r="HHS85" s="105"/>
      <c r="HHT85" s="105"/>
      <c r="HHU85" s="105"/>
      <c r="HHV85" s="105"/>
      <c r="HHW85" s="105"/>
      <c r="HHX85" s="105"/>
      <c r="HHY85" s="105"/>
      <c r="HHZ85" s="105"/>
      <c r="HIA85" s="105"/>
      <c r="HIB85" s="105"/>
      <c r="HIC85" s="105"/>
      <c r="HID85" s="105"/>
      <c r="HIE85" s="105"/>
      <c r="HIF85" s="105"/>
      <c r="HIG85" s="105"/>
      <c r="HIH85" s="105"/>
      <c r="HII85" s="105"/>
      <c r="HIJ85" s="105"/>
      <c r="HIK85" s="105"/>
      <c r="HIL85" s="105"/>
      <c r="HIM85" s="105"/>
      <c r="HIN85" s="105"/>
      <c r="HIO85" s="105"/>
      <c r="HIP85" s="105"/>
      <c r="HIQ85" s="105"/>
      <c r="HIR85" s="105"/>
      <c r="HIS85" s="105"/>
      <c r="HIT85" s="105"/>
      <c r="HIU85" s="105"/>
      <c r="HIV85" s="105"/>
      <c r="HIW85" s="105"/>
      <c r="HIX85" s="105"/>
      <c r="HIY85" s="105"/>
      <c r="HIZ85" s="105"/>
      <c r="HJA85" s="105"/>
      <c r="HJB85" s="105"/>
      <c r="HJC85" s="105"/>
      <c r="HJD85" s="105"/>
      <c r="HJE85" s="105"/>
      <c r="HJF85" s="105"/>
      <c r="HJG85" s="105"/>
      <c r="HJH85" s="105"/>
      <c r="HJI85" s="105"/>
      <c r="HJJ85" s="105"/>
      <c r="HJK85" s="105"/>
      <c r="HJL85" s="105"/>
      <c r="HJM85" s="105"/>
      <c r="HJN85" s="105"/>
      <c r="HJO85" s="105"/>
      <c r="HJP85" s="105"/>
      <c r="HJQ85" s="105"/>
      <c r="HJR85" s="105"/>
      <c r="HJS85" s="105"/>
      <c r="HJT85" s="105"/>
      <c r="HJU85" s="105"/>
      <c r="HJV85" s="105"/>
      <c r="HJW85" s="105"/>
      <c r="HJX85" s="105"/>
      <c r="HJY85" s="105"/>
      <c r="HJZ85" s="105"/>
      <c r="HKA85" s="105"/>
      <c r="HKB85" s="105"/>
      <c r="HKC85" s="105"/>
      <c r="HKD85" s="105"/>
      <c r="HKE85" s="105"/>
      <c r="HKF85" s="105"/>
      <c r="HKG85" s="105"/>
      <c r="HKH85" s="105"/>
      <c r="HKI85" s="105"/>
      <c r="HKJ85" s="105"/>
      <c r="HKK85" s="105"/>
      <c r="HKL85" s="105"/>
      <c r="HKM85" s="105"/>
      <c r="HKN85" s="105"/>
      <c r="HKO85" s="105"/>
      <c r="HKP85" s="105"/>
      <c r="HKQ85" s="105"/>
      <c r="HKR85" s="105"/>
      <c r="HKS85" s="105"/>
      <c r="HKT85" s="105"/>
      <c r="HKU85" s="105"/>
      <c r="HKV85" s="105"/>
      <c r="HKW85" s="105"/>
      <c r="HKX85" s="105"/>
      <c r="HKY85" s="105"/>
      <c r="HKZ85" s="105"/>
      <c r="HLA85" s="105"/>
      <c r="HLB85" s="105"/>
      <c r="HLC85" s="105"/>
      <c r="HLD85" s="105"/>
      <c r="HLE85" s="105"/>
      <c r="HLF85" s="105"/>
      <c r="HLG85" s="105"/>
      <c r="HLH85" s="105"/>
      <c r="HLI85" s="105"/>
      <c r="HLJ85" s="105"/>
      <c r="HLK85" s="105"/>
      <c r="HLL85" s="105"/>
      <c r="HLM85" s="105"/>
      <c r="HLN85" s="105"/>
      <c r="HLO85" s="105"/>
      <c r="HLP85" s="105"/>
      <c r="HLQ85" s="105"/>
      <c r="HLR85" s="105"/>
      <c r="HLS85" s="105"/>
      <c r="HLT85" s="105"/>
      <c r="HLU85" s="105"/>
      <c r="HLV85" s="105"/>
      <c r="HLW85" s="105"/>
      <c r="HLX85" s="105"/>
      <c r="HLY85" s="105"/>
      <c r="HLZ85" s="105"/>
      <c r="HMA85" s="105"/>
      <c r="HMB85" s="105"/>
      <c r="HMC85" s="105"/>
      <c r="HMD85" s="105"/>
      <c r="HME85" s="105"/>
      <c r="HMF85" s="105"/>
      <c r="HMG85" s="105"/>
      <c r="HMH85" s="105"/>
      <c r="HMI85" s="105"/>
      <c r="HMJ85" s="105"/>
      <c r="HMK85" s="105"/>
      <c r="HML85" s="105"/>
      <c r="HMM85" s="105"/>
      <c r="HMN85" s="105"/>
      <c r="HMO85" s="105"/>
      <c r="HMP85" s="105"/>
      <c r="HMQ85" s="105"/>
      <c r="HMR85" s="105"/>
      <c r="HMS85" s="105"/>
      <c r="HMT85" s="105"/>
      <c r="HMU85" s="105"/>
      <c r="HMV85" s="105"/>
      <c r="HMW85" s="105"/>
      <c r="HMX85" s="105"/>
      <c r="HMY85" s="105"/>
      <c r="HMZ85" s="105"/>
      <c r="HNA85" s="105"/>
      <c r="HNB85" s="105"/>
      <c r="HNC85" s="105"/>
      <c r="HND85" s="105"/>
      <c r="HNE85" s="105"/>
      <c r="HNF85" s="105"/>
      <c r="HNG85" s="105"/>
      <c r="HNH85" s="105"/>
      <c r="HNI85" s="105"/>
      <c r="HNJ85" s="105"/>
      <c r="HNK85" s="105"/>
      <c r="HNL85" s="105"/>
      <c r="HNM85" s="105"/>
      <c r="HNN85" s="105"/>
      <c r="HNO85" s="105"/>
      <c r="HNP85" s="105"/>
      <c r="HNQ85" s="105"/>
      <c r="HNR85" s="105"/>
      <c r="HNS85" s="105"/>
      <c r="HNT85" s="105"/>
      <c r="HNU85" s="105"/>
      <c r="HNV85" s="105"/>
      <c r="HNW85" s="105"/>
      <c r="HNX85" s="105"/>
      <c r="HNY85" s="105"/>
      <c r="HNZ85" s="105"/>
      <c r="HOA85" s="105"/>
      <c r="HOB85" s="105"/>
      <c r="HOC85" s="105"/>
      <c r="HOD85" s="105"/>
      <c r="HOE85" s="105"/>
      <c r="HOF85" s="105"/>
      <c r="HOG85" s="105"/>
      <c r="HOH85" s="105"/>
      <c r="HOI85" s="105"/>
      <c r="HOJ85" s="105"/>
      <c r="HOK85" s="105"/>
      <c r="HOL85" s="105"/>
      <c r="HOM85" s="105"/>
      <c r="HON85" s="105"/>
      <c r="HOO85" s="105"/>
      <c r="HOP85" s="105"/>
      <c r="HOQ85" s="105"/>
      <c r="HOR85" s="105"/>
      <c r="HOS85" s="105"/>
      <c r="HOT85" s="105"/>
      <c r="HOU85" s="105"/>
      <c r="HOV85" s="105"/>
      <c r="HOW85" s="105"/>
      <c r="HOX85" s="105"/>
      <c r="HOY85" s="105"/>
      <c r="HOZ85" s="105"/>
      <c r="HPA85" s="105"/>
      <c r="HPB85" s="105"/>
      <c r="HPC85" s="105"/>
      <c r="HPD85" s="105"/>
      <c r="HPE85" s="105"/>
      <c r="HPF85" s="105"/>
      <c r="HPG85" s="105"/>
      <c r="HPH85" s="105"/>
      <c r="HPI85" s="105"/>
      <c r="HPJ85" s="105"/>
      <c r="HPK85" s="105"/>
      <c r="HPL85" s="105"/>
      <c r="HPM85" s="105"/>
      <c r="HPN85" s="105"/>
      <c r="HPO85" s="105"/>
      <c r="HPP85" s="105"/>
      <c r="HPQ85" s="105"/>
      <c r="HPR85" s="105"/>
      <c r="HPS85" s="105"/>
      <c r="HPT85" s="105"/>
      <c r="HPU85" s="105"/>
      <c r="HPV85" s="105"/>
      <c r="HPW85" s="105"/>
      <c r="HPX85" s="105"/>
      <c r="HPY85" s="105"/>
      <c r="HPZ85" s="105"/>
      <c r="HQA85" s="105"/>
      <c r="HQB85" s="105"/>
      <c r="HQC85" s="105"/>
      <c r="HQD85" s="105"/>
      <c r="HQE85" s="105"/>
      <c r="HQF85" s="105"/>
      <c r="HQG85" s="105"/>
      <c r="HQH85" s="105"/>
      <c r="HQI85" s="105"/>
      <c r="HQJ85" s="105"/>
      <c r="HQK85" s="105"/>
      <c r="HQL85" s="105"/>
      <c r="HQM85" s="105"/>
      <c r="HQN85" s="105"/>
      <c r="HQO85" s="105"/>
      <c r="HQP85" s="105"/>
      <c r="HQQ85" s="105"/>
      <c r="HQR85" s="105"/>
      <c r="HQS85" s="105"/>
      <c r="HQT85" s="105"/>
      <c r="HQU85" s="105"/>
      <c r="HQV85" s="105"/>
      <c r="HQW85" s="105"/>
      <c r="HQX85" s="105"/>
      <c r="HQY85" s="105"/>
      <c r="HQZ85" s="105"/>
      <c r="HRA85" s="105"/>
      <c r="HRB85" s="105"/>
      <c r="HRC85" s="105"/>
      <c r="HRD85" s="105"/>
      <c r="HRE85" s="105"/>
      <c r="HRF85" s="105"/>
      <c r="HRG85" s="105"/>
      <c r="HRH85" s="105"/>
      <c r="HRI85" s="105"/>
      <c r="HRJ85" s="105"/>
      <c r="HRK85" s="105"/>
      <c r="HRL85" s="105"/>
      <c r="HRM85" s="105"/>
      <c r="HRN85" s="105"/>
      <c r="HRO85" s="105"/>
      <c r="HRP85" s="105"/>
      <c r="HRQ85" s="105"/>
      <c r="HRR85" s="105"/>
      <c r="HRS85" s="105"/>
      <c r="HRT85" s="105"/>
      <c r="HRU85" s="105"/>
      <c r="HRV85" s="105"/>
      <c r="HRW85" s="105"/>
      <c r="HRX85" s="105"/>
      <c r="HRY85" s="105"/>
      <c r="HRZ85" s="105"/>
      <c r="HSA85" s="105"/>
      <c r="HSB85" s="105"/>
      <c r="HSC85" s="105"/>
      <c r="HSD85" s="105"/>
      <c r="HSE85" s="105"/>
      <c r="HSF85" s="105"/>
      <c r="HSG85" s="105"/>
      <c r="HSH85" s="105"/>
      <c r="HSI85" s="105"/>
      <c r="HSJ85" s="105"/>
      <c r="HSK85" s="105"/>
      <c r="HSL85" s="105"/>
      <c r="HSM85" s="105"/>
      <c r="HSN85" s="105"/>
      <c r="HSO85" s="105"/>
      <c r="HSP85" s="105"/>
      <c r="HSQ85" s="105"/>
      <c r="HSR85" s="105"/>
      <c r="HSS85" s="105"/>
      <c r="HST85" s="105"/>
      <c r="HSU85" s="105"/>
      <c r="HSV85" s="105"/>
      <c r="HSW85" s="105"/>
      <c r="HSX85" s="105"/>
      <c r="HSY85" s="105"/>
      <c r="HSZ85" s="105"/>
      <c r="HTA85" s="105"/>
      <c r="HTB85" s="105"/>
      <c r="HTC85" s="105"/>
      <c r="HTD85" s="105"/>
      <c r="HTE85" s="105"/>
      <c r="HTF85" s="105"/>
      <c r="HTG85" s="105"/>
      <c r="HTH85" s="105"/>
      <c r="HTI85" s="105"/>
      <c r="HTJ85" s="105"/>
      <c r="HTK85" s="105"/>
      <c r="HTL85" s="105"/>
      <c r="HTM85" s="105"/>
      <c r="HTN85" s="105"/>
      <c r="HTO85" s="105"/>
      <c r="HTP85" s="105"/>
      <c r="HTQ85" s="105"/>
      <c r="HTR85" s="105"/>
      <c r="HTS85" s="105"/>
      <c r="HTT85" s="105"/>
      <c r="HTU85" s="105"/>
      <c r="HTV85" s="105"/>
      <c r="HTW85" s="105"/>
      <c r="HTX85" s="105"/>
      <c r="HTY85" s="105"/>
      <c r="HTZ85" s="105"/>
      <c r="HUA85" s="105"/>
      <c r="HUB85" s="105"/>
      <c r="HUC85" s="105"/>
      <c r="HUD85" s="105"/>
      <c r="HUE85" s="105"/>
      <c r="HUF85" s="105"/>
      <c r="HUG85" s="105"/>
      <c r="HUH85" s="105"/>
      <c r="HUI85" s="105"/>
      <c r="HUJ85" s="105"/>
      <c r="HUK85" s="105"/>
      <c r="HUL85" s="105"/>
      <c r="HUM85" s="105"/>
      <c r="HUN85" s="105"/>
      <c r="HUO85" s="105"/>
      <c r="HUP85" s="105"/>
      <c r="HUQ85" s="105"/>
      <c r="HUR85" s="105"/>
      <c r="HUS85" s="105"/>
      <c r="HUT85" s="105"/>
      <c r="HUU85" s="105"/>
      <c r="HUV85" s="105"/>
      <c r="HUW85" s="105"/>
      <c r="HUX85" s="105"/>
      <c r="HUY85" s="105"/>
      <c r="HUZ85" s="105"/>
      <c r="HVA85" s="105"/>
      <c r="HVB85" s="105"/>
      <c r="HVC85" s="105"/>
      <c r="HVD85" s="105"/>
      <c r="HVE85" s="105"/>
      <c r="HVF85" s="105"/>
      <c r="HVG85" s="105"/>
      <c r="HVH85" s="105"/>
      <c r="HVI85" s="105"/>
      <c r="HVJ85" s="105"/>
      <c r="HVK85" s="105"/>
      <c r="HVL85" s="105"/>
      <c r="HVM85" s="105"/>
      <c r="HVN85" s="105"/>
      <c r="HVO85" s="105"/>
      <c r="HVP85" s="105"/>
      <c r="HVQ85" s="105"/>
      <c r="HVR85" s="105"/>
      <c r="HVS85" s="105"/>
      <c r="HVT85" s="105"/>
      <c r="HVU85" s="105"/>
      <c r="HVV85" s="105"/>
      <c r="HVW85" s="105"/>
      <c r="HVX85" s="105"/>
      <c r="HVY85" s="105"/>
      <c r="HVZ85" s="105"/>
      <c r="HWA85" s="105"/>
      <c r="HWB85" s="105"/>
      <c r="HWC85" s="105"/>
      <c r="HWD85" s="105"/>
      <c r="HWE85" s="105"/>
      <c r="HWF85" s="105"/>
      <c r="HWG85" s="105"/>
      <c r="HWH85" s="105"/>
      <c r="HWI85" s="105"/>
      <c r="HWJ85" s="105"/>
      <c r="HWK85" s="105"/>
      <c r="HWL85" s="105"/>
      <c r="HWM85" s="105"/>
      <c r="HWN85" s="105"/>
      <c r="HWO85" s="105"/>
      <c r="HWP85" s="105"/>
      <c r="HWQ85" s="105"/>
      <c r="HWR85" s="105"/>
      <c r="HWS85" s="105"/>
      <c r="HWT85" s="105"/>
      <c r="HWU85" s="105"/>
      <c r="HWV85" s="105"/>
      <c r="HWW85" s="105"/>
      <c r="HWX85" s="105"/>
      <c r="HWY85" s="105"/>
      <c r="HWZ85" s="105"/>
      <c r="HXA85" s="105"/>
      <c r="HXB85" s="105"/>
      <c r="HXC85" s="105"/>
      <c r="HXD85" s="105"/>
      <c r="HXE85" s="105"/>
      <c r="HXF85" s="105"/>
      <c r="HXG85" s="105"/>
      <c r="HXH85" s="105"/>
      <c r="HXI85" s="105"/>
      <c r="HXJ85" s="105"/>
      <c r="HXK85" s="105"/>
      <c r="HXL85" s="105"/>
      <c r="HXM85" s="105"/>
      <c r="HXN85" s="105"/>
      <c r="HXO85" s="105"/>
      <c r="HXP85" s="105"/>
      <c r="HXQ85" s="105"/>
      <c r="HXR85" s="105"/>
      <c r="HXS85" s="105"/>
      <c r="HXT85" s="105"/>
      <c r="HXU85" s="105"/>
      <c r="HXV85" s="105"/>
      <c r="HXW85" s="105"/>
      <c r="HXX85" s="105"/>
      <c r="HXY85" s="105"/>
      <c r="HXZ85" s="105"/>
      <c r="HYA85" s="105"/>
      <c r="HYB85" s="105"/>
      <c r="HYC85" s="105"/>
      <c r="HYD85" s="105"/>
      <c r="HYE85" s="105"/>
      <c r="HYF85" s="105"/>
      <c r="HYG85" s="105"/>
      <c r="HYH85" s="105"/>
      <c r="HYI85" s="105"/>
      <c r="HYJ85" s="105"/>
      <c r="HYK85" s="105"/>
      <c r="HYL85" s="105"/>
      <c r="HYM85" s="105"/>
      <c r="HYN85" s="105"/>
      <c r="HYO85" s="105"/>
      <c r="HYP85" s="105"/>
      <c r="HYQ85" s="105"/>
      <c r="HYR85" s="105"/>
      <c r="HYS85" s="105"/>
      <c r="HYT85" s="105"/>
      <c r="HYU85" s="105"/>
      <c r="HYV85" s="105"/>
      <c r="HYW85" s="105"/>
      <c r="HYX85" s="105"/>
      <c r="HYY85" s="105"/>
      <c r="HYZ85" s="105"/>
      <c r="HZA85" s="105"/>
      <c r="HZB85" s="105"/>
      <c r="HZC85" s="105"/>
      <c r="HZD85" s="105"/>
      <c r="HZE85" s="105"/>
      <c r="HZF85" s="105"/>
      <c r="HZG85" s="105"/>
      <c r="HZH85" s="105"/>
      <c r="HZI85" s="105"/>
      <c r="HZJ85" s="105"/>
      <c r="HZK85" s="105"/>
      <c r="HZL85" s="105"/>
      <c r="HZM85" s="105"/>
      <c r="HZN85" s="105"/>
      <c r="HZO85" s="105"/>
      <c r="HZP85" s="105"/>
      <c r="HZQ85" s="105"/>
      <c r="HZR85" s="105"/>
      <c r="HZS85" s="105"/>
      <c r="HZT85" s="105"/>
      <c r="HZU85" s="105"/>
      <c r="HZV85" s="105"/>
      <c r="HZW85" s="105"/>
      <c r="HZX85" s="105"/>
      <c r="HZY85" s="105"/>
      <c r="HZZ85" s="105"/>
      <c r="IAA85" s="105"/>
      <c r="IAB85" s="105"/>
      <c r="IAC85" s="105"/>
      <c r="IAD85" s="105"/>
      <c r="IAE85" s="105"/>
      <c r="IAF85" s="105"/>
      <c r="IAG85" s="105"/>
      <c r="IAH85" s="105"/>
      <c r="IAI85" s="105"/>
      <c r="IAJ85" s="105"/>
      <c r="IAK85" s="105"/>
      <c r="IAL85" s="105"/>
      <c r="IAM85" s="105"/>
      <c r="IAN85" s="105"/>
      <c r="IAO85" s="105"/>
      <c r="IAP85" s="105"/>
      <c r="IAQ85" s="105"/>
      <c r="IAR85" s="105"/>
      <c r="IAS85" s="105"/>
      <c r="IAT85" s="105"/>
      <c r="IAU85" s="105"/>
      <c r="IAV85" s="105"/>
      <c r="IAW85" s="105"/>
      <c r="IAX85" s="105"/>
      <c r="IAY85" s="105"/>
      <c r="IAZ85" s="105"/>
      <c r="IBA85" s="105"/>
      <c r="IBB85" s="105"/>
      <c r="IBC85" s="105"/>
      <c r="IBD85" s="105"/>
      <c r="IBE85" s="105"/>
      <c r="IBF85" s="105"/>
      <c r="IBG85" s="105"/>
      <c r="IBH85" s="105"/>
      <c r="IBI85" s="105"/>
      <c r="IBJ85" s="105"/>
      <c r="IBK85" s="105"/>
      <c r="IBL85" s="105"/>
      <c r="IBM85" s="105"/>
      <c r="IBN85" s="105"/>
      <c r="IBO85" s="105"/>
      <c r="IBP85" s="105"/>
      <c r="IBQ85" s="105"/>
      <c r="IBR85" s="105"/>
      <c r="IBS85" s="105"/>
      <c r="IBT85" s="105"/>
      <c r="IBU85" s="105"/>
      <c r="IBV85" s="105"/>
      <c r="IBW85" s="105"/>
      <c r="IBX85" s="105"/>
      <c r="IBY85" s="105"/>
      <c r="IBZ85" s="105"/>
      <c r="ICA85" s="105"/>
      <c r="ICB85" s="105"/>
      <c r="ICC85" s="105"/>
      <c r="ICD85" s="105"/>
      <c r="ICE85" s="105"/>
      <c r="ICF85" s="105"/>
      <c r="ICG85" s="105"/>
      <c r="ICH85" s="105"/>
      <c r="ICI85" s="105"/>
      <c r="ICJ85" s="105"/>
      <c r="ICK85" s="105"/>
      <c r="ICL85" s="105"/>
      <c r="ICM85" s="105"/>
      <c r="ICN85" s="105"/>
      <c r="ICO85" s="105"/>
      <c r="ICP85" s="105"/>
      <c r="ICQ85" s="105"/>
      <c r="ICR85" s="105"/>
      <c r="ICS85" s="105"/>
      <c r="ICT85" s="105"/>
      <c r="ICU85" s="105"/>
      <c r="ICV85" s="105"/>
      <c r="ICW85" s="105"/>
      <c r="ICX85" s="105"/>
      <c r="ICY85" s="105"/>
      <c r="ICZ85" s="105"/>
      <c r="IDA85" s="105"/>
      <c r="IDB85" s="105"/>
      <c r="IDC85" s="105"/>
      <c r="IDD85" s="105"/>
      <c r="IDE85" s="105"/>
      <c r="IDF85" s="105"/>
      <c r="IDG85" s="105"/>
      <c r="IDH85" s="105"/>
      <c r="IDI85" s="105"/>
      <c r="IDJ85" s="105"/>
      <c r="IDK85" s="105"/>
      <c r="IDL85" s="105"/>
      <c r="IDM85" s="105"/>
      <c r="IDN85" s="105"/>
      <c r="IDO85" s="105"/>
      <c r="IDP85" s="105"/>
      <c r="IDQ85" s="105"/>
      <c r="IDR85" s="105"/>
      <c r="IDS85" s="105"/>
      <c r="IDT85" s="105"/>
      <c r="IDU85" s="105"/>
      <c r="IDV85" s="105"/>
      <c r="IDW85" s="105"/>
      <c r="IDX85" s="105"/>
      <c r="IDY85" s="105"/>
      <c r="IDZ85" s="105"/>
      <c r="IEA85" s="105"/>
      <c r="IEB85" s="105"/>
      <c r="IEC85" s="105"/>
      <c r="IED85" s="105"/>
      <c r="IEE85" s="105"/>
      <c r="IEF85" s="105"/>
      <c r="IEG85" s="105"/>
      <c r="IEH85" s="105"/>
      <c r="IEI85" s="105"/>
      <c r="IEJ85" s="105"/>
      <c r="IEK85" s="105"/>
      <c r="IEL85" s="105"/>
      <c r="IEM85" s="105"/>
      <c r="IEN85" s="105"/>
      <c r="IEO85" s="105"/>
      <c r="IEP85" s="105"/>
      <c r="IEQ85" s="105"/>
      <c r="IER85" s="105"/>
      <c r="IES85" s="105"/>
      <c r="IET85" s="105"/>
      <c r="IEU85" s="105"/>
      <c r="IEV85" s="105"/>
      <c r="IEW85" s="105"/>
      <c r="IEX85" s="105"/>
      <c r="IEY85" s="105"/>
      <c r="IEZ85" s="105"/>
      <c r="IFA85" s="105"/>
      <c r="IFB85" s="105"/>
      <c r="IFC85" s="105"/>
      <c r="IFD85" s="105"/>
      <c r="IFE85" s="105"/>
      <c r="IFF85" s="105"/>
      <c r="IFG85" s="105"/>
      <c r="IFH85" s="105"/>
      <c r="IFI85" s="105"/>
      <c r="IFJ85" s="105"/>
      <c r="IFK85" s="105"/>
      <c r="IFL85" s="105"/>
      <c r="IFM85" s="105"/>
      <c r="IFN85" s="105"/>
      <c r="IFO85" s="105"/>
      <c r="IFP85" s="105"/>
      <c r="IFQ85" s="105"/>
      <c r="IFR85" s="105"/>
      <c r="IFS85" s="105"/>
      <c r="IFT85" s="105"/>
      <c r="IFU85" s="105"/>
      <c r="IFV85" s="105"/>
      <c r="IFW85" s="105"/>
      <c r="IFX85" s="105"/>
      <c r="IFY85" s="105"/>
      <c r="IFZ85" s="105"/>
      <c r="IGA85" s="105"/>
      <c r="IGB85" s="105"/>
      <c r="IGC85" s="105"/>
      <c r="IGD85" s="105"/>
      <c r="IGE85" s="105"/>
      <c r="IGF85" s="105"/>
      <c r="IGG85" s="105"/>
      <c r="IGH85" s="105"/>
      <c r="IGI85" s="105"/>
      <c r="IGJ85" s="105"/>
      <c r="IGK85" s="105"/>
      <c r="IGL85" s="105"/>
      <c r="IGM85" s="105"/>
      <c r="IGN85" s="105"/>
      <c r="IGO85" s="105"/>
      <c r="IGP85" s="105"/>
      <c r="IGQ85" s="105"/>
      <c r="IGR85" s="105"/>
      <c r="IGS85" s="105"/>
      <c r="IGT85" s="105"/>
      <c r="IGU85" s="105"/>
      <c r="IGV85" s="105"/>
      <c r="IGW85" s="105"/>
      <c r="IGX85" s="105"/>
      <c r="IGY85" s="105"/>
      <c r="IGZ85" s="105"/>
      <c r="IHA85" s="105"/>
      <c r="IHB85" s="105"/>
      <c r="IHC85" s="105"/>
      <c r="IHD85" s="105"/>
      <c r="IHE85" s="105"/>
      <c r="IHF85" s="105"/>
      <c r="IHG85" s="105"/>
      <c r="IHH85" s="105"/>
      <c r="IHI85" s="105"/>
      <c r="IHJ85" s="105"/>
      <c r="IHK85" s="105"/>
      <c r="IHL85" s="105"/>
      <c r="IHM85" s="105"/>
      <c r="IHN85" s="105"/>
      <c r="IHO85" s="105"/>
      <c r="IHP85" s="105"/>
      <c r="IHQ85" s="105"/>
      <c r="IHR85" s="105"/>
      <c r="IHS85" s="105"/>
      <c r="IHT85" s="105"/>
      <c r="IHU85" s="105"/>
      <c r="IHV85" s="105"/>
      <c r="IHW85" s="105"/>
      <c r="IHX85" s="105"/>
      <c r="IHY85" s="105"/>
      <c r="IHZ85" s="105"/>
      <c r="IIA85" s="105"/>
      <c r="IIB85" s="105"/>
      <c r="IIC85" s="105"/>
      <c r="IID85" s="105"/>
      <c r="IIE85" s="105"/>
      <c r="IIF85" s="105"/>
      <c r="IIG85" s="105"/>
      <c r="IIH85" s="105"/>
      <c r="III85" s="105"/>
      <c r="IIJ85" s="105"/>
      <c r="IIK85" s="105"/>
      <c r="IIL85" s="105"/>
      <c r="IIM85" s="105"/>
      <c r="IIN85" s="105"/>
      <c r="IIO85" s="105"/>
      <c r="IIP85" s="105"/>
      <c r="IIQ85" s="105"/>
      <c r="IIR85" s="105"/>
      <c r="IIS85" s="105"/>
      <c r="IIT85" s="105"/>
      <c r="IIU85" s="105"/>
      <c r="IIV85" s="105"/>
      <c r="IIW85" s="105"/>
      <c r="IIX85" s="105"/>
      <c r="IIY85" s="105"/>
      <c r="IIZ85" s="105"/>
      <c r="IJA85" s="105"/>
      <c r="IJB85" s="105"/>
      <c r="IJC85" s="105"/>
      <c r="IJD85" s="105"/>
      <c r="IJE85" s="105"/>
      <c r="IJF85" s="105"/>
      <c r="IJG85" s="105"/>
      <c r="IJH85" s="105"/>
      <c r="IJI85" s="105"/>
      <c r="IJJ85" s="105"/>
      <c r="IJK85" s="105"/>
      <c r="IJL85" s="105"/>
      <c r="IJM85" s="105"/>
      <c r="IJN85" s="105"/>
      <c r="IJO85" s="105"/>
      <c r="IJP85" s="105"/>
      <c r="IJQ85" s="105"/>
      <c r="IJR85" s="105"/>
      <c r="IJS85" s="105"/>
      <c r="IJT85" s="105"/>
      <c r="IJU85" s="105"/>
      <c r="IJV85" s="105"/>
      <c r="IJW85" s="105"/>
      <c r="IJX85" s="105"/>
      <c r="IJY85" s="105"/>
      <c r="IJZ85" s="105"/>
      <c r="IKA85" s="105"/>
      <c r="IKB85" s="105"/>
      <c r="IKC85" s="105"/>
      <c r="IKD85" s="105"/>
      <c r="IKE85" s="105"/>
      <c r="IKF85" s="105"/>
      <c r="IKG85" s="105"/>
      <c r="IKH85" s="105"/>
      <c r="IKI85" s="105"/>
      <c r="IKJ85" s="105"/>
      <c r="IKK85" s="105"/>
      <c r="IKL85" s="105"/>
      <c r="IKM85" s="105"/>
      <c r="IKN85" s="105"/>
      <c r="IKO85" s="105"/>
      <c r="IKP85" s="105"/>
      <c r="IKQ85" s="105"/>
      <c r="IKR85" s="105"/>
      <c r="IKS85" s="105"/>
      <c r="IKT85" s="105"/>
      <c r="IKU85" s="105"/>
      <c r="IKV85" s="105"/>
      <c r="IKW85" s="105"/>
      <c r="IKX85" s="105"/>
      <c r="IKY85" s="105"/>
      <c r="IKZ85" s="105"/>
      <c r="ILA85" s="105"/>
      <c r="ILB85" s="105"/>
      <c r="ILC85" s="105"/>
      <c r="ILD85" s="105"/>
      <c r="ILE85" s="105"/>
      <c r="ILF85" s="105"/>
      <c r="ILG85" s="105"/>
      <c r="ILH85" s="105"/>
      <c r="ILI85" s="105"/>
      <c r="ILJ85" s="105"/>
      <c r="ILK85" s="105"/>
      <c r="ILL85" s="105"/>
      <c r="ILM85" s="105"/>
      <c r="ILN85" s="105"/>
      <c r="ILO85" s="105"/>
      <c r="ILP85" s="105"/>
      <c r="ILQ85" s="105"/>
      <c r="ILR85" s="105"/>
      <c r="ILS85" s="105"/>
      <c r="ILT85" s="105"/>
      <c r="ILU85" s="105"/>
      <c r="ILV85" s="105"/>
      <c r="ILW85" s="105"/>
      <c r="ILX85" s="105"/>
      <c r="ILY85" s="105"/>
      <c r="ILZ85" s="105"/>
      <c r="IMA85" s="105"/>
      <c r="IMB85" s="105"/>
      <c r="IMC85" s="105"/>
      <c r="IMD85" s="105"/>
      <c r="IME85" s="105"/>
      <c r="IMF85" s="105"/>
      <c r="IMG85" s="105"/>
      <c r="IMH85" s="105"/>
      <c r="IMI85" s="105"/>
      <c r="IMJ85" s="105"/>
      <c r="IMK85" s="105"/>
      <c r="IML85" s="105"/>
      <c r="IMM85" s="105"/>
      <c r="IMN85" s="105"/>
      <c r="IMO85" s="105"/>
      <c r="IMP85" s="105"/>
      <c r="IMQ85" s="105"/>
      <c r="IMR85" s="105"/>
      <c r="IMS85" s="105"/>
      <c r="IMT85" s="105"/>
      <c r="IMU85" s="105"/>
      <c r="IMV85" s="105"/>
      <c r="IMW85" s="105"/>
      <c r="IMX85" s="105"/>
      <c r="IMY85" s="105"/>
      <c r="IMZ85" s="105"/>
      <c r="INA85" s="105"/>
      <c r="INB85" s="105"/>
      <c r="INC85" s="105"/>
      <c r="IND85" s="105"/>
      <c r="INE85" s="105"/>
      <c r="INF85" s="105"/>
      <c r="ING85" s="105"/>
      <c r="INH85" s="105"/>
      <c r="INI85" s="105"/>
      <c r="INJ85" s="105"/>
      <c r="INK85" s="105"/>
      <c r="INL85" s="105"/>
      <c r="INM85" s="105"/>
      <c r="INN85" s="105"/>
      <c r="INO85" s="105"/>
      <c r="INP85" s="105"/>
      <c r="INQ85" s="105"/>
      <c r="INR85" s="105"/>
      <c r="INS85" s="105"/>
      <c r="INT85" s="105"/>
      <c r="INU85" s="105"/>
      <c r="INV85" s="105"/>
      <c r="INW85" s="105"/>
      <c r="INX85" s="105"/>
      <c r="INY85" s="105"/>
      <c r="INZ85" s="105"/>
      <c r="IOA85" s="105"/>
      <c r="IOB85" s="105"/>
      <c r="IOC85" s="105"/>
      <c r="IOD85" s="105"/>
      <c r="IOE85" s="105"/>
      <c r="IOF85" s="105"/>
      <c r="IOG85" s="105"/>
      <c r="IOH85" s="105"/>
      <c r="IOI85" s="105"/>
      <c r="IOJ85" s="105"/>
      <c r="IOK85" s="105"/>
      <c r="IOL85" s="105"/>
      <c r="IOM85" s="105"/>
      <c r="ION85" s="105"/>
      <c r="IOO85" s="105"/>
      <c r="IOP85" s="105"/>
      <c r="IOQ85" s="105"/>
      <c r="IOR85" s="105"/>
      <c r="IOS85" s="105"/>
      <c r="IOT85" s="105"/>
      <c r="IOU85" s="105"/>
      <c r="IOV85" s="105"/>
      <c r="IOW85" s="105"/>
      <c r="IOX85" s="105"/>
      <c r="IOY85" s="105"/>
      <c r="IOZ85" s="105"/>
      <c r="IPA85" s="105"/>
      <c r="IPB85" s="105"/>
      <c r="IPC85" s="105"/>
      <c r="IPD85" s="105"/>
      <c r="IPE85" s="105"/>
      <c r="IPF85" s="105"/>
      <c r="IPG85" s="105"/>
      <c r="IPH85" s="105"/>
      <c r="IPI85" s="105"/>
      <c r="IPJ85" s="105"/>
      <c r="IPK85" s="105"/>
      <c r="IPL85" s="105"/>
      <c r="IPM85" s="105"/>
      <c r="IPN85" s="105"/>
      <c r="IPO85" s="105"/>
      <c r="IPP85" s="105"/>
      <c r="IPQ85" s="105"/>
      <c r="IPR85" s="105"/>
      <c r="IPS85" s="105"/>
      <c r="IPT85" s="105"/>
      <c r="IPU85" s="105"/>
      <c r="IPV85" s="105"/>
      <c r="IPW85" s="105"/>
      <c r="IPX85" s="105"/>
      <c r="IPY85" s="105"/>
      <c r="IPZ85" s="105"/>
      <c r="IQA85" s="105"/>
      <c r="IQB85" s="105"/>
      <c r="IQC85" s="105"/>
      <c r="IQD85" s="105"/>
      <c r="IQE85" s="105"/>
      <c r="IQF85" s="105"/>
      <c r="IQG85" s="105"/>
      <c r="IQH85" s="105"/>
      <c r="IQI85" s="105"/>
      <c r="IQJ85" s="105"/>
      <c r="IQK85" s="105"/>
      <c r="IQL85" s="105"/>
      <c r="IQM85" s="105"/>
      <c r="IQN85" s="105"/>
      <c r="IQO85" s="105"/>
      <c r="IQP85" s="105"/>
      <c r="IQQ85" s="105"/>
      <c r="IQR85" s="105"/>
      <c r="IQS85" s="105"/>
      <c r="IQT85" s="105"/>
      <c r="IQU85" s="105"/>
      <c r="IQV85" s="105"/>
      <c r="IQW85" s="105"/>
      <c r="IQX85" s="105"/>
      <c r="IQY85" s="105"/>
      <c r="IQZ85" s="105"/>
      <c r="IRA85" s="105"/>
      <c r="IRB85" s="105"/>
      <c r="IRC85" s="105"/>
      <c r="IRD85" s="105"/>
      <c r="IRE85" s="105"/>
      <c r="IRF85" s="105"/>
      <c r="IRG85" s="105"/>
      <c r="IRH85" s="105"/>
      <c r="IRI85" s="105"/>
      <c r="IRJ85" s="105"/>
      <c r="IRK85" s="105"/>
      <c r="IRL85" s="105"/>
      <c r="IRM85" s="105"/>
      <c r="IRN85" s="105"/>
      <c r="IRO85" s="105"/>
      <c r="IRP85" s="105"/>
      <c r="IRQ85" s="105"/>
      <c r="IRR85" s="105"/>
      <c r="IRS85" s="105"/>
      <c r="IRT85" s="105"/>
      <c r="IRU85" s="105"/>
      <c r="IRV85" s="105"/>
      <c r="IRW85" s="105"/>
      <c r="IRX85" s="105"/>
      <c r="IRY85" s="105"/>
      <c r="IRZ85" s="105"/>
      <c r="ISA85" s="105"/>
      <c r="ISB85" s="105"/>
      <c r="ISC85" s="105"/>
      <c r="ISD85" s="105"/>
      <c r="ISE85" s="105"/>
      <c r="ISF85" s="105"/>
      <c r="ISG85" s="105"/>
      <c r="ISH85" s="105"/>
      <c r="ISI85" s="105"/>
      <c r="ISJ85" s="105"/>
      <c r="ISK85" s="105"/>
      <c r="ISL85" s="105"/>
      <c r="ISM85" s="105"/>
      <c r="ISN85" s="105"/>
      <c r="ISO85" s="105"/>
      <c r="ISP85" s="105"/>
      <c r="ISQ85" s="105"/>
      <c r="ISR85" s="105"/>
      <c r="ISS85" s="105"/>
      <c r="IST85" s="105"/>
      <c r="ISU85" s="105"/>
      <c r="ISV85" s="105"/>
      <c r="ISW85" s="105"/>
      <c r="ISX85" s="105"/>
      <c r="ISY85" s="105"/>
      <c r="ISZ85" s="105"/>
      <c r="ITA85" s="105"/>
      <c r="ITB85" s="105"/>
      <c r="ITC85" s="105"/>
      <c r="ITD85" s="105"/>
      <c r="ITE85" s="105"/>
      <c r="ITF85" s="105"/>
      <c r="ITG85" s="105"/>
      <c r="ITH85" s="105"/>
      <c r="ITI85" s="105"/>
      <c r="ITJ85" s="105"/>
      <c r="ITK85" s="105"/>
      <c r="ITL85" s="105"/>
      <c r="ITM85" s="105"/>
      <c r="ITN85" s="105"/>
      <c r="ITO85" s="105"/>
      <c r="ITP85" s="105"/>
      <c r="ITQ85" s="105"/>
      <c r="ITR85" s="105"/>
      <c r="ITS85" s="105"/>
      <c r="ITT85" s="105"/>
      <c r="ITU85" s="105"/>
      <c r="ITV85" s="105"/>
      <c r="ITW85" s="105"/>
      <c r="ITX85" s="105"/>
      <c r="ITY85" s="105"/>
      <c r="ITZ85" s="105"/>
      <c r="IUA85" s="105"/>
      <c r="IUB85" s="105"/>
      <c r="IUC85" s="105"/>
      <c r="IUD85" s="105"/>
      <c r="IUE85" s="105"/>
      <c r="IUF85" s="105"/>
      <c r="IUG85" s="105"/>
      <c r="IUH85" s="105"/>
      <c r="IUI85" s="105"/>
      <c r="IUJ85" s="105"/>
      <c r="IUK85" s="105"/>
      <c r="IUL85" s="105"/>
      <c r="IUM85" s="105"/>
      <c r="IUN85" s="105"/>
      <c r="IUO85" s="105"/>
      <c r="IUP85" s="105"/>
      <c r="IUQ85" s="105"/>
      <c r="IUR85" s="105"/>
      <c r="IUS85" s="105"/>
      <c r="IUT85" s="105"/>
      <c r="IUU85" s="105"/>
      <c r="IUV85" s="105"/>
      <c r="IUW85" s="105"/>
      <c r="IUX85" s="105"/>
      <c r="IUY85" s="105"/>
      <c r="IUZ85" s="105"/>
      <c r="IVA85" s="105"/>
      <c r="IVB85" s="105"/>
      <c r="IVC85" s="105"/>
      <c r="IVD85" s="105"/>
      <c r="IVE85" s="105"/>
      <c r="IVF85" s="105"/>
      <c r="IVG85" s="105"/>
      <c r="IVH85" s="105"/>
      <c r="IVI85" s="105"/>
      <c r="IVJ85" s="105"/>
      <c r="IVK85" s="105"/>
      <c r="IVL85" s="105"/>
      <c r="IVM85" s="105"/>
      <c r="IVN85" s="105"/>
      <c r="IVO85" s="105"/>
      <c r="IVP85" s="105"/>
      <c r="IVQ85" s="105"/>
      <c r="IVR85" s="105"/>
      <c r="IVS85" s="105"/>
      <c r="IVT85" s="105"/>
      <c r="IVU85" s="105"/>
      <c r="IVV85" s="105"/>
      <c r="IVW85" s="105"/>
      <c r="IVX85" s="105"/>
      <c r="IVY85" s="105"/>
      <c r="IVZ85" s="105"/>
      <c r="IWA85" s="105"/>
      <c r="IWB85" s="105"/>
      <c r="IWC85" s="105"/>
      <c r="IWD85" s="105"/>
      <c r="IWE85" s="105"/>
      <c r="IWF85" s="105"/>
      <c r="IWG85" s="105"/>
      <c r="IWH85" s="105"/>
      <c r="IWI85" s="105"/>
      <c r="IWJ85" s="105"/>
      <c r="IWK85" s="105"/>
      <c r="IWL85" s="105"/>
      <c r="IWM85" s="105"/>
      <c r="IWN85" s="105"/>
      <c r="IWO85" s="105"/>
      <c r="IWP85" s="105"/>
      <c r="IWQ85" s="105"/>
      <c r="IWR85" s="105"/>
      <c r="IWS85" s="105"/>
      <c r="IWT85" s="105"/>
      <c r="IWU85" s="105"/>
      <c r="IWV85" s="105"/>
      <c r="IWW85" s="105"/>
      <c r="IWX85" s="105"/>
      <c r="IWY85" s="105"/>
      <c r="IWZ85" s="105"/>
      <c r="IXA85" s="105"/>
      <c r="IXB85" s="105"/>
      <c r="IXC85" s="105"/>
      <c r="IXD85" s="105"/>
      <c r="IXE85" s="105"/>
      <c r="IXF85" s="105"/>
      <c r="IXG85" s="105"/>
      <c r="IXH85" s="105"/>
      <c r="IXI85" s="105"/>
      <c r="IXJ85" s="105"/>
      <c r="IXK85" s="105"/>
      <c r="IXL85" s="105"/>
      <c r="IXM85" s="105"/>
      <c r="IXN85" s="105"/>
      <c r="IXO85" s="105"/>
      <c r="IXP85" s="105"/>
      <c r="IXQ85" s="105"/>
      <c r="IXR85" s="105"/>
      <c r="IXS85" s="105"/>
      <c r="IXT85" s="105"/>
      <c r="IXU85" s="105"/>
      <c r="IXV85" s="105"/>
      <c r="IXW85" s="105"/>
      <c r="IXX85" s="105"/>
      <c r="IXY85" s="105"/>
      <c r="IXZ85" s="105"/>
      <c r="IYA85" s="105"/>
      <c r="IYB85" s="105"/>
      <c r="IYC85" s="105"/>
      <c r="IYD85" s="105"/>
      <c r="IYE85" s="105"/>
      <c r="IYF85" s="105"/>
      <c r="IYG85" s="105"/>
      <c r="IYH85" s="105"/>
      <c r="IYI85" s="105"/>
      <c r="IYJ85" s="105"/>
      <c r="IYK85" s="105"/>
      <c r="IYL85" s="105"/>
      <c r="IYM85" s="105"/>
      <c r="IYN85" s="105"/>
      <c r="IYO85" s="105"/>
      <c r="IYP85" s="105"/>
      <c r="IYQ85" s="105"/>
      <c r="IYR85" s="105"/>
      <c r="IYS85" s="105"/>
      <c r="IYT85" s="105"/>
      <c r="IYU85" s="105"/>
      <c r="IYV85" s="105"/>
      <c r="IYW85" s="105"/>
      <c r="IYX85" s="105"/>
      <c r="IYY85" s="105"/>
      <c r="IYZ85" s="105"/>
      <c r="IZA85" s="105"/>
      <c r="IZB85" s="105"/>
      <c r="IZC85" s="105"/>
      <c r="IZD85" s="105"/>
      <c r="IZE85" s="105"/>
      <c r="IZF85" s="105"/>
      <c r="IZG85" s="105"/>
      <c r="IZH85" s="105"/>
      <c r="IZI85" s="105"/>
      <c r="IZJ85" s="105"/>
      <c r="IZK85" s="105"/>
      <c r="IZL85" s="105"/>
      <c r="IZM85" s="105"/>
      <c r="IZN85" s="105"/>
      <c r="IZO85" s="105"/>
      <c r="IZP85" s="105"/>
      <c r="IZQ85" s="105"/>
      <c r="IZR85" s="105"/>
      <c r="IZS85" s="105"/>
      <c r="IZT85" s="105"/>
      <c r="IZU85" s="105"/>
      <c r="IZV85" s="105"/>
      <c r="IZW85" s="105"/>
      <c r="IZX85" s="105"/>
      <c r="IZY85" s="105"/>
      <c r="IZZ85" s="105"/>
      <c r="JAA85" s="105"/>
      <c r="JAB85" s="105"/>
      <c r="JAC85" s="105"/>
      <c r="JAD85" s="105"/>
      <c r="JAE85" s="105"/>
      <c r="JAF85" s="105"/>
      <c r="JAG85" s="105"/>
      <c r="JAH85" s="105"/>
      <c r="JAI85" s="105"/>
      <c r="JAJ85" s="105"/>
      <c r="JAK85" s="105"/>
      <c r="JAL85" s="105"/>
      <c r="JAM85" s="105"/>
      <c r="JAN85" s="105"/>
      <c r="JAO85" s="105"/>
      <c r="JAP85" s="105"/>
      <c r="JAQ85" s="105"/>
      <c r="JAR85" s="105"/>
      <c r="JAS85" s="105"/>
      <c r="JAT85" s="105"/>
      <c r="JAU85" s="105"/>
      <c r="JAV85" s="105"/>
      <c r="JAW85" s="105"/>
      <c r="JAX85" s="105"/>
      <c r="JAY85" s="105"/>
      <c r="JAZ85" s="105"/>
      <c r="JBA85" s="105"/>
      <c r="JBB85" s="105"/>
      <c r="JBC85" s="105"/>
      <c r="JBD85" s="105"/>
      <c r="JBE85" s="105"/>
      <c r="JBF85" s="105"/>
      <c r="JBG85" s="105"/>
      <c r="JBH85" s="105"/>
      <c r="JBI85" s="105"/>
      <c r="JBJ85" s="105"/>
      <c r="JBK85" s="105"/>
      <c r="JBL85" s="105"/>
      <c r="JBM85" s="105"/>
      <c r="JBN85" s="105"/>
      <c r="JBO85" s="105"/>
      <c r="JBP85" s="105"/>
      <c r="JBQ85" s="105"/>
      <c r="JBR85" s="105"/>
      <c r="JBS85" s="105"/>
      <c r="JBT85" s="105"/>
      <c r="JBU85" s="105"/>
      <c r="JBV85" s="105"/>
      <c r="JBW85" s="105"/>
      <c r="JBX85" s="105"/>
      <c r="JBY85" s="105"/>
      <c r="JBZ85" s="105"/>
      <c r="JCA85" s="105"/>
      <c r="JCB85" s="105"/>
      <c r="JCC85" s="105"/>
      <c r="JCD85" s="105"/>
      <c r="JCE85" s="105"/>
      <c r="JCF85" s="105"/>
      <c r="JCG85" s="105"/>
      <c r="JCH85" s="105"/>
      <c r="JCI85" s="105"/>
      <c r="JCJ85" s="105"/>
      <c r="JCK85" s="105"/>
      <c r="JCL85" s="105"/>
      <c r="JCM85" s="105"/>
      <c r="JCN85" s="105"/>
      <c r="JCO85" s="105"/>
      <c r="JCP85" s="105"/>
      <c r="JCQ85" s="105"/>
      <c r="JCR85" s="105"/>
      <c r="JCS85" s="105"/>
      <c r="JCT85" s="105"/>
      <c r="JCU85" s="105"/>
      <c r="JCV85" s="105"/>
      <c r="JCW85" s="105"/>
      <c r="JCX85" s="105"/>
      <c r="JCY85" s="105"/>
      <c r="JCZ85" s="105"/>
      <c r="JDA85" s="105"/>
      <c r="JDB85" s="105"/>
      <c r="JDC85" s="105"/>
      <c r="JDD85" s="105"/>
      <c r="JDE85" s="105"/>
      <c r="JDF85" s="105"/>
      <c r="JDG85" s="105"/>
      <c r="JDH85" s="105"/>
      <c r="JDI85" s="105"/>
      <c r="JDJ85" s="105"/>
      <c r="JDK85" s="105"/>
      <c r="JDL85" s="105"/>
      <c r="JDM85" s="105"/>
      <c r="JDN85" s="105"/>
      <c r="JDO85" s="105"/>
      <c r="JDP85" s="105"/>
      <c r="JDQ85" s="105"/>
      <c r="JDR85" s="105"/>
      <c r="JDS85" s="105"/>
      <c r="JDT85" s="105"/>
      <c r="JDU85" s="105"/>
      <c r="JDV85" s="105"/>
      <c r="JDW85" s="105"/>
      <c r="JDX85" s="105"/>
      <c r="JDY85" s="105"/>
      <c r="JDZ85" s="105"/>
      <c r="JEA85" s="105"/>
      <c r="JEB85" s="105"/>
      <c r="JEC85" s="105"/>
      <c r="JED85" s="105"/>
      <c r="JEE85" s="105"/>
      <c r="JEF85" s="105"/>
      <c r="JEG85" s="105"/>
      <c r="JEH85" s="105"/>
      <c r="JEI85" s="105"/>
      <c r="JEJ85" s="105"/>
      <c r="JEK85" s="105"/>
      <c r="JEL85" s="105"/>
      <c r="JEM85" s="105"/>
      <c r="JEN85" s="105"/>
      <c r="JEO85" s="105"/>
      <c r="JEP85" s="105"/>
      <c r="JEQ85" s="105"/>
      <c r="JER85" s="105"/>
      <c r="JES85" s="105"/>
      <c r="JET85" s="105"/>
      <c r="JEU85" s="105"/>
      <c r="JEV85" s="105"/>
      <c r="JEW85" s="105"/>
      <c r="JEX85" s="105"/>
      <c r="JEY85" s="105"/>
      <c r="JEZ85" s="105"/>
      <c r="JFA85" s="105"/>
      <c r="JFB85" s="105"/>
      <c r="JFC85" s="105"/>
      <c r="JFD85" s="105"/>
      <c r="JFE85" s="105"/>
      <c r="JFF85" s="105"/>
      <c r="JFG85" s="105"/>
      <c r="JFH85" s="105"/>
      <c r="JFI85" s="105"/>
      <c r="JFJ85" s="105"/>
      <c r="JFK85" s="105"/>
      <c r="JFL85" s="105"/>
      <c r="JFM85" s="105"/>
      <c r="JFN85" s="105"/>
      <c r="JFO85" s="105"/>
      <c r="JFP85" s="105"/>
      <c r="JFQ85" s="105"/>
      <c r="JFR85" s="105"/>
      <c r="JFS85" s="105"/>
      <c r="JFT85" s="105"/>
      <c r="JFU85" s="105"/>
      <c r="JFV85" s="105"/>
      <c r="JFW85" s="105"/>
      <c r="JFX85" s="105"/>
      <c r="JFY85" s="105"/>
      <c r="JFZ85" s="105"/>
      <c r="JGA85" s="105"/>
      <c r="JGB85" s="105"/>
      <c r="JGC85" s="105"/>
      <c r="JGD85" s="105"/>
      <c r="JGE85" s="105"/>
      <c r="JGF85" s="105"/>
      <c r="JGG85" s="105"/>
      <c r="JGH85" s="105"/>
      <c r="JGI85" s="105"/>
      <c r="JGJ85" s="105"/>
      <c r="JGK85" s="105"/>
      <c r="JGL85" s="105"/>
      <c r="JGM85" s="105"/>
      <c r="JGN85" s="105"/>
      <c r="JGO85" s="105"/>
      <c r="JGP85" s="105"/>
      <c r="JGQ85" s="105"/>
      <c r="JGR85" s="105"/>
      <c r="JGS85" s="105"/>
      <c r="JGT85" s="105"/>
      <c r="JGU85" s="105"/>
      <c r="JGV85" s="105"/>
      <c r="JGW85" s="105"/>
      <c r="JGX85" s="105"/>
      <c r="JGY85" s="105"/>
      <c r="JGZ85" s="105"/>
      <c r="JHA85" s="105"/>
      <c r="JHB85" s="105"/>
      <c r="JHC85" s="105"/>
      <c r="JHD85" s="105"/>
      <c r="JHE85" s="105"/>
      <c r="JHF85" s="105"/>
      <c r="JHG85" s="105"/>
      <c r="JHH85" s="105"/>
      <c r="JHI85" s="105"/>
      <c r="JHJ85" s="105"/>
      <c r="JHK85" s="105"/>
      <c r="JHL85" s="105"/>
      <c r="JHM85" s="105"/>
      <c r="JHN85" s="105"/>
      <c r="JHO85" s="105"/>
      <c r="JHP85" s="105"/>
      <c r="JHQ85" s="105"/>
      <c r="JHR85" s="105"/>
      <c r="JHS85" s="105"/>
      <c r="JHT85" s="105"/>
      <c r="JHU85" s="105"/>
      <c r="JHV85" s="105"/>
      <c r="JHW85" s="105"/>
      <c r="JHX85" s="105"/>
      <c r="JHY85" s="105"/>
      <c r="JHZ85" s="105"/>
      <c r="JIA85" s="105"/>
      <c r="JIB85" s="105"/>
      <c r="JIC85" s="105"/>
      <c r="JID85" s="105"/>
      <c r="JIE85" s="105"/>
      <c r="JIF85" s="105"/>
      <c r="JIG85" s="105"/>
      <c r="JIH85" s="105"/>
      <c r="JII85" s="105"/>
      <c r="JIJ85" s="105"/>
      <c r="JIK85" s="105"/>
      <c r="JIL85" s="105"/>
      <c r="JIM85" s="105"/>
      <c r="JIN85" s="105"/>
      <c r="JIO85" s="105"/>
      <c r="JIP85" s="105"/>
      <c r="JIQ85" s="105"/>
      <c r="JIR85" s="105"/>
      <c r="JIS85" s="105"/>
      <c r="JIT85" s="105"/>
      <c r="JIU85" s="105"/>
      <c r="JIV85" s="105"/>
      <c r="JIW85" s="105"/>
      <c r="JIX85" s="105"/>
      <c r="JIY85" s="105"/>
      <c r="JIZ85" s="105"/>
      <c r="JJA85" s="105"/>
      <c r="JJB85" s="105"/>
      <c r="JJC85" s="105"/>
      <c r="JJD85" s="105"/>
      <c r="JJE85" s="105"/>
      <c r="JJF85" s="105"/>
      <c r="JJG85" s="105"/>
      <c r="JJH85" s="105"/>
      <c r="JJI85" s="105"/>
      <c r="JJJ85" s="105"/>
      <c r="JJK85" s="105"/>
      <c r="JJL85" s="105"/>
      <c r="JJM85" s="105"/>
      <c r="JJN85" s="105"/>
      <c r="JJO85" s="105"/>
      <c r="JJP85" s="105"/>
      <c r="JJQ85" s="105"/>
      <c r="JJR85" s="105"/>
      <c r="JJS85" s="105"/>
      <c r="JJT85" s="105"/>
      <c r="JJU85" s="105"/>
      <c r="JJV85" s="105"/>
      <c r="JJW85" s="105"/>
      <c r="JJX85" s="105"/>
      <c r="JJY85" s="105"/>
      <c r="JJZ85" s="105"/>
      <c r="JKA85" s="105"/>
      <c r="JKB85" s="105"/>
      <c r="JKC85" s="105"/>
      <c r="JKD85" s="105"/>
      <c r="JKE85" s="105"/>
      <c r="JKF85" s="105"/>
      <c r="JKG85" s="105"/>
      <c r="JKH85" s="105"/>
      <c r="JKI85" s="105"/>
      <c r="JKJ85" s="105"/>
      <c r="JKK85" s="105"/>
      <c r="JKL85" s="105"/>
      <c r="JKM85" s="105"/>
      <c r="JKN85" s="105"/>
      <c r="JKO85" s="105"/>
      <c r="JKP85" s="105"/>
      <c r="JKQ85" s="105"/>
      <c r="JKR85" s="105"/>
      <c r="JKS85" s="105"/>
      <c r="JKT85" s="105"/>
      <c r="JKU85" s="105"/>
      <c r="JKV85" s="105"/>
      <c r="JKW85" s="105"/>
      <c r="JKX85" s="105"/>
      <c r="JKY85" s="105"/>
      <c r="JKZ85" s="105"/>
      <c r="JLA85" s="105"/>
      <c r="JLB85" s="105"/>
      <c r="JLC85" s="105"/>
      <c r="JLD85" s="105"/>
      <c r="JLE85" s="105"/>
      <c r="JLF85" s="105"/>
      <c r="JLG85" s="105"/>
      <c r="JLH85" s="105"/>
      <c r="JLI85" s="105"/>
      <c r="JLJ85" s="105"/>
      <c r="JLK85" s="105"/>
      <c r="JLL85" s="105"/>
      <c r="JLM85" s="105"/>
      <c r="JLN85" s="105"/>
      <c r="JLO85" s="105"/>
      <c r="JLP85" s="105"/>
      <c r="JLQ85" s="105"/>
      <c r="JLR85" s="105"/>
      <c r="JLS85" s="105"/>
      <c r="JLT85" s="105"/>
      <c r="JLU85" s="105"/>
      <c r="JLV85" s="105"/>
      <c r="JLW85" s="105"/>
      <c r="JLX85" s="105"/>
      <c r="JLY85" s="105"/>
      <c r="JLZ85" s="105"/>
      <c r="JMA85" s="105"/>
      <c r="JMB85" s="105"/>
      <c r="JMC85" s="105"/>
      <c r="JMD85" s="105"/>
      <c r="JME85" s="105"/>
      <c r="JMF85" s="105"/>
      <c r="JMG85" s="105"/>
      <c r="JMH85" s="105"/>
      <c r="JMI85" s="105"/>
      <c r="JMJ85" s="105"/>
      <c r="JMK85" s="105"/>
      <c r="JML85" s="105"/>
      <c r="JMM85" s="105"/>
      <c r="JMN85" s="105"/>
      <c r="JMO85" s="105"/>
      <c r="JMP85" s="105"/>
      <c r="JMQ85" s="105"/>
      <c r="JMR85" s="105"/>
      <c r="JMS85" s="105"/>
      <c r="JMT85" s="105"/>
      <c r="JMU85" s="105"/>
      <c r="JMV85" s="105"/>
      <c r="JMW85" s="105"/>
      <c r="JMX85" s="105"/>
      <c r="JMY85" s="105"/>
      <c r="JMZ85" s="105"/>
      <c r="JNA85" s="105"/>
      <c r="JNB85" s="105"/>
      <c r="JNC85" s="105"/>
      <c r="JND85" s="105"/>
      <c r="JNE85" s="105"/>
      <c r="JNF85" s="105"/>
      <c r="JNG85" s="105"/>
      <c r="JNH85" s="105"/>
      <c r="JNI85" s="105"/>
      <c r="JNJ85" s="105"/>
      <c r="JNK85" s="105"/>
      <c r="JNL85" s="105"/>
      <c r="JNM85" s="105"/>
      <c r="JNN85" s="105"/>
      <c r="JNO85" s="105"/>
      <c r="JNP85" s="105"/>
      <c r="JNQ85" s="105"/>
      <c r="JNR85" s="105"/>
      <c r="JNS85" s="105"/>
      <c r="JNT85" s="105"/>
      <c r="JNU85" s="105"/>
      <c r="JNV85" s="105"/>
      <c r="JNW85" s="105"/>
      <c r="JNX85" s="105"/>
      <c r="JNY85" s="105"/>
      <c r="JNZ85" s="105"/>
      <c r="JOA85" s="105"/>
      <c r="JOB85" s="105"/>
      <c r="JOC85" s="105"/>
      <c r="JOD85" s="105"/>
      <c r="JOE85" s="105"/>
      <c r="JOF85" s="105"/>
      <c r="JOG85" s="105"/>
      <c r="JOH85" s="105"/>
      <c r="JOI85" s="105"/>
      <c r="JOJ85" s="105"/>
      <c r="JOK85" s="105"/>
      <c r="JOL85" s="105"/>
      <c r="JOM85" s="105"/>
      <c r="JON85" s="105"/>
      <c r="JOO85" s="105"/>
      <c r="JOP85" s="105"/>
      <c r="JOQ85" s="105"/>
      <c r="JOR85" s="105"/>
      <c r="JOS85" s="105"/>
      <c r="JOT85" s="105"/>
      <c r="JOU85" s="105"/>
      <c r="JOV85" s="105"/>
      <c r="JOW85" s="105"/>
      <c r="JOX85" s="105"/>
      <c r="JOY85" s="105"/>
      <c r="JOZ85" s="105"/>
      <c r="JPA85" s="105"/>
      <c r="JPB85" s="105"/>
      <c r="JPC85" s="105"/>
      <c r="JPD85" s="105"/>
      <c r="JPE85" s="105"/>
      <c r="JPF85" s="105"/>
      <c r="JPG85" s="105"/>
      <c r="JPH85" s="105"/>
      <c r="JPI85" s="105"/>
      <c r="JPJ85" s="105"/>
      <c r="JPK85" s="105"/>
      <c r="JPL85" s="105"/>
      <c r="JPM85" s="105"/>
      <c r="JPN85" s="105"/>
      <c r="JPO85" s="105"/>
      <c r="JPP85" s="105"/>
      <c r="JPQ85" s="105"/>
      <c r="JPR85" s="105"/>
      <c r="JPS85" s="105"/>
      <c r="JPT85" s="105"/>
      <c r="JPU85" s="105"/>
      <c r="JPV85" s="105"/>
      <c r="JPW85" s="105"/>
      <c r="JPX85" s="105"/>
      <c r="JPY85" s="105"/>
      <c r="JPZ85" s="105"/>
      <c r="JQA85" s="105"/>
      <c r="JQB85" s="105"/>
      <c r="JQC85" s="105"/>
      <c r="JQD85" s="105"/>
      <c r="JQE85" s="105"/>
      <c r="JQF85" s="105"/>
      <c r="JQG85" s="105"/>
      <c r="JQH85" s="105"/>
      <c r="JQI85" s="105"/>
      <c r="JQJ85" s="105"/>
      <c r="JQK85" s="105"/>
      <c r="JQL85" s="105"/>
      <c r="JQM85" s="105"/>
      <c r="JQN85" s="105"/>
      <c r="JQO85" s="105"/>
      <c r="JQP85" s="105"/>
      <c r="JQQ85" s="105"/>
      <c r="JQR85" s="105"/>
      <c r="JQS85" s="105"/>
      <c r="JQT85" s="105"/>
      <c r="JQU85" s="105"/>
      <c r="JQV85" s="105"/>
      <c r="JQW85" s="105"/>
      <c r="JQX85" s="105"/>
      <c r="JQY85" s="105"/>
      <c r="JQZ85" s="105"/>
      <c r="JRA85" s="105"/>
      <c r="JRB85" s="105"/>
      <c r="JRC85" s="105"/>
      <c r="JRD85" s="105"/>
      <c r="JRE85" s="105"/>
      <c r="JRF85" s="105"/>
      <c r="JRG85" s="105"/>
      <c r="JRH85" s="105"/>
      <c r="JRI85" s="105"/>
      <c r="JRJ85" s="105"/>
      <c r="JRK85" s="105"/>
      <c r="JRL85" s="105"/>
      <c r="JRM85" s="105"/>
      <c r="JRN85" s="105"/>
      <c r="JRO85" s="105"/>
      <c r="JRP85" s="105"/>
      <c r="JRQ85" s="105"/>
      <c r="JRR85" s="105"/>
      <c r="JRS85" s="105"/>
      <c r="JRT85" s="105"/>
      <c r="JRU85" s="105"/>
      <c r="JRV85" s="105"/>
      <c r="JRW85" s="105"/>
      <c r="JRX85" s="105"/>
      <c r="JRY85" s="105"/>
      <c r="JRZ85" s="105"/>
      <c r="JSA85" s="105"/>
      <c r="JSB85" s="105"/>
      <c r="JSC85" s="105"/>
      <c r="JSD85" s="105"/>
      <c r="JSE85" s="105"/>
      <c r="JSF85" s="105"/>
      <c r="JSG85" s="105"/>
      <c r="JSH85" s="105"/>
      <c r="JSI85" s="105"/>
      <c r="JSJ85" s="105"/>
      <c r="JSK85" s="105"/>
      <c r="JSL85" s="105"/>
      <c r="JSM85" s="105"/>
      <c r="JSN85" s="105"/>
      <c r="JSO85" s="105"/>
      <c r="JSP85" s="105"/>
      <c r="JSQ85" s="105"/>
      <c r="JSR85" s="105"/>
      <c r="JSS85" s="105"/>
      <c r="JST85" s="105"/>
      <c r="JSU85" s="105"/>
      <c r="JSV85" s="105"/>
      <c r="JSW85" s="105"/>
      <c r="JSX85" s="105"/>
      <c r="JSY85" s="105"/>
      <c r="JSZ85" s="105"/>
      <c r="JTA85" s="105"/>
      <c r="JTB85" s="105"/>
      <c r="JTC85" s="105"/>
      <c r="JTD85" s="105"/>
      <c r="JTE85" s="105"/>
      <c r="JTF85" s="105"/>
      <c r="JTG85" s="105"/>
      <c r="JTH85" s="105"/>
      <c r="JTI85" s="105"/>
      <c r="JTJ85" s="105"/>
      <c r="JTK85" s="105"/>
      <c r="JTL85" s="105"/>
      <c r="JTM85" s="105"/>
      <c r="JTN85" s="105"/>
      <c r="JTO85" s="105"/>
      <c r="JTP85" s="105"/>
      <c r="JTQ85" s="105"/>
      <c r="JTR85" s="105"/>
      <c r="JTS85" s="105"/>
      <c r="JTT85" s="105"/>
      <c r="JTU85" s="105"/>
      <c r="JTV85" s="105"/>
      <c r="JTW85" s="105"/>
      <c r="JTX85" s="105"/>
      <c r="JTY85" s="105"/>
      <c r="JTZ85" s="105"/>
      <c r="JUA85" s="105"/>
      <c r="JUB85" s="105"/>
      <c r="JUC85" s="105"/>
      <c r="JUD85" s="105"/>
      <c r="JUE85" s="105"/>
      <c r="JUF85" s="105"/>
      <c r="JUG85" s="105"/>
      <c r="JUH85" s="105"/>
      <c r="JUI85" s="105"/>
      <c r="JUJ85" s="105"/>
      <c r="JUK85" s="105"/>
      <c r="JUL85" s="105"/>
      <c r="JUM85" s="105"/>
      <c r="JUN85" s="105"/>
      <c r="JUO85" s="105"/>
      <c r="JUP85" s="105"/>
      <c r="JUQ85" s="105"/>
      <c r="JUR85" s="105"/>
      <c r="JUS85" s="105"/>
      <c r="JUT85" s="105"/>
      <c r="JUU85" s="105"/>
      <c r="JUV85" s="105"/>
      <c r="JUW85" s="105"/>
      <c r="JUX85" s="105"/>
      <c r="JUY85" s="105"/>
      <c r="JUZ85" s="105"/>
      <c r="JVA85" s="105"/>
      <c r="JVB85" s="105"/>
      <c r="JVC85" s="105"/>
      <c r="JVD85" s="105"/>
      <c r="JVE85" s="105"/>
      <c r="JVF85" s="105"/>
      <c r="JVG85" s="105"/>
      <c r="JVH85" s="105"/>
      <c r="JVI85" s="105"/>
      <c r="JVJ85" s="105"/>
      <c r="JVK85" s="105"/>
      <c r="JVL85" s="105"/>
      <c r="JVM85" s="105"/>
      <c r="JVN85" s="105"/>
      <c r="JVO85" s="105"/>
      <c r="JVP85" s="105"/>
      <c r="JVQ85" s="105"/>
      <c r="JVR85" s="105"/>
      <c r="JVS85" s="105"/>
      <c r="JVT85" s="105"/>
      <c r="JVU85" s="105"/>
      <c r="JVV85" s="105"/>
      <c r="JVW85" s="105"/>
      <c r="JVX85" s="105"/>
      <c r="JVY85" s="105"/>
      <c r="JVZ85" s="105"/>
      <c r="JWA85" s="105"/>
      <c r="JWB85" s="105"/>
      <c r="JWC85" s="105"/>
      <c r="JWD85" s="105"/>
      <c r="JWE85" s="105"/>
      <c r="JWF85" s="105"/>
      <c r="JWG85" s="105"/>
      <c r="JWH85" s="105"/>
      <c r="JWI85" s="105"/>
      <c r="JWJ85" s="105"/>
      <c r="JWK85" s="105"/>
      <c r="JWL85" s="105"/>
      <c r="JWM85" s="105"/>
      <c r="JWN85" s="105"/>
      <c r="JWO85" s="105"/>
      <c r="JWP85" s="105"/>
      <c r="JWQ85" s="105"/>
      <c r="JWR85" s="105"/>
      <c r="JWS85" s="105"/>
      <c r="JWT85" s="105"/>
      <c r="JWU85" s="105"/>
      <c r="JWV85" s="105"/>
      <c r="JWW85" s="105"/>
      <c r="JWX85" s="105"/>
      <c r="JWY85" s="105"/>
      <c r="JWZ85" s="105"/>
      <c r="JXA85" s="105"/>
      <c r="JXB85" s="105"/>
      <c r="JXC85" s="105"/>
      <c r="JXD85" s="105"/>
      <c r="JXE85" s="105"/>
      <c r="JXF85" s="105"/>
      <c r="JXG85" s="105"/>
      <c r="JXH85" s="105"/>
      <c r="JXI85" s="105"/>
      <c r="JXJ85" s="105"/>
      <c r="JXK85" s="105"/>
      <c r="JXL85" s="105"/>
      <c r="JXM85" s="105"/>
      <c r="JXN85" s="105"/>
      <c r="JXO85" s="105"/>
      <c r="JXP85" s="105"/>
      <c r="JXQ85" s="105"/>
      <c r="JXR85" s="105"/>
      <c r="JXS85" s="105"/>
      <c r="JXT85" s="105"/>
      <c r="JXU85" s="105"/>
      <c r="JXV85" s="105"/>
      <c r="JXW85" s="105"/>
      <c r="JXX85" s="105"/>
      <c r="JXY85" s="105"/>
      <c r="JXZ85" s="105"/>
      <c r="JYA85" s="105"/>
      <c r="JYB85" s="105"/>
      <c r="JYC85" s="105"/>
      <c r="JYD85" s="105"/>
      <c r="JYE85" s="105"/>
      <c r="JYF85" s="105"/>
      <c r="JYG85" s="105"/>
      <c r="JYH85" s="105"/>
      <c r="JYI85" s="105"/>
      <c r="JYJ85" s="105"/>
      <c r="JYK85" s="105"/>
      <c r="JYL85" s="105"/>
      <c r="JYM85" s="105"/>
      <c r="JYN85" s="105"/>
      <c r="JYO85" s="105"/>
      <c r="JYP85" s="105"/>
      <c r="JYQ85" s="105"/>
      <c r="JYR85" s="105"/>
      <c r="JYS85" s="105"/>
      <c r="JYT85" s="105"/>
      <c r="JYU85" s="105"/>
      <c r="JYV85" s="105"/>
      <c r="JYW85" s="105"/>
      <c r="JYX85" s="105"/>
      <c r="JYY85" s="105"/>
      <c r="JYZ85" s="105"/>
      <c r="JZA85" s="105"/>
      <c r="JZB85" s="105"/>
      <c r="JZC85" s="105"/>
      <c r="JZD85" s="105"/>
      <c r="JZE85" s="105"/>
      <c r="JZF85" s="105"/>
      <c r="JZG85" s="105"/>
      <c r="JZH85" s="105"/>
      <c r="JZI85" s="105"/>
      <c r="JZJ85" s="105"/>
      <c r="JZK85" s="105"/>
      <c r="JZL85" s="105"/>
      <c r="JZM85" s="105"/>
      <c r="JZN85" s="105"/>
      <c r="JZO85" s="105"/>
      <c r="JZP85" s="105"/>
      <c r="JZQ85" s="105"/>
      <c r="JZR85" s="105"/>
      <c r="JZS85" s="105"/>
      <c r="JZT85" s="105"/>
      <c r="JZU85" s="105"/>
      <c r="JZV85" s="105"/>
      <c r="JZW85" s="105"/>
      <c r="JZX85" s="105"/>
      <c r="JZY85" s="105"/>
      <c r="JZZ85" s="105"/>
      <c r="KAA85" s="105"/>
      <c r="KAB85" s="105"/>
      <c r="KAC85" s="105"/>
      <c r="KAD85" s="105"/>
      <c r="KAE85" s="105"/>
      <c r="KAF85" s="105"/>
      <c r="KAG85" s="105"/>
      <c r="KAH85" s="105"/>
      <c r="KAI85" s="105"/>
      <c r="KAJ85" s="105"/>
      <c r="KAK85" s="105"/>
      <c r="KAL85" s="105"/>
      <c r="KAM85" s="105"/>
      <c r="KAN85" s="105"/>
      <c r="KAO85" s="105"/>
      <c r="KAP85" s="105"/>
      <c r="KAQ85" s="105"/>
      <c r="KAR85" s="105"/>
      <c r="KAS85" s="105"/>
      <c r="KAT85" s="105"/>
      <c r="KAU85" s="105"/>
      <c r="KAV85" s="105"/>
      <c r="KAW85" s="105"/>
      <c r="KAX85" s="105"/>
      <c r="KAY85" s="105"/>
      <c r="KAZ85" s="105"/>
      <c r="KBA85" s="105"/>
      <c r="KBB85" s="105"/>
      <c r="KBC85" s="105"/>
      <c r="KBD85" s="105"/>
      <c r="KBE85" s="105"/>
      <c r="KBF85" s="105"/>
      <c r="KBG85" s="105"/>
      <c r="KBH85" s="105"/>
      <c r="KBI85" s="105"/>
      <c r="KBJ85" s="105"/>
      <c r="KBK85" s="105"/>
      <c r="KBL85" s="105"/>
      <c r="KBM85" s="105"/>
      <c r="KBN85" s="105"/>
      <c r="KBO85" s="105"/>
      <c r="KBP85" s="105"/>
      <c r="KBQ85" s="105"/>
      <c r="KBR85" s="105"/>
      <c r="KBS85" s="105"/>
      <c r="KBT85" s="105"/>
      <c r="KBU85" s="105"/>
      <c r="KBV85" s="105"/>
      <c r="KBW85" s="105"/>
      <c r="KBX85" s="105"/>
      <c r="KBY85" s="105"/>
      <c r="KBZ85" s="105"/>
      <c r="KCA85" s="105"/>
      <c r="KCB85" s="105"/>
      <c r="KCC85" s="105"/>
      <c r="KCD85" s="105"/>
      <c r="KCE85" s="105"/>
      <c r="KCF85" s="105"/>
      <c r="KCG85" s="105"/>
      <c r="KCH85" s="105"/>
      <c r="KCI85" s="105"/>
      <c r="KCJ85" s="105"/>
      <c r="KCK85" s="105"/>
      <c r="KCL85" s="105"/>
      <c r="KCM85" s="105"/>
      <c r="KCN85" s="105"/>
      <c r="KCO85" s="105"/>
      <c r="KCP85" s="105"/>
      <c r="KCQ85" s="105"/>
      <c r="KCR85" s="105"/>
      <c r="KCS85" s="105"/>
      <c r="KCT85" s="105"/>
      <c r="KCU85" s="105"/>
      <c r="KCV85" s="105"/>
      <c r="KCW85" s="105"/>
      <c r="KCX85" s="105"/>
      <c r="KCY85" s="105"/>
      <c r="KCZ85" s="105"/>
      <c r="KDA85" s="105"/>
      <c r="KDB85" s="105"/>
      <c r="KDC85" s="105"/>
      <c r="KDD85" s="105"/>
      <c r="KDE85" s="105"/>
      <c r="KDF85" s="105"/>
      <c r="KDG85" s="105"/>
      <c r="KDH85" s="105"/>
      <c r="KDI85" s="105"/>
      <c r="KDJ85" s="105"/>
      <c r="KDK85" s="105"/>
      <c r="KDL85" s="105"/>
      <c r="KDM85" s="105"/>
      <c r="KDN85" s="105"/>
      <c r="KDO85" s="105"/>
      <c r="KDP85" s="105"/>
      <c r="KDQ85" s="105"/>
      <c r="KDR85" s="105"/>
      <c r="KDS85" s="105"/>
      <c r="KDT85" s="105"/>
      <c r="KDU85" s="105"/>
      <c r="KDV85" s="105"/>
      <c r="KDW85" s="105"/>
      <c r="KDX85" s="105"/>
      <c r="KDY85" s="105"/>
      <c r="KDZ85" s="105"/>
      <c r="KEA85" s="105"/>
      <c r="KEB85" s="105"/>
      <c r="KEC85" s="105"/>
      <c r="KED85" s="105"/>
      <c r="KEE85" s="105"/>
      <c r="KEF85" s="105"/>
      <c r="KEG85" s="105"/>
      <c r="KEH85" s="105"/>
      <c r="KEI85" s="105"/>
      <c r="KEJ85" s="105"/>
      <c r="KEK85" s="105"/>
      <c r="KEL85" s="105"/>
      <c r="KEM85" s="105"/>
      <c r="KEN85" s="105"/>
      <c r="KEO85" s="105"/>
      <c r="KEP85" s="105"/>
      <c r="KEQ85" s="105"/>
      <c r="KER85" s="105"/>
      <c r="KES85" s="105"/>
      <c r="KET85" s="105"/>
      <c r="KEU85" s="105"/>
      <c r="KEV85" s="105"/>
      <c r="KEW85" s="105"/>
      <c r="KEX85" s="105"/>
      <c r="KEY85" s="105"/>
      <c r="KEZ85" s="105"/>
      <c r="KFA85" s="105"/>
      <c r="KFB85" s="105"/>
      <c r="KFC85" s="105"/>
      <c r="KFD85" s="105"/>
      <c r="KFE85" s="105"/>
      <c r="KFF85" s="105"/>
      <c r="KFG85" s="105"/>
      <c r="KFH85" s="105"/>
      <c r="KFI85" s="105"/>
      <c r="KFJ85" s="105"/>
      <c r="KFK85" s="105"/>
      <c r="KFL85" s="105"/>
      <c r="KFM85" s="105"/>
      <c r="KFN85" s="105"/>
      <c r="KFO85" s="105"/>
      <c r="KFP85" s="105"/>
      <c r="KFQ85" s="105"/>
      <c r="KFR85" s="105"/>
      <c r="KFS85" s="105"/>
      <c r="KFT85" s="105"/>
      <c r="KFU85" s="105"/>
      <c r="KFV85" s="105"/>
      <c r="KFW85" s="105"/>
      <c r="KFX85" s="105"/>
      <c r="KFY85" s="105"/>
      <c r="KFZ85" s="105"/>
      <c r="KGA85" s="105"/>
      <c r="KGB85" s="105"/>
      <c r="KGC85" s="105"/>
      <c r="KGD85" s="105"/>
      <c r="KGE85" s="105"/>
      <c r="KGF85" s="105"/>
      <c r="KGG85" s="105"/>
      <c r="KGH85" s="105"/>
      <c r="KGI85" s="105"/>
      <c r="KGJ85" s="105"/>
      <c r="KGK85" s="105"/>
      <c r="KGL85" s="105"/>
      <c r="KGM85" s="105"/>
      <c r="KGN85" s="105"/>
      <c r="KGO85" s="105"/>
      <c r="KGP85" s="105"/>
      <c r="KGQ85" s="105"/>
      <c r="KGR85" s="105"/>
      <c r="KGS85" s="105"/>
      <c r="KGT85" s="105"/>
      <c r="KGU85" s="105"/>
      <c r="KGV85" s="105"/>
      <c r="KGW85" s="105"/>
      <c r="KGX85" s="105"/>
      <c r="KGY85" s="105"/>
      <c r="KGZ85" s="105"/>
      <c r="KHA85" s="105"/>
      <c r="KHB85" s="105"/>
      <c r="KHC85" s="105"/>
      <c r="KHD85" s="105"/>
      <c r="KHE85" s="105"/>
      <c r="KHF85" s="105"/>
      <c r="KHG85" s="105"/>
      <c r="KHH85" s="105"/>
      <c r="KHI85" s="105"/>
      <c r="KHJ85" s="105"/>
      <c r="KHK85" s="105"/>
      <c r="KHL85" s="105"/>
      <c r="KHM85" s="105"/>
      <c r="KHN85" s="105"/>
      <c r="KHO85" s="105"/>
      <c r="KHP85" s="105"/>
      <c r="KHQ85" s="105"/>
      <c r="KHR85" s="105"/>
      <c r="KHS85" s="105"/>
      <c r="KHT85" s="105"/>
      <c r="KHU85" s="105"/>
      <c r="KHV85" s="105"/>
      <c r="KHW85" s="105"/>
      <c r="KHX85" s="105"/>
      <c r="KHY85" s="105"/>
      <c r="KHZ85" s="105"/>
      <c r="KIA85" s="105"/>
      <c r="KIB85" s="105"/>
      <c r="KIC85" s="105"/>
      <c r="KID85" s="105"/>
      <c r="KIE85" s="105"/>
      <c r="KIF85" s="105"/>
      <c r="KIG85" s="105"/>
      <c r="KIH85" s="105"/>
      <c r="KII85" s="105"/>
      <c r="KIJ85" s="105"/>
      <c r="KIK85" s="105"/>
      <c r="KIL85" s="105"/>
      <c r="KIM85" s="105"/>
      <c r="KIN85" s="105"/>
      <c r="KIO85" s="105"/>
      <c r="KIP85" s="105"/>
      <c r="KIQ85" s="105"/>
      <c r="KIR85" s="105"/>
      <c r="KIS85" s="105"/>
      <c r="KIT85" s="105"/>
      <c r="KIU85" s="105"/>
      <c r="KIV85" s="105"/>
      <c r="KIW85" s="105"/>
      <c r="KIX85" s="105"/>
      <c r="KIY85" s="105"/>
      <c r="KIZ85" s="105"/>
      <c r="KJA85" s="105"/>
      <c r="KJB85" s="105"/>
      <c r="KJC85" s="105"/>
      <c r="KJD85" s="105"/>
      <c r="KJE85" s="105"/>
      <c r="KJF85" s="105"/>
      <c r="KJG85" s="105"/>
      <c r="KJH85" s="105"/>
      <c r="KJI85" s="105"/>
      <c r="KJJ85" s="105"/>
      <c r="KJK85" s="105"/>
      <c r="KJL85" s="105"/>
      <c r="KJM85" s="105"/>
      <c r="KJN85" s="105"/>
      <c r="KJO85" s="105"/>
      <c r="KJP85" s="105"/>
      <c r="KJQ85" s="105"/>
      <c r="KJR85" s="105"/>
      <c r="KJS85" s="105"/>
      <c r="KJT85" s="105"/>
      <c r="KJU85" s="105"/>
      <c r="KJV85" s="105"/>
      <c r="KJW85" s="105"/>
      <c r="KJX85" s="105"/>
      <c r="KJY85" s="105"/>
      <c r="KJZ85" s="105"/>
      <c r="KKA85" s="105"/>
      <c r="KKB85" s="105"/>
      <c r="KKC85" s="105"/>
      <c r="KKD85" s="105"/>
      <c r="KKE85" s="105"/>
      <c r="KKF85" s="105"/>
      <c r="KKG85" s="105"/>
      <c r="KKH85" s="105"/>
      <c r="KKI85" s="105"/>
      <c r="KKJ85" s="105"/>
      <c r="KKK85" s="105"/>
      <c r="KKL85" s="105"/>
      <c r="KKM85" s="105"/>
      <c r="KKN85" s="105"/>
      <c r="KKO85" s="105"/>
      <c r="KKP85" s="105"/>
      <c r="KKQ85" s="105"/>
      <c r="KKR85" s="105"/>
      <c r="KKS85" s="105"/>
      <c r="KKT85" s="105"/>
      <c r="KKU85" s="105"/>
      <c r="KKV85" s="105"/>
      <c r="KKW85" s="105"/>
      <c r="KKX85" s="105"/>
      <c r="KKY85" s="105"/>
      <c r="KKZ85" s="105"/>
      <c r="KLA85" s="105"/>
      <c r="KLB85" s="105"/>
      <c r="KLC85" s="105"/>
      <c r="KLD85" s="105"/>
      <c r="KLE85" s="105"/>
      <c r="KLF85" s="105"/>
      <c r="KLG85" s="105"/>
      <c r="KLH85" s="105"/>
      <c r="KLI85" s="105"/>
      <c r="KLJ85" s="105"/>
      <c r="KLK85" s="105"/>
      <c r="KLL85" s="105"/>
      <c r="KLM85" s="105"/>
      <c r="KLN85" s="105"/>
      <c r="KLO85" s="105"/>
      <c r="KLP85" s="105"/>
      <c r="KLQ85" s="105"/>
      <c r="KLR85" s="105"/>
      <c r="KLS85" s="105"/>
      <c r="KLT85" s="105"/>
      <c r="KLU85" s="105"/>
      <c r="KLV85" s="105"/>
      <c r="KLW85" s="105"/>
      <c r="KLX85" s="105"/>
      <c r="KLY85" s="105"/>
      <c r="KLZ85" s="105"/>
      <c r="KMA85" s="105"/>
      <c r="KMB85" s="105"/>
      <c r="KMC85" s="105"/>
      <c r="KMD85" s="105"/>
      <c r="KME85" s="105"/>
      <c r="KMF85" s="105"/>
      <c r="KMG85" s="105"/>
      <c r="KMH85" s="105"/>
      <c r="KMI85" s="105"/>
      <c r="KMJ85" s="105"/>
      <c r="KMK85" s="105"/>
      <c r="KML85" s="105"/>
      <c r="KMM85" s="105"/>
      <c r="KMN85" s="105"/>
      <c r="KMO85" s="105"/>
      <c r="KMP85" s="105"/>
      <c r="KMQ85" s="105"/>
      <c r="KMR85" s="105"/>
      <c r="KMS85" s="105"/>
      <c r="KMT85" s="105"/>
      <c r="KMU85" s="105"/>
      <c r="KMV85" s="105"/>
      <c r="KMW85" s="105"/>
      <c r="KMX85" s="105"/>
      <c r="KMY85" s="105"/>
      <c r="KMZ85" s="105"/>
      <c r="KNA85" s="105"/>
      <c r="KNB85" s="105"/>
      <c r="KNC85" s="105"/>
      <c r="KND85" s="105"/>
      <c r="KNE85" s="105"/>
      <c r="KNF85" s="105"/>
      <c r="KNG85" s="105"/>
      <c r="KNH85" s="105"/>
      <c r="KNI85" s="105"/>
      <c r="KNJ85" s="105"/>
      <c r="KNK85" s="105"/>
      <c r="KNL85" s="105"/>
      <c r="KNM85" s="105"/>
      <c r="KNN85" s="105"/>
      <c r="KNO85" s="105"/>
      <c r="KNP85" s="105"/>
      <c r="KNQ85" s="105"/>
      <c r="KNR85" s="105"/>
      <c r="KNS85" s="105"/>
      <c r="KNT85" s="105"/>
      <c r="KNU85" s="105"/>
      <c r="KNV85" s="105"/>
      <c r="KNW85" s="105"/>
      <c r="KNX85" s="105"/>
      <c r="KNY85" s="105"/>
      <c r="KNZ85" s="105"/>
      <c r="KOA85" s="105"/>
      <c r="KOB85" s="105"/>
      <c r="KOC85" s="105"/>
      <c r="KOD85" s="105"/>
      <c r="KOE85" s="105"/>
      <c r="KOF85" s="105"/>
      <c r="KOG85" s="105"/>
      <c r="KOH85" s="105"/>
      <c r="KOI85" s="105"/>
      <c r="KOJ85" s="105"/>
      <c r="KOK85" s="105"/>
      <c r="KOL85" s="105"/>
      <c r="KOM85" s="105"/>
      <c r="KON85" s="105"/>
      <c r="KOO85" s="105"/>
      <c r="KOP85" s="105"/>
      <c r="KOQ85" s="105"/>
      <c r="KOR85" s="105"/>
      <c r="KOS85" s="105"/>
      <c r="KOT85" s="105"/>
      <c r="KOU85" s="105"/>
      <c r="KOV85" s="105"/>
      <c r="KOW85" s="105"/>
      <c r="KOX85" s="105"/>
      <c r="KOY85" s="105"/>
      <c r="KOZ85" s="105"/>
      <c r="KPA85" s="105"/>
      <c r="KPB85" s="105"/>
      <c r="KPC85" s="105"/>
      <c r="KPD85" s="105"/>
      <c r="KPE85" s="105"/>
      <c r="KPF85" s="105"/>
      <c r="KPG85" s="105"/>
      <c r="KPH85" s="105"/>
      <c r="KPI85" s="105"/>
      <c r="KPJ85" s="105"/>
      <c r="KPK85" s="105"/>
      <c r="KPL85" s="105"/>
      <c r="KPM85" s="105"/>
      <c r="KPN85" s="105"/>
      <c r="KPO85" s="105"/>
      <c r="KPP85" s="105"/>
      <c r="KPQ85" s="105"/>
      <c r="KPR85" s="105"/>
      <c r="KPS85" s="105"/>
      <c r="KPT85" s="105"/>
      <c r="KPU85" s="105"/>
      <c r="KPV85" s="105"/>
      <c r="KPW85" s="105"/>
      <c r="KPX85" s="105"/>
      <c r="KPY85" s="105"/>
      <c r="KPZ85" s="105"/>
      <c r="KQA85" s="105"/>
      <c r="KQB85" s="105"/>
      <c r="KQC85" s="105"/>
      <c r="KQD85" s="105"/>
      <c r="KQE85" s="105"/>
      <c r="KQF85" s="105"/>
      <c r="KQG85" s="105"/>
      <c r="KQH85" s="105"/>
      <c r="KQI85" s="105"/>
      <c r="KQJ85" s="105"/>
      <c r="KQK85" s="105"/>
      <c r="KQL85" s="105"/>
      <c r="KQM85" s="105"/>
      <c r="KQN85" s="105"/>
      <c r="KQO85" s="105"/>
      <c r="KQP85" s="105"/>
      <c r="KQQ85" s="105"/>
      <c r="KQR85" s="105"/>
      <c r="KQS85" s="105"/>
      <c r="KQT85" s="105"/>
      <c r="KQU85" s="105"/>
      <c r="KQV85" s="105"/>
      <c r="KQW85" s="105"/>
      <c r="KQX85" s="105"/>
      <c r="KQY85" s="105"/>
      <c r="KQZ85" s="105"/>
      <c r="KRA85" s="105"/>
      <c r="KRB85" s="105"/>
      <c r="KRC85" s="105"/>
      <c r="KRD85" s="105"/>
      <c r="KRE85" s="105"/>
      <c r="KRF85" s="105"/>
      <c r="KRG85" s="105"/>
      <c r="KRH85" s="105"/>
      <c r="KRI85" s="105"/>
      <c r="KRJ85" s="105"/>
      <c r="KRK85" s="105"/>
      <c r="KRL85" s="105"/>
      <c r="KRM85" s="105"/>
      <c r="KRN85" s="105"/>
      <c r="KRO85" s="105"/>
      <c r="KRP85" s="105"/>
      <c r="KRQ85" s="105"/>
      <c r="KRR85" s="105"/>
      <c r="KRS85" s="105"/>
      <c r="KRT85" s="105"/>
      <c r="KRU85" s="105"/>
      <c r="KRV85" s="105"/>
      <c r="KRW85" s="105"/>
      <c r="KRX85" s="105"/>
      <c r="KRY85" s="105"/>
      <c r="KRZ85" s="105"/>
      <c r="KSA85" s="105"/>
      <c r="KSB85" s="105"/>
      <c r="KSC85" s="105"/>
      <c r="KSD85" s="105"/>
      <c r="KSE85" s="105"/>
      <c r="KSF85" s="105"/>
      <c r="KSG85" s="105"/>
      <c r="KSH85" s="105"/>
      <c r="KSI85" s="105"/>
      <c r="KSJ85" s="105"/>
      <c r="KSK85" s="105"/>
      <c r="KSL85" s="105"/>
      <c r="KSM85" s="105"/>
      <c r="KSN85" s="105"/>
      <c r="KSO85" s="105"/>
      <c r="KSP85" s="105"/>
      <c r="KSQ85" s="105"/>
      <c r="KSR85" s="105"/>
      <c r="KSS85" s="105"/>
      <c r="KST85" s="105"/>
      <c r="KSU85" s="105"/>
      <c r="KSV85" s="105"/>
      <c r="KSW85" s="105"/>
      <c r="KSX85" s="105"/>
      <c r="KSY85" s="105"/>
      <c r="KSZ85" s="105"/>
      <c r="KTA85" s="105"/>
      <c r="KTB85" s="105"/>
      <c r="KTC85" s="105"/>
      <c r="KTD85" s="105"/>
      <c r="KTE85" s="105"/>
      <c r="KTF85" s="105"/>
      <c r="KTG85" s="105"/>
      <c r="KTH85" s="105"/>
      <c r="KTI85" s="105"/>
      <c r="KTJ85" s="105"/>
      <c r="KTK85" s="105"/>
      <c r="KTL85" s="105"/>
      <c r="KTM85" s="105"/>
      <c r="KTN85" s="105"/>
      <c r="KTO85" s="105"/>
      <c r="KTP85" s="105"/>
      <c r="KTQ85" s="105"/>
      <c r="KTR85" s="105"/>
      <c r="KTS85" s="105"/>
      <c r="KTT85" s="105"/>
      <c r="KTU85" s="105"/>
      <c r="KTV85" s="105"/>
      <c r="KTW85" s="105"/>
      <c r="KTX85" s="105"/>
      <c r="KTY85" s="105"/>
      <c r="KTZ85" s="105"/>
      <c r="KUA85" s="105"/>
      <c r="KUB85" s="105"/>
      <c r="KUC85" s="105"/>
      <c r="KUD85" s="105"/>
      <c r="KUE85" s="105"/>
      <c r="KUF85" s="105"/>
      <c r="KUG85" s="105"/>
      <c r="KUH85" s="105"/>
      <c r="KUI85" s="105"/>
      <c r="KUJ85" s="105"/>
      <c r="KUK85" s="105"/>
      <c r="KUL85" s="105"/>
      <c r="KUM85" s="105"/>
      <c r="KUN85" s="105"/>
      <c r="KUO85" s="105"/>
      <c r="KUP85" s="105"/>
      <c r="KUQ85" s="105"/>
      <c r="KUR85" s="105"/>
      <c r="KUS85" s="105"/>
      <c r="KUT85" s="105"/>
      <c r="KUU85" s="105"/>
      <c r="KUV85" s="105"/>
      <c r="KUW85" s="105"/>
      <c r="KUX85" s="105"/>
      <c r="KUY85" s="105"/>
      <c r="KUZ85" s="105"/>
      <c r="KVA85" s="105"/>
      <c r="KVB85" s="105"/>
      <c r="KVC85" s="105"/>
      <c r="KVD85" s="105"/>
      <c r="KVE85" s="105"/>
      <c r="KVF85" s="105"/>
      <c r="KVG85" s="105"/>
      <c r="KVH85" s="105"/>
      <c r="KVI85" s="105"/>
      <c r="KVJ85" s="105"/>
      <c r="KVK85" s="105"/>
      <c r="KVL85" s="105"/>
      <c r="KVM85" s="105"/>
      <c r="KVN85" s="105"/>
      <c r="KVO85" s="105"/>
      <c r="KVP85" s="105"/>
      <c r="KVQ85" s="105"/>
      <c r="KVR85" s="105"/>
      <c r="KVS85" s="105"/>
      <c r="KVT85" s="105"/>
      <c r="KVU85" s="105"/>
      <c r="KVV85" s="105"/>
      <c r="KVW85" s="105"/>
      <c r="KVX85" s="105"/>
      <c r="KVY85" s="105"/>
      <c r="KVZ85" s="105"/>
      <c r="KWA85" s="105"/>
      <c r="KWB85" s="105"/>
      <c r="KWC85" s="105"/>
      <c r="KWD85" s="105"/>
      <c r="KWE85" s="105"/>
      <c r="KWF85" s="105"/>
      <c r="KWG85" s="105"/>
      <c r="KWH85" s="105"/>
      <c r="KWI85" s="105"/>
      <c r="KWJ85" s="105"/>
      <c r="KWK85" s="105"/>
      <c r="KWL85" s="105"/>
      <c r="KWM85" s="105"/>
      <c r="KWN85" s="105"/>
      <c r="KWO85" s="105"/>
      <c r="KWP85" s="105"/>
      <c r="KWQ85" s="105"/>
      <c r="KWR85" s="105"/>
      <c r="KWS85" s="105"/>
      <c r="KWT85" s="105"/>
      <c r="KWU85" s="105"/>
      <c r="KWV85" s="105"/>
      <c r="KWW85" s="105"/>
      <c r="KWX85" s="105"/>
      <c r="KWY85" s="105"/>
      <c r="KWZ85" s="105"/>
      <c r="KXA85" s="105"/>
      <c r="KXB85" s="105"/>
      <c r="KXC85" s="105"/>
      <c r="KXD85" s="105"/>
      <c r="KXE85" s="105"/>
      <c r="KXF85" s="105"/>
      <c r="KXG85" s="105"/>
      <c r="KXH85" s="105"/>
      <c r="KXI85" s="105"/>
      <c r="KXJ85" s="105"/>
      <c r="KXK85" s="105"/>
      <c r="KXL85" s="105"/>
      <c r="KXM85" s="105"/>
      <c r="KXN85" s="105"/>
      <c r="KXO85" s="105"/>
      <c r="KXP85" s="105"/>
      <c r="KXQ85" s="105"/>
      <c r="KXR85" s="105"/>
      <c r="KXS85" s="105"/>
      <c r="KXT85" s="105"/>
      <c r="KXU85" s="105"/>
      <c r="KXV85" s="105"/>
      <c r="KXW85" s="105"/>
      <c r="KXX85" s="105"/>
      <c r="KXY85" s="105"/>
      <c r="KXZ85" s="105"/>
      <c r="KYA85" s="105"/>
      <c r="KYB85" s="105"/>
      <c r="KYC85" s="105"/>
      <c r="KYD85" s="105"/>
      <c r="KYE85" s="105"/>
      <c r="KYF85" s="105"/>
      <c r="KYG85" s="105"/>
      <c r="KYH85" s="105"/>
      <c r="KYI85" s="105"/>
      <c r="KYJ85" s="105"/>
      <c r="KYK85" s="105"/>
      <c r="KYL85" s="105"/>
      <c r="KYM85" s="105"/>
      <c r="KYN85" s="105"/>
      <c r="KYO85" s="105"/>
      <c r="KYP85" s="105"/>
      <c r="KYQ85" s="105"/>
      <c r="KYR85" s="105"/>
      <c r="KYS85" s="105"/>
      <c r="KYT85" s="105"/>
      <c r="KYU85" s="105"/>
      <c r="KYV85" s="105"/>
      <c r="KYW85" s="105"/>
      <c r="KYX85" s="105"/>
      <c r="KYY85" s="105"/>
      <c r="KYZ85" s="105"/>
      <c r="KZA85" s="105"/>
      <c r="KZB85" s="105"/>
      <c r="KZC85" s="105"/>
      <c r="KZD85" s="105"/>
      <c r="KZE85" s="105"/>
      <c r="KZF85" s="105"/>
      <c r="KZG85" s="105"/>
      <c r="KZH85" s="105"/>
      <c r="KZI85" s="105"/>
      <c r="KZJ85" s="105"/>
      <c r="KZK85" s="105"/>
      <c r="KZL85" s="105"/>
      <c r="KZM85" s="105"/>
      <c r="KZN85" s="105"/>
      <c r="KZO85" s="105"/>
      <c r="KZP85" s="105"/>
      <c r="KZQ85" s="105"/>
      <c r="KZR85" s="105"/>
      <c r="KZS85" s="105"/>
      <c r="KZT85" s="105"/>
      <c r="KZU85" s="105"/>
      <c r="KZV85" s="105"/>
      <c r="KZW85" s="105"/>
      <c r="KZX85" s="105"/>
      <c r="KZY85" s="105"/>
      <c r="KZZ85" s="105"/>
      <c r="LAA85" s="105"/>
      <c r="LAB85" s="105"/>
      <c r="LAC85" s="105"/>
      <c r="LAD85" s="105"/>
      <c r="LAE85" s="105"/>
      <c r="LAF85" s="105"/>
      <c r="LAG85" s="105"/>
      <c r="LAH85" s="105"/>
      <c r="LAI85" s="105"/>
      <c r="LAJ85" s="105"/>
      <c r="LAK85" s="105"/>
      <c r="LAL85" s="105"/>
      <c r="LAM85" s="105"/>
      <c r="LAN85" s="105"/>
      <c r="LAO85" s="105"/>
      <c r="LAP85" s="105"/>
      <c r="LAQ85" s="105"/>
      <c r="LAR85" s="105"/>
      <c r="LAS85" s="105"/>
      <c r="LAT85" s="105"/>
      <c r="LAU85" s="105"/>
      <c r="LAV85" s="105"/>
      <c r="LAW85" s="105"/>
      <c r="LAX85" s="105"/>
      <c r="LAY85" s="105"/>
      <c r="LAZ85" s="105"/>
      <c r="LBA85" s="105"/>
      <c r="LBB85" s="105"/>
      <c r="LBC85" s="105"/>
      <c r="LBD85" s="105"/>
      <c r="LBE85" s="105"/>
      <c r="LBF85" s="105"/>
      <c r="LBG85" s="105"/>
      <c r="LBH85" s="105"/>
      <c r="LBI85" s="105"/>
      <c r="LBJ85" s="105"/>
      <c r="LBK85" s="105"/>
      <c r="LBL85" s="105"/>
      <c r="LBM85" s="105"/>
      <c r="LBN85" s="105"/>
      <c r="LBO85" s="105"/>
      <c r="LBP85" s="105"/>
      <c r="LBQ85" s="105"/>
      <c r="LBR85" s="105"/>
      <c r="LBS85" s="105"/>
      <c r="LBT85" s="105"/>
      <c r="LBU85" s="105"/>
      <c r="LBV85" s="105"/>
      <c r="LBW85" s="105"/>
      <c r="LBX85" s="105"/>
      <c r="LBY85" s="105"/>
      <c r="LBZ85" s="105"/>
      <c r="LCA85" s="105"/>
      <c r="LCB85" s="105"/>
      <c r="LCC85" s="105"/>
      <c r="LCD85" s="105"/>
      <c r="LCE85" s="105"/>
      <c r="LCF85" s="105"/>
      <c r="LCG85" s="105"/>
      <c r="LCH85" s="105"/>
      <c r="LCI85" s="105"/>
      <c r="LCJ85" s="105"/>
      <c r="LCK85" s="105"/>
      <c r="LCL85" s="105"/>
      <c r="LCM85" s="105"/>
      <c r="LCN85" s="105"/>
      <c r="LCO85" s="105"/>
      <c r="LCP85" s="105"/>
      <c r="LCQ85" s="105"/>
      <c r="LCR85" s="105"/>
      <c r="LCS85" s="105"/>
      <c r="LCT85" s="105"/>
      <c r="LCU85" s="105"/>
      <c r="LCV85" s="105"/>
      <c r="LCW85" s="105"/>
      <c r="LCX85" s="105"/>
      <c r="LCY85" s="105"/>
      <c r="LCZ85" s="105"/>
      <c r="LDA85" s="105"/>
      <c r="LDB85" s="105"/>
      <c r="LDC85" s="105"/>
      <c r="LDD85" s="105"/>
      <c r="LDE85" s="105"/>
      <c r="LDF85" s="105"/>
      <c r="LDG85" s="105"/>
      <c r="LDH85" s="105"/>
      <c r="LDI85" s="105"/>
      <c r="LDJ85" s="105"/>
      <c r="LDK85" s="105"/>
      <c r="LDL85" s="105"/>
      <c r="LDM85" s="105"/>
      <c r="LDN85" s="105"/>
      <c r="LDO85" s="105"/>
      <c r="LDP85" s="105"/>
      <c r="LDQ85" s="105"/>
      <c r="LDR85" s="105"/>
      <c r="LDS85" s="105"/>
      <c r="LDT85" s="105"/>
      <c r="LDU85" s="105"/>
      <c r="LDV85" s="105"/>
      <c r="LDW85" s="105"/>
      <c r="LDX85" s="105"/>
      <c r="LDY85" s="105"/>
      <c r="LDZ85" s="105"/>
      <c r="LEA85" s="105"/>
      <c r="LEB85" s="105"/>
      <c r="LEC85" s="105"/>
      <c r="LED85" s="105"/>
      <c r="LEE85" s="105"/>
      <c r="LEF85" s="105"/>
      <c r="LEG85" s="105"/>
      <c r="LEH85" s="105"/>
      <c r="LEI85" s="105"/>
      <c r="LEJ85" s="105"/>
      <c r="LEK85" s="105"/>
      <c r="LEL85" s="105"/>
      <c r="LEM85" s="105"/>
      <c r="LEN85" s="105"/>
      <c r="LEO85" s="105"/>
      <c r="LEP85" s="105"/>
      <c r="LEQ85" s="105"/>
      <c r="LER85" s="105"/>
      <c r="LES85" s="105"/>
      <c r="LET85" s="105"/>
      <c r="LEU85" s="105"/>
      <c r="LEV85" s="105"/>
      <c r="LEW85" s="105"/>
      <c r="LEX85" s="105"/>
      <c r="LEY85" s="105"/>
      <c r="LEZ85" s="105"/>
      <c r="LFA85" s="105"/>
      <c r="LFB85" s="105"/>
      <c r="LFC85" s="105"/>
      <c r="LFD85" s="105"/>
      <c r="LFE85" s="105"/>
      <c r="LFF85" s="105"/>
      <c r="LFG85" s="105"/>
      <c r="LFH85" s="105"/>
      <c r="LFI85" s="105"/>
      <c r="LFJ85" s="105"/>
      <c r="LFK85" s="105"/>
      <c r="LFL85" s="105"/>
      <c r="LFM85" s="105"/>
      <c r="LFN85" s="105"/>
      <c r="LFO85" s="105"/>
      <c r="LFP85" s="105"/>
      <c r="LFQ85" s="105"/>
      <c r="LFR85" s="105"/>
      <c r="LFS85" s="105"/>
      <c r="LFT85" s="105"/>
      <c r="LFU85" s="105"/>
      <c r="LFV85" s="105"/>
      <c r="LFW85" s="105"/>
      <c r="LFX85" s="105"/>
      <c r="LFY85" s="105"/>
      <c r="LFZ85" s="105"/>
      <c r="LGA85" s="105"/>
      <c r="LGB85" s="105"/>
      <c r="LGC85" s="105"/>
      <c r="LGD85" s="105"/>
      <c r="LGE85" s="105"/>
      <c r="LGF85" s="105"/>
      <c r="LGG85" s="105"/>
      <c r="LGH85" s="105"/>
      <c r="LGI85" s="105"/>
      <c r="LGJ85" s="105"/>
      <c r="LGK85" s="105"/>
      <c r="LGL85" s="105"/>
      <c r="LGM85" s="105"/>
      <c r="LGN85" s="105"/>
      <c r="LGO85" s="105"/>
      <c r="LGP85" s="105"/>
      <c r="LGQ85" s="105"/>
      <c r="LGR85" s="105"/>
      <c r="LGS85" s="105"/>
      <c r="LGT85" s="105"/>
      <c r="LGU85" s="105"/>
      <c r="LGV85" s="105"/>
      <c r="LGW85" s="105"/>
      <c r="LGX85" s="105"/>
      <c r="LGY85" s="105"/>
      <c r="LGZ85" s="105"/>
      <c r="LHA85" s="105"/>
      <c r="LHB85" s="105"/>
      <c r="LHC85" s="105"/>
      <c r="LHD85" s="105"/>
      <c r="LHE85" s="105"/>
      <c r="LHF85" s="105"/>
      <c r="LHG85" s="105"/>
      <c r="LHH85" s="105"/>
      <c r="LHI85" s="105"/>
      <c r="LHJ85" s="105"/>
      <c r="LHK85" s="105"/>
      <c r="LHL85" s="105"/>
      <c r="LHM85" s="105"/>
      <c r="LHN85" s="105"/>
      <c r="LHO85" s="105"/>
      <c r="LHP85" s="105"/>
      <c r="LHQ85" s="105"/>
      <c r="LHR85" s="105"/>
      <c r="LHS85" s="105"/>
      <c r="LHT85" s="105"/>
      <c r="LHU85" s="105"/>
      <c r="LHV85" s="105"/>
      <c r="LHW85" s="105"/>
      <c r="LHX85" s="105"/>
      <c r="LHY85" s="105"/>
      <c r="LHZ85" s="105"/>
      <c r="LIA85" s="105"/>
      <c r="LIB85" s="105"/>
      <c r="LIC85" s="105"/>
      <c r="LID85" s="105"/>
      <c r="LIE85" s="105"/>
      <c r="LIF85" s="105"/>
      <c r="LIG85" s="105"/>
      <c r="LIH85" s="105"/>
      <c r="LII85" s="105"/>
      <c r="LIJ85" s="105"/>
      <c r="LIK85" s="105"/>
      <c r="LIL85" s="105"/>
      <c r="LIM85" s="105"/>
      <c r="LIN85" s="105"/>
      <c r="LIO85" s="105"/>
      <c r="LIP85" s="105"/>
      <c r="LIQ85" s="105"/>
      <c r="LIR85" s="105"/>
      <c r="LIS85" s="105"/>
      <c r="LIT85" s="105"/>
      <c r="LIU85" s="105"/>
      <c r="LIV85" s="105"/>
      <c r="LIW85" s="105"/>
      <c r="LIX85" s="105"/>
      <c r="LIY85" s="105"/>
      <c r="LIZ85" s="105"/>
      <c r="LJA85" s="105"/>
      <c r="LJB85" s="105"/>
      <c r="LJC85" s="105"/>
      <c r="LJD85" s="105"/>
      <c r="LJE85" s="105"/>
      <c r="LJF85" s="105"/>
      <c r="LJG85" s="105"/>
      <c r="LJH85" s="105"/>
      <c r="LJI85" s="105"/>
      <c r="LJJ85" s="105"/>
      <c r="LJK85" s="105"/>
      <c r="LJL85" s="105"/>
      <c r="LJM85" s="105"/>
      <c r="LJN85" s="105"/>
      <c r="LJO85" s="105"/>
      <c r="LJP85" s="105"/>
      <c r="LJQ85" s="105"/>
      <c r="LJR85" s="105"/>
      <c r="LJS85" s="105"/>
      <c r="LJT85" s="105"/>
      <c r="LJU85" s="105"/>
      <c r="LJV85" s="105"/>
      <c r="LJW85" s="105"/>
      <c r="LJX85" s="105"/>
      <c r="LJY85" s="105"/>
      <c r="LJZ85" s="105"/>
      <c r="LKA85" s="105"/>
      <c r="LKB85" s="105"/>
      <c r="LKC85" s="105"/>
      <c r="LKD85" s="105"/>
      <c r="LKE85" s="105"/>
      <c r="LKF85" s="105"/>
      <c r="LKG85" s="105"/>
      <c r="LKH85" s="105"/>
      <c r="LKI85" s="105"/>
      <c r="LKJ85" s="105"/>
      <c r="LKK85" s="105"/>
      <c r="LKL85" s="105"/>
      <c r="LKM85" s="105"/>
      <c r="LKN85" s="105"/>
      <c r="LKO85" s="105"/>
      <c r="LKP85" s="105"/>
      <c r="LKQ85" s="105"/>
      <c r="LKR85" s="105"/>
      <c r="LKS85" s="105"/>
      <c r="LKT85" s="105"/>
      <c r="LKU85" s="105"/>
      <c r="LKV85" s="105"/>
      <c r="LKW85" s="105"/>
      <c r="LKX85" s="105"/>
      <c r="LKY85" s="105"/>
      <c r="LKZ85" s="105"/>
      <c r="LLA85" s="105"/>
      <c r="LLB85" s="105"/>
      <c r="LLC85" s="105"/>
      <c r="LLD85" s="105"/>
      <c r="LLE85" s="105"/>
      <c r="LLF85" s="105"/>
      <c r="LLG85" s="105"/>
      <c r="LLH85" s="105"/>
      <c r="LLI85" s="105"/>
      <c r="LLJ85" s="105"/>
      <c r="LLK85" s="105"/>
      <c r="LLL85" s="105"/>
      <c r="LLM85" s="105"/>
      <c r="LLN85" s="105"/>
      <c r="LLO85" s="105"/>
      <c r="LLP85" s="105"/>
      <c r="LLQ85" s="105"/>
      <c r="LLR85" s="105"/>
      <c r="LLS85" s="105"/>
      <c r="LLT85" s="105"/>
      <c r="LLU85" s="105"/>
      <c r="LLV85" s="105"/>
      <c r="LLW85" s="105"/>
      <c r="LLX85" s="105"/>
      <c r="LLY85" s="105"/>
      <c r="LLZ85" s="105"/>
      <c r="LMA85" s="105"/>
      <c r="LMB85" s="105"/>
      <c r="LMC85" s="105"/>
      <c r="LMD85" s="105"/>
      <c r="LME85" s="105"/>
      <c r="LMF85" s="105"/>
      <c r="LMG85" s="105"/>
      <c r="LMH85" s="105"/>
      <c r="LMI85" s="105"/>
      <c r="LMJ85" s="105"/>
      <c r="LMK85" s="105"/>
      <c r="LML85" s="105"/>
      <c r="LMM85" s="105"/>
      <c r="LMN85" s="105"/>
      <c r="LMO85" s="105"/>
      <c r="LMP85" s="105"/>
      <c r="LMQ85" s="105"/>
      <c r="LMR85" s="105"/>
      <c r="LMS85" s="105"/>
      <c r="LMT85" s="105"/>
      <c r="LMU85" s="105"/>
      <c r="LMV85" s="105"/>
      <c r="LMW85" s="105"/>
      <c r="LMX85" s="105"/>
      <c r="LMY85" s="105"/>
      <c r="LMZ85" s="105"/>
      <c r="LNA85" s="105"/>
      <c r="LNB85" s="105"/>
      <c r="LNC85" s="105"/>
      <c r="LND85" s="105"/>
      <c r="LNE85" s="105"/>
      <c r="LNF85" s="105"/>
      <c r="LNG85" s="105"/>
      <c r="LNH85" s="105"/>
      <c r="LNI85" s="105"/>
      <c r="LNJ85" s="105"/>
      <c r="LNK85" s="105"/>
      <c r="LNL85" s="105"/>
      <c r="LNM85" s="105"/>
      <c r="LNN85" s="105"/>
      <c r="LNO85" s="105"/>
      <c r="LNP85" s="105"/>
      <c r="LNQ85" s="105"/>
      <c r="LNR85" s="105"/>
      <c r="LNS85" s="105"/>
      <c r="LNT85" s="105"/>
      <c r="LNU85" s="105"/>
      <c r="LNV85" s="105"/>
      <c r="LNW85" s="105"/>
      <c r="LNX85" s="105"/>
      <c r="LNY85" s="105"/>
      <c r="LNZ85" s="105"/>
      <c r="LOA85" s="105"/>
      <c r="LOB85" s="105"/>
      <c r="LOC85" s="105"/>
      <c r="LOD85" s="105"/>
      <c r="LOE85" s="105"/>
      <c r="LOF85" s="105"/>
      <c r="LOG85" s="105"/>
      <c r="LOH85" s="105"/>
      <c r="LOI85" s="105"/>
      <c r="LOJ85" s="105"/>
      <c r="LOK85" s="105"/>
      <c r="LOL85" s="105"/>
      <c r="LOM85" s="105"/>
      <c r="LON85" s="105"/>
      <c r="LOO85" s="105"/>
      <c r="LOP85" s="105"/>
      <c r="LOQ85" s="105"/>
      <c r="LOR85" s="105"/>
      <c r="LOS85" s="105"/>
      <c r="LOT85" s="105"/>
      <c r="LOU85" s="105"/>
      <c r="LOV85" s="105"/>
      <c r="LOW85" s="105"/>
      <c r="LOX85" s="105"/>
      <c r="LOY85" s="105"/>
      <c r="LOZ85" s="105"/>
      <c r="LPA85" s="105"/>
      <c r="LPB85" s="105"/>
      <c r="LPC85" s="105"/>
      <c r="LPD85" s="105"/>
      <c r="LPE85" s="105"/>
      <c r="LPF85" s="105"/>
      <c r="LPG85" s="105"/>
      <c r="LPH85" s="105"/>
      <c r="LPI85" s="105"/>
      <c r="LPJ85" s="105"/>
      <c r="LPK85" s="105"/>
      <c r="LPL85" s="105"/>
      <c r="LPM85" s="105"/>
      <c r="LPN85" s="105"/>
      <c r="LPO85" s="105"/>
      <c r="LPP85" s="105"/>
      <c r="LPQ85" s="105"/>
      <c r="LPR85" s="105"/>
      <c r="LPS85" s="105"/>
      <c r="LPT85" s="105"/>
      <c r="LPU85" s="105"/>
      <c r="LPV85" s="105"/>
      <c r="LPW85" s="105"/>
      <c r="LPX85" s="105"/>
      <c r="LPY85" s="105"/>
      <c r="LPZ85" s="105"/>
      <c r="LQA85" s="105"/>
      <c r="LQB85" s="105"/>
      <c r="LQC85" s="105"/>
      <c r="LQD85" s="105"/>
      <c r="LQE85" s="105"/>
      <c r="LQF85" s="105"/>
      <c r="LQG85" s="105"/>
      <c r="LQH85" s="105"/>
      <c r="LQI85" s="105"/>
      <c r="LQJ85" s="105"/>
      <c r="LQK85" s="105"/>
      <c r="LQL85" s="105"/>
      <c r="LQM85" s="105"/>
      <c r="LQN85" s="105"/>
      <c r="LQO85" s="105"/>
      <c r="LQP85" s="105"/>
      <c r="LQQ85" s="105"/>
      <c r="LQR85" s="105"/>
      <c r="LQS85" s="105"/>
      <c r="LQT85" s="105"/>
      <c r="LQU85" s="105"/>
      <c r="LQV85" s="105"/>
      <c r="LQW85" s="105"/>
      <c r="LQX85" s="105"/>
      <c r="LQY85" s="105"/>
      <c r="LQZ85" s="105"/>
      <c r="LRA85" s="105"/>
      <c r="LRB85" s="105"/>
      <c r="LRC85" s="105"/>
      <c r="LRD85" s="105"/>
      <c r="LRE85" s="105"/>
      <c r="LRF85" s="105"/>
      <c r="LRG85" s="105"/>
      <c r="LRH85" s="105"/>
      <c r="LRI85" s="105"/>
      <c r="LRJ85" s="105"/>
      <c r="LRK85" s="105"/>
      <c r="LRL85" s="105"/>
      <c r="LRM85" s="105"/>
      <c r="LRN85" s="105"/>
      <c r="LRO85" s="105"/>
      <c r="LRP85" s="105"/>
      <c r="LRQ85" s="105"/>
      <c r="LRR85" s="105"/>
      <c r="LRS85" s="105"/>
      <c r="LRT85" s="105"/>
      <c r="LRU85" s="105"/>
      <c r="LRV85" s="105"/>
      <c r="LRW85" s="105"/>
      <c r="LRX85" s="105"/>
      <c r="LRY85" s="105"/>
      <c r="LRZ85" s="105"/>
      <c r="LSA85" s="105"/>
      <c r="LSB85" s="105"/>
      <c r="LSC85" s="105"/>
      <c r="LSD85" s="105"/>
      <c r="LSE85" s="105"/>
      <c r="LSF85" s="105"/>
      <c r="LSG85" s="105"/>
      <c r="LSH85" s="105"/>
      <c r="LSI85" s="105"/>
      <c r="LSJ85" s="105"/>
      <c r="LSK85" s="105"/>
      <c r="LSL85" s="105"/>
      <c r="LSM85" s="105"/>
      <c r="LSN85" s="105"/>
      <c r="LSO85" s="105"/>
      <c r="LSP85" s="105"/>
      <c r="LSQ85" s="105"/>
      <c r="LSR85" s="105"/>
      <c r="LSS85" s="105"/>
      <c r="LST85" s="105"/>
      <c r="LSU85" s="105"/>
      <c r="LSV85" s="105"/>
      <c r="LSW85" s="105"/>
      <c r="LSX85" s="105"/>
      <c r="LSY85" s="105"/>
      <c r="LSZ85" s="105"/>
      <c r="LTA85" s="105"/>
      <c r="LTB85" s="105"/>
      <c r="LTC85" s="105"/>
      <c r="LTD85" s="105"/>
      <c r="LTE85" s="105"/>
      <c r="LTF85" s="105"/>
      <c r="LTG85" s="105"/>
      <c r="LTH85" s="105"/>
      <c r="LTI85" s="105"/>
      <c r="LTJ85" s="105"/>
      <c r="LTK85" s="105"/>
      <c r="LTL85" s="105"/>
      <c r="LTM85" s="105"/>
      <c r="LTN85" s="105"/>
      <c r="LTO85" s="105"/>
      <c r="LTP85" s="105"/>
      <c r="LTQ85" s="105"/>
      <c r="LTR85" s="105"/>
      <c r="LTS85" s="105"/>
      <c r="LTT85" s="105"/>
      <c r="LTU85" s="105"/>
      <c r="LTV85" s="105"/>
      <c r="LTW85" s="105"/>
      <c r="LTX85" s="105"/>
      <c r="LTY85" s="105"/>
      <c r="LTZ85" s="105"/>
      <c r="LUA85" s="105"/>
      <c r="LUB85" s="105"/>
      <c r="LUC85" s="105"/>
      <c r="LUD85" s="105"/>
      <c r="LUE85" s="105"/>
      <c r="LUF85" s="105"/>
      <c r="LUG85" s="105"/>
      <c r="LUH85" s="105"/>
      <c r="LUI85" s="105"/>
      <c r="LUJ85" s="105"/>
      <c r="LUK85" s="105"/>
      <c r="LUL85" s="105"/>
      <c r="LUM85" s="105"/>
      <c r="LUN85" s="105"/>
      <c r="LUO85" s="105"/>
      <c r="LUP85" s="105"/>
      <c r="LUQ85" s="105"/>
      <c r="LUR85" s="105"/>
      <c r="LUS85" s="105"/>
      <c r="LUT85" s="105"/>
      <c r="LUU85" s="105"/>
      <c r="LUV85" s="105"/>
      <c r="LUW85" s="105"/>
      <c r="LUX85" s="105"/>
      <c r="LUY85" s="105"/>
      <c r="LUZ85" s="105"/>
      <c r="LVA85" s="105"/>
      <c r="LVB85" s="105"/>
      <c r="LVC85" s="105"/>
      <c r="LVD85" s="105"/>
      <c r="LVE85" s="105"/>
      <c r="LVF85" s="105"/>
      <c r="LVG85" s="105"/>
      <c r="LVH85" s="105"/>
      <c r="LVI85" s="105"/>
      <c r="LVJ85" s="105"/>
      <c r="LVK85" s="105"/>
      <c r="LVL85" s="105"/>
      <c r="LVM85" s="105"/>
      <c r="LVN85" s="105"/>
      <c r="LVO85" s="105"/>
      <c r="LVP85" s="105"/>
      <c r="LVQ85" s="105"/>
      <c r="LVR85" s="105"/>
      <c r="LVS85" s="105"/>
      <c r="LVT85" s="105"/>
      <c r="LVU85" s="105"/>
      <c r="LVV85" s="105"/>
      <c r="LVW85" s="105"/>
      <c r="LVX85" s="105"/>
      <c r="LVY85" s="105"/>
      <c r="LVZ85" s="105"/>
      <c r="LWA85" s="105"/>
      <c r="LWB85" s="105"/>
      <c r="LWC85" s="105"/>
      <c r="LWD85" s="105"/>
      <c r="LWE85" s="105"/>
      <c r="LWF85" s="105"/>
      <c r="LWG85" s="105"/>
      <c r="LWH85" s="105"/>
      <c r="LWI85" s="105"/>
      <c r="LWJ85" s="105"/>
      <c r="LWK85" s="105"/>
      <c r="LWL85" s="105"/>
      <c r="LWM85" s="105"/>
      <c r="LWN85" s="105"/>
      <c r="LWO85" s="105"/>
      <c r="LWP85" s="105"/>
      <c r="LWQ85" s="105"/>
      <c r="LWR85" s="105"/>
      <c r="LWS85" s="105"/>
      <c r="LWT85" s="105"/>
      <c r="LWU85" s="105"/>
      <c r="LWV85" s="105"/>
      <c r="LWW85" s="105"/>
      <c r="LWX85" s="105"/>
      <c r="LWY85" s="105"/>
      <c r="LWZ85" s="105"/>
      <c r="LXA85" s="105"/>
      <c r="LXB85" s="105"/>
      <c r="LXC85" s="105"/>
      <c r="LXD85" s="105"/>
      <c r="LXE85" s="105"/>
      <c r="LXF85" s="105"/>
      <c r="LXG85" s="105"/>
      <c r="LXH85" s="105"/>
      <c r="LXI85" s="105"/>
      <c r="LXJ85" s="105"/>
      <c r="LXK85" s="105"/>
      <c r="LXL85" s="105"/>
      <c r="LXM85" s="105"/>
      <c r="LXN85" s="105"/>
      <c r="LXO85" s="105"/>
      <c r="LXP85" s="105"/>
      <c r="LXQ85" s="105"/>
      <c r="LXR85" s="105"/>
      <c r="LXS85" s="105"/>
      <c r="LXT85" s="105"/>
      <c r="LXU85" s="105"/>
      <c r="LXV85" s="105"/>
      <c r="LXW85" s="105"/>
      <c r="LXX85" s="105"/>
      <c r="LXY85" s="105"/>
      <c r="LXZ85" s="105"/>
      <c r="LYA85" s="105"/>
      <c r="LYB85" s="105"/>
      <c r="LYC85" s="105"/>
      <c r="LYD85" s="105"/>
      <c r="LYE85" s="105"/>
      <c r="LYF85" s="105"/>
      <c r="LYG85" s="105"/>
      <c r="LYH85" s="105"/>
      <c r="LYI85" s="105"/>
      <c r="LYJ85" s="105"/>
      <c r="LYK85" s="105"/>
      <c r="LYL85" s="105"/>
      <c r="LYM85" s="105"/>
      <c r="LYN85" s="105"/>
      <c r="LYO85" s="105"/>
      <c r="LYP85" s="105"/>
      <c r="LYQ85" s="105"/>
      <c r="LYR85" s="105"/>
      <c r="LYS85" s="105"/>
      <c r="LYT85" s="105"/>
      <c r="LYU85" s="105"/>
      <c r="LYV85" s="105"/>
      <c r="LYW85" s="105"/>
      <c r="LYX85" s="105"/>
      <c r="LYY85" s="105"/>
      <c r="LYZ85" s="105"/>
      <c r="LZA85" s="105"/>
      <c r="LZB85" s="105"/>
      <c r="LZC85" s="105"/>
      <c r="LZD85" s="105"/>
      <c r="LZE85" s="105"/>
      <c r="LZF85" s="105"/>
      <c r="LZG85" s="105"/>
      <c r="LZH85" s="105"/>
      <c r="LZI85" s="105"/>
      <c r="LZJ85" s="105"/>
      <c r="LZK85" s="105"/>
      <c r="LZL85" s="105"/>
      <c r="LZM85" s="105"/>
      <c r="LZN85" s="105"/>
      <c r="LZO85" s="105"/>
      <c r="LZP85" s="105"/>
      <c r="LZQ85" s="105"/>
      <c r="LZR85" s="105"/>
      <c r="LZS85" s="105"/>
      <c r="LZT85" s="105"/>
      <c r="LZU85" s="105"/>
      <c r="LZV85" s="105"/>
      <c r="LZW85" s="105"/>
      <c r="LZX85" s="105"/>
      <c r="LZY85" s="105"/>
      <c r="LZZ85" s="105"/>
      <c r="MAA85" s="105"/>
      <c r="MAB85" s="105"/>
      <c r="MAC85" s="105"/>
      <c r="MAD85" s="105"/>
      <c r="MAE85" s="105"/>
      <c r="MAF85" s="105"/>
      <c r="MAG85" s="105"/>
      <c r="MAH85" s="105"/>
      <c r="MAI85" s="105"/>
      <c r="MAJ85" s="105"/>
      <c r="MAK85" s="105"/>
      <c r="MAL85" s="105"/>
      <c r="MAM85" s="105"/>
      <c r="MAN85" s="105"/>
      <c r="MAO85" s="105"/>
      <c r="MAP85" s="105"/>
      <c r="MAQ85" s="105"/>
      <c r="MAR85" s="105"/>
      <c r="MAS85" s="105"/>
      <c r="MAT85" s="105"/>
      <c r="MAU85" s="105"/>
      <c r="MAV85" s="105"/>
      <c r="MAW85" s="105"/>
      <c r="MAX85" s="105"/>
      <c r="MAY85" s="105"/>
      <c r="MAZ85" s="105"/>
      <c r="MBA85" s="105"/>
      <c r="MBB85" s="105"/>
      <c r="MBC85" s="105"/>
      <c r="MBD85" s="105"/>
      <c r="MBE85" s="105"/>
      <c r="MBF85" s="105"/>
      <c r="MBG85" s="105"/>
      <c r="MBH85" s="105"/>
      <c r="MBI85" s="105"/>
      <c r="MBJ85" s="105"/>
      <c r="MBK85" s="105"/>
      <c r="MBL85" s="105"/>
      <c r="MBM85" s="105"/>
      <c r="MBN85" s="105"/>
      <c r="MBO85" s="105"/>
      <c r="MBP85" s="105"/>
      <c r="MBQ85" s="105"/>
      <c r="MBR85" s="105"/>
      <c r="MBS85" s="105"/>
      <c r="MBT85" s="105"/>
      <c r="MBU85" s="105"/>
      <c r="MBV85" s="105"/>
      <c r="MBW85" s="105"/>
      <c r="MBX85" s="105"/>
      <c r="MBY85" s="105"/>
      <c r="MBZ85" s="105"/>
      <c r="MCA85" s="105"/>
      <c r="MCB85" s="105"/>
      <c r="MCC85" s="105"/>
      <c r="MCD85" s="105"/>
      <c r="MCE85" s="105"/>
      <c r="MCF85" s="105"/>
      <c r="MCG85" s="105"/>
      <c r="MCH85" s="105"/>
      <c r="MCI85" s="105"/>
      <c r="MCJ85" s="105"/>
      <c r="MCK85" s="105"/>
      <c r="MCL85" s="105"/>
      <c r="MCM85" s="105"/>
      <c r="MCN85" s="105"/>
      <c r="MCO85" s="105"/>
      <c r="MCP85" s="105"/>
      <c r="MCQ85" s="105"/>
      <c r="MCR85" s="105"/>
      <c r="MCS85" s="105"/>
      <c r="MCT85" s="105"/>
      <c r="MCU85" s="105"/>
      <c r="MCV85" s="105"/>
      <c r="MCW85" s="105"/>
      <c r="MCX85" s="105"/>
      <c r="MCY85" s="105"/>
      <c r="MCZ85" s="105"/>
      <c r="MDA85" s="105"/>
      <c r="MDB85" s="105"/>
      <c r="MDC85" s="105"/>
      <c r="MDD85" s="105"/>
      <c r="MDE85" s="105"/>
      <c r="MDF85" s="105"/>
      <c r="MDG85" s="105"/>
      <c r="MDH85" s="105"/>
      <c r="MDI85" s="105"/>
      <c r="MDJ85" s="105"/>
      <c r="MDK85" s="105"/>
      <c r="MDL85" s="105"/>
      <c r="MDM85" s="105"/>
      <c r="MDN85" s="105"/>
      <c r="MDO85" s="105"/>
      <c r="MDP85" s="105"/>
      <c r="MDQ85" s="105"/>
      <c r="MDR85" s="105"/>
      <c r="MDS85" s="105"/>
      <c r="MDT85" s="105"/>
      <c r="MDU85" s="105"/>
      <c r="MDV85" s="105"/>
      <c r="MDW85" s="105"/>
      <c r="MDX85" s="105"/>
      <c r="MDY85" s="105"/>
      <c r="MDZ85" s="105"/>
      <c r="MEA85" s="105"/>
      <c r="MEB85" s="105"/>
      <c r="MEC85" s="105"/>
      <c r="MED85" s="105"/>
      <c r="MEE85" s="105"/>
      <c r="MEF85" s="105"/>
      <c r="MEG85" s="105"/>
      <c r="MEH85" s="105"/>
      <c r="MEI85" s="105"/>
      <c r="MEJ85" s="105"/>
      <c r="MEK85" s="105"/>
      <c r="MEL85" s="105"/>
      <c r="MEM85" s="105"/>
      <c r="MEN85" s="105"/>
      <c r="MEO85" s="105"/>
      <c r="MEP85" s="105"/>
      <c r="MEQ85" s="105"/>
      <c r="MER85" s="105"/>
      <c r="MES85" s="105"/>
      <c r="MET85" s="105"/>
      <c r="MEU85" s="105"/>
      <c r="MEV85" s="105"/>
      <c r="MEW85" s="105"/>
      <c r="MEX85" s="105"/>
      <c r="MEY85" s="105"/>
      <c r="MEZ85" s="105"/>
      <c r="MFA85" s="105"/>
      <c r="MFB85" s="105"/>
      <c r="MFC85" s="105"/>
      <c r="MFD85" s="105"/>
      <c r="MFE85" s="105"/>
      <c r="MFF85" s="105"/>
      <c r="MFG85" s="105"/>
      <c r="MFH85" s="105"/>
      <c r="MFI85" s="105"/>
      <c r="MFJ85" s="105"/>
      <c r="MFK85" s="105"/>
      <c r="MFL85" s="105"/>
      <c r="MFM85" s="105"/>
      <c r="MFN85" s="105"/>
      <c r="MFO85" s="105"/>
      <c r="MFP85" s="105"/>
      <c r="MFQ85" s="105"/>
      <c r="MFR85" s="105"/>
      <c r="MFS85" s="105"/>
      <c r="MFT85" s="105"/>
      <c r="MFU85" s="105"/>
      <c r="MFV85" s="105"/>
      <c r="MFW85" s="105"/>
      <c r="MFX85" s="105"/>
      <c r="MFY85" s="105"/>
      <c r="MFZ85" s="105"/>
      <c r="MGA85" s="105"/>
      <c r="MGB85" s="105"/>
      <c r="MGC85" s="105"/>
      <c r="MGD85" s="105"/>
      <c r="MGE85" s="105"/>
      <c r="MGF85" s="105"/>
      <c r="MGG85" s="105"/>
      <c r="MGH85" s="105"/>
      <c r="MGI85" s="105"/>
      <c r="MGJ85" s="105"/>
      <c r="MGK85" s="105"/>
      <c r="MGL85" s="105"/>
      <c r="MGM85" s="105"/>
      <c r="MGN85" s="105"/>
      <c r="MGO85" s="105"/>
      <c r="MGP85" s="105"/>
      <c r="MGQ85" s="105"/>
      <c r="MGR85" s="105"/>
      <c r="MGS85" s="105"/>
      <c r="MGT85" s="105"/>
      <c r="MGU85" s="105"/>
      <c r="MGV85" s="105"/>
      <c r="MGW85" s="105"/>
      <c r="MGX85" s="105"/>
      <c r="MGY85" s="105"/>
      <c r="MGZ85" s="105"/>
      <c r="MHA85" s="105"/>
      <c r="MHB85" s="105"/>
      <c r="MHC85" s="105"/>
      <c r="MHD85" s="105"/>
      <c r="MHE85" s="105"/>
      <c r="MHF85" s="105"/>
      <c r="MHG85" s="105"/>
      <c r="MHH85" s="105"/>
      <c r="MHI85" s="105"/>
      <c r="MHJ85" s="105"/>
      <c r="MHK85" s="105"/>
      <c r="MHL85" s="105"/>
      <c r="MHM85" s="105"/>
      <c r="MHN85" s="105"/>
      <c r="MHO85" s="105"/>
      <c r="MHP85" s="105"/>
      <c r="MHQ85" s="105"/>
      <c r="MHR85" s="105"/>
      <c r="MHS85" s="105"/>
      <c r="MHT85" s="105"/>
      <c r="MHU85" s="105"/>
      <c r="MHV85" s="105"/>
      <c r="MHW85" s="105"/>
      <c r="MHX85" s="105"/>
      <c r="MHY85" s="105"/>
      <c r="MHZ85" s="105"/>
      <c r="MIA85" s="105"/>
      <c r="MIB85" s="105"/>
      <c r="MIC85" s="105"/>
      <c r="MID85" s="105"/>
      <c r="MIE85" s="105"/>
      <c r="MIF85" s="105"/>
      <c r="MIG85" s="105"/>
      <c r="MIH85" s="105"/>
      <c r="MII85" s="105"/>
      <c r="MIJ85" s="105"/>
      <c r="MIK85" s="105"/>
      <c r="MIL85" s="105"/>
      <c r="MIM85" s="105"/>
      <c r="MIN85" s="105"/>
      <c r="MIO85" s="105"/>
      <c r="MIP85" s="105"/>
      <c r="MIQ85" s="105"/>
      <c r="MIR85" s="105"/>
      <c r="MIS85" s="105"/>
      <c r="MIT85" s="105"/>
      <c r="MIU85" s="105"/>
      <c r="MIV85" s="105"/>
      <c r="MIW85" s="105"/>
      <c r="MIX85" s="105"/>
      <c r="MIY85" s="105"/>
      <c r="MIZ85" s="105"/>
      <c r="MJA85" s="105"/>
      <c r="MJB85" s="105"/>
      <c r="MJC85" s="105"/>
      <c r="MJD85" s="105"/>
      <c r="MJE85" s="105"/>
      <c r="MJF85" s="105"/>
      <c r="MJG85" s="105"/>
      <c r="MJH85" s="105"/>
      <c r="MJI85" s="105"/>
      <c r="MJJ85" s="105"/>
      <c r="MJK85" s="105"/>
      <c r="MJL85" s="105"/>
      <c r="MJM85" s="105"/>
      <c r="MJN85" s="105"/>
      <c r="MJO85" s="105"/>
      <c r="MJP85" s="105"/>
      <c r="MJQ85" s="105"/>
      <c r="MJR85" s="105"/>
      <c r="MJS85" s="105"/>
      <c r="MJT85" s="105"/>
      <c r="MJU85" s="105"/>
      <c r="MJV85" s="105"/>
      <c r="MJW85" s="105"/>
      <c r="MJX85" s="105"/>
      <c r="MJY85" s="105"/>
      <c r="MJZ85" s="105"/>
      <c r="MKA85" s="105"/>
      <c r="MKB85" s="105"/>
      <c r="MKC85" s="105"/>
      <c r="MKD85" s="105"/>
      <c r="MKE85" s="105"/>
      <c r="MKF85" s="105"/>
      <c r="MKG85" s="105"/>
      <c r="MKH85" s="105"/>
      <c r="MKI85" s="105"/>
      <c r="MKJ85" s="105"/>
      <c r="MKK85" s="105"/>
      <c r="MKL85" s="105"/>
      <c r="MKM85" s="105"/>
      <c r="MKN85" s="105"/>
      <c r="MKO85" s="105"/>
      <c r="MKP85" s="105"/>
      <c r="MKQ85" s="105"/>
      <c r="MKR85" s="105"/>
      <c r="MKS85" s="105"/>
      <c r="MKT85" s="105"/>
      <c r="MKU85" s="105"/>
      <c r="MKV85" s="105"/>
      <c r="MKW85" s="105"/>
      <c r="MKX85" s="105"/>
      <c r="MKY85" s="105"/>
      <c r="MKZ85" s="105"/>
      <c r="MLA85" s="105"/>
      <c r="MLB85" s="105"/>
      <c r="MLC85" s="105"/>
      <c r="MLD85" s="105"/>
      <c r="MLE85" s="105"/>
      <c r="MLF85" s="105"/>
      <c r="MLG85" s="105"/>
      <c r="MLH85" s="105"/>
      <c r="MLI85" s="105"/>
      <c r="MLJ85" s="105"/>
      <c r="MLK85" s="105"/>
      <c r="MLL85" s="105"/>
      <c r="MLM85" s="105"/>
      <c r="MLN85" s="105"/>
      <c r="MLO85" s="105"/>
      <c r="MLP85" s="105"/>
      <c r="MLQ85" s="105"/>
      <c r="MLR85" s="105"/>
      <c r="MLS85" s="105"/>
      <c r="MLT85" s="105"/>
      <c r="MLU85" s="105"/>
      <c r="MLV85" s="105"/>
      <c r="MLW85" s="105"/>
      <c r="MLX85" s="105"/>
      <c r="MLY85" s="105"/>
      <c r="MLZ85" s="105"/>
      <c r="MMA85" s="105"/>
      <c r="MMB85" s="105"/>
      <c r="MMC85" s="105"/>
      <c r="MMD85" s="105"/>
      <c r="MME85" s="105"/>
      <c r="MMF85" s="105"/>
      <c r="MMG85" s="105"/>
      <c r="MMH85" s="105"/>
      <c r="MMI85" s="105"/>
      <c r="MMJ85" s="105"/>
      <c r="MMK85" s="105"/>
      <c r="MML85" s="105"/>
      <c r="MMM85" s="105"/>
      <c r="MMN85" s="105"/>
      <c r="MMO85" s="105"/>
      <c r="MMP85" s="105"/>
      <c r="MMQ85" s="105"/>
      <c r="MMR85" s="105"/>
      <c r="MMS85" s="105"/>
      <c r="MMT85" s="105"/>
      <c r="MMU85" s="105"/>
      <c r="MMV85" s="105"/>
      <c r="MMW85" s="105"/>
      <c r="MMX85" s="105"/>
      <c r="MMY85" s="105"/>
      <c r="MMZ85" s="105"/>
      <c r="MNA85" s="105"/>
      <c r="MNB85" s="105"/>
      <c r="MNC85" s="105"/>
      <c r="MND85" s="105"/>
      <c r="MNE85" s="105"/>
      <c r="MNF85" s="105"/>
      <c r="MNG85" s="105"/>
      <c r="MNH85" s="105"/>
      <c r="MNI85" s="105"/>
      <c r="MNJ85" s="105"/>
      <c r="MNK85" s="105"/>
      <c r="MNL85" s="105"/>
      <c r="MNM85" s="105"/>
      <c r="MNN85" s="105"/>
      <c r="MNO85" s="105"/>
      <c r="MNP85" s="105"/>
      <c r="MNQ85" s="105"/>
      <c r="MNR85" s="105"/>
      <c r="MNS85" s="105"/>
      <c r="MNT85" s="105"/>
      <c r="MNU85" s="105"/>
      <c r="MNV85" s="105"/>
      <c r="MNW85" s="105"/>
      <c r="MNX85" s="105"/>
      <c r="MNY85" s="105"/>
      <c r="MNZ85" s="105"/>
      <c r="MOA85" s="105"/>
      <c r="MOB85" s="105"/>
      <c r="MOC85" s="105"/>
      <c r="MOD85" s="105"/>
      <c r="MOE85" s="105"/>
      <c r="MOF85" s="105"/>
      <c r="MOG85" s="105"/>
      <c r="MOH85" s="105"/>
      <c r="MOI85" s="105"/>
      <c r="MOJ85" s="105"/>
      <c r="MOK85" s="105"/>
      <c r="MOL85" s="105"/>
      <c r="MOM85" s="105"/>
      <c r="MON85" s="105"/>
      <c r="MOO85" s="105"/>
      <c r="MOP85" s="105"/>
      <c r="MOQ85" s="105"/>
      <c r="MOR85" s="105"/>
      <c r="MOS85" s="105"/>
      <c r="MOT85" s="105"/>
      <c r="MOU85" s="105"/>
      <c r="MOV85" s="105"/>
      <c r="MOW85" s="105"/>
      <c r="MOX85" s="105"/>
      <c r="MOY85" s="105"/>
      <c r="MOZ85" s="105"/>
      <c r="MPA85" s="105"/>
      <c r="MPB85" s="105"/>
      <c r="MPC85" s="105"/>
      <c r="MPD85" s="105"/>
      <c r="MPE85" s="105"/>
      <c r="MPF85" s="105"/>
      <c r="MPG85" s="105"/>
      <c r="MPH85" s="105"/>
      <c r="MPI85" s="105"/>
      <c r="MPJ85" s="105"/>
      <c r="MPK85" s="105"/>
      <c r="MPL85" s="105"/>
      <c r="MPM85" s="105"/>
      <c r="MPN85" s="105"/>
      <c r="MPO85" s="105"/>
      <c r="MPP85" s="105"/>
      <c r="MPQ85" s="105"/>
      <c r="MPR85" s="105"/>
      <c r="MPS85" s="105"/>
      <c r="MPT85" s="105"/>
      <c r="MPU85" s="105"/>
      <c r="MPV85" s="105"/>
      <c r="MPW85" s="105"/>
      <c r="MPX85" s="105"/>
      <c r="MPY85" s="105"/>
      <c r="MPZ85" s="105"/>
      <c r="MQA85" s="105"/>
      <c r="MQB85" s="105"/>
      <c r="MQC85" s="105"/>
      <c r="MQD85" s="105"/>
      <c r="MQE85" s="105"/>
      <c r="MQF85" s="105"/>
      <c r="MQG85" s="105"/>
      <c r="MQH85" s="105"/>
      <c r="MQI85" s="105"/>
      <c r="MQJ85" s="105"/>
      <c r="MQK85" s="105"/>
      <c r="MQL85" s="105"/>
      <c r="MQM85" s="105"/>
      <c r="MQN85" s="105"/>
      <c r="MQO85" s="105"/>
      <c r="MQP85" s="105"/>
      <c r="MQQ85" s="105"/>
      <c r="MQR85" s="105"/>
      <c r="MQS85" s="105"/>
      <c r="MQT85" s="105"/>
      <c r="MQU85" s="105"/>
      <c r="MQV85" s="105"/>
      <c r="MQW85" s="105"/>
      <c r="MQX85" s="105"/>
      <c r="MQY85" s="105"/>
      <c r="MQZ85" s="105"/>
      <c r="MRA85" s="105"/>
      <c r="MRB85" s="105"/>
      <c r="MRC85" s="105"/>
      <c r="MRD85" s="105"/>
      <c r="MRE85" s="105"/>
      <c r="MRF85" s="105"/>
      <c r="MRG85" s="105"/>
      <c r="MRH85" s="105"/>
      <c r="MRI85" s="105"/>
      <c r="MRJ85" s="105"/>
      <c r="MRK85" s="105"/>
      <c r="MRL85" s="105"/>
      <c r="MRM85" s="105"/>
      <c r="MRN85" s="105"/>
      <c r="MRO85" s="105"/>
      <c r="MRP85" s="105"/>
      <c r="MRQ85" s="105"/>
      <c r="MRR85" s="105"/>
      <c r="MRS85" s="105"/>
      <c r="MRT85" s="105"/>
      <c r="MRU85" s="105"/>
      <c r="MRV85" s="105"/>
      <c r="MRW85" s="105"/>
      <c r="MRX85" s="105"/>
      <c r="MRY85" s="105"/>
      <c r="MRZ85" s="105"/>
      <c r="MSA85" s="105"/>
      <c r="MSB85" s="105"/>
      <c r="MSC85" s="105"/>
      <c r="MSD85" s="105"/>
      <c r="MSE85" s="105"/>
      <c r="MSF85" s="105"/>
      <c r="MSG85" s="105"/>
      <c r="MSH85" s="105"/>
      <c r="MSI85" s="105"/>
      <c r="MSJ85" s="105"/>
      <c r="MSK85" s="105"/>
      <c r="MSL85" s="105"/>
      <c r="MSM85" s="105"/>
      <c r="MSN85" s="105"/>
      <c r="MSO85" s="105"/>
      <c r="MSP85" s="105"/>
      <c r="MSQ85" s="105"/>
      <c r="MSR85" s="105"/>
      <c r="MSS85" s="105"/>
      <c r="MST85" s="105"/>
      <c r="MSU85" s="105"/>
      <c r="MSV85" s="105"/>
      <c r="MSW85" s="105"/>
      <c r="MSX85" s="105"/>
      <c r="MSY85" s="105"/>
      <c r="MSZ85" s="105"/>
      <c r="MTA85" s="105"/>
      <c r="MTB85" s="105"/>
      <c r="MTC85" s="105"/>
      <c r="MTD85" s="105"/>
      <c r="MTE85" s="105"/>
      <c r="MTF85" s="105"/>
      <c r="MTG85" s="105"/>
      <c r="MTH85" s="105"/>
      <c r="MTI85" s="105"/>
      <c r="MTJ85" s="105"/>
      <c r="MTK85" s="105"/>
      <c r="MTL85" s="105"/>
      <c r="MTM85" s="105"/>
      <c r="MTN85" s="105"/>
      <c r="MTO85" s="105"/>
      <c r="MTP85" s="105"/>
      <c r="MTQ85" s="105"/>
      <c r="MTR85" s="105"/>
      <c r="MTS85" s="105"/>
      <c r="MTT85" s="105"/>
      <c r="MTU85" s="105"/>
      <c r="MTV85" s="105"/>
      <c r="MTW85" s="105"/>
      <c r="MTX85" s="105"/>
      <c r="MTY85" s="105"/>
      <c r="MTZ85" s="105"/>
      <c r="MUA85" s="105"/>
      <c r="MUB85" s="105"/>
      <c r="MUC85" s="105"/>
      <c r="MUD85" s="105"/>
      <c r="MUE85" s="105"/>
      <c r="MUF85" s="105"/>
      <c r="MUG85" s="105"/>
      <c r="MUH85" s="105"/>
      <c r="MUI85" s="105"/>
      <c r="MUJ85" s="105"/>
      <c r="MUK85" s="105"/>
      <c r="MUL85" s="105"/>
      <c r="MUM85" s="105"/>
      <c r="MUN85" s="105"/>
      <c r="MUO85" s="105"/>
      <c r="MUP85" s="105"/>
      <c r="MUQ85" s="105"/>
      <c r="MUR85" s="105"/>
      <c r="MUS85" s="105"/>
      <c r="MUT85" s="105"/>
      <c r="MUU85" s="105"/>
      <c r="MUV85" s="105"/>
      <c r="MUW85" s="105"/>
      <c r="MUX85" s="105"/>
      <c r="MUY85" s="105"/>
      <c r="MUZ85" s="105"/>
      <c r="MVA85" s="105"/>
      <c r="MVB85" s="105"/>
      <c r="MVC85" s="105"/>
      <c r="MVD85" s="105"/>
      <c r="MVE85" s="105"/>
      <c r="MVF85" s="105"/>
      <c r="MVG85" s="105"/>
      <c r="MVH85" s="105"/>
      <c r="MVI85" s="105"/>
      <c r="MVJ85" s="105"/>
      <c r="MVK85" s="105"/>
      <c r="MVL85" s="105"/>
      <c r="MVM85" s="105"/>
      <c r="MVN85" s="105"/>
      <c r="MVO85" s="105"/>
      <c r="MVP85" s="105"/>
      <c r="MVQ85" s="105"/>
      <c r="MVR85" s="105"/>
      <c r="MVS85" s="105"/>
      <c r="MVT85" s="105"/>
      <c r="MVU85" s="105"/>
      <c r="MVV85" s="105"/>
      <c r="MVW85" s="105"/>
      <c r="MVX85" s="105"/>
      <c r="MVY85" s="105"/>
      <c r="MVZ85" s="105"/>
      <c r="MWA85" s="105"/>
      <c r="MWB85" s="105"/>
      <c r="MWC85" s="105"/>
      <c r="MWD85" s="105"/>
      <c r="MWE85" s="105"/>
      <c r="MWF85" s="105"/>
      <c r="MWG85" s="105"/>
      <c r="MWH85" s="105"/>
      <c r="MWI85" s="105"/>
      <c r="MWJ85" s="105"/>
      <c r="MWK85" s="105"/>
      <c r="MWL85" s="105"/>
      <c r="MWM85" s="105"/>
      <c r="MWN85" s="105"/>
      <c r="MWO85" s="105"/>
      <c r="MWP85" s="105"/>
      <c r="MWQ85" s="105"/>
      <c r="MWR85" s="105"/>
      <c r="MWS85" s="105"/>
      <c r="MWT85" s="105"/>
      <c r="MWU85" s="105"/>
      <c r="MWV85" s="105"/>
      <c r="MWW85" s="105"/>
      <c r="MWX85" s="105"/>
      <c r="MWY85" s="105"/>
      <c r="MWZ85" s="105"/>
      <c r="MXA85" s="105"/>
      <c r="MXB85" s="105"/>
      <c r="MXC85" s="105"/>
      <c r="MXD85" s="105"/>
      <c r="MXE85" s="105"/>
      <c r="MXF85" s="105"/>
      <c r="MXG85" s="105"/>
      <c r="MXH85" s="105"/>
      <c r="MXI85" s="105"/>
      <c r="MXJ85" s="105"/>
      <c r="MXK85" s="105"/>
      <c r="MXL85" s="105"/>
      <c r="MXM85" s="105"/>
      <c r="MXN85" s="105"/>
      <c r="MXO85" s="105"/>
      <c r="MXP85" s="105"/>
      <c r="MXQ85" s="105"/>
      <c r="MXR85" s="105"/>
      <c r="MXS85" s="105"/>
      <c r="MXT85" s="105"/>
      <c r="MXU85" s="105"/>
      <c r="MXV85" s="105"/>
      <c r="MXW85" s="105"/>
      <c r="MXX85" s="105"/>
      <c r="MXY85" s="105"/>
      <c r="MXZ85" s="105"/>
      <c r="MYA85" s="105"/>
      <c r="MYB85" s="105"/>
      <c r="MYC85" s="105"/>
      <c r="MYD85" s="105"/>
      <c r="MYE85" s="105"/>
      <c r="MYF85" s="105"/>
      <c r="MYG85" s="105"/>
      <c r="MYH85" s="105"/>
      <c r="MYI85" s="105"/>
      <c r="MYJ85" s="105"/>
      <c r="MYK85" s="105"/>
      <c r="MYL85" s="105"/>
      <c r="MYM85" s="105"/>
      <c r="MYN85" s="105"/>
      <c r="MYO85" s="105"/>
      <c r="MYP85" s="105"/>
      <c r="MYQ85" s="105"/>
      <c r="MYR85" s="105"/>
      <c r="MYS85" s="105"/>
      <c r="MYT85" s="105"/>
      <c r="MYU85" s="105"/>
      <c r="MYV85" s="105"/>
      <c r="MYW85" s="105"/>
      <c r="MYX85" s="105"/>
      <c r="MYY85" s="105"/>
      <c r="MYZ85" s="105"/>
      <c r="MZA85" s="105"/>
      <c r="MZB85" s="105"/>
      <c r="MZC85" s="105"/>
      <c r="MZD85" s="105"/>
      <c r="MZE85" s="105"/>
      <c r="MZF85" s="105"/>
      <c r="MZG85" s="105"/>
      <c r="MZH85" s="105"/>
      <c r="MZI85" s="105"/>
      <c r="MZJ85" s="105"/>
      <c r="MZK85" s="105"/>
      <c r="MZL85" s="105"/>
      <c r="MZM85" s="105"/>
      <c r="MZN85" s="105"/>
      <c r="MZO85" s="105"/>
      <c r="MZP85" s="105"/>
      <c r="MZQ85" s="105"/>
      <c r="MZR85" s="105"/>
      <c r="MZS85" s="105"/>
      <c r="MZT85" s="105"/>
      <c r="MZU85" s="105"/>
      <c r="MZV85" s="105"/>
      <c r="MZW85" s="105"/>
      <c r="MZX85" s="105"/>
      <c r="MZY85" s="105"/>
      <c r="MZZ85" s="105"/>
      <c r="NAA85" s="105"/>
      <c r="NAB85" s="105"/>
      <c r="NAC85" s="105"/>
      <c r="NAD85" s="105"/>
      <c r="NAE85" s="105"/>
      <c r="NAF85" s="105"/>
      <c r="NAG85" s="105"/>
      <c r="NAH85" s="105"/>
      <c r="NAI85" s="105"/>
      <c r="NAJ85" s="105"/>
      <c r="NAK85" s="105"/>
      <c r="NAL85" s="105"/>
      <c r="NAM85" s="105"/>
      <c r="NAN85" s="105"/>
      <c r="NAO85" s="105"/>
      <c r="NAP85" s="105"/>
      <c r="NAQ85" s="105"/>
      <c r="NAR85" s="105"/>
      <c r="NAS85" s="105"/>
      <c r="NAT85" s="105"/>
      <c r="NAU85" s="105"/>
      <c r="NAV85" s="105"/>
      <c r="NAW85" s="105"/>
      <c r="NAX85" s="105"/>
      <c r="NAY85" s="105"/>
      <c r="NAZ85" s="105"/>
      <c r="NBA85" s="105"/>
      <c r="NBB85" s="105"/>
      <c r="NBC85" s="105"/>
      <c r="NBD85" s="105"/>
      <c r="NBE85" s="105"/>
      <c r="NBF85" s="105"/>
      <c r="NBG85" s="105"/>
      <c r="NBH85" s="105"/>
      <c r="NBI85" s="105"/>
      <c r="NBJ85" s="105"/>
      <c r="NBK85" s="105"/>
      <c r="NBL85" s="105"/>
      <c r="NBM85" s="105"/>
      <c r="NBN85" s="105"/>
      <c r="NBO85" s="105"/>
      <c r="NBP85" s="105"/>
      <c r="NBQ85" s="105"/>
      <c r="NBR85" s="105"/>
      <c r="NBS85" s="105"/>
      <c r="NBT85" s="105"/>
      <c r="NBU85" s="105"/>
      <c r="NBV85" s="105"/>
      <c r="NBW85" s="105"/>
      <c r="NBX85" s="105"/>
      <c r="NBY85" s="105"/>
      <c r="NBZ85" s="105"/>
      <c r="NCA85" s="105"/>
      <c r="NCB85" s="105"/>
      <c r="NCC85" s="105"/>
      <c r="NCD85" s="105"/>
      <c r="NCE85" s="105"/>
      <c r="NCF85" s="105"/>
      <c r="NCG85" s="105"/>
      <c r="NCH85" s="105"/>
      <c r="NCI85" s="105"/>
      <c r="NCJ85" s="105"/>
      <c r="NCK85" s="105"/>
      <c r="NCL85" s="105"/>
      <c r="NCM85" s="105"/>
      <c r="NCN85" s="105"/>
      <c r="NCO85" s="105"/>
      <c r="NCP85" s="105"/>
      <c r="NCQ85" s="105"/>
      <c r="NCR85" s="105"/>
      <c r="NCS85" s="105"/>
      <c r="NCT85" s="105"/>
      <c r="NCU85" s="105"/>
      <c r="NCV85" s="105"/>
      <c r="NCW85" s="105"/>
      <c r="NCX85" s="105"/>
      <c r="NCY85" s="105"/>
      <c r="NCZ85" s="105"/>
      <c r="NDA85" s="105"/>
      <c r="NDB85" s="105"/>
      <c r="NDC85" s="105"/>
      <c r="NDD85" s="105"/>
      <c r="NDE85" s="105"/>
      <c r="NDF85" s="105"/>
      <c r="NDG85" s="105"/>
      <c r="NDH85" s="105"/>
      <c r="NDI85" s="105"/>
      <c r="NDJ85" s="105"/>
      <c r="NDK85" s="105"/>
      <c r="NDL85" s="105"/>
      <c r="NDM85" s="105"/>
      <c r="NDN85" s="105"/>
      <c r="NDO85" s="105"/>
      <c r="NDP85" s="105"/>
      <c r="NDQ85" s="105"/>
      <c r="NDR85" s="105"/>
      <c r="NDS85" s="105"/>
      <c r="NDT85" s="105"/>
      <c r="NDU85" s="105"/>
      <c r="NDV85" s="105"/>
      <c r="NDW85" s="105"/>
      <c r="NDX85" s="105"/>
      <c r="NDY85" s="105"/>
      <c r="NDZ85" s="105"/>
      <c r="NEA85" s="105"/>
      <c r="NEB85" s="105"/>
      <c r="NEC85" s="105"/>
      <c r="NED85" s="105"/>
      <c r="NEE85" s="105"/>
      <c r="NEF85" s="105"/>
      <c r="NEG85" s="105"/>
      <c r="NEH85" s="105"/>
      <c r="NEI85" s="105"/>
      <c r="NEJ85" s="105"/>
      <c r="NEK85" s="105"/>
      <c r="NEL85" s="105"/>
      <c r="NEM85" s="105"/>
      <c r="NEN85" s="105"/>
      <c r="NEO85" s="105"/>
      <c r="NEP85" s="105"/>
      <c r="NEQ85" s="105"/>
      <c r="NER85" s="105"/>
      <c r="NES85" s="105"/>
      <c r="NET85" s="105"/>
      <c r="NEU85" s="105"/>
      <c r="NEV85" s="105"/>
      <c r="NEW85" s="105"/>
      <c r="NEX85" s="105"/>
      <c r="NEY85" s="105"/>
      <c r="NEZ85" s="105"/>
      <c r="NFA85" s="105"/>
      <c r="NFB85" s="105"/>
      <c r="NFC85" s="105"/>
      <c r="NFD85" s="105"/>
      <c r="NFE85" s="105"/>
      <c r="NFF85" s="105"/>
      <c r="NFG85" s="105"/>
      <c r="NFH85" s="105"/>
      <c r="NFI85" s="105"/>
      <c r="NFJ85" s="105"/>
      <c r="NFK85" s="105"/>
      <c r="NFL85" s="105"/>
      <c r="NFM85" s="105"/>
      <c r="NFN85" s="105"/>
      <c r="NFO85" s="105"/>
      <c r="NFP85" s="105"/>
      <c r="NFQ85" s="105"/>
      <c r="NFR85" s="105"/>
      <c r="NFS85" s="105"/>
      <c r="NFT85" s="105"/>
      <c r="NFU85" s="105"/>
      <c r="NFV85" s="105"/>
      <c r="NFW85" s="105"/>
      <c r="NFX85" s="105"/>
      <c r="NFY85" s="105"/>
      <c r="NFZ85" s="105"/>
      <c r="NGA85" s="105"/>
      <c r="NGB85" s="105"/>
      <c r="NGC85" s="105"/>
      <c r="NGD85" s="105"/>
      <c r="NGE85" s="105"/>
      <c r="NGF85" s="105"/>
      <c r="NGG85" s="105"/>
      <c r="NGH85" s="105"/>
      <c r="NGI85" s="105"/>
      <c r="NGJ85" s="105"/>
      <c r="NGK85" s="105"/>
      <c r="NGL85" s="105"/>
      <c r="NGM85" s="105"/>
      <c r="NGN85" s="105"/>
      <c r="NGO85" s="105"/>
      <c r="NGP85" s="105"/>
      <c r="NGQ85" s="105"/>
      <c r="NGR85" s="105"/>
      <c r="NGS85" s="105"/>
      <c r="NGT85" s="105"/>
      <c r="NGU85" s="105"/>
      <c r="NGV85" s="105"/>
      <c r="NGW85" s="105"/>
      <c r="NGX85" s="105"/>
      <c r="NGY85" s="105"/>
      <c r="NGZ85" s="105"/>
      <c r="NHA85" s="105"/>
      <c r="NHB85" s="105"/>
      <c r="NHC85" s="105"/>
      <c r="NHD85" s="105"/>
      <c r="NHE85" s="105"/>
      <c r="NHF85" s="105"/>
      <c r="NHG85" s="105"/>
      <c r="NHH85" s="105"/>
      <c r="NHI85" s="105"/>
      <c r="NHJ85" s="105"/>
      <c r="NHK85" s="105"/>
      <c r="NHL85" s="105"/>
      <c r="NHM85" s="105"/>
      <c r="NHN85" s="105"/>
      <c r="NHO85" s="105"/>
      <c r="NHP85" s="105"/>
      <c r="NHQ85" s="105"/>
      <c r="NHR85" s="105"/>
      <c r="NHS85" s="105"/>
      <c r="NHT85" s="105"/>
      <c r="NHU85" s="105"/>
      <c r="NHV85" s="105"/>
      <c r="NHW85" s="105"/>
      <c r="NHX85" s="105"/>
      <c r="NHY85" s="105"/>
      <c r="NHZ85" s="105"/>
      <c r="NIA85" s="105"/>
      <c r="NIB85" s="105"/>
      <c r="NIC85" s="105"/>
      <c r="NID85" s="105"/>
      <c r="NIE85" s="105"/>
      <c r="NIF85" s="105"/>
      <c r="NIG85" s="105"/>
      <c r="NIH85" s="105"/>
      <c r="NII85" s="105"/>
      <c r="NIJ85" s="105"/>
      <c r="NIK85" s="105"/>
      <c r="NIL85" s="105"/>
      <c r="NIM85" s="105"/>
      <c r="NIN85" s="105"/>
      <c r="NIO85" s="105"/>
      <c r="NIP85" s="105"/>
      <c r="NIQ85" s="105"/>
      <c r="NIR85" s="105"/>
      <c r="NIS85" s="105"/>
      <c r="NIT85" s="105"/>
      <c r="NIU85" s="105"/>
      <c r="NIV85" s="105"/>
      <c r="NIW85" s="105"/>
      <c r="NIX85" s="105"/>
      <c r="NIY85" s="105"/>
      <c r="NIZ85" s="105"/>
      <c r="NJA85" s="105"/>
      <c r="NJB85" s="105"/>
      <c r="NJC85" s="105"/>
      <c r="NJD85" s="105"/>
      <c r="NJE85" s="105"/>
      <c r="NJF85" s="105"/>
      <c r="NJG85" s="105"/>
      <c r="NJH85" s="105"/>
      <c r="NJI85" s="105"/>
      <c r="NJJ85" s="105"/>
      <c r="NJK85" s="105"/>
      <c r="NJL85" s="105"/>
      <c r="NJM85" s="105"/>
      <c r="NJN85" s="105"/>
      <c r="NJO85" s="105"/>
      <c r="NJP85" s="105"/>
      <c r="NJQ85" s="105"/>
      <c r="NJR85" s="105"/>
      <c r="NJS85" s="105"/>
      <c r="NJT85" s="105"/>
      <c r="NJU85" s="105"/>
      <c r="NJV85" s="105"/>
      <c r="NJW85" s="105"/>
      <c r="NJX85" s="105"/>
      <c r="NJY85" s="105"/>
      <c r="NJZ85" s="105"/>
      <c r="NKA85" s="105"/>
      <c r="NKB85" s="105"/>
      <c r="NKC85" s="105"/>
      <c r="NKD85" s="105"/>
      <c r="NKE85" s="105"/>
      <c r="NKF85" s="105"/>
      <c r="NKG85" s="105"/>
      <c r="NKH85" s="105"/>
      <c r="NKI85" s="105"/>
      <c r="NKJ85" s="105"/>
      <c r="NKK85" s="105"/>
      <c r="NKL85" s="105"/>
      <c r="NKM85" s="105"/>
      <c r="NKN85" s="105"/>
      <c r="NKO85" s="105"/>
      <c r="NKP85" s="105"/>
      <c r="NKQ85" s="105"/>
      <c r="NKR85" s="105"/>
      <c r="NKS85" s="105"/>
      <c r="NKT85" s="105"/>
      <c r="NKU85" s="105"/>
      <c r="NKV85" s="105"/>
      <c r="NKW85" s="105"/>
      <c r="NKX85" s="105"/>
      <c r="NKY85" s="105"/>
      <c r="NKZ85" s="105"/>
      <c r="NLA85" s="105"/>
      <c r="NLB85" s="105"/>
      <c r="NLC85" s="105"/>
      <c r="NLD85" s="105"/>
      <c r="NLE85" s="105"/>
      <c r="NLF85" s="105"/>
      <c r="NLG85" s="105"/>
      <c r="NLH85" s="105"/>
      <c r="NLI85" s="105"/>
      <c r="NLJ85" s="105"/>
      <c r="NLK85" s="105"/>
      <c r="NLL85" s="105"/>
      <c r="NLM85" s="105"/>
      <c r="NLN85" s="105"/>
      <c r="NLO85" s="105"/>
      <c r="NLP85" s="105"/>
      <c r="NLQ85" s="105"/>
      <c r="NLR85" s="105"/>
      <c r="NLS85" s="105"/>
      <c r="NLT85" s="105"/>
      <c r="NLU85" s="105"/>
      <c r="NLV85" s="105"/>
      <c r="NLW85" s="105"/>
      <c r="NLX85" s="105"/>
      <c r="NLY85" s="105"/>
      <c r="NLZ85" s="105"/>
      <c r="NMA85" s="105"/>
      <c r="NMB85" s="105"/>
      <c r="NMC85" s="105"/>
      <c r="NMD85" s="105"/>
      <c r="NME85" s="105"/>
      <c r="NMF85" s="105"/>
      <c r="NMG85" s="105"/>
      <c r="NMH85" s="105"/>
      <c r="NMI85" s="105"/>
      <c r="NMJ85" s="105"/>
      <c r="NMK85" s="105"/>
      <c r="NML85" s="105"/>
      <c r="NMM85" s="105"/>
      <c r="NMN85" s="105"/>
      <c r="NMO85" s="105"/>
      <c r="NMP85" s="105"/>
      <c r="NMQ85" s="105"/>
      <c r="NMR85" s="105"/>
      <c r="NMS85" s="105"/>
      <c r="NMT85" s="105"/>
      <c r="NMU85" s="105"/>
      <c r="NMV85" s="105"/>
      <c r="NMW85" s="105"/>
      <c r="NMX85" s="105"/>
      <c r="NMY85" s="105"/>
      <c r="NMZ85" s="105"/>
      <c r="NNA85" s="105"/>
      <c r="NNB85" s="105"/>
      <c r="NNC85" s="105"/>
      <c r="NND85" s="105"/>
      <c r="NNE85" s="105"/>
      <c r="NNF85" s="105"/>
      <c r="NNG85" s="105"/>
      <c r="NNH85" s="105"/>
      <c r="NNI85" s="105"/>
      <c r="NNJ85" s="105"/>
      <c r="NNK85" s="105"/>
      <c r="NNL85" s="105"/>
      <c r="NNM85" s="105"/>
      <c r="NNN85" s="105"/>
      <c r="NNO85" s="105"/>
      <c r="NNP85" s="105"/>
      <c r="NNQ85" s="105"/>
      <c r="NNR85" s="105"/>
      <c r="NNS85" s="105"/>
      <c r="NNT85" s="105"/>
      <c r="NNU85" s="105"/>
      <c r="NNV85" s="105"/>
      <c r="NNW85" s="105"/>
      <c r="NNX85" s="105"/>
      <c r="NNY85" s="105"/>
      <c r="NNZ85" s="105"/>
      <c r="NOA85" s="105"/>
      <c r="NOB85" s="105"/>
      <c r="NOC85" s="105"/>
      <c r="NOD85" s="105"/>
      <c r="NOE85" s="105"/>
      <c r="NOF85" s="105"/>
      <c r="NOG85" s="105"/>
      <c r="NOH85" s="105"/>
      <c r="NOI85" s="105"/>
      <c r="NOJ85" s="105"/>
      <c r="NOK85" s="105"/>
      <c r="NOL85" s="105"/>
      <c r="NOM85" s="105"/>
      <c r="NON85" s="105"/>
      <c r="NOO85" s="105"/>
      <c r="NOP85" s="105"/>
      <c r="NOQ85" s="105"/>
      <c r="NOR85" s="105"/>
      <c r="NOS85" s="105"/>
      <c r="NOT85" s="105"/>
      <c r="NOU85" s="105"/>
      <c r="NOV85" s="105"/>
      <c r="NOW85" s="105"/>
      <c r="NOX85" s="105"/>
      <c r="NOY85" s="105"/>
      <c r="NOZ85" s="105"/>
      <c r="NPA85" s="105"/>
      <c r="NPB85" s="105"/>
      <c r="NPC85" s="105"/>
      <c r="NPD85" s="105"/>
      <c r="NPE85" s="105"/>
      <c r="NPF85" s="105"/>
      <c r="NPG85" s="105"/>
      <c r="NPH85" s="105"/>
      <c r="NPI85" s="105"/>
      <c r="NPJ85" s="105"/>
      <c r="NPK85" s="105"/>
      <c r="NPL85" s="105"/>
      <c r="NPM85" s="105"/>
      <c r="NPN85" s="105"/>
      <c r="NPO85" s="105"/>
      <c r="NPP85" s="105"/>
      <c r="NPQ85" s="105"/>
      <c r="NPR85" s="105"/>
      <c r="NPS85" s="105"/>
      <c r="NPT85" s="105"/>
      <c r="NPU85" s="105"/>
      <c r="NPV85" s="105"/>
      <c r="NPW85" s="105"/>
      <c r="NPX85" s="105"/>
      <c r="NPY85" s="105"/>
      <c r="NPZ85" s="105"/>
      <c r="NQA85" s="105"/>
      <c r="NQB85" s="105"/>
      <c r="NQC85" s="105"/>
      <c r="NQD85" s="105"/>
      <c r="NQE85" s="105"/>
      <c r="NQF85" s="105"/>
      <c r="NQG85" s="105"/>
      <c r="NQH85" s="105"/>
      <c r="NQI85" s="105"/>
      <c r="NQJ85" s="105"/>
      <c r="NQK85" s="105"/>
      <c r="NQL85" s="105"/>
      <c r="NQM85" s="105"/>
      <c r="NQN85" s="105"/>
      <c r="NQO85" s="105"/>
      <c r="NQP85" s="105"/>
      <c r="NQQ85" s="105"/>
      <c r="NQR85" s="105"/>
      <c r="NQS85" s="105"/>
      <c r="NQT85" s="105"/>
      <c r="NQU85" s="105"/>
      <c r="NQV85" s="105"/>
      <c r="NQW85" s="105"/>
      <c r="NQX85" s="105"/>
      <c r="NQY85" s="105"/>
      <c r="NQZ85" s="105"/>
      <c r="NRA85" s="105"/>
      <c r="NRB85" s="105"/>
      <c r="NRC85" s="105"/>
      <c r="NRD85" s="105"/>
      <c r="NRE85" s="105"/>
      <c r="NRF85" s="105"/>
      <c r="NRG85" s="105"/>
      <c r="NRH85" s="105"/>
      <c r="NRI85" s="105"/>
      <c r="NRJ85" s="105"/>
      <c r="NRK85" s="105"/>
      <c r="NRL85" s="105"/>
      <c r="NRM85" s="105"/>
      <c r="NRN85" s="105"/>
      <c r="NRO85" s="105"/>
      <c r="NRP85" s="105"/>
      <c r="NRQ85" s="105"/>
      <c r="NRR85" s="105"/>
      <c r="NRS85" s="105"/>
      <c r="NRT85" s="105"/>
      <c r="NRU85" s="105"/>
      <c r="NRV85" s="105"/>
      <c r="NRW85" s="105"/>
      <c r="NRX85" s="105"/>
      <c r="NRY85" s="105"/>
      <c r="NRZ85" s="105"/>
      <c r="NSA85" s="105"/>
      <c r="NSB85" s="105"/>
      <c r="NSC85" s="105"/>
      <c r="NSD85" s="105"/>
      <c r="NSE85" s="105"/>
      <c r="NSF85" s="105"/>
      <c r="NSG85" s="105"/>
      <c r="NSH85" s="105"/>
      <c r="NSI85" s="105"/>
      <c r="NSJ85" s="105"/>
      <c r="NSK85" s="105"/>
      <c r="NSL85" s="105"/>
      <c r="NSM85" s="105"/>
      <c r="NSN85" s="105"/>
      <c r="NSO85" s="105"/>
      <c r="NSP85" s="105"/>
      <c r="NSQ85" s="105"/>
      <c r="NSR85" s="105"/>
      <c r="NSS85" s="105"/>
      <c r="NST85" s="105"/>
      <c r="NSU85" s="105"/>
      <c r="NSV85" s="105"/>
      <c r="NSW85" s="105"/>
      <c r="NSX85" s="105"/>
      <c r="NSY85" s="105"/>
      <c r="NSZ85" s="105"/>
      <c r="NTA85" s="105"/>
      <c r="NTB85" s="105"/>
      <c r="NTC85" s="105"/>
      <c r="NTD85" s="105"/>
      <c r="NTE85" s="105"/>
      <c r="NTF85" s="105"/>
      <c r="NTG85" s="105"/>
      <c r="NTH85" s="105"/>
      <c r="NTI85" s="105"/>
      <c r="NTJ85" s="105"/>
      <c r="NTK85" s="105"/>
      <c r="NTL85" s="105"/>
      <c r="NTM85" s="105"/>
      <c r="NTN85" s="105"/>
      <c r="NTO85" s="105"/>
      <c r="NTP85" s="105"/>
      <c r="NTQ85" s="105"/>
      <c r="NTR85" s="105"/>
      <c r="NTS85" s="105"/>
      <c r="NTT85" s="105"/>
      <c r="NTU85" s="105"/>
      <c r="NTV85" s="105"/>
      <c r="NTW85" s="105"/>
      <c r="NTX85" s="105"/>
      <c r="NTY85" s="105"/>
      <c r="NTZ85" s="105"/>
      <c r="NUA85" s="105"/>
      <c r="NUB85" s="105"/>
      <c r="NUC85" s="105"/>
      <c r="NUD85" s="105"/>
      <c r="NUE85" s="105"/>
      <c r="NUF85" s="105"/>
      <c r="NUG85" s="105"/>
      <c r="NUH85" s="105"/>
      <c r="NUI85" s="105"/>
      <c r="NUJ85" s="105"/>
      <c r="NUK85" s="105"/>
      <c r="NUL85" s="105"/>
      <c r="NUM85" s="105"/>
      <c r="NUN85" s="105"/>
      <c r="NUO85" s="105"/>
      <c r="NUP85" s="105"/>
      <c r="NUQ85" s="105"/>
      <c r="NUR85" s="105"/>
      <c r="NUS85" s="105"/>
      <c r="NUT85" s="105"/>
      <c r="NUU85" s="105"/>
      <c r="NUV85" s="105"/>
      <c r="NUW85" s="105"/>
      <c r="NUX85" s="105"/>
      <c r="NUY85" s="105"/>
      <c r="NUZ85" s="105"/>
      <c r="NVA85" s="105"/>
      <c r="NVB85" s="105"/>
      <c r="NVC85" s="105"/>
      <c r="NVD85" s="105"/>
      <c r="NVE85" s="105"/>
      <c r="NVF85" s="105"/>
      <c r="NVG85" s="105"/>
      <c r="NVH85" s="105"/>
      <c r="NVI85" s="105"/>
      <c r="NVJ85" s="105"/>
      <c r="NVK85" s="105"/>
      <c r="NVL85" s="105"/>
      <c r="NVM85" s="105"/>
      <c r="NVN85" s="105"/>
      <c r="NVO85" s="105"/>
      <c r="NVP85" s="105"/>
      <c r="NVQ85" s="105"/>
      <c r="NVR85" s="105"/>
      <c r="NVS85" s="105"/>
      <c r="NVT85" s="105"/>
      <c r="NVU85" s="105"/>
      <c r="NVV85" s="105"/>
      <c r="NVW85" s="105"/>
      <c r="NVX85" s="105"/>
      <c r="NVY85" s="105"/>
      <c r="NVZ85" s="105"/>
      <c r="NWA85" s="105"/>
      <c r="NWB85" s="105"/>
      <c r="NWC85" s="105"/>
      <c r="NWD85" s="105"/>
      <c r="NWE85" s="105"/>
      <c r="NWF85" s="105"/>
      <c r="NWG85" s="105"/>
      <c r="NWH85" s="105"/>
      <c r="NWI85" s="105"/>
      <c r="NWJ85" s="105"/>
      <c r="NWK85" s="105"/>
      <c r="NWL85" s="105"/>
      <c r="NWM85" s="105"/>
      <c r="NWN85" s="105"/>
      <c r="NWO85" s="105"/>
      <c r="NWP85" s="105"/>
      <c r="NWQ85" s="105"/>
      <c r="NWR85" s="105"/>
      <c r="NWS85" s="105"/>
      <c r="NWT85" s="105"/>
      <c r="NWU85" s="105"/>
      <c r="NWV85" s="105"/>
      <c r="NWW85" s="105"/>
      <c r="NWX85" s="105"/>
      <c r="NWY85" s="105"/>
      <c r="NWZ85" s="105"/>
      <c r="NXA85" s="105"/>
      <c r="NXB85" s="105"/>
      <c r="NXC85" s="105"/>
      <c r="NXD85" s="105"/>
      <c r="NXE85" s="105"/>
      <c r="NXF85" s="105"/>
      <c r="NXG85" s="105"/>
      <c r="NXH85" s="105"/>
      <c r="NXI85" s="105"/>
      <c r="NXJ85" s="105"/>
      <c r="NXK85" s="105"/>
      <c r="NXL85" s="105"/>
      <c r="NXM85" s="105"/>
      <c r="NXN85" s="105"/>
      <c r="NXO85" s="105"/>
      <c r="NXP85" s="105"/>
      <c r="NXQ85" s="105"/>
      <c r="NXR85" s="105"/>
      <c r="NXS85" s="105"/>
      <c r="NXT85" s="105"/>
      <c r="NXU85" s="105"/>
      <c r="NXV85" s="105"/>
      <c r="NXW85" s="105"/>
      <c r="NXX85" s="105"/>
      <c r="NXY85" s="105"/>
      <c r="NXZ85" s="105"/>
      <c r="NYA85" s="105"/>
      <c r="NYB85" s="105"/>
      <c r="NYC85" s="105"/>
      <c r="NYD85" s="105"/>
      <c r="NYE85" s="105"/>
      <c r="NYF85" s="105"/>
      <c r="NYG85" s="105"/>
      <c r="NYH85" s="105"/>
      <c r="NYI85" s="105"/>
      <c r="NYJ85" s="105"/>
      <c r="NYK85" s="105"/>
      <c r="NYL85" s="105"/>
      <c r="NYM85" s="105"/>
      <c r="NYN85" s="105"/>
      <c r="NYO85" s="105"/>
      <c r="NYP85" s="105"/>
      <c r="NYQ85" s="105"/>
      <c r="NYR85" s="105"/>
      <c r="NYS85" s="105"/>
      <c r="NYT85" s="105"/>
      <c r="NYU85" s="105"/>
      <c r="NYV85" s="105"/>
      <c r="NYW85" s="105"/>
      <c r="NYX85" s="105"/>
      <c r="NYY85" s="105"/>
      <c r="NYZ85" s="105"/>
      <c r="NZA85" s="105"/>
      <c r="NZB85" s="105"/>
      <c r="NZC85" s="105"/>
      <c r="NZD85" s="105"/>
      <c r="NZE85" s="105"/>
      <c r="NZF85" s="105"/>
      <c r="NZG85" s="105"/>
      <c r="NZH85" s="105"/>
      <c r="NZI85" s="105"/>
      <c r="NZJ85" s="105"/>
      <c r="NZK85" s="105"/>
      <c r="NZL85" s="105"/>
      <c r="NZM85" s="105"/>
      <c r="NZN85" s="105"/>
      <c r="NZO85" s="105"/>
      <c r="NZP85" s="105"/>
      <c r="NZQ85" s="105"/>
      <c r="NZR85" s="105"/>
      <c r="NZS85" s="105"/>
      <c r="NZT85" s="105"/>
      <c r="NZU85" s="105"/>
      <c r="NZV85" s="105"/>
      <c r="NZW85" s="105"/>
      <c r="NZX85" s="105"/>
      <c r="NZY85" s="105"/>
      <c r="NZZ85" s="105"/>
      <c r="OAA85" s="105"/>
      <c r="OAB85" s="105"/>
      <c r="OAC85" s="105"/>
      <c r="OAD85" s="105"/>
      <c r="OAE85" s="105"/>
      <c r="OAF85" s="105"/>
      <c r="OAG85" s="105"/>
      <c r="OAH85" s="105"/>
      <c r="OAI85" s="105"/>
      <c r="OAJ85" s="105"/>
      <c r="OAK85" s="105"/>
      <c r="OAL85" s="105"/>
      <c r="OAM85" s="105"/>
      <c r="OAN85" s="105"/>
      <c r="OAO85" s="105"/>
      <c r="OAP85" s="105"/>
      <c r="OAQ85" s="105"/>
      <c r="OAR85" s="105"/>
      <c r="OAS85" s="105"/>
      <c r="OAT85" s="105"/>
      <c r="OAU85" s="105"/>
      <c r="OAV85" s="105"/>
      <c r="OAW85" s="105"/>
      <c r="OAX85" s="105"/>
      <c r="OAY85" s="105"/>
      <c r="OAZ85" s="105"/>
      <c r="OBA85" s="105"/>
      <c r="OBB85" s="105"/>
      <c r="OBC85" s="105"/>
      <c r="OBD85" s="105"/>
      <c r="OBE85" s="105"/>
      <c r="OBF85" s="105"/>
      <c r="OBG85" s="105"/>
      <c r="OBH85" s="105"/>
      <c r="OBI85" s="105"/>
      <c r="OBJ85" s="105"/>
      <c r="OBK85" s="105"/>
      <c r="OBL85" s="105"/>
      <c r="OBM85" s="105"/>
      <c r="OBN85" s="105"/>
      <c r="OBO85" s="105"/>
      <c r="OBP85" s="105"/>
      <c r="OBQ85" s="105"/>
      <c r="OBR85" s="105"/>
      <c r="OBS85" s="105"/>
      <c r="OBT85" s="105"/>
      <c r="OBU85" s="105"/>
      <c r="OBV85" s="105"/>
      <c r="OBW85" s="105"/>
      <c r="OBX85" s="105"/>
      <c r="OBY85" s="105"/>
      <c r="OBZ85" s="105"/>
      <c r="OCA85" s="105"/>
      <c r="OCB85" s="105"/>
      <c r="OCC85" s="105"/>
      <c r="OCD85" s="105"/>
      <c r="OCE85" s="105"/>
      <c r="OCF85" s="105"/>
      <c r="OCG85" s="105"/>
      <c r="OCH85" s="105"/>
      <c r="OCI85" s="105"/>
      <c r="OCJ85" s="105"/>
      <c r="OCK85" s="105"/>
      <c r="OCL85" s="105"/>
      <c r="OCM85" s="105"/>
      <c r="OCN85" s="105"/>
      <c r="OCO85" s="105"/>
      <c r="OCP85" s="105"/>
      <c r="OCQ85" s="105"/>
      <c r="OCR85" s="105"/>
      <c r="OCS85" s="105"/>
      <c r="OCT85" s="105"/>
      <c r="OCU85" s="105"/>
      <c r="OCV85" s="105"/>
      <c r="OCW85" s="105"/>
      <c r="OCX85" s="105"/>
      <c r="OCY85" s="105"/>
      <c r="OCZ85" s="105"/>
      <c r="ODA85" s="105"/>
      <c r="ODB85" s="105"/>
      <c r="ODC85" s="105"/>
      <c r="ODD85" s="105"/>
      <c r="ODE85" s="105"/>
      <c r="ODF85" s="105"/>
      <c r="ODG85" s="105"/>
      <c r="ODH85" s="105"/>
      <c r="ODI85" s="105"/>
      <c r="ODJ85" s="105"/>
      <c r="ODK85" s="105"/>
      <c r="ODL85" s="105"/>
      <c r="ODM85" s="105"/>
      <c r="ODN85" s="105"/>
      <c r="ODO85" s="105"/>
      <c r="ODP85" s="105"/>
      <c r="ODQ85" s="105"/>
      <c r="ODR85" s="105"/>
      <c r="ODS85" s="105"/>
      <c r="ODT85" s="105"/>
      <c r="ODU85" s="105"/>
      <c r="ODV85" s="105"/>
      <c r="ODW85" s="105"/>
      <c r="ODX85" s="105"/>
      <c r="ODY85" s="105"/>
      <c r="ODZ85" s="105"/>
      <c r="OEA85" s="105"/>
      <c r="OEB85" s="105"/>
      <c r="OEC85" s="105"/>
      <c r="OED85" s="105"/>
      <c r="OEE85" s="105"/>
      <c r="OEF85" s="105"/>
      <c r="OEG85" s="105"/>
      <c r="OEH85" s="105"/>
      <c r="OEI85" s="105"/>
      <c r="OEJ85" s="105"/>
      <c r="OEK85" s="105"/>
      <c r="OEL85" s="105"/>
      <c r="OEM85" s="105"/>
      <c r="OEN85" s="105"/>
      <c r="OEO85" s="105"/>
      <c r="OEP85" s="105"/>
      <c r="OEQ85" s="105"/>
      <c r="OER85" s="105"/>
      <c r="OES85" s="105"/>
      <c r="OET85" s="105"/>
      <c r="OEU85" s="105"/>
      <c r="OEV85" s="105"/>
      <c r="OEW85" s="105"/>
      <c r="OEX85" s="105"/>
      <c r="OEY85" s="105"/>
      <c r="OEZ85" s="105"/>
      <c r="OFA85" s="105"/>
      <c r="OFB85" s="105"/>
      <c r="OFC85" s="105"/>
      <c r="OFD85" s="105"/>
      <c r="OFE85" s="105"/>
      <c r="OFF85" s="105"/>
      <c r="OFG85" s="105"/>
      <c r="OFH85" s="105"/>
      <c r="OFI85" s="105"/>
      <c r="OFJ85" s="105"/>
      <c r="OFK85" s="105"/>
      <c r="OFL85" s="105"/>
      <c r="OFM85" s="105"/>
      <c r="OFN85" s="105"/>
      <c r="OFO85" s="105"/>
      <c r="OFP85" s="105"/>
      <c r="OFQ85" s="105"/>
      <c r="OFR85" s="105"/>
      <c r="OFS85" s="105"/>
      <c r="OFT85" s="105"/>
      <c r="OFU85" s="105"/>
      <c r="OFV85" s="105"/>
      <c r="OFW85" s="105"/>
      <c r="OFX85" s="105"/>
      <c r="OFY85" s="105"/>
      <c r="OFZ85" s="105"/>
      <c r="OGA85" s="105"/>
      <c r="OGB85" s="105"/>
      <c r="OGC85" s="105"/>
      <c r="OGD85" s="105"/>
      <c r="OGE85" s="105"/>
      <c r="OGF85" s="105"/>
      <c r="OGG85" s="105"/>
      <c r="OGH85" s="105"/>
      <c r="OGI85" s="105"/>
      <c r="OGJ85" s="105"/>
      <c r="OGK85" s="105"/>
      <c r="OGL85" s="105"/>
      <c r="OGM85" s="105"/>
      <c r="OGN85" s="105"/>
      <c r="OGO85" s="105"/>
      <c r="OGP85" s="105"/>
      <c r="OGQ85" s="105"/>
      <c r="OGR85" s="105"/>
      <c r="OGS85" s="105"/>
      <c r="OGT85" s="105"/>
      <c r="OGU85" s="105"/>
      <c r="OGV85" s="105"/>
      <c r="OGW85" s="105"/>
      <c r="OGX85" s="105"/>
      <c r="OGY85" s="105"/>
      <c r="OGZ85" s="105"/>
      <c r="OHA85" s="105"/>
      <c r="OHB85" s="105"/>
      <c r="OHC85" s="105"/>
      <c r="OHD85" s="105"/>
      <c r="OHE85" s="105"/>
      <c r="OHF85" s="105"/>
      <c r="OHG85" s="105"/>
      <c r="OHH85" s="105"/>
      <c r="OHI85" s="105"/>
      <c r="OHJ85" s="105"/>
      <c r="OHK85" s="105"/>
      <c r="OHL85" s="105"/>
      <c r="OHM85" s="105"/>
      <c r="OHN85" s="105"/>
      <c r="OHO85" s="105"/>
      <c r="OHP85" s="105"/>
      <c r="OHQ85" s="105"/>
      <c r="OHR85" s="105"/>
      <c r="OHS85" s="105"/>
      <c r="OHT85" s="105"/>
      <c r="OHU85" s="105"/>
      <c r="OHV85" s="105"/>
      <c r="OHW85" s="105"/>
      <c r="OHX85" s="105"/>
      <c r="OHY85" s="105"/>
      <c r="OHZ85" s="105"/>
      <c r="OIA85" s="105"/>
      <c r="OIB85" s="105"/>
      <c r="OIC85" s="105"/>
      <c r="OID85" s="105"/>
      <c r="OIE85" s="105"/>
      <c r="OIF85" s="105"/>
      <c r="OIG85" s="105"/>
      <c r="OIH85" s="105"/>
      <c r="OII85" s="105"/>
      <c r="OIJ85" s="105"/>
      <c r="OIK85" s="105"/>
      <c r="OIL85" s="105"/>
      <c r="OIM85" s="105"/>
      <c r="OIN85" s="105"/>
      <c r="OIO85" s="105"/>
      <c r="OIP85" s="105"/>
      <c r="OIQ85" s="105"/>
      <c r="OIR85" s="105"/>
      <c r="OIS85" s="105"/>
      <c r="OIT85" s="105"/>
      <c r="OIU85" s="105"/>
      <c r="OIV85" s="105"/>
      <c r="OIW85" s="105"/>
      <c r="OIX85" s="105"/>
      <c r="OIY85" s="105"/>
      <c r="OIZ85" s="105"/>
      <c r="OJA85" s="105"/>
      <c r="OJB85" s="105"/>
      <c r="OJC85" s="105"/>
      <c r="OJD85" s="105"/>
      <c r="OJE85" s="105"/>
      <c r="OJF85" s="105"/>
      <c r="OJG85" s="105"/>
      <c r="OJH85" s="105"/>
      <c r="OJI85" s="105"/>
      <c r="OJJ85" s="105"/>
      <c r="OJK85" s="105"/>
      <c r="OJL85" s="105"/>
      <c r="OJM85" s="105"/>
      <c r="OJN85" s="105"/>
      <c r="OJO85" s="105"/>
      <c r="OJP85" s="105"/>
      <c r="OJQ85" s="105"/>
      <c r="OJR85" s="105"/>
      <c r="OJS85" s="105"/>
      <c r="OJT85" s="105"/>
      <c r="OJU85" s="105"/>
      <c r="OJV85" s="105"/>
      <c r="OJW85" s="105"/>
      <c r="OJX85" s="105"/>
      <c r="OJY85" s="105"/>
      <c r="OJZ85" s="105"/>
      <c r="OKA85" s="105"/>
      <c r="OKB85" s="105"/>
      <c r="OKC85" s="105"/>
      <c r="OKD85" s="105"/>
      <c r="OKE85" s="105"/>
      <c r="OKF85" s="105"/>
      <c r="OKG85" s="105"/>
      <c r="OKH85" s="105"/>
      <c r="OKI85" s="105"/>
      <c r="OKJ85" s="105"/>
      <c r="OKK85" s="105"/>
      <c r="OKL85" s="105"/>
      <c r="OKM85" s="105"/>
      <c r="OKN85" s="105"/>
      <c r="OKO85" s="105"/>
      <c r="OKP85" s="105"/>
      <c r="OKQ85" s="105"/>
      <c r="OKR85" s="105"/>
      <c r="OKS85" s="105"/>
      <c r="OKT85" s="105"/>
      <c r="OKU85" s="105"/>
      <c r="OKV85" s="105"/>
      <c r="OKW85" s="105"/>
      <c r="OKX85" s="105"/>
      <c r="OKY85" s="105"/>
      <c r="OKZ85" s="105"/>
      <c r="OLA85" s="105"/>
      <c r="OLB85" s="105"/>
      <c r="OLC85" s="105"/>
      <c r="OLD85" s="105"/>
      <c r="OLE85" s="105"/>
      <c r="OLF85" s="105"/>
      <c r="OLG85" s="105"/>
      <c r="OLH85" s="105"/>
      <c r="OLI85" s="105"/>
      <c r="OLJ85" s="105"/>
      <c r="OLK85" s="105"/>
      <c r="OLL85" s="105"/>
      <c r="OLM85" s="105"/>
      <c r="OLN85" s="105"/>
      <c r="OLO85" s="105"/>
      <c r="OLP85" s="105"/>
      <c r="OLQ85" s="105"/>
      <c r="OLR85" s="105"/>
      <c r="OLS85" s="105"/>
      <c r="OLT85" s="105"/>
      <c r="OLU85" s="105"/>
      <c r="OLV85" s="105"/>
      <c r="OLW85" s="105"/>
      <c r="OLX85" s="105"/>
      <c r="OLY85" s="105"/>
      <c r="OLZ85" s="105"/>
      <c r="OMA85" s="105"/>
      <c r="OMB85" s="105"/>
      <c r="OMC85" s="105"/>
      <c r="OMD85" s="105"/>
      <c r="OME85" s="105"/>
      <c r="OMF85" s="105"/>
      <c r="OMG85" s="105"/>
      <c r="OMH85" s="105"/>
      <c r="OMI85" s="105"/>
      <c r="OMJ85" s="105"/>
      <c r="OMK85" s="105"/>
      <c r="OML85" s="105"/>
      <c r="OMM85" s="105"/>
      <c r="OMN85" s="105"/>
      <c r="OMO85" s="105"/>
      <c r="OMP85" s="105"/>
      <c r="OMQ85" s="105"/>
      <c r="OMR85" s="105"/>
      <c r="OMS85" s="105"/>
      <c r="OMT85" s="105"/>
      <c r="OMU85" s="105"/>
      <c r="OMV85" s="105"/>
      <c r="OMW85" s="105"/>
      <c r="OMX85" s="105"/>
      <c r="OMY85" s="105"/>
      <c r="OMZ85" s="105"/>
      <c r="ONA85" s="105"/>
      <c r="ONB85" s="105"/>
      <c r="ONC85" s="105"/>
      <c r="OND85" s="105"/>
      <c r="ONE85" s="105"/>
      <c r="ONF85" s="105"/>
      <c r="ONG85" s="105"/>
      <c r="ONH85" s="105"/>
      <c r="ONI85" s="105"/>
      <c r="ONJ85" s="105"/>
      <c r="ONK85" s="105"/>
      <c r="ONL85" s="105"/>
      <c r="ONM85" s="105"/>
      <c r="ONN85" s="105"/>
      <c r="ONO85" s="105"/>
      <c r="ONP85" s="105"/>
      <c r="ONQ85" s="105"/>
      <c r="ONR85" s="105"/>
      <c r="ONS85" s="105"/>
      <c r="ONT85" s="105"/>
      <c r="ONU85" s="105"/>
      <c r="ONV85" s="105"/>
      <c r="ONW85" s="105"/>
      <c r="ONX85" s="105"/>
      <c r="ONY85" s="105"/>
      <c r="ONZ85" s="105"/>
      <c r="OOA85" s="105"/>
      <c r="OOB85" s="105"/>
      <c r="OOC85" s="105"/>
      <c r="OOD85" s="105"/>
      <c r="OOE85" s="105"/>
      <c r="OOF85" s="105"/>
      <c r="OOG85" s="105"/>
      <c r="OOH85" s="105"/>
      <c r="OOI85" s="105"/>
      <c r="OOJ85" s="105"/>
      <c r="OOK85" s="105"/>
      <c r="OOL85" s="105"/>
      <c r="OOM85" s="105"/>
      <c r="OON85" s="105"/>
      <c r="OOO85" s="105"/>
      <c r="OOP85" s="105"/>
      <c r="OOQ85" s="105"/>
      <c r="OOR85" s="105"/>
      <c r="OOS85" s="105"/>
      <c r="OOT85" s="105"/>
      <c r="OOU85" s="105"/>
      <c r="OOV85" s="105"/>
      <c r="OOW85" s="105"/>
      <c r="OOX85" s="105"/>
      <c r="OOY85" s="105"/>
      <c r="OOZ85" s="105"/>
      <c r="OPA85" s="105"/>
      <c r="OPB85" s="105"/>
      <c r="OPC85" s="105"/>
      <c r="OPD85" s="105"/>
      <c r="OPE85" s="105"/>
      <c r="OPF85" s="105"/>
      <c r="OPG85" s="105"/>
      <c r="OPH85" s="105"/>
      <c r="OPI85" s="105"/>
      <c r="OPJ85" s="105"/>
      <c r="OPK85" s="105"/>
      <c r="OPL85" s="105"/>
      <c r="OPM85" s="105"/>
      <c r="OPN85" s="105"/>
      <c r="OPO85" s="105"/>
      <c r="OPP85" s="105"/>
      <c r="OPQ85" s="105"/>
      <c r="OPR85" s="105"/>
      <c r="OPS85" s="105"/>
      <c r="OPT85" s="105"/>
      <c r="OPU85" s="105"/>
      <c r="OPV85" s="105"/>
      <c r="OPW85" s="105"/>
      <c r="OPX85" s="105"/>
      <c r="OPY85" s="105"/>
      <c r="OPZ85" s="105"/>
      <c r="OQA85" s="105"/>
      <c r="OQB85" s="105"/>
      <c r="OQC85" s="105"/>
      <c r="OQD85" s="105"/>
      <c r="OQE85" s="105"/>
      <c r="OQF85" s="105"/>
      <c r="OQG85" s="105"/>
      <c r="OQH85" s="105"/>
      <c r="OQI85" s="105"/>
      <c r="OQJ85" s="105"/>
      <c r="OQK85" s="105"/>
      <c r="OQL85" s="105"/>
      <c r="OQM85" s="105"/>
      <c r="OQN85" s="105"/>
      <c r="OQO85" s="105"/>
      <c r="OQP85" s="105"/>
      <c r="OQQ85" s="105"/>
      <c r="OQR85" s="105"/>
      <c r="OQS85" s="105"/>
      <c r="OQT85" s="105"/>
      <c r="OQU85" s="105"/>
      <c r="OQV85" s="105"/>
      <c r="OQW85" s="105"/>
      <c r="OQX85" s="105"/>
      <c r="OQY85" s="105"/>
      <c r="OQZ85" s="105"/>
      <c r="ORA85" s="105"/>
      <c r="ORB85" s="105"/>
      <c r="ORC85" s="105"/>
      <c r="ORD85" s="105"/>
      <c r="ORE85" s="105"/>
      <c r="ORF85" s="105"/>
      <c r="ORG85" s="105"/>
      <c r="ORH85" s="105"/>
      <c r="ORI85" s="105"/>
      <c r="ORJ85" s="105"/>
      <c r="ORK85" s="105"/>
      <c r="ORL85" s="105"/>
      <c r="ORM85" s="105"/>
      <c r="ORN85" s="105"/>
      <c r="ORO85" s="105"/>
      <c r="ORP85" s="105"/>
      <c r="ORQ85" s="105"/>
      <c r="ORR85" s="105"/>
      <c r="ORS85" s="105"/>
      <c r="ORT85" s="105"/>
      <c r="ORU85" s="105"/>
      <c r="ORV85" s="105"/>
      <c r="ORW85" s="105"/>
      <c r="ORX85" s="105"/>
      <c r="ORY85" s="105"/>
      <c r="ORZ85" s="105"/>
      <c r="OSA85" s="105"/>
      <c r="OSB85" s="105"/>
      <c r="OSC85" s="105"/>
      <c r="OSD85" s="105"/>
      <c r="OSE85" s="105"/>
      <c r="OSF85" s="105"/>
      <c r="OSG85" s="105"/>
      <c r="OSH85" s="105"/>
      <c r="OSI85" s="105"/>
      <c r="OSJ85" s="105"/>
      <c r="OSK85" s="105"/>
      <c r="OSL85" s="105"/>
      <c r="OSM85" s="105"/>
      <c r="OSN85" s="105"/>
      <c r="OSO85" s="105"/>
      <c r="OSP85" s="105"/>
      <c r="OSQ85" s="105"/>
      <c r="OSR85" s="105"/>
      <c r="OSS85" s="105"/>
      <c r="OST85" s="105"/>
      <c r="OSU85" s="105"/>
      <c r="OSV85" s="105"/>
      <c r="OSW85" s="105"/>
      <c r="OSX85" s="105"/>
      <c r="OSY85" s="105"/>
      <c r="OSZ85" s="105"/>
      <c r="OTA85" s="105"/>
      <c r="OTB85" s="105"/>
      <c r="OTC85" s="105"/>
      <c r="OTD85" s="105"/>
      <c r="OTE85" s="105"/>
      <c r="OTF85" s="105"/>
      <c r="OTG85" s="105"/>
      <c r="OTH85" s="105"/>
      <c r="OTI85" s="105"/>
      <c r="OTJ85" s="105"/>
      <c r="OTK85" s="105"/>
      <c r="OTL85" s="105"/>
      <c r="OTM85" s="105"/>
      <c r="OTN85" s="105"/>
      <c r="OTO85" s="105"/>
      <c r="OTP85" s="105"/>
      <c r="OTQ85" s="105"/>
      <c r="OTR85" s="105"/>
      <c r="OTS85" s="105"/>
      <c r="OTT85" s="105"/>
      <c r="OTU85" s="105"/>
      <c r="OTV85" s="105"/>
      <c r="OTW85" s="105"/>
      <c r="OTX85" s="105"/>
      <c r="OTY85" s="105"/>
      <c r="OTZ85" s="105"/>
      <c r="OUA85" s="105"/>
      <c r="OUB85" s="105"/>
      <c r="OUC85" s="105"/>
      <c r="OUD85" s="105"/>
      <c r="OUE85" s="105"/>
      <c r="OUF85" s="105"/>
      <c r="OUG85" s="105"/>
      <c r="OUH85" s="105"/>
      <c r="OUI85" s="105"/>
      <c r="OUJ85" s="105"/>
      <c r="OUK85" s="105"/>
      <c r="OUL85" s="105"/>
      <c r="OUM85" s="105"/>
      <c r="OUN85" s="105"/>
      <c r="OUO85" s="105"/>
      <c r="OUP85" s="105"/>
      <c r="OUQ85" s="105"/>
      <c r="OUR85" s="105"/>
      <c r="OUS85" s="105"/>
      <c r="OUT85" s="105"/>
      <c r="OUU85" s="105"/>
      <c r="OUV85" s="105"/>
      <c r="OUW85" s="105"/>
      <c r="OUX85" s="105"/>
      <c r="OUY85" s="105"/>
      <c r="OUZ85" s="105"/>
      <c r="OVA85" s="105"/>
      <c r="OVB85" s="105"/>
      <c r="OVC85" s="105"/>
      <c r="OVD85" s="105"/>
      <c r="OVE85" s="105"/>
      <c r="OVF85" s="105"/>
      <c r="OVG85" s="105"/>
      <c r="OVH85" s="105"/>
      <c r="OVI85" s="105"/>
      <c r="OVJ85" s="105"/>
      <c r="OVK85" s="105"/>
      <c r="OVL85" s="105"/>
      <c r="OVM85" s="105"/>
      <c r="OVN85" s="105"/>
      <c r="OVO85" s="105"/>
      <c r="OVP85" s="105"/>
      <c r="OVQ85" s="105"/>
      <c r="OVR85" s="105"/>
      <c r="OVS85" s="105"/>
      <c r="OVT85" s="105"/>
      <c r="OVU85" s="105"/>
      <c r="OVV85" s="105"/>
      <c r="OVW85" s="105"/>
      <c r="OVX85" s="105"/>
      <c r="OVY85" s="105"/>
      <c r="OVZ85" s="105"/>
      <c r="OWA85" s="105"/>
      <c r="OWB85" s="105"/>
      <c r="OWC85" s="105"/>
      <c r="OWD85" s="105"/>
      <c r="OWE85" s="105"/>
      <c r="OWF85" s="105"/>
      <c r="OWG85" s="105"/>
      <c r="OWH85" s="105"/>
      <c r="OWI85" s="105"/>
      <c r="OWJ85" s="105"/>
      <c r="OWK85" s="105"/>
      <c r="OWL85" s="105"/>
      <c r="OWM85" s="105"/>
      <c r="OWN85" s="105"/>
      <c r="OWO85" s="105"/>
      <c r="OWP85" s="105"/>
      <c r="OWQ85" s="105"/>
      <c r="OWR85" s="105"/>
      <c r="OWS85" s="105"/>
      <c r="OWT85" s="105"/>
      <c r="OWU85" s="105"/>
      <c r="OWV85" s="105"/>
      <c r="OWW85" s="105"/>
      <c r="OWX85" s="105"/>
      <c r="OWY85" s="105"/>
      <c r="OWZ85" s="105"/>
      <c r="OXA85" s="105"/>
      <c r="OXB85" s="105"/>
      <c r="OXC85" s="105"/>
      <c r="OXD85" s="105"/>
      <c r="OXE85" s="105"/>
      <c r="OXF85" s="105"/>
      <c r="OXG85" s="105"/>
      <c r="OXH85" s="105"/>
      <c r="OXI85" s="105"/>
      <c r="OXJ85" s="105"/>
      <c r="OXK85" s="105"/>
      <c r="OXL85" s="105"/>
      <c r="OXM85" s="105"/>
      <c r="OXN85" s="105"/>
      <c r="OXO85" s="105"/>
      <c r="OXP85" s="105"/>
      <c r="OXQ85" s="105"/>
      <c r="OXR85" s="105"/>
      <c r="OXS85" s="105"/>
      <c r="OXT85" s="105"/>
      <c r="OXU85" s="105"/>
      <c r="OXV85" s="105"/>
      <c r="OXW85" s="105"/>
      <c r="OXX85" s="105"/>
      <c r="OXY85" s="105"/>
      <c r="OXZ85" s="105"/>
      <c r="OYA85" s="105"/>
      <c r="OYB85" s="105"/>
      <c r="OYC85" s="105"/>
      <c r="OYD85" s="105"/>
      <c r="OYE85" s="105"/>
      <c r="OYF85" s="105"/>
      <c r="OYG85" s="105"/>
      <c r="OYH85" s="105"/>
      <c r="OYI85" s="105"/>
      <c r="OYJ85" s="105"/>
      <c r="OYK85" s="105"/>
      <c r="OYL85" s="105"/>
      <c r="OYM85" s="105"/>
      <c r="OYN85" s="105"/>
      <c r="OYO85" s="105"/>
      <c r="OYP85" s="105"/>
      <c r="OYQ85" s="105"/>
      <c r="OYR85" s="105"/>
      <c r="OYS85" s="105"/>
      <c r="OYT85" s="105"/>
      <c r="OYU85" s="105"/>
      <c r="OYV85" s="105"/>
      <c r="OYW85" s="105"/>
      <c r="OYX85" s="105"/>
      <c r="OYY85" s="105"/>
      <c r="OYZ85" s="105"/>
      <c r="OZA85" s="105"/>
      <c r="OZB85" s="105"/>
      <c r="OZC85" s="105"/>
      <c r="OZD85" s="105"/>
      <c r="OZE85" s="105"/>
      <c r="OZF85" s="105"/>
      <c r="OZG85" s="105"/>
      <c r="OZH85" s="105"/>
      <c r="OZI85" s="105"/>
      <c r="OZJ85" s="105"/>
      <c r="OZK85" s="105"/>
      <c r="OZL85" s="105"/>
      <c r="OZM85" s="105"/>
      <c r="OZN85" s="105"/>
      <c r="OZO85" s="105"/>
      <c r="OZP85" s="105"/>
      <c r="OZQ85" s="105"/>
      <c r="OZR85" s="105"/>
      <c r="OZS85" s="105"/>
      <c r="OZT85" s="105"/>
      <c r="OZU85" s="105"/>
      <c r="OZV85" s="105"/>
      <c r="OZW85" s="105"/>
      <c r="OZX85" s="105"/>
      <c r="OZY85" s="105"/>
      <c r="OZZ85" s="105"/>
      <c r="PAA85" s="105"/>
      <c r="PAB85" s="105"/>
      <c r="PAC85" s="105"/>
      <c r="PAD85" s="105"/>
      <c r="PAE85" s="105"/>
      <c r="PAF85" s="105"/>
      <c r="PAG85" s="105"/>
      <c r="PAH85" s="105"/>
      <c r="PAI85" s="105"/>
      <c r="PAJ85" s="105"/>
      <c r="PAK85" s="105"/>
      <c r="PAL85" s="105"/>
      <c r="PAM85" s="105"/>
      <c r="PAN85" s="105"/>
      <c r="PAO85" s="105"/>
      <c r="PAP85" s="105"/>
      <c r="PAQ85" s="105"/>
      <c r="PAR85" s="105"/>
      <c r="PAS85" s="105"/>
      <c r="PAT85" s="105"/>
      <c r="PAU85" s="105"/>
      <c r="PAV85" s="105"/>
      <c r="PAW85" s="105"/>
      <c r="PAX85" s="105"/>
      <c r="PAY85" s="105"/>
      <c r="PAZ85" s="105"/>
      <c r="PBA85" s="105"/>
      <c r="PBB85" s="105"/>
      <c r="PBC85" s="105"/>
      <c r="PBD85" s="105"/>
      <c r="PBE85" s="105"/>
      <c r="PBF85" s="105"/>
      <c r="PBG85" s="105"/>
      <c r="PBH85" s="105"/>
      <c r="PBI85" s="105"/>
      <c r="PBJ85" s="105"/>
      <c r="PBK85" s="105"/>
      <c r="PBL85" s="105"/>
      <c r="PBM85" s="105"/>
      <c r="PBN85" s="105"/>
      <c r="PBO85" s="105"/>
      <c r="PBP85" s="105"/>
      <c r="PBQ85" s="105"/>
      <c r="PBR85" s="105"/>
      <c r="PBS85" s="105"/>
      <c r="PBT85" s="105"/>
      <c r="PBU85" s="105"/>
      <c r="PBV85" s="105"/>
      <c r="PBW85" s="105"/>
      <c r="PBX85" s="105"/>
      <c r="PBY85" s="105"/>
      <c r="PBZ85" s="105"/>
      <c r="PCA85" s="105"/>
      <c r="PCB85" s="105"/>
      <c r="PCC85" s="105"/>
      <c r="PCD85" s="105"/>
      <c r="PCE85" s="105"/>
      <c r="PCF85" s="105"/>
      <c r="PCG85" s="105"/>
      <c r="PCH85" s="105"/>
      <c r="PCI85" s="105"/>
      <c r="PCJ85" s="105"/>
      <c r="PCK85" s="105"/>
      <c r="PCL85" s="105"/>
      <c r="PCM85" s="105"/>
      <c r="PCN85" s="105"/>
      <c r="PCO85" s="105"/>
      <c r="PCP85" s="105"/>
      <c r="PCQ85" s="105"/>
      <c r="PCR85" s="105"/>
      <c r="PCS85" s="105"/>
      <c r="PCT85" s="105"/>
      <c r="PCU85" s="105"/>
      <c r="PCV85" s="105"/>
      <c r="PCW85" s="105"/>
      <c r="PCX85" s="105"/>
      <c r="PCY85" s="105"/>
      <c r="PCZ85" s="105"/>
      <c r="PDA85" s="105"/>
      <c r="PDB85" s="105"/>
      <c r="PDC85" s="105"/>
      <c r="PDD85" s="105"/>
      <c r="PDE85" s="105"/>
      <c r="PDF85" s="105"/>
      <c r="PDG85" s="105"/>
      <c r="PDH85" s="105"/>
      <c r="PDI85" s="105"/>
      <c r="PDJ85" s="105"/>
      <c r="PDK85" s="105"/>
      <c r="PDL85" s="105"/>
      <c r="PDM85" s="105"/>
      <c r="PDN85" s="105"/>
      <c r="PDO85" s="105"/>
      <c r="PDP85" s="105"/>
      <c r="PDQ85" s="105"/>
      <c r="PDR85" s="105"/>
      <c r="PDS85" s="105"/>
      <c r="PDT85" s="105"/>
      <c r="PDU85" s="105"/>
      <c r="PDV85" s="105"/>
      <c r="PDW85" s="105"/>
      <c r="PDX85" s="105"/>
      <c r="PDY85" s="105"/>
      <c r="PDZ85" s="105"/>
      <c r="PEA85" s="105"/>
      <c r="PEB85" s="105"/>
      <c r="PEC85" s="105"/>
      <c r="PED85" s="105"/>
      <c r="PEE85" s="105"/>
      <c r="PEF85" s="105"/>
      <c r="PEG85" s="105"/>
      <c r="PEH85" s="105"/>
      <c r="PEI85" s="105"/>
      <c r="PEJ85" s="105"/>
      <c r="PEK85" s="105"/>
      <c r="PEL85" s="105"/>
      <c r="PEM85" s="105"/>
      <c r="PEN85" s="105"/>
      <c r="PEO85" s="105"/>
      <c r="PEP85" s="105"/>
      <c r="PEQ85" s="105"/>
      <c r="PER85" s="105"/>
      <c r="PES85" s="105"/>
      <c r="PET85" s="105"/>
      <c r="PEU85" s="105"/>
      <c r="PEV85" s="105"/>
      <c r="PEW85" s="105"/>
      <c r="PEX85" s="105"/>
      <c r="PEY85" s="105"/>
      <c r="PEZ85" s="105"/>
      <c r="PFA85" s="105"/>
      <c r="PFB85" s="105"/>
      <c r="PFC85" s="105"/>
      <c r="PFD85" s="105"/>
      <c r="PFE85" s="105"/>
      <c r="PFF85" s="105"/>
      <c r="PFG85" s="105"/>
      <c r="PFH85" s="105"/>
      <c r="PFI85" s="105"/>
      <c r="PFJ85" s="105"/>
      <c r="PFK85" s="105"/>
      <c r="PFL85" s="105"/>
      <c r="PFM85" s="105"/>
      <c r="PFN85" s="105"/>
      <c r="PFO85" s="105"/>
      <c r="PFP85" s="105"/>
      <c r="PFQ85" s="105"/>
      <c r="PFR85" s="105"/>
      <c r="PFS85" s="105"/>
      <c r="PFT85" s="105"/>
      <c r="PFU85" s="105"/>
      <c r="PFV85" s="105"/>
      <c r="PFW85" s="105"/>
      <c r="PFX85" s="105"/>
      <c r="PFY85" s="105"/>
      <c r="PFZ85" s="105"/>
      <c r="PGA85" s="105"/>
      <c r="PGB85" s="105"/>
      <c r="PGC85" s="105"/>
      <c r="PGD85" s="105"/>
      <c r="PGE85" s="105"/>
      <c r="PGF85" s="105"/>
      <c r="PGG85" s="105"/>
      <c r="PGH85" s="105"/>
      <c r="PGI85" s="105"/>
      <c r="PGJ85" s="105"/>
      <c r="PGK85" s="105"/>
      <c r="PGL85" s="105"/>
      <c r="PGM85" s="105"/>
      <c r="PGN85" s="105"/>
      <c r="PGO85" s="105"/>
      <c r="PGP85" s="105"/>
      <c r="PGQ85" s="105"/>
      <c r="PGR85" s="105"/>
      <c r="PGS85" s="105"/>
      <c r="PGT85" s="105"/>
      <c r="PGU85" s="105"/>
      <c r="PGV85" s="105"/>
      <c r="PGW85" s="105"/>
      <c r="PGX85" s="105"/>
      <c r="PGY85" s="105"/>
      <c r="PGZ85" s="105"/>
      <c r="PHA85" s="105"/>
      <c r="PHB85" s="105"/>
      <c r="PHC85" s="105"/>
      <c r="PHD85" s="105"/>
      <c r="PHE85" s="105"/>
      <c r="PHF85" s="105"/>
      <c r="PHG85" s="105"/>
      <c r="PHH85" s="105"/>
      <c r="PHI85" s="105"/>
      <c r="PHJ85" s="105"/>
      <c r="PHK85" s="105"/>
      <c r="PHL85" s="105"/>
      <c r="PHM85" s="105"/>
      <c r="PHN85" s="105"/>
      <c r="PHO85" s="105"/>
      <c r="PHP85" s="105"/>
      <c r="PHQ85" s="105"/>
      <c r="PHR85" s="105"/>
      <c r="PHS85" s="105"/>
      <c r="PHT85" s="105"/>
      <c r="PHU85" s="105"/>
      <c r="PHV85" s="105"/>
      <c r="PHW85" s="105"/>
      <c r="PHX85" s="105"/>
      <c r="PHY85" s="105"/>
      <c r="PHZ85" s="105"/>
      <c r="PIA85" s="105"/>
      <c r="PIB85" s="105"/>
      <c r="PIC85" s="105"/>
      <c r="PID85" s="105"/>
      <c r="PIE85" s="105"/>
      <c r="PIF85" s="105"/>
      <c r="PIG85" s="105"/>
      <c r="PIH85" s="105"/>
      <c r="PII85" s="105"/>
      <c r="PIJ85" s="105"/>
      <c r="PIK85" s="105"/>
      <c r="PIL85" s="105"/>
      <c r="PIM85" s="105"/>
      <c r="PIN85" s="105"/>
      <c r="PIO85" s="105"/>
      <c r="PIP85" s="105"/>
      <c r="PIQ85" s="105"/>
      <c r="PIR85" s="105"/>
      <c r="PIS85" s="105"/>
      <c r="PIT85" s="105"/>
      <c r="PIU85" s="105"/>
      <c r="PIV85" s="105"/>
      <c r="PIW85" s="105"/>
      <c r="PIX85" s="105"/>
      <c r="PIY85" s="105"/>
      <c r="PIZ85" s="105"/>
      <c r="PJA85" s="105"/>
      <c r="PJB85" s="105"/>
      <c r="PJC85" s="105"/>
      <c r="PJD85" s="105"/>
      <c r="PJE85" s="105"/>
      <c r="PJF85" s="105"/>
      <c r="PJG85" s="105"/>
      <c r="PJH85" s="105"/>
      <c r="PJI85" s="105"/>
      <c r="PJJ85" s="105"/>
      <c r="PJK85" s="105"/>
      <c r="PJL85" s="105"/>
      <c r="PJM85" s="105"/>
      <c r="PJN85" s="105"/>
      <c r="PJO85" s="105"/>
      <c r="PJP85" s="105"/>
      <c r="PJQ85" s="105"/>
      <c r="PJR85" s="105"/>
      <c r="PJS85" s="105"/>
      <c r="PJT85" s="105"/>
      <c r="PJU85" s="105"/>
      <c r="PJV85" s="105"/>
      <c r="PJW85" s="105"/>
      <c r="PJX85" s="105"/>
      <c r="PJY85" s="105"/>
      <c r="PJZ85" s="105"/>
      <c r="PKA85" s="105"/>
      <c r="PKB85" s="105"/>
      <c r="PKC85" s="105"/>
      <c r="PKD85" s="105"/>
      <c r="PKE85" s="105"/>
      <c r="PKF85" s="105"/>
      <c r="PKG85" s="105"/>
      <c r="PKH85" s="105"/>
      <c r="PKI85" s="105"/>
      <c r="PKJ85" s="105"/>
      <c r="PKK85" s="105"/>
      <c r="PKL85" s="105"/>
      <c r="PKM85" s="105"/>
      <c r="PKN85" s="105"/>
      <c r="PKO85" s="105"/>
      <c r="PKP85" s="105"/>
      <c r="PKQ85" s="105"/>
      <c r="PKR85" s="105"/>
      <c r="PKS85" s="105"/>
      <c r="PKT85" s="105"/>
      <c r="PKU85" s="105"/>
      <c r="PKV85" s="105"/>
      <c r="PKW85" s="105"/>
      <c r="PKX85" s="105"/>
      <c r="PKY85" s="105"/>
      <c r="PKZ85" s="105"/>
      <c r="PLA85" s="105"/>
      <c r="PLB85" s="105"/>
      <c r="PLC85" s="105"/>
      <c r="PLD85" s="105"/>
      <c r="PLE85" s="105"/>
      <c r="PLF85" s="105"/>
      <c r="PLG85" s="105"/>
      <c r="PLH85" s="105"/>
      <c r="PLI85" s="105"/>
      <c r="PLJ85" s="105"/>
      <c r="PLK85" s="105"/>
      <c r="PLL85" s="105"/>
      <c r="PLM85" s="105"/>
      <c r="PLN85" s="105"/>
      <c r="PLO85" s="105"/>
      <c r="PLP85" s="105"/>
      <c r="PLQ85" s="105"/>
      <c r="PLR85" s="105"/>
      <c r="PLS85" s="105"/>
      <c r="PLT85" s="105"/>
      <c r="PLU85" s="105"/>
      <c r="PLV85" s="105"/>
      <c r="PLW85" s="105"/>
      <c r="PLX85" s="105"/>
      <c r="PLY85" s="105"/>
      <c r="PLZ85" s="105"/>
      <c r="PMA85" s="105"/>
      <c r="PMB85" s="105"/>
      <c r="PMC85" s="105"/>
      <c r="PMD85" s="105"/>
      <c r="PME85" s="105"/>
      <c r="PMF85" s="105"/>
      <c r="PMG85" s="105"/>
      <c r="PMH85" s="105"/>
      <c r="PMI85" s="105"/>
      <c r="PMJ85" s="105"/>
      <c r="PMK85" s="105"/>
      <c r="PML85" s="105"/>
      <c r="PMM85" s="105"/>
      <c r="PMN85" s="105"/>
      <c r="PMO85" s="105"/>
      <c r="PMP85" s="105"/>
      <c r="PMQ85" s="105"/>
      <c r="PMR85" s="105"/>
      <c r="PMS85" s="105"/>
      <c r="PMT85" s="105"/>
      <c r="PMU85" s="105"/>
      <c r="PMV85" s="105"/>
      <c r="PMW85" s="105"/>
      <c r="PMX85" s="105"/>
      <c r="PMY85" s="105"/>
      <c r="PMZ85" s="105"/>
      <c r="PNA85" s="105"/>
      <c r="PNB85" s="105"/>
      <c r="PNC85" s="105"/>
      <c r="PND85" s="105"/>
      <c r="PNE85" s="105"/>
      <c r="PNF85" s="105"/>
      <c r="PNG85" s="105"/>
      <c r="PNH85" s="105"/>
      <c r="PNI85" s="105"/>
      <c r="PNJ85" s="105"/>
      <c r="PNK85" s="105"/>
      <c r="PNL85" s="105"/>
      <c r="PNM85" s="105"/>
      <c r="PNN85" s="105"/>
      <c r="PNO85" s="105"/>
      <c r="PNP85" s="105"/>
      <c r="PNQ85" s="105"/>
      <c r="PNR85" s="105"/>
      <c r="PNS85" s="105"/>
      <c r="PNT85" s="105"/>
      <c r="PNU85" s="105"/>
      <c r="PNV85" s="105"/>
      <c r="PNW85" s="105"/>
      <c r="PNX85" s="105"/>
      <c r="PNY85" s="105"/>
      <c r="PNZ85" s="105"/>
      <c r="POA85" s="105"/>
      <c r="POB85" s="105"/>
      <c r="POC85" s="105"/>
      <c r="POD85" s="105"/>
      <c r="POE85" s="105"/>
      <c r="POF85" s="105"/>
      <c r="POG85" s="105"/>
      <c r="POH85" s="105"/>
      <c r="POI85" s="105"/>
      <c r="POJ85" s="105"/>
      <c r="POK85" s="105"/>
      <c r="POL85" s="105"/>
      <c r="POM85" s="105"/>
      <c r="PON85" s="105"/>
      <c r="POO85" s="105"/>
      <c r="POP85" s="105"/>
      <c r="POQ85" s="105"/>
      <c r="POR85" s="105"/>
      <c r="POS85" s="105"/>
      <c r="POT85" s="105"/>
      <c r="POU85" s="105"/>
      <c r="POV85" s="105"/>
      <c r="POW85" s="105"/>
      <c r="POX85" s="105"/>
      <c r="POY85" s="105"/>
      <c r="POZ85" s="105"/>
      <c r="PPA85" s="105"/>
      <c r="PPB85" s="105"/>
      <c r="PPC85" s="105"/>
      <c r="PPD85" s="105"/>
      <c r="PPE85" s="105"/>
      <c r="PPF85" s="105"/>
      <c r="PPG85" s="105"/>
      <c r="PPH85" s="105"/>
      <c r="PPI85" s="105"/>
      <c r="PPJ85" s="105"/>
      <c r="PPK85" s="105"/>
      <c r="PPL85" s="105"/>
      <c r="PPM85" s="105"/>
      <c r="PPN85" s="105"/>
      <c r="PPO85" s="105"/>
      <c r="PPP85" s="105"/>
      <c r="PPQ85" s="105"/>
      <c r="PPR85" s="105"/>
      <c r="PPS85" s="105"/>
      <c r="PPT85" s="105"/>
      <c r="PPU85" s="105"/>
      <c r="PPV85" s="105"/>
      <c r="PPW85" s="105"/>
      <c r="PPX85" s="105"/>
      <c r="PPY85" s="105"/>
      <c r="PPZ85" s="105"/>
      <c r="PQA85" s="105"/>
      <c r="PQB85" s="105"/>
      <c r="PQC85" s="105"/>
      <c r="PQD85" s="105"/>
      <c r="PQE85" s="105"/>
      <c r="PQF85" s="105"/>
      <c r="PQG85" s="105"/>
      <c r="PQH85" s="105"/>
      <c r="PQI85" s="105"/>
      <c r="PQJ85" s="105"/>
      <c r="PQK85" s="105"/>
      <c r="PQL85" s="105"/>
      <c r="PQM85" s="105"/>
      <c r="PQN85" s="105"/>
      <c r="PQO85" s="105"/>
      <c r="PQP85" s="105"/>
      <c r="PQQ85" s="105"/>
      <c r="PQR85" s="105"/>
      <c r="PQS85" s="105"/>
      <c r="PQT85" s="105"/>
      <c r="PQU85" s="105"/>
      <c r="PQV85" s="105"/>
      <c r="PQW85" s="105"/>
      <c r="PQX85" s="105"/>
      <c r="PQY85" s="105"/>
      <c r="PQZ85" s="105"/>
      <c r="PRA85" s="105"/>
      <c r="PRB85" s="105"/>
      <c r="PRC85" s="105"/>
      <c r="PRD85" s="105"/>
      <c r="PRE85" s="105"/>
      <c r="PRF85" s="105"/>
      <c r="PRG85" s="105"/>
      <c r="PRH85" s="105"/>
      <c r="PRI85" s="105"/>
      <c r="PRJ85" s="105"/>
      <c r="PRK85" s="105"/>
      <c r="PRL85" s="105"/>
      <c r="PRM85" s="105"/>
      <c r="PRN85" s="105"/>
      <c r="PRO85" s="105"/>
      <c r="PRP85" s="105"/>
      <c r="PRQ85" s="105"/>
      <c r="PRR85" s="105"/>
      <c r="PRS85" s="105"/>
      <c r="PRT85" s="105"/>
      <c r="PRU85" s="105"/>
      <c r="PRV85" s="105"/>
      <c r="PRW85" s="105"/>
      <c r="PRX85" s="105"/>
      <c r="PRY85" s="105"/>
      <c r="PRZ85" s="105"/>
      <c r="PSA85" s="105"/>
      <c r="PSB85" s="105"/>
      <c r="PSC85" s="105"/>
      <c r="PSD85" s="105"/>
      <c r="PSE85" s="105"/>
      <c r="PSF85" s="105"/>
      <c r="PSG85" s="105"/>
      <c r="PSH85" s="105"/>
      <c r="PSI85" s="105"/>
      <c r="PSJ85" s="105"/>
      <c r="PSK85" s="105"/>
      <c r="PSL85" s="105"/>
      <c r="PSM85" s="105"/>
      <c r="PSN85" s="105"/>
      <c r="PSO85" s="105"/>
      <c r="PSP85" s="105"/>
      <c r="PSQ85" s="105"/>
      <c r="PSR85" s="105"/>
      <c r="PSS85" s="105"/>
      <c r="PST85" s="105"/>
      <c r="PSU85" s="105"/>
      <c r="PSV85" s="105"/>
      <c r="PSW85" s="105"/>
      <c r="PSX85" s="105"/>
      <c r="PSY85" s="105"/>
      <c r="PSZ85" s="105"/>
      <c r="PTA85" s="105"/>
      <c r="PTB85" s="105"/>
      <c r="PTC85" s="105"/>
      <c r="PTD85" s="105"/>
      <c r="PTE85" s="105"/>
      <c r="PTF85" s="105"/>
      <c r="PTG85" s="105"/>
      <c r="PTH85" s="105"/>
      <c r="PTI85" s="105"/>
      <c r="PTJ85" s="105"/>
      <c r="PTK85" s="105"/>
      <c r="PTL85" s="105"/>
      <c r="PTM85" s="105"/>
      <c r="PTN85" s="105"/>
      <c r="PTO85" s="105"/>
      <c r="PTP85" s="105"/>
      <c r="PTQ85" s="105"/>
      <c r="PTR85" s="105"/>
      <c r="PTS85" s="105"/>
      <c r="PTT85" s="105"/>
      <c r="PTU85" s="105"/>
      <c r="PTV85" s="105"/>
      <c r="PTW85" s="105"/>
      <c r="PTX85" s="105"/>
      <c r="PTY85" s="105"/>
      <c r="PTZ85" s="105"/>
      <c r="PUA85" s="105"/>
      <c r="PUB85" s="105"/>
      <c r="PUC85" s="105"/>
      <c r="PUD85" s="105"/>
      <c r="PUE85" s="105"/>
      <c r="PUF85" s="105"/>
      <c r="PUG85" s="105"/>
      <c r="PUH85" s="105"/>
      <c r="PUI85" s="105"/>
      <c r="PUJ85" s="105"/>
      <c r="PUK85" s="105"/>
      <c r="PUL85" s="105"/>
      <c r="PUM85" s="105"/>
      <c r="PUN85" s="105"/>
      <c r="PUO85" s="105"/>
      <c r="PUP85" s="105"/>
      <c r="PUQ85" s="105"/>
      <c r="PUR85" s="105"/>
      <c r="PUS85" s="105"/>
      <c r="PUT85" s="105"/>
      <c r="PUU85" s="105"/>
      <c r="PUV85" s="105"/>
      <c r="PUW85" s="105"/>
      <c r="PUX85" s="105"/>
      <c r="PUY85" s="105"/>
      <c r="PUZ85" s="105"/>
      <c r="PVA85" s="105"/>
      <c r="PVB85" s="105"/>
      <c r="PVC85" s="105"/>
      <c r="PVD85" s="105"/>
      <c r="PVE85" s="105"/>
      <c r="PVF85" s="105"/>
      <c r="PVG85" s="105"/>
      <c r="PVH85" s="105"/>
      <c r="PVI85" s="105"/>
      <c r="PVJ85" s="105"/>
      <c r="PVK85" s="105"/>
      <c r="PVL85" s="105"/>
      <c r="PVM85" s="105"/>
      <c r="PVN85" s="105"/>
      <c r="PVO85" s="105"/>
      <c r="PVP85" s="105"/>
      <c r="PVQ85" s="105"/>
      <c r="PVR85" s="105"/>
      <c r="PVS85" s="105"/>
      <c r="PVT85" s="105"/>
      <c r="PVU85" s="105"/>
      <c r="PVV85" s="105"/>
      <c r="PVW85" s="105"/>
      <c r="PVX85" s="105"/>
      <c r="PVY85" s="105"/>
      <c r="PVZ85" s="105"/>
      <c r="PWA85" s="105"/>
      <c r="PWB85" s="105"/>
      <c r="PWC85" s="105"/>
      <c r="PWD85" s="105"/>
      <c r="PWE85" s="105"/>
      <c r="PWF85" s="105"/>
      <c r="PWG85" s="105"/>
      <c r="PWH85" s="105"/>
      <c r="PWI85" s="105"/>
      <c r="PWJ85" s="105"/>
      <c r="PWK85" s="105"/>
      <c r="PWL85" s="105"/>
      <c r="PWM85" s="105"/>
      <c r="PWN85" s="105"/>
      <c r="PWO85" s="105"/>
      <c r="PWP85" s="105"/>
      <c r="PWQ85" s="105"/>
      <c r="PWR85" s="105"/>
      <c r="PWS85" s="105"/>
      <c r="PWT85" s="105"/>
      <c r="PWU85" s="105"/>
      <c r="PWV85" s="105"/>
      <c r="PWW85" s="105"/>
      <c r="PWX85" s="105"/>
      <c r="PWY85" s="105"/>
      <c r="PWZ85" s="105"/>
      <c r="PXA85" s="105"/>
      <c r="PXB85" s="105"/>
      <c r="PXC85" s="105"/>
      <c r="PXD85" s="105"/>
      <c r="PXE85" s="105"/>
      <c r="PXF85" s="105"/>
      <c r="PXG85" s="105"/>
      <c r="PXH85" s="105"/>
      <c r="PXI85" s="105"/>
      <c r="PXJ85" s="105"/>
      <c r="PXK85" s="105"/>
      <c r="PXL85" s="105"/>
      <c r="PXM85" s="105"/>
      <c r="PXN85" s="105"/>
      <c r="PXO85" s="105"/>
      <c r="PXP85" s="105"/>
      <c r="PXQ85" s="105"/>
      <c r="PXR85" s="105"/>
      <c r="PXS85" s="105"/>
      <c r="PXT85" s="105"/>
      <c r="PXU85" s="105"/>
      <c r="PXV85" s="105"/>
      <c r="PXW85" s="105"/>
      <c r="PXX85" s="105"/>
      <c r="PXY85" s="105"/>
      <c r="PXZ85" s="105"/>
      <c r="PYA85" s="105"/>
      <c r="PYB85" s="105"/>
      <c r="PYC85" s="105"/>
      <c r="PYD85" s="105"/>
      <c r="PYE85" s="105"/>
      <c r="PYF85" s="105"/>
      <c r="PYG85" s="105"/>
      <c r="PYH85" s="105"/>
      <c r="PYI85" s="105"/>
      <c r="PYJ85" s="105"/>
      <c r="PYK85" s="105"/>
      <c r="PYL85" s="105"/>
      <c r="PYM85" s="105"/>
      <c r="PYN85" s="105"/>
      <c r="PYO85" s="105"/>
      <c r="PYP85" s="105"/>
      <c r="PYQ85" s="105"/>
      <c r="PYR85" s="105"/>
      <c r="PYS85" s="105"/>
      <c r="PYT85" s="105"/>
      <c r="PYU85" s="105"/>
      <c r="PYV85" s="105"/>
      <c r="PYW85" s="105"/>
      <c r="PYX85" s="105"/>
      <c r="PYY85" s="105"/>
      <c r="PYZ85" s="105"/>
      <c r="PZA85" s="105"/>
      <c r="PZB85" s="105"/>
      <c r="PZC85" s="105"/>
      <c r="PZD85" s="105"/>
      <c r="PZE85" s="105"/>
      <c r="PZF85" s="105"/>
      <c r="PZG85" s="105"/>
      <c r="PZH85" s="105"/>
      <c r="PZI85" s="105"/>
      <c r="PZJ85" s="105"/>
      <c r="PZK85" s="105"/>
      <c r="PZL85" s="105"/>
      <c r="PZM85" s="105"/>
      <c r="PZN85" s="105"/>
      <c r="PZO85" s="105"/>
      <c r="PZP85" s="105"/>
      <c r="PZQ85" s="105"/>
      <c r="PZR85" s="105"/>
      <c r="PZS85" s="105"/>
      <c r="PZT85" s="105"/>
      <c r="PZU85" s="105"/>
      <c r="PZV85" s="105"/>
      <c r="PZW85" s="105"/>
      <c r="PZX85" s="105"/>
      <c r="PZY85" s="105"/>
      <c r="PZZ85" s="105"/>
      <c r="QAA85" s="105"/>
      <c r="QAB85" s="105"/>
      <c r="QAC85" s="105"/>
      <c r="QAD85" s="105"/>
      <c r="QAE85" s="105"/>
      <c r="QAF85" s="105"/>
      <c r="QAG85" s="105"/>
      <c r="QAH85" s="105"/>
      <c r="QAI85" s="105"/>
      <c r="QAJ85" s="105"/>
      <c r="QAK85" s="105"/>
      <c r="QAL85" s="105"/>
      <c r="QAM85" s="105"/>
      <c r="QAN85" s="105"/>
      <c r="QAO85" s="105"/>
      <c r="QAP85" s="105"/>
      <c r="QAQ85" s="105"/>
      <c r="QAR85" s="105"/>
      <c r="QAS85" s="105"/>
      <c r="QAT85" s="105"/>
      <c r="QAU85" s="105"/>
      <c r="QAV85" s="105"/>
      <c r="QAW85" s="105"/>
      <c r="QAX85" s="105"/>
      <c r="QAY85" s="105"/>
      <c r="QAZ85" s="105"/>
      <c r="QBA85" s="105"/>
      <c r="QBB85" s="105"/>
      <c r="QBC85" s="105"/>
      <c r="QBD85" s="105"/>
      <c r="QBE85" s="105"/>
      <c r="QBF85" s="105"/>
      <c r="QBG85" s="105"/>
      <c r="QBH85" s="105"/>
      <c r="QBI85" s="105"/>
      <c r="QBJ85" s="105"/>
      <c r="QBK85" s="105"/>
      <c r="QBL85" s="105"/>
      <c r="QBM85" s="105"/>
      <c r="QBN85" s="105"/>
      <c r="QBO85" s="105"/>
      <c r="QBP85" s="105"/>
      <c r="QBQ85" s="105"/>
      <c r="QBR85" s="105"/>
      <c r="QBS85" s="105"/>
      <c r="QBT85" s="105"/>
      <c r="QBU85" s="105"/>
      <c r="QBV85" s="105"/>
      <c r="QBW85" s="105"/>
      <c r="QBX85" s="105"/>
      <c r="QBY85" s="105"/>
      <c r="QBZ85" s="105"/>
      <c r="QCA85" s="105"/>
      <c r="QCB85" s="105"/>
      <c r="QCC85" s="105"/>
      <c r="QCD85" s="105"/>
      <c r="QCE85" s="105"/>
      <c r="QCF85" s="105"/>
      <c r="QCG85" s="105"/>
      <c r="QCH85" s="105"/>
      <c r="QCI85" s="105"/>
      <c r="QCJ85" s="105"/>
      <c r="QCK85" s="105"/>
      <c r="QCL85" s="105"/>
      <c r="QCM85" s="105"/>
      <c r="QCN85" s="105"/>
      <c r="QCO85" s="105"/>
      <c r="QCP85" s="105"/>
      <c r="QCQ85" s="105"/>
      <c r="QCR85" s="105"/>
      <c r="QCS85" s="105"/>
      <c r="QCT85" s="105"/>
      <c r="QCU85" s="105"/>
      <c r="QCV85" s="105"/>
      <c r="QCW85" s="105"/>
      <c r="QCX85" s="105"/>
      <c r="QCY85" s="105"/>
      <c r="QCZ85" s="105"/>
      <c r="QDA85" s="105"/>
      <c r="QDB85" s="105"/>
      <c r="QDC85" s="105"/>
      <c r="QDD85" s="105"/>
      <c r="QDE85" s="105"/>
      <c r="QDF85" s="105"/>
      <c r="QDG85" s="105"/>
      <c r="QDH85" s="105"/>
      <c r="QDI85" s="105"/>
      <c r="QDJ85" s="105"/>
      <c r="QDK85" s="105"/>
      <c r="QDL85" s="105"/>
      <c r="QDM85" s="105"/>
      <c r="QDN85" s="105"/>
      <c r="QDO85" s="105"/>
      <c r="QDP85" s="105"/>
      <c r="QDQ85" s="105"/>
      <c r="QDR85" s="105"/>
      <c r="QDS85" s="105"/>
      <c r="QDT85" s="105"/>
      <c r="QDU85" s="105"/>
      <c r="QDV85" s="105"/>
      <c r="QDW85" s="105"/>
      <c r="QDX85" s="105"/>
      <c r="QDY85" s="105"/>
      <c r="QDZ85" s="105"/>
      <c r="QEA85" s="105"/>
      <c r="QEB85" s="105"/>
      <c r="QEC85" s="105"/>
      <c r="QED85" s="105"/>
      <c r="QEE85" s="105"/>
      <c r="QEF85" s="105"/>
      <c r="QEG85" s="105"/>
      <c r="QEH85" s="105"/>
      <c r="QEI85" s="105"/>
      <c r="QEJ85" s="105"/>
      <c r="QEK85" s="105"/>
      <c r="QEL85" s="105"/>
      <c r="QEM85" s="105"/>
      <c r="QEN85" s="105"/>
      <c r="QEO85" s="105"/>
      <c r="QEP85" s="105"/>
      <c r="QEQ85" s="105"/>
      <c r="QER85" s="105"/>
      <c r="QES85" s="105"/>
      <c r="QET85" s="105"/>
      <c r="QEU85" s="105"/>
      <c r="QEV85" s="105"/>
      <c r="QEW85" s="105"/>
      <c r="QEX85" s="105"/>
      <c r="QEY85" s="105"/>
      <c r="QEZ85" s="105"/>
      <c r="QFA85" s="105"/>
      <c r="QFB85" s="105"/>
      <c r="QFC85" s="105"/>
      <c r="QFD85" s="105"/>
      <c r="QFE85" s="105"/>
      <c r="QFF85" s="105"/>
      <c r="QFG85" s="105"/>
      <c r="QFH85" s="105"/>
      <c r="QFI85" s="105"/>
      <c r="QFJ85" s="105"/>
      <c r="QFK85" s="105"/>
      <c r="QFL85" s="105"/>
      <c r="QFM85" s="105"/>
      <c r="QFN85" s="105"/>
      <c r="QFO85" s="105"/>
      <c r="QFP85" s="105"/>
      <c r="QFQ85" s="105"/>
      <c r="QFR85" s="105"/>
      <c r="QFS85" s="105"/>
      <c r="QFT85" s="105"/>
      <c r="QFU85" s="105"/>
      <c r="QFV85" s="105"/>
      <c r="QFW85" s="105"/>
      <c r="QFX85" s="105"/>
      <c r="QFY85" s="105"/>
      <c r="QFZ85" s="105"/>
      <c r="QGA85" s="105"/>
      <c r="QGB85" s="105"/>
      <c r="QGC85" s="105"/>
      <c r="QGD85" s="105"/>
      <c r="QGE85" s="105"/>
      <c r="QGF85" s="105"/>
      <c r="QGG85" s="105"/>
      <c r="QGH85" s="105"/>
      <c r="QGI85" s="105"/>
      <c r="QGJ85" s="105"/>
      <c r="QGK85" s="105"/>
      <c r="QGL85" s="105"/>
      <c r="QGM85" s="105"/>
      <c r="QGN85" s="105"/>
      <c r="QGO85" s="105"/>
      <c r="QGP85" s="105"/>
      <c r="QGQ85" s="105"/>
      <c r="QGR85" s="105"/>
      <c r="QGS85" s="105"/>
      <c r="QGT85" s="105"/>
      <c r="QGU85" s="105"/>
      <c r="QGV85" s="105"/>
      <c r="QGW85" s="105"/>
      <c r="QGX85" s="105"/>
      <c r="QGY85" s="105"/>
      <c r="QGZ85" s="105"/>
      <c r="QHA85" s="105"/>
      <c r="QHB85" s="105"/>
      <c r="QHC85" s="105"/>
      <c r="QHD85" s="105"/>
      <c r="QHE85" s="105"/>
      <c r="QHF85" s="105"/>
      <c r="QHG85" s="105"/>
      <c r="QHH85" s="105"/>
      <c r="QHI85" s="105"/>
      <c r="QHJ85" s="105"/>
      <c r="QHK85" s="105"/>
      <c r="QHL85" s="105"/>
      <c r="QHM85" s="105"/>
      <c r="QHN85" s="105"/>
      <c r="QHO85" s="105"/>
      <c r="QHP85" s="105"/>
      <c r="QHQ85" s="105"/>
      <c r="QHR85" s="105"/>
      <c r="QHS85" s="105"/>
      <c r="QHT85" s="105"/>
      <c r="QHU85" s="105"/>
      <c r="QHV85" s="105"/>
      <c r="QHW85" s="105"/>
      <c r="QHX85" s="105"/>
      <c r="QHY85" s="105"/>
      <c r="QHZ85" s="105"/>
      <c r="QIA85" s="105"/>
      <c r="QIB85" s="105"/>
      <c r="QIC85" s="105"/>
      <c r="QID85" s="105"/>
      <c r="QIE85" s="105"/>
      <c r="QIF85" s="105"/>
      <c r="QIG85" s="105"/>
      <c r="QIH85" s="105"/>
      <c r="QII85" s="105"/>
      <c r="QIJ85" s="105"/>
      <c r="QIK85" s="105"/>
      <c r="QIL85" s="105"/>
      <c r="QIM85" s="105"/>
      <c r="QIN85" s="105"/>
      <c r="QIO85" s="105"/>
      <c r="QIP85" s="105"/>
      <c r="QIQ85" s="105"/>
      <c r="QIR85" s="105"/>
      <c r="QIS85" s="105"/>
      <c r="QIT85" s="105"/>
      <c r="QIU85" s="105"/>
      <c r="QIV85" s="105"/>
      <c r="QIW85" s="105"/>
      <c r="QIX85" s="105"/>
      <c r="QIY85" s="105"/>
      <c r="QIZ85" s="105"/>
      <c r="QJA85" s="105"/>
      <c r="QJB85" s="105"/>
      <c r="QJC85" s="105"/>
      <c r="QJD85" s="105"/>
      <c r="QJE85" s="105"/>
      <c r="QJF85" s="105"/>
      <c r="QJG85" s="105"/>
      <c r="QJH85" s="105"/>
      <c r="QJI85" s="105"/>
      <c r="QJJ85" s="105"/>
      <c r="QJK85" s="105"/>
      <c r="QJL85" s="105"/>
      <c r="QJM85" s="105"/>
      <c r="QJN85" s="105"/>
      <c r="QJO85" s="105"/>
      <c r="QJP85" s="105"/>
      <c r="QJQ85" s="105"/>
      <c r="QJR85" s="105"/>
      <c r="QJS85" s="105"/>
      <c r="QJT85" s="105"/>
      <c r="QJU85" s="105"/>
      <c r="QJV85" s="105"/>
      <c r="QJW85" s="105"/>
      <c r="QJX85" s="105"/>
      <c r="QJY85" s="105"/>
      <c r="QJZ85" s="105"/>
      <c r="QKA85" s="105"/>
      <c r="QKB85" s="105"/>
      <c r="QKC85" s="105"/>
      <c r="QKD85" s="105"/>
      <c r="QKE85" s="105"/>
      <c r="QKF85" s="105"/>
      <c r="QKG85" s="105"/>
      <c r="QKH85" s="105"/>
      <c r="QKI85" s="105"/>
      <c r="QKJ85" s="105"/>
      <c r="QKK85" s="105"/>
      <c r="QKL85" s="105"/>
      <c r="QKM85" s="105"/>
      <c r="QKN85" s="105"/>
      <c r="QKO85" s="105"/>
      <c r="QKP85" s="105"/>
      <c r="QKQ85" s="105"/>
      <c r="QKR85" s="105"/>
      <c r="QKS85" s="105"/>
      <c r="QKT85" s="105"/>
      <c r="QKU85" s="105"/>
      <c r="QKV85" s="105"/>
      <c r="QKW85" s="105"/>
      <c r="QKX85" s="105"/>
      <c r="QKY85" s="105"/>
      <c r="QKZ85" s="105"/>
      <c r="QLA85" s="105"/>
      <c r="QLB85" s="105"/>
      <c r="QLC85" s="105"/>
      <c r="QLD85" s="105"/>
      <c r="QLE85" s="105"/>
      <c r="QLF85" s="105"/>
      <c r="QLG85" s="105"/>
      <c r="QLH85" s="105"/>
      <c r="QLI85" s="105"/>
      <c r="QLJ85" s="105"/>
      <c r="QLK85" s="105"/>
      <c r="QLL85" s="105"/>
      <c r="QLM85" s="105"/>
      <c r="QLN85" s="105"/>
      <c r="QLO85" s="105"/>
      <c r="QLP85" s="105"/>
      <c r="QLQ85" s="105"/>
      <c r="QLR85" s="105"/>
      <c r="QLS85" s="105"/>
      <c r="QLT85" s="105"/>
      <c r="QLU85" s="105"/>
      <c r="QLV85" s="105"/>
      <c r="QLW85" s="105"/>
      <c r="QLX85" s="105"/>
      <c r="QLY85" s="105"/>
      <c r="QLZ85" s="105"/>
      <c r="QMA85" s="105"/>
      <c r="QMB85" s="105"/>
      <c r="QMC85" s="105"/>
      <c r="QMD85" s="105"/>
      <c r="QME85" s="105"/>
      <c r="QMF85" s="105"/>
      <c r="QMG85" s="105"/>
      <c r="QMH85" s="105"/>
      <c r="QMI85" s="105"/>
      <c r="QMJ85" s="105"/>
      <c r="QMK85" s="105"/>
      <c r="QML85" s="105"/>
      <c r="QMM85" s="105"/>
      <c r="QMN85" s="105"/>
      <c r="QMO85" s="105"/>
      <c r="QMP85" s="105"/>
      <c r="QMQ85" s="105"/>
      <c r="QMR85" s="105"/>
      <c r="QMS85" s="105"/>
      <c r="QMT85" s="105"/>
      <c r="QMU85" s="105"/>
      <c r="QMV85" s="105"/>
      <c r="QMW85" s="105"/>
      <c r="QMX85" s="105"/>
      <c r="QMY85" s="105"/>
      <c r="QMZ85" s="105"/>
      <c r="QNA85" s="105"/>
      <c r="QNB85" s="105"/>
      <c r="QNC85" s="105"/>
      <c r="QND85" s="105"/>
      <c r="QNE85" s="105"/>
      <c r="QNF85" s="105"/>
      <c r="QNG85" s="105"/>
      <c r="QNH85" s="105"/>
      <c r="QNI85" s="105"/>
      <c r="QNJ85" s="105"/>
      <c r="QNK85" s="105"/>
      <c r="QNL85" s="105"/>
      <c r="QNM85" s="105"/>
      <c r="QNN85" s="105"/>
      <c r="QNO85" s="105"/>
      <c r="QNP85" s="105"/>
      <c r="QNQ85" s="105"/>
      <c r="QNR85" s="105"/>
      <c r="QNS85" s="105"/>
      <c r="QNT85" s="105"/>
      <c r="QNU85" s="105"/>
      <c r="QNV85" s="105"/>
      <c r="QNW85" s="105"/>
      <c r="QNX85" s="105"/>
      <c r="QNY85" s="105"/>
      <c r="QNZ85" s="105"/>
      <c r="QOA85" s="105"/>
      <c r="QOB85" s="105"/>
      <c r="QOC85" s="105"/>
      <c r="QOD85" s="105"/>
      <c r="QOE85" s="105"/>
      <c r="QOF85" s="105"/>
      <c r="QOG85" s="105"/>
      <c r="QOH85" s="105"/>
      <c r="QOI85" s="105"/>
      <c r="QOJ85" s="105"/>
      <c r="QOK85" s="105"/>
      <c r="QOL85" s="105"/>
      <c r="QOM85" s="105"/>
      <c r="QON85" s="105"/>
      <c r="QOO85" s="105"/>
      <c r="QOP85" s="105"/>
      <c r="QOQ85" s="105"/>
      <c r="QOR85" s="105"/>
      <c r="QOS85" s="105"/>
      <c r="QOT85" s="105"/>
      <c r="QOU85" s="105"/>
      <c r="QOV85" s="105"/>
      <c r="QOW85" s="105"/>
      <c r="QOX85" s="105"/>
      <c r="QOY85" s="105"/>
      <c r="QOZ85" s="105"/>
      <c r="QPA85" s="105"/>
      <c r="QPB85" s="105"/>
      <c r="QPC85" s="105"/>
      <c r="QPD85" s="105"/>
      <c r="QPE85" s="105"/>
      <c r="QPF85" s="105"/>
      <c r="QPG85" s="105"/>
      <c r="QPH85" s="105"/>
      <c r="QPI85" s="105"/>
      <c r="QPJ85" s="105"/>
      <c r="QPK85" s="105"/>
      <c r="QPL85" s="105"/>
      <c r="QPM85" s="105"/>
      <c r="QPN85" s="105"/>
      <c r="QPO85" s="105"/>
      <c r="QPP85" s="105"/>
      <c r="QPQ85" s="105"/>
      <c r="QPR85" s="105"/>
      <c r="QPS85" s="105"/>
      <c r="QPT85" s="105"/>
      <c r="QPU85" s="105"/>
      <c r="QPV85" s="105"/>
      <c r="QPW85" s="105"/>
      <c r="QPX85" s="105"/>
      <c r="QPY85" s="105"/>
      <c r="QPZ85" s="105"/>
      <c r="QQA85" s="105"/>
      <c r="QQB85" s="105"/>
      <c r="QQC85" s="105"/>
      <c r="QQD85" s="105"/>
      <c r="QQE85" s="105"/>
      <c r="QQF85" s="105"/>
      <c r="QQG85" s="105"/>
      <c r="QQH85" s="105"/>
      <c r="QQI85" s="105"/>
      <c r="QQJ85" s="105"/>
      <c r="QQK85" s="105"/>
      <c r="QQL85" s="105"/>
      <c r="QQM85" s="105"/>
      <c r="QQN85" s="105"/>
      <c r="QQO85" s="105"/>
      <c r="QQP85" s="105"/>
      <c r="QQQ85" s="105"/>
      <c r="QQR85" s="105"/>
      <c r="QQS85" s="105"/>
      <c r="QQT85" s="105"/>
      <c r="QQU85" s="105"/>
      <c r="QQV85" s="105"/>
      <c r="QQW85" s="105"/>
      <c r="QQX85" s="105"/>
      <c r="QQY85" s="105"/>
      <c r="QQZ85" s="105"/>
      <c r="QRA85" s="105"/>
      <c r="QRB85" s="105"/>
      <c r="QRC85" s="105"/>
      <c r="QRD85" s="105"/>
      <c r="QRE85" s="105"/>
      <c r="QRF85" s="105"/>
      <c r="QRG85" s="105"/>
      <c r="QRH85" s="105"/>
      <c r="QRI85" s="105"/>
      <c r="QRJ85" s="105"/>
      <c r="QRK85" s="105"/>
      <c r="QRL85" s="105"/>
      <c r="QRM85" s="105"/>
      <c r="QRN85" s="105"/>
      <c r="QRO85" s="105"/>
      <c r="QRP85" s="105"/>
      <c r="QRQ85" s="105"/>
      <c r="QRR85" s="105"/>
      <c r="QRS85" s="105"/>
      <c r="QRT85" s="105"/>
      <c r="QRU85" s="105"/>
      <c r="QRV85" s="105"/>
      <c r="QRW85" s="105"/>
      <c r="QRX85" s="105"/>
      <c r="QRY85" s="105"/>
      <c r="QRZ85" s="105"/>
      <c r="QSA85" s="105"/>
      <c r="QSB85" s="105"/>
      <c r="QSC85" s="105"/>
      <c r="QSD85" s="105"/>
      <c r="QSE85" s="105"/>
      <c r="QSF85" s="105"/>
      <c r="QSG85" s="105"/>
      <c r="QSH85" s="105"/>
      <c r="QSI85" s="105"/>
      <c r="QSJ85" s="105"/>
      <c r="QSK85" s="105"/>
      <c r="QSL85" s="105"/>
      <c r="QSM85" s="105"/>
      <c r="QSN85" s="105"/>
      <c r="QSO85" s="105"/>
      <c r="QSP85" s="105"/>
      <c r="QSQ85" s="105"/>
      <c r="QSR85" s="105"/>
      <c r="QSS85" s="105"/>
      <c r="QST85" s="105"/>
      <c r="QSU85" s="105"/>
      <c r="QSV85" s="105"/>
      <c r="QSW85" s="105"/>
      <c r="QSX85" s="105"/>
      <c r="QSY85" s="105"/>
      <c r="QSZ85" s="105"/>
      <c r="QTA85" s="105"/>
      <c r="QTB85" s="105"/>
      <c r="QTC85" s="105"/>
      <c r="QTD85" s="105"/>
      <c r="QTE85" s="105"/>
      <c r="QTF85" s="105"/>
      <c r="QTG85" s="105"/>
      <c r="QTH85" s="105"/>
      <c r="QTI85" s="105"/>
      <c r="QTJ85" s="105"/>
      <c r="QTK85" s="105"/>
      <c r="QTL85" s="105"/>
      <c r="QTM85" s="105"/>
      <c r="QTN85" s="105"/>
      <c r="QTO85" s="105"/>
      <c r="QTP85" s="105"/>
      <c r="QTQ85" s="105"/>
      <c r="QTR85" s="105"/>
      <c r="QTS85" s="105"/>
      <c r="QTT85" s="105"/>
      <c r="QTU85" s="105"/>
      <c r="QTV85" s="105"/>
      <c r="QTW85" s="105"/>
      <c r="QTX85" s="105"/>
      <c r="QTY85" s="105"/>
      <c r="QTZ85" s="105"/>
      <c r="QUA85" s="105"/>
      <c r="QUB85" s="105"/>
      <c r="QUC85" s="105"/>
      <c r="QUD85" s="105"/>
      <c r="QUE85" s="105"/>
      <c r="QUF85" s="105"/>
      <c r="QUG85" s="105"/>
      <c r="QUH85" s="105"/>
      <c r="QUI85" s="105"/>
      <c r="QUJ85" s="105"/>
      <c r="QUK85" s="105"/>
      <c r="QUL85" s="105"/>
      <c r="QUM85" s="105"/>
      <c r="QUN85" s="105"/>
      <c r="QUO85" s="105"/>
      <c r="QUP85" s="105"/>
      <c r="QUQ85" s="105"/>
      <c r="QUR85" s="105"/>
      <c r="QUS85" s="105"/>
      <c r="QUT85" s="105"/>
      <c r="QUU85" s="105"/>
      <c r="QUV85" s="105"/>
      <c r="QUW85" s="105"/>
      <c r="QUX85" s="105"/>
      <c r="QUY85" s="105"/>
      <c r="QUZ85" s="105"/>
      <c r="QVA85" s="105"/>
      <c r="QVB85" s="105"/>
      <c r="QVC85" s="105"/>
      <c r="QVD85" s="105"/>
      <c r="QVE85" s="105"/>
      <c r="QVF85" s="105"/>
      <c r="QVG85" s="105"/>
      <c r="QVH85" s="105"/>
      <c r="QVI85" s="105"/>
      <c r="QVJ85" s="105"/>
      <c r="QVK85" s="105"/>
      <c r="QVL85" s="105"/>
      <c r="QVM85" s="105"/>
      <c r="QVN85" s="105"/>
      <c r="QVO85" s="105"/>
      <c r="QVP85" s="105"/>
      <c r="QVQ85" s="105"/>
      <c r="QVR85" s="105"/>
      <c r="QVS85" s="105"/>
      <c r="QVT85" s="105"/>
      <c r="QVU85" s="105"/>
      <c r="QVV85" s="105"/>
      <c r="QVW85" s="105"/>
      <c r="QVX85" s="105"/>
      <c r="QVY85" s="105"/>
      <c r="QVZ85" s="105"/>
      <c r="QWA85" s="105"/>
      <c r="QWB85" s="105"/>
      <c r="QWC85" s="105"/>
      <c r="QWD85" s="105"/>
      <c r="QWE85" s="105"/>
      <c r="QWF85" s="105"/>
      <c r="QWG85" s="105"/>
      <c r="QWH85" s="105"/>
      <c r="QWI85" s="105"/>
      <c r="QWJ85" s="105"/>
      <c r="QWK85" s="105"/>
      <c r="QWL85" s="105"/>
      <c r="QWM85" s="105"/>
      <c r="QWN85" s="105"/>
      <c r="QWO85" s="105"/>
      <c r="QWP85" s="105"/>
      <c r="QWQ85" s="105"/>
      <c r="QWR85" s="105"/>
      <c r="QWS85" s="105"/>
      <c r="QWT85" s="105"/>
      <c r="QWU85" s="105"/>
      <c r="QWV85" s="105"/>
      <c r="QWW85" s="105"/>
      <c r="QWX85" s="105"/>
      <c r="QWY85" s="105"/>
      <c r="QWZ85" s="105"/>
      <c r="QXA85" s="105"/>
      <c r="QXB85" s="105"/>
      <c r="QXC85" s="105"/>
      <c r="QXD85" s="105"/>
      <c r="QXE85" s="105"/>
      <c r="QXF85" s="105"/>
      <c r="QXG85" s="105"/>
      <c r="QXH85" s="105"/>
      <c r="QXI85" s="105"/>
      <c r="QXJ85" s="105"/>
      <c r="QXK85" s="105"/>
      <c r="QXL85" s="105"/>
      <c r="QXM85" s="105"/>
      <c r="QXN85" s="105"/>
      <c r="QXO85" s="105"/>
      <c r="QXP85" s="105"/>
      <c r="QXQ85" s="105"/>
      <c r="QXR85" s="105"/>
      <c r="QXS85" s="105"/>
      <c r="QXT85" s="105"/>
      <c r="QXU85" s="105"/>
      <c r="QXV85" s="105"/>
      <c r="QXW85" s="105"/>
      <c r="QXX85" s="105"/>
      <c r="QXY85" s="105"/>
      <c r="QXZ85" s="105"/>
      <c r="QYA85" s="105"/>
      <c r="QYB85" s="105"/>
      <c r="QYC85" s="105"/>
      <c r="QYD85" s="105"/>
      <c r="QYE85" s="105"/>
      <c r="QYF85" s="105"/>
      <c r="QYG85" s="105"/>
      <c r="QYH85" s="105"/>
      <c r="QYI85" s="105"/>
      <c r="QYJ85" s="105"/>
      <c r="QYK85" s="105"/>
      <c r="QYL85" s="105"/>
      <c r="QYM85" s="105"/>
      <c r="QYN85" s="105"/>
      <c r="QYO85" s="105"/>
      <c r="QYP85" s="105"/>
      <c r="QYQ85" s="105"/>
      <c r="QYR85" s="105"/>
      <c r="QYS85" s="105"/>
      <c r="QYT85" s="105"/>
      <c r="QYU85" s="105"/>
      <c r="QYV85" s="105"/>
      <c r="QYW85" s="105"/>
      <c r="QYX85" s="105"/>
      <c r="QYY85" s="105"/>
      <c r="QYZ85" s="105"/>
      <c r="QZA85" s="105"/>
      <c r="QZB85" s="105"/>
      <c r="QZC85" s="105"/>
      <c r="QZD85" s="105"/>
      <c r="QZE85" s="105"/>
      <c r="QZF85" s="105"/>
      <c r="QZG85" s="105"/>
      <c r="QZH85" s="105"/>
      <c r="QZI85" s="105"/>
      <c r="QZJ85" s="105"/>
      <c r="QZK85" s="105"/>
      <c r="QZL85" s="105"/>
      <c r="QZM85" s="105"/>
      <c r="QZN85" s="105"/>
      <c r="QZO85" s="105"/>
      <c r="QZP85" s="105"/>
      <c r="QZQ85" s="105"/>
      <c r="QZR85" s="105"/>
      <c r="QZS85" s="105"/>
      <c r="QZT85" s="105"/>
      <c r="QZU85" s="105"/>
      <c r="QZV85" s="105"/>
      <c r="QZW85" s="105"/>
      <c r="QZX85" s="105"/>
      <c r="QZY85" s="105"/>
      <c r="QZZ85" s="105"/>
      <c r="RAA85" s="105"/>
      <c r="RAB85" s="105"/>
      <c r="RAC85" s="105"/>
      <c r="RAD85" s="105"/>
      <c r="RAE85" s="105"/>
      <c r="RAF85" s="105"/>
      <c r="RAG85" s="105"/>
      <c r="RAH85" s="105"/>
      <c r="RAI85" s="105"/>
      <c r="RAJ85" s="105"/>
      <c r="RAK85" s="105"/>
      <c r="RAL85" s="105"/>
      <c r="RAM85" s="105"/>
      <c r="RAN85" s="105"/>
      <c r="RAO85" s="105"/>
      <c r="RAP85" s="105"/>
      <c r="RAQ85" s="105"/>
      <c r="RAR85" s="105"/>
      <c r="RAS85" s="105"/>
      <c r="RAT85" s="105"/>
      <c r="RAU85" s="105"/>
      <c r="RAV85" s="105"/>
      <c r="RAW85" s="105"/>
      <c r="RAX85" s="105"/>
      <c r="RAY85" s="105"/>
      <c r="RAZ85" s="105"/>
      <c r="RBA85" s="105"/>
      <c r="RBB85" s="105"/>
      <c r="RBC85" s="105"/>
      <c r="RBD85" s="105"/>
      <c r="RBE85" s="105"/>
      <c r="RBF85" s="105"/>
      <c r="RBG85" s="105"/>
      <c r="RBH85" s="105"/>
      <c r="RBI85" s="105"/>
      <c r="RBJ85" s="105"/>
      <c r="RBK85" s="105"/>
      <c r="RBL85" s="105"/>
      <c r="RBM85" s="105"/>
      <c r="RBN85" s="105"/>
      <c r="RBO85" s="105"/>
      <c r="RBP85" s="105"/>
      <c r="RBQ85" s="105"/>
      <c r="RBR85" s="105"/>
      <c r="RBS85" s="105"/>
      <c r="RBT85" s="105"/>
      <c r="RBU85" s="105"/>
      <c r="RBV85" s="105"/>
      <c r="RBW85" s="105"/>
      <c r="RBX85" s="105"/>
      <c r="RBY85" s="105"/>
      <c r="RBZ85" s="105"/>
      <c r="RCA85" s="105"/>
      <c r="RCB85" s="105"/>
      <c r="RCC85" s="105"/>
      <c r="RCD85" s="105"/>
      <c r="RCE85" s="105"/>
      <c r="RCF85" s="105"/>
      <c r="RCG85" s="105"/>
      <c r="RCH85" s="105"/>
      <c r="RCI85" s="105"/>
      <c r="RCJ85" s="105"/>
      <c r="RCK85" s="105"/>
      <c r="RCL85" s="105"/>
      <c r="RCM85" s="105"/>
      <c r="RCN85" s="105"/>
      <c r="RCO85" s="105"/>
      <c r="RCP85" s="105"/>
      <c r="RCQ85" s="105"/>
      <c r="RCR85" s="105"/>
      <c r="RCS85" s="105"/>
      <c r="RCT85" s="105"/>
      <c r="RCU85" s="105"/>
      <c r="RCV85" s="105"/>
      <c r="RCW85" s="105"/>
      <c r="RCX85" s="105"/>
      <c r="RCY85" s="105"/>
      <c r="RCZ85" s="105"/>
      <c r="RDA85" s="105"/>
      <c r="RDB85" s="105"/>
      <c r="RDC85" s="105"/>
      <c r="RDD85" s="105"/>
      <c r="RDE85" s="105"/>
      <c r="RDF85" s="105"/>
      <c r="RDG85" s="105"/>
      <c r="RDH85" s="105"/>
      <c r="RDI85" s="105"/>
      <c r="RDJ85" s="105"/>
      <c r="RDK85" s="105"/>
      <c r="RDL85" s="105"/>
      <c r="RDM85" s="105"/>
      <c r="RDN85" s="105"/>
      <c r="RDO85" s="105"/>
      <c r="RDP85" s="105"/>
      <c r="RDQ85" s="105"/>
      <c r="RDR85" s="105"/>
      <c r="RDS85" s="105"/>
      <c r="RDT85" s="105"/>
      <c r="RDU85" s="105"/>
      <c r="RDV85" s="105"/>
      <c r="RDW85" s="105"/>
      <c r="RDX85" s="105"/>
      <c r="RDY85" s="105"/>
      <c r="RDZ85" s="105"/>
      <c r="REA85" s="105"/>
      <c r="REB85" s="105"/>
      <c r="REC85" s="105"/>
      <c r="RED85" s="105"/>
      <c r="REE85" s="105"/>
      <c r="REF85" s="105"/>
      <c r="REG85" s="105"/>
      <c r="REH85" s="105"/>
      <c r="REI85" s="105"/>
      <c r="REJ85" s="105"/>
      <c r="REK85" s="105"/>
      <c r="REL85" s="105"/>
      <c r="REM85" s="105"/>
      <c r="REN85" s="105"/>
      <c r="REO85" s="105"/>
      <c r="REP85" s="105"/>
      <c r="REQ85" s="105"/>
      <c r="RER85" s="105"/>
      <c r="RES85" s="105"/>
      <c r="RET85" s="105"/>
      <c r="REU85" s="105"/>
      <c r="REV85" s="105"/>
      <c r="REW85" s="105"/>
      <c r="REX85" s="105"/>
      <c r="REY85" s="105"/>
      <c r="REZ85" s="105"/>
      <c r="RFA85" s="105"/>
      <c r="RFB85" s="105"/>
      <c r="RFC85" s="105"/>
      <c r="RFD85" s="105"/>
      <c r="RFE85" s="105"/>
      <c r="RFF85" s="105"/>
      <c r="RFG85" s="105"/>
      <c r="RFH85" s="105"/>
      <c r="RFI85" s="105"/>
      <c r="RFJ85" s="105"/>
      <c r="RFK85" s="105"/>
      <c r="RFL85" s="105"/>
      <c r="RFM85" s="105"/>
      <c r="RFN85" s="105"/>
      <c r="RFO85" s="105"/>
      <c r="RFP85" s="105"/>
      <c r="RFQ85" s="105"/>
      <c r="RFR85" s="105"/>
      <c r="RFS85" s="105"/>
      <c r="RFT85" s="105"/>
      <c r="RFU85" s="105"/>
      <c r="RFV85" s="105"/>
      <c r="RFW85" s="105"/>
      <c r="RFX85" s="105"/>
      <c r="RFY85" s="105"/>
      <c r="RFZ85" s="105"/>
      <c r="RGA85" s="105"/>
      <c r="RGB85" s="105"/>
      <c r="RGC85" s="105"/>
      <c r="RGD85" s="105"/>
      <c r="RGE85" s="105"/>
      <c r="RGF85" s="105"/>
      <c r="RGG85" s="105"/>
      <c r="RGH85" s="105"/>
      <c r="RGI85" s="105"/>
      <c r="RGJ85" s="105"/>
      <c r="RGK85" s="105"/>
      <c r="RGL85" s="105"/>
      <c r="RGM85" s="105"/>
      <c r="RGN85" s="105"/>
      <c r="RGO85" s="105"/>
      <c r="RGP85" s="105"/>
      <c r="RGQ85" s="105"/>
      <c r="RGR85" s="105"/>
      <c r="RGS85" s="105"/>
      <c r="RGT85" s="105"/>
      <c r="RGU85" s="105"/>
      <c r="RGV85" s="105"/>
      <c r="RGW85" s="105"/>
      <c r="RGX85" s="105"/>
      <c r="RGY85" s="105"/>
      <c r="RGZ85" s="105"/>
      <c r="RHA85" s="105"/>
      <c r="RHB85" s="105"/>
      <c r="RHC85" s="105"/>
      <c r="RHD85" s="105"/>
      <c r="RHE85" s="105"/>
      <c r="RHF85" s="105"/>
      <c r="RHG85" s="105"/>
      <c r="RHH85" s="105"/>
      <c r="RHI85" s="105"/>
      <c r="RHJ85" s="105"/>
      <c r="RHK85" s="105"/>
      <c r="RHL85" s="105"/>
      <c r="RHM85" s="105"/>
      <c r="RHN85" s="105"/>
      <c r="RHO85" s="105"/>
      <c r="RHP85" s="105"/>
      <c r="RHQ85" s="105"/>
      <c r="RHR85" s="105"/>
      <c r="RHS85" s="105"/>
      <c r="RHT85" s="105"/>
      <c r="RHU85" s="105"/>
      <c r="RHV85" s="105"/>
      <c r="RHW85" s="105"/>
      <c r="RHX85" s="105"/>
      <c r="RHY85" s="105"/>
      <c r="RHZ85" s="105"/>
      <c r="RIA85" s="105"/>
      <c r="RIB85" s="105"/>
      <c r="RIC85" s="105"/>
      <c r="RID85" s="105"/>
      <c r="RIE85" s="105"/>
      <c r="RIF85" s="105"/>
      <c r="RIG85" s="105"/>
      <c r="RIH85" s="105"/>
      <c r="RII85" s="105"/>
      <c r="RIJ85" s="105"/>
      <c r="RIK85" s="105"/>
      <c r="RIL85" s="105"/>
      <c r="RIM85" s="105"/>
      <c r="RIN85" s="105"/>
      <c r="RIO85" s="105"/>
      <c r="RIP85" s="105"/>
      <c r="RIQ85" s="105"/>
      <c r="RIR85" s="105"/>
      <c r="RIS85" s="105"/>
      <c r="RIT85" s="105"/>
      <c r="RIU85" s="105"/>
      <c r="RIV85" s="105"/>
      <c r="RIW85" s="105"/>
      <c r="RIX85" s="105"/>
      <c r="RIY85" s="105"/>
      <c r="RIZ85" s="105"/>
      <c r="RJA85" s="105"/>
      <c r="RJB85" s="105"/>
      <c r="RJC85" s="105"/>
      <c r="RJD85" s="105"/>
      <c r="RJE85" s="105"/>
      <c r="RJF85" s="105"/>
      <c r="RJG85" s="105"/>
      <c r="RJH85" s="105"/>
      <c r="RJI85" s="105"/>
      <c r="RJJ85" s="105"/>
      <c r="RJK85" s="105"/>
      <c r="RJL85" s="105"/>
      <c r="RJM85" s="105"/>
      <c r="RJN85" s="105"/>
      <c r="RJO85" s="105"/>
      <c r="RJP85" s="105"/>
      <c r="RJQ85" s="105"/>
      <c r="RJR85" s="105"/>
      <c r="RJS85" s="105"/>
      <c r="RJT85" s="105"/>
      <c r="RJU85" s="105"/>
      <c r="RJV85" s="105"/>
      <c r="RJW85" s="105"/>
      <c r="RJX85" s="105"/>
      <c r="RJY85" s="105"/>
      <c r="RJZ85" s="105"/>
      <c r="RKA85" s="105"/>
      <c r="RKB85" s="105"/>
      <c r="RKC85" s="105"/>
      <c r="RKD85" s="105"/>
      <c r="RKE85" s="105"/>
      <c r="RKF85" s="105"/>
      <c r="RKG85" s="105"/>
      <c r="RKH85" s="105"/>
      <c r="RKI85" s="105"/>
      <c r="RKJ85" s="105"/>
      <c r="RKK85" s="105"/>
      <c r="RKL85" s="105"/>
      <c r="RKM85" s="105"/>
      <c r="RKN85" s="105"/>
      <c r="RKO85" s="105"/>
      <c r="RKP85" s="105"/>
      <c r="RKQ85" s="105"/>
      <c r="RKR85" s="105"/>
      <c r="RKS85" s="105"/>
      <c r="RKT85" s="105"/>
      <c r="RKU85" s="105"/>
      <c r="RKV85" s="105"/>
      <c r="RKW85" s="105"/>
      <c r="RKX85" s="105"/>
      <c r="RKY85" s="105"/>
      <c r="RKZ85" s="105"/>
      <c r="RLA85" s="105"/>
      <c r="RLB85" s="105"/>
      <c r="RLC85" s="105"/>
      <c r="RLD85" s="105"/>
      <c r="RLE85" s="105"/>
      <c r="RLF85" s="105"/>
      <c r="RLG85" s="105"/>
      <c r="RLH85" s="105"/>
      <c r="RLI85" s="105"/>
      <c r="RLJ85" s="105"/>
      <c r="RLK85" s="105"/>
      <c r="RLL85" s="105"/>
      <c r="RLM85" s="105"/>
      <c r="RLN85" s="105"/>
      <c r="RLO85" s="105"/>
      <c r="RLP85" s="105"/>
      <c r="RLQ85" s="105"/>
      <c r="RLR85" s="105"/>
      <c r="RLS85" s="105"/>
      <c r="RLT85" s="105"/>
      <c r="RLU85" s="105"/>
      <c r="RLV85" s="105"/>
      <c r="RLW85" s="105"/>
      <c r="RLX85" s="105"/>
      <c r="RLY85" s="105"/>
      <c r="RLZ85" s="105"/>
      <c r="RMA85" s="105"/>
      <c r="RMB85" s="105"/>
      <c r="RMC85" s="105"/>
      <c r="RMD85" s="105"/>
      <c r="RME85" s="105"/>
      <c r="RMF85" s="105"/>
      <c r="RMG85" s="105"/>
      <c r="RMH85" s="105"/>
      <c r="RMI85" s="105"/>
      <c r="RMJ85" s="105"/>
      <c r="RMK85" s="105"/>
      <c r="RML85" s="105"/>
      <c r="RMM85" s="105"/>
      <c r="RMN85" s="105"/>
      <c r="RMO85" s="105"/>
      <c r="RMP85" s="105"/>
      <c r="RMQ85" s="105"/>
      <c r="RMR85" s="105"/>
      <c r="RMS85" s="105"/>
      <c r="RMT85" s="105"/>
      <c r="RMU85" s="105"/>
      <c r="RMV85" s="105"/>
      <c r="RMW85" s="105"/>
      <c r="RMX85" s="105"/>
      <c r="RMY85" s="105"/>
      <c r="RMZ85" s="105"/>
      <c r="RNA85" s="105"/>
      <c r="RNB85" s="105"/>
      <c r="RNC85" s="105"/>
      <c r="RND85" s="105"/>
      <c r="RNE85" s="105"/>
      <c r="RNF85" s="105"/>
      <c r="RNG85" s="105"/>
      <c r="RNH85" s="105"/>
      <c r="RNI85" s="105"/>
      <c r="RNJ85" s="105"/>
      <c r="RNK85" s="105"/>
      <c r="RNL85" s="105"/>
      <c r="RNM85" s="105"/>
      <c r="RNN85" s="105"/>
      <c r="RNO85" s="105"/>
      <c r="RNP85" s="105"/>
      <c r="RNQ85" s="105"/>
      <c r="RNR85" s="105"/>
      <c r="RNS85" s="105"/>
      <c r="RNT85" s="105"/>
      <c r="RNU85" s="105"/>
      <c r="RNV85" s="105"/>
      <c r="RNW85" s="105"/>
      <c r="RNX85" s="105"/>
      <c r="RNY85" s="105"/>
      <c r="RNZ85" s="105"/>
      <c r="ROA85" s="105"/>
      <c r="ROB85" s="105"/>
      <c r="ROC85" s="105"/>
      <c r="ROD85" s="105"/>
      <c r="ROE85" s="105"/>
      <c r="ROF85" s="105"/>
      <c r="ROG85" s="105"/>
      <c r="ROH85" s="105"/>
      <c r="ROI85" s="105"/>
      <c r="ROJ85" s="105"/>
      <c r="ROK85" s="105"/>
      <c r="ROL85" s="105"/>
      <c r="ROM85" s="105"/>
      <c r="RON85" s="105"/>
      <c r="ROO85" s="105"/>
      <c r="ROP85" s="105"/>
      <c r="ROQ85" s="105"/>
      <c r="ROR85" s="105"/>
      <c r="ROS85" s="105"/>
      <c r="ROT85" s="105"/>
      <c r="ROU85" s="105"/>
      <c r="ROV85" s="105"/>
      <c r="ROW85" s="105"/>
      <c r="ROX85" s="105"/>
      <c r="ROY85" s="105"/>
      <c r="ROZ85" s="105"/>
      <c r="RPA85" s="105"/>
      <c r="RPB85" s="105"/>
      <c r="RPC85" s="105"/>
      <c r="RPD85" s="105"/>
      <c r="RPE85" s="105"/>
      <c r="RPF85" s="105"/>
      <c r="RPG85" s="105"/>
      <c r="RPH85" s="105"/>
      <c r="RPI85" s="105"/>
      <c r="RPJ85" s="105"/>
      <c r="RPK85" s="105"/>
      <c r="RPL85" s="105"/>
      <c r="RPM85" s="105"/>
      <c r="RPN85" s="105"/>
      <c r="RPO85" s="105"/>
      <c r="RPP85" s="105"/>
      <c r="RPQ85" s="105"/>
      <c r="RPR85" s="105"/>
      <c r="RPS85" s="105"/>
      <c r="RPT85" s="105"/>
      <c r="RPU85" s="105"/>
      <c r="RPV85" s="105"/>
      <c r="RPW85" s="105"/>
      <c r="RPX85" s="105"/>
      <c r="RPY85" s="105"/>
      <c r="RPZ85" s="105"/>
      <c r="RQA85" s="105"/>
      <c r="RQB85" s="105"/>
      <c r="RQC85" s="105"/>
      <c r="RQD85" s="105"/>
      <c r="RQE85" s="105"/>
      <c r="RQF85" s="105"/>
      <c r="RQG85" s="105"/>
      <c r="RQH85" s="105"/>
      <c r="RQI85" s="105"/>
      <c r="RQJ85" s="105"/>
      <c r="RQK85" s="105"/>
      <c r="RQL85" s="105"/>
      <c r="RQM85" s="105"/>
      <c r="RQN85" s="105"/>
      <c r="RQO85" s="105"/>
      <c r="RQP85" s="105"/>
      <c r="RQQ85" s="105"/>
      <c r="RQR85" s="105"/>
      <c r="RQS85" s="105"/>
      <c r="RQT85" s="105"/>
      <c r="RQU85" s="105"/>
      <c r="RQV85" s="105"/>
      <c r="RQW85" s="105"/>
      <c r="RQX85" s="105"/>
      <c r="RQY85" s="105"/>
      <c r="RQZ85" s="105"/>
      <c r="RRA85" s="105"/>
      <c r="RRB85" s="105"/>
      <c r="RRC85" s="105"/>
      <c r="RRD85" s="105"/>
      <c r="RRE85" s="105"/>
      <c r="RRF85" s="105"/>
      <c r="RRG85" s="105"/>
      <c r="RRH85" s="105"/>
      <c r="RRI85" s="105"/>
      <c r="RRJ85" s="105"/>
      <c r="RRK85" s="105"/>
      <c r="RRL85" s="105"/>
      <c r="RRM85" s="105"/>
      <c r="RRN85" s="105"/>
      <c r="RRO85" s="105"/>
      <c r="RRP85" s="105"/>
      <c r="RRQ85" s="105"/>
      <c r="RRR85" s="105"/>
      <c r="RRS85" s="105"/>
      <c r="RRT85" s="105"/>
      <c r="RRU85" s="105"/>
      <c r="RRV85" s="105"/>
      <c r="RRW85" s="105"/>
      <c r="RRX85" s="105"/>
      <c r="RRY85" s="105"/>
      <c r="RRZ85" s="105"/>
      <c r="RSA85" s="105"/>
      <c r="RSB85" s="105"/>
      <c r="RSC85" s="105"/>
      <c r="RSD85" s="105"/>
      <c r="RSE85" s="105"/>
      <c r="RSF85" s="105"/>
      <c r="RSG85" s="105"/>
      <c r="RSH85" s="105"/>
      <c r="RSI85" s="105"/>
      <c r="RSJ85" s="105"/>
      <c r="RSK85" s="105"/>
      <c r="RSL85" s="105"/>
      <c r="RSM85" s="105"/>
      <c r="RSN85" s="105"/>
      <c r="RSO85" s="105"/>
      <c r="RSP85" s="105"/>
      <c r="RSQ85" s="105"/>
      <c r="RSR85" s="105"/>
      <c r="RSS85" s="105"/>
      <c r="RST85" s="105"/>
      <c r="RSU85" s="105"/>
      <c r="RSV85" s="105"/>
      <c r="RSW85" s="105"/>
      <c r="RSX85" s="105"/>
      <c r="RSY85" s="105"/>
      <c r="RSZ85" s="105"/>
      <c r="RTA85" s="105"/>
      <c r="RTB85" s="105"/>
      <c r="RTC85" s="105"/>
      <c r="RTD85" s="105"/>
      <c r="RTE85" s="105"/>
      <c r="RTF85" s="105"/>
      <c r="RTG85" s="105"/>
      <c r="RTH85" s="105"/>
      <c r="RTI85" s="105"/>
      <c r="RTJ85" s="105"/>
      <c r="RTK85" s="105"/>
      <c r="RTL85" s="105"/>
      <c r="RTM85" s="105"/>
      <c r="RTN85" s="105"/>
      <c r="RTO85" s="105"/>
      <c r="RTP85" s="105"/>
      <c r="RTQ85" s="105"/>
      <c r="RTR85" s="105"/>
      <c r="RTS85" s="105"/>
      <c r="RTT85" s="105"/>
      <c r="RTU85" s="105"/>
      <c r="RTV85" s="105"/>
      <c r="RTW85" s="105"/>
      <c r="RTX85" s="105"/>
      <c r="RTY85" s="105"/>
      <c r="RTZ85" s="105"/>
      <c r="RUA85" s="105"/>
      <c r="RUB85" s="105"/>
      <c r="RUC85" s="105"/>
      <c r="RUD85" s="105"/>
      <c r="RUE85" s="105"/>
      <c r="RUF85" s="105"/>
      <c r="RUG85" s="105"/>
      <c r="RUH85" s="105"/>
      <c r="RUI85" s="105"/>
      <c r="RUJ85" s="105"/>
      <c r="RUK85" s="105"/>
      <c r="RUL85" s="105"/>
      <c r="RUM85" s="105"/>
      <c r="RUN85" s="105"/>
      <c r="RUO85" s="105"/>
      <c r="RUP85" s="105"/>
      <c r="RUQ85" s="105"/>
      <c r="RUR85" s="105"/>
      <c r="RUS85" s="105"/>
      <c r="RUT85" s="105"/>
      <c r="RUU85" s="105"/>
      <c r="RUV85" s="105"/>
      <c r="RUW85" s="105"/>
      <c r="RUX85" s="105"/>
      <c r="RUY85" s="105"/>
      <c r="RUZ85" s="105"/>
      <c r="RVA85" s="105"/>
      <c r="RVB85" s="105"/>
      <c r="RVC85" s="105"/>
      <c r="RVD85" s="105"/>
      <c r="RVE85" s="105"/>
      <c r="RVF85" s="105"/>
      <c r="RVG85" s="105"/>
      <c r="RVH85" s="105"/>
      <c r="RVI85" s="105"/>
      <c r="RVJ85" s="105"/>
      <c r="RVK85" s="105"/>
      <c r="RVL85" s="105"/>
      <c r="RVM85" s="105"/>
      <c r="RVN85" s="105"/>
      <c r="RVO85" s="105"/>
      <c r="RVP85" s="105"/>
      <c r="RVQ85" s="105"/>
      <c r="RVR85" s="105"/>
      <c r="RVS85" s="105"/>
      <c r="RVT85" s="105"/>
      <c r="RVU85" s="105"/>
      <c r="RVV85" s="105"/>
      <c r="RVW85" s="105"/>
      <c r="RVX85" s="105"/>
      <c r="RVY85" s="105"/>
      <c r="RVZ85" s="105"/>
      <c r="RWA85" s="105"/>
      <c r="RWB85" s="105"/>
      <c r="RWC85" s="105"/>
      <c r="RWD85" s="105"/>
      <c r="RWE85" s="105"/>
      <c r="RWF85" s="105"/>
      <c r="RWG85" s="105"/>
      <c r="RWH85" s="105"/>
      <c r="RWI85" s="105"/>
      <c r="RWJ85" s="105"/>
      <c r="RWK85" s="105"/>
      <c r="RWL85" s="105"/>
      <c r="RWM85" s="105"/>
      <c r="RWN85" s="105"/>
      <c r="RWO85" s="105"/>
      <c r="RWP85" s="105"/>
      <c r="RWQ85" s="105"/>
      <c r="RWR85" s="105"/>
      <c r="RWS85" s="105"/>
      <c r="RWT85" s="105"/>
      <c r="RWU85" s="105"/>
      <c r="RWV85" s="105"/>
      <c r="RWW85" s="105"/>
      <c r="RWX85" s="105"/>
      <c r="RWY85" s="105"/>
      <c r="RWZ85" s="105"/>
      <c r="RXA85" s="105"/>
      <c r="RXB85" s="105"/>
      <c r="RXC85" s="105"/>
      <c r="RXD85" s="105"/>
      <c r="RXE85" s="105"/>
      <c r="RXF85" s="105"/>
      <c r="RXG85" s="105"/>
      <c r="RXH85" s="105"/>
      <c r="RXI85" s="105"/>
      <c r="RXJ85" s="105"/>
      <c r="RXK85" s="105"/>
      <c r="RXL85" s="105"/>
      <c r="RXM85" s="105"/>
      <c r="RXN85" s="105"/>
      <c r="RXO85" s="105"/>
      <c r="RXP85" s="105"/>
      <c r="RXQ85" s="105"/>
      <c r="RXR85" s="105"/>
      <c r="RXS85" s="105"/>
      <c r="RXT85" s="105"/>
      <c r="RXU85" s="105"/>
      <c r="RXV85" s="105"/>
      <c r="RXW85" s="105"/>
      <c r="RXX85" s="105"/>
      <c r="RXY85" s="105"/>
      <c r="RXZ85" s="105"/>
      <c r="RYA85" s="105"/>
      <c r="RYB85" s="105"/>
      <c r="RYC85" s="105"/>
      <c r="RYD85" s="105"/>
      <c r="RYE85" s="105"/>
      <c r="RYF85" s="105"/>
      <c r="RYG85" s="105"/>
      <c r="RYH85" s="105"/>
      <c r="RYI85" s="105"/>
      <c r="RYJ85" s="105"/>
      <c r="RYK85" s="105"/>
      <c r="RYL85" s="105"/>
      <c r="RYM85" s="105"/>
      <c r="RYN85" s="105"/>
      <c r="RYO85" s="105"/>
      <c r="RYP85" s="105"/>
      <c r="RYQ85" s="105"/>
      <c r="RYR85" s="105"/>
      <c r="RYS85" s="105"/>
      <c r="RYT85" s="105"/>
      <c r="RYU85" s="105"/>
      <c r="RYV85" s="105"/>
      <c r="RYW85" s="105"/>
      <c r="RYX85" s="105"/>
      <c r="RYY85" s="105"/>
      <c r="RYZ85" s="105"/>
      <c r="RZA85" s="105"/>
      <c r="RZB85" s="105"/>
      <c r="RZC85" s="105"/>
      <c r="RZD85" s="105"/>
      <c r="RZE85" s="105"/>
      <c r="RZF85" s="105"/>
      <c r="RZG85" s="105"/>
      <c r="RZH85" s="105"/>
      <c r="RZI85" s="105"/>
      <c r="RZJ85" s="105"/>
      <c r="RZK85" s="105"/>
      <c r="RZL85" s="105"/>
      <c r="RZM85" s="105"/>
      <c r="RZN85" s="105"/>
      <c r="RZO85" s="105"/>
      <c r="RZP85" s="105"/>
      <c r="RZQ85" s="105"/>
      <c r="RZR85" s="105"/>
      <c r="RZS85" s="105"/>
      <c r="RZT85" s="105"/>
      <c r="RZU85" s="105"/>
      <c r="RZV85" s="105"/>
      <c r="RZW85" s="105"/>
      <c r="RZX85" s="105"/>
      <c r="RZY85" s="105"/>
      <c r="RZZ85" s="105"/>
      <c r="SAA85" s="105"/>
      <c r="SAB85" s="105"/>
      <c r="SAC85" s="105"/>
      <c r="SAD85" s="105"/>
      <c r="SAE85" s="105"/>
      <c r="SAF85" s="105"/>
      <c r="SAG85" s="105"/>
      <c r="SAH85" s="105"/>
      <c r="SAI85" s="105"/>
      <c r="SAJ85" s="105"/>
      <c r="SAK85" s="105"/>
      <c r="SAL85" s="105"/>
      <c r="SAM85" s="105"/>
      <c r="SAN85" s="105"/>
      <c r="SAO85" s="105"/>
      <c r="SAP85" s="105"/>
      <c r="SAQ85" s="105"/>
      <c r="SAR85" s="105"/>
      <c r="SAS85" s="105"/>
      <c r="SAT85" s="105"/>
      <c r="SAU85" s="105"/>
      <c r="SAV85" s="105"/>
      <c r="SAW85" s="105"/>
      <c r="SAX85" s="105"/>
      <c r="SAY85" s="105"/>
      <c r="SAZ85" s="105"/>
      <c r="SBA85" s="105"/>
      <c r="SBB85" s="105"/>
      <c r="SBC85" s="105"/>
      <c r="SBD85" s="105"/>
      <c r="SBE85" s="105"/>
      <c r="SBF85" s="105"/>
      <c r="SBG85" s="105"/>
      <c r="SBH85" s="105"/>
      <c r="SBI85" s="105"/>
      <c r="SBJ85" s="105"/>
      <c r="SBK85" s="105"/>
      <c r="SBL85" s="105"/>
      <c r="SBM85" s="105"/>
      <c r="SBN85" s="105"/>
      <c r="SBO85" s="105"/>
      <c r="SBP85" s="105"/>
      <c r="SBQ85" s="105"/>
      <c r="SBR85" s="105"/>
      <c r="SBS85" s="105"/>
      <c r="SBT85" s="105"/>
      <c r="SBU85" s="105"/>
      <c r="SBV85" s="105"/>
      <c r="SBW85" s="105"/>
      <c r="SBX85" s="105"/>
      <c r="SBY85" s="105"/>
      <c r="SBZ85" s="105"/>
      <c r="SCA85" s="105"/>
      <c r="SCB85" s="105"/>
      <c r="SCC85" s="105"/>
      <c r="SCD85" s="105"/>
      <c r="SCE85" s="105"/>
      <c r="SCF85" s="105"/>
      <c r="SCG85" s="105"/>
      <c r="SCH85" s="105"/>
      <c r="SCI85" s="105"/>
      <c r="SCJ85" s="105"/>
      <c r="SCK85" s="105"/>
      <c r="SCL85" s="105"/>
      <c r="SCM85" s="105"/>
      <c r="SCN85" s="105"/>
      <c r="SCO85" s="105"/>
      <c r="SCP85" s="105"/>
      <c r="SCQ85" s="105"/>
      <c r="SCR85" s="105"/>
      <c r="SCS85" s="105"/>
      <c r="SCT85" s="105"/>
      <c r="SCU85" s="105"/>
      <c r="SCV85" s="105"/>
      <c r="SCW85" s="105"/>
      <c r="SCX85" s="105"/>
      <c r="SCY85" s="105"/>
      <c r="SCZ85" s="105"/>
      <c r="SDA85" s="105"/>
      <c r="SDB85" s="105"/>
      <c r="SDC85" s="105"/>
      <c r="SDD85" s="105"/>
      <c r="SDE85" s="105"/>
      <c r="SDF85" s="105"/>
      <c r="SDG85" s="105"/>
      <c r="SDH85" s="105"/>
      <c r="SDI85" s="105"/>
      <c r="SDJ85" s="105"/>
      <c r="SDK85" s="105"/>
      <c r="SDL85" s="105"/>
      <c r="SDM85" s="105"/>
      <c r="SDN85" s="105"/>
      <c r="SDO85" s="105"/>
      <c r="SDP85" s="105"/>
      <c r="SDQ85" s="105"/>
      <c r="SDR85" s="105"/>
      <c r="SDS85" s="105"/>
      <c r="SDT85" s="105"/>
      <c r="SDU85" s="105"/>
      <c r="SDV85" s="105"/>
      <c r="SDW85" s="105"/>
      <c r="SDX85" s="105"/>
      <c r="SDY85" s="105"/>
      <c r="SDZ85" s="105"/>
      <c r="SEA85" s="105"/>
      <c r="SEB85" s="105"/>
      <c r="SEC85" s="105"/>
      <c r="SED85" s="105"/>
      <c r="SEE85" s="105"/>
      <c r="SEF85" s="105"/>
      <c r="SEG85" s="105"/>
      <c r="SEH85" s="105"/>
      <c r="SEI85" s="105"/>
      <c r="SEJ85" s="105"/>
      <c r="SEK85" s="105"/>
      <c r="SEL85" s="105"/>
      <c r="SEM85" s="105"/>
      <c r="SEN85" s="105"/>
      <c r="SEO85" s="105"/>
      <c r="SEP85" s="105"/>
      <c r="SEQ85" s="105"/>
      <c r="SER85" s="105"/>
      <c r="SES85" s="105"/>
      <c r="SET85" s="105"/>
      <c r="SEU85" s="105"/>
      <c r="SEV85" s="105"/>
      <c r="SEW85" s="105"/>
      <c r="SEX85" s="105"/>
      <c r="SEY85" s="105"/>
      <c r="SEZ85" s="105"/>
      <c r="SFA85" s="105"/>
      <c r="SFB85" s="105"/>
      <c r="SFC85" s="105"/>
      <c r="SFD85" s="105"/>
      <c r="SFE85" s="105"/>
      <c r="SFF85" s="105"/>
      <c r="SFG85" s="105"/>
      <c r="SFH85" s="105"/>
      <c r="SFI85" s="105"/>
      <c r="SFJ85" s="105"/>
      <c r="SFK85" s="105"/>
      <c r="SFL85" s="105"/>
      <c r="SFM85" s="105"/>
      <c r="SFN85" s="105"/>
      <c r="SFO85" s="105"/>
      <c r="SFP85" s="105"/>
      <c r="SFQ85" s="105"/>
      <c r="SFR85" s="105"/>
      <c r="SFS85" s="105"/>
      <c r="SFT85" s="105"/>
      <c r="SFU85" s="105"/>
      <c r="SFV85" s="105"/>
      <c r="SFW85" s="105"/>
      <c r="SFX85" s="105"/>
      <c r="SFY85" s="105"/>
      <c r="SFZ85" s="105"/>
      <c r="SGA85" s="105"/>
      <c r="SGB85" s="105"/>
      <c r="SGC85" s="105"/>
      <c r="SGD85" s="105"/>
      <c r="SGE85" s="105"/>
      <c r="SGF85" s="105"/>
      <c r="SGG85" s="105"/>
      <c r="SGH85" s="105"/>
      <c r="SGI85" s="105"/>
      <c r="SGJ85" s="105"/>
      <c r="SGK85" s="105"/>
      <c r="SGL85" s="105"/>
      <c r="SGM85" s="105"/>
      <c r="SGN85" s="105"/>
      <c r="SGO85" s="105"/>
      <c r="SGP85" s="105"/>
      <c r="SGQ85" s="105"/>
      <c r="SGR85" s="105"/>
      <c r="SGS85" s="105"/>
      <c r="SGT85" s="105"/>
      <c r="SGU85" s="105"/>
      <c r="SGV85" s="105"/>
      <c r="SGW85" s="105"/>
      <c r="SGX85" s="105"/>
      <c r="SGY85" s="105"/>
      <c r="SGZ85" s="105"/>
      <c r="SHA85" s="105"/>
      <c r="SHB85" s="105"/>
      <c r="SHC85" s="105"/>
      <c r="SHD85" s="105"/>
      <c r="SHE85" s="105"/>
      <c r="SHF85" s="105"/>
      <c r="SHG85" s="105"/>
      <c r="SHH85" s="105"/>
      <c r="SHI85" s="105"/>
      <c r="SHJ85" s="105"/>
      <c r="SHK85" s="105"/>
      <c r="SHL85" s="105"/>
      <c r="SHM85" s="105"/>
      <c r="SHN85" s="105"/>
      <c r="SHO85" s="105"/>
      <c r="SHP85" s="105"/>
      <c r="SHQ85" s="105"/>
      <c r="SHR85" s="105"/>
      <c r="SHS85" s="105"/>
      <c r="SHT85" s="105"/>
      <c r="SHU85" s="105"/>
      <c r="SHV85" s="105"/>
      <c r="SHW85" s="105"/>
      <c r="SHX85" s="105"/>
      <c r="SHY85" s="105"/>
      <c r="SHZ85" s="105"/>
      <c r="SIA85" s="105"/>
      <c r="SIB85" s="105"/>
      <c r="SIC85" s="105"/>
      <c r="SID85" s="105"/>
      <c r="SIE85" s="105"/>
      <c r="SIF85" s="105"/>
      <c r="SIG85" s="105"/>
      <c r="SIH85" s="105"/>
      <c r="SII85" s="105"/>
      <c r="SIJ85" s="105"/>
      <c r="SIK85" s="105"/>
      <c r="SIL85" s="105"/>
      <c r="SIM85" s="105"/>
      <c r="SIN85" s="105"/>
      <c r="SIO85" s="105"/>
      <c r="SIP85" s="105"/>
      <c r="SIQ85" s="105"/>
      <c r="SIR85" s="105"/>
      <c r="SIS85" s="105"/>
      <c r="SIT85" s="105"/>
      <c r="SIU85" s="105"/>
      <c r="SIV85" s="105"/>
      <c r="SIW85" s="105"/>
      <c r="SIX85" s="105"/>
      <c r="SIY85" s="105"/>
      <c r="SIZ85" s="105"/>
      <c r="SJA85" s="105"/>
      <c r="SJB85" s="105"/>
      <c r="SJC85" s="105"/>
      <c r="SJD85" s="105"/>
      <c r="SJE85" s="105"/>
      <c r="SJF85" s="105"/>
      <c r="SJG85" s="105"/>
      <c r="SJH85" s="105"/>
      <c r="SJI85" s="105"/>
      <c r="SJJ85" s="105"/>
      <c r="SJK85" s="105"/>
      <c r="SJL85" s="105"/>
      <c r="SJM85" s="105"/>
      <c r="SJN85" s="105"/>
      <c r="SJO85" s="105"/>
      <c r="SJP85" s="105"/>
      <c r="SJQ85" s="105"/>
      <c r="SJR85" s="105"/>
      <c r="SJS85" s="105"/>
      <c r="SJT85" s="105"/>
      <c r="SJU85" s="105"/>
      <c r="SJV85" s="105"/>
      <c r="SJW85" s="105"/>
      <c r="SJX85" s="105"/>
      <c r="SJY85" s="105"/>
      <c r="SJZ85" s="105"/>
      <c r="SKA85" s="105"/>
      <c r="SKB85" s="105"/>
      <c r="SKC85" s="105"/>
      <c r="SKD85" s="105"/>
      <c r="SKE85" s="105"/>
      <c r="SKF85" s="105"/>
      <c r="SKG85" s="105"/>
      <c r="SKH85" s="105"/>
      <c r="SKI85" s="105"/>
      <c r="SKJ85" s="105"/>
      <c r="SKK85" s="105"/>
      <c r="SKL85" s="105"/>
      <c r="SKM85" s="105"/>
      <c r="SKN85" s="105"/>
      <c r="SKO85" s="105"/>
      <c r="SKP85" s="105"/>
      <c r="SKQ85" s="105"/>
      <c r="SKR85" s="105"/>
      <c r="SKS85" s="105"/>
      <c r="SKT85" s="105"/>
      <c r="SKU85" s="105"/>
      <c r="SKV85" s="105"/>
      <c r="SKW85" s="105"/>
      <c r="SKX85" s="105"/>
      <c r="SKY85" s="105"/>
      <c r="SKZ85" s="105"/>
      <c r="SLA85" s="105"/>
      <c r="SLB85" s="105"/>
      <c r="SLC85" s="105"/>
      <c r="SLD85" s="105"/>
      <c r="SLE85" s="105"/>
      <c r="SLF85" s="105"/>
      <c r="SLG85" s="105"/>
      <c r="SLH85" s="105"/>
      <c r="SLI85" s="105"/>
      <c r="SLJ85" s="105"/>
      <c r="SLK85" s="105"/>
      <c r="SLL85" s="105"/>
      <c r="SLM85" s="105"/>
      <c r="SLN85" s="105"/>
      <c r="SLO85" s="105"/>
      <c r="SLP85" s="105"/>
      <c r="SLQ85" s="105"/>
      <c r="SLR85" s="105"/>
      <c r="SLS85" s="105"/>
      <c r="SLT85" s="105"/>
      <c r="SLU85" s="105"/>
      <c r="SLV85" s="105"/>
      <c r="SLW85" s="105"/>
      <c r="SLX85" s="105"/>
      <c r="SLY85" s="105"/>
      <c r="SLZ85" s="105"/>
      <c r="SMA85" s="105"/>
      <c r="SMB85" s="105"/>
      <c r="SMC85" s="105"/>
      <c r="SMD85" s="105"/>
      <c r="SME85" s="105"/>
      <c r="SMF85" s="105"/>
      <c r="SMG85" s="105"/>
      <c r="SMH85" s="105"/>
      <c r="SMI85" s="105"/>
      <c r="SMJ85" s="105"/>
      <c r="SMK85" s="105"/>
      <c r="SML85" s="105"/>
      <c r="SMM85" s="105"/>
      <c r="SMN85" s="105"/>
      <c r="SMO85" s="105"/>
      <c r="SMP85" s="105"/>
      <c r="SMQ85" s="105"/>
      <c r="SMR85" s="105"/>
      <c r="SMS85" s="105"/>
      <c r="SMT85" s="105"/>
      <c r="SMU85" s="105"/>
      <c r="SMV85" s="105"/>
      <c r="SMW85" s="105"/>
      <c r="SMX85" s="105"/>
      <c r="SMY85" s="105"/>
      <c r="SMZ85" s="105"/>
      <c r="SNA85" s="105"/>
      <c r="SNB85" s="105"/>
      <c r="SNC85" s="105"/>
      <c r="SND85" s="105"/>
      <c r="SNE85" s="105"/>
      <c r="SNF85" s="105"/>
      <c r="SNG85" s="105"/>
      <c r="SNH85" s="105"/>
      <c r="SNI85" s="105"/>
      <c r="SNJ85" s="105"/>
      <c r="SNK85" s="105"/>
      <c r="SNL85" s="105"/>
      <c r="SNM85" s="105"/>
      <c r="SNN85" s="105"/>
      <c r="SNO85" s="105"/>
      <c r="SNP85" s="105"/>
      <c r="SNQ85" s="105"/>
      <c r="SNR85" s="105"/>
      <c r="SNS85" s="105"/>
      <c r="SNT85" s="105"/>
      <c r="SNU85" s="105"/>
      <c r="SNV85" s="105"/>
      <c r="SNW85" s="105"/>
      <c r="SNX85" s="105"/>
      <c r="SNY85" s="105"/>
      <c r="SNZ85" s="105"/>
      <c r="SOA85" s="105"/>
      <c r="SOB85" s="105"/>
      <c r="SOC85" s="105"/>
      <c r="SOD85" s="105"/>
      <c r="SOE85" s="105"/>
      <c r="SOF85" s="105"/>
      <c r="SOG85" s="105"/>
      <c r="SOH85" s="105"/>
      <c r="SOI85" s="105"/>
      <c r="SOJ85" s="105"/>
      <c r="SOK85" s="105"/>
      <c r="SOL85" s="105"/>
      <c r="SOM85" s="105"/>
      <c r="SON85" s="105"/>
      <c r="SOO85" s="105"/>
      <c r="SOP85" s="105"/>
      <c r="SOQ85" s="105"/>
      <c r="SOR85" s="105"/>
      <c r="SOS85" s="105"/>
      <c r="SOT85" s="105"/>
      <c r="SOU85" s="105"/>
      <c r="SOV85" s="105"/>
      <c r="SOW85" s="105"/>
      <c r="SOX85" s="105"/>
      <c r="SOY85" s="105"/>
      <c r="SOZ85" s="105"/>
      <c r="SPA85" s="105"/>
      <c r="SPB85" s="105"/>
      <c r="SPC85" s="105"/>
      <c r="SPD85" s="105"/>
      <c r="SPE85" s="105"/>
      <c r="SPF85" s="105"/>
      <c r="SPG85" s="105"/>
      <c r="SPH85" s="105"/>
      <c r="SPI85" s="105"/>
      <c r="SPJ85" s="105"/>
      <c r="SPK85" s="105"/>
      <c r="SPL85" s="105"/>
      <c r="SPM85" s="105"/>
      <c r="SPN85" s="105"/>
      <c r="SPO85" s="105"/>
      <c r="SPP85" s="105"/>
      <c r="SPQ85" s="105"/>
      <c r="SPR85" s="105"/>
      <c r="SPS85" s="105"/>
      <c r="SPT85" s="105"/>
      <c r="SPU85" s="105"/>
      <c r="SPV85" s="105"/>
      <c r="SPW85" s="105"/>
      <c r="SPX85" s="105"/>
      <c r="SPY85" s="105"/>
      <c r="SPZ85" s="105"/>
      <c r="SQA85" s="105"/>
      <c r="SQB85" s="105"/>
      <c r="SQC85" s="105"/>
      <c r="SQD85" s="105"/>
      <c r="SQE85" s="105"/>
      <c r="SQF85" s="105"/>
      <c r="SQG85" s="105"/>
      <c r="SQH85" s="105"/>
      <c r="SQI85" s="105"/>
      <c r="SQJ85" s="105"/>
      <c r="SQK85" s="105"/>
      <c r="SQL85" s="105"/>
      <c r="SQM85" s="105"/>
      <c r="SQN85" s="105"/>
      <c r="SQO85" s="105"/>
      <c r="SQP85" s="105"/>
      <c r="SQQ85" s="105"/>
      <c r="SQR85" s="105"/>
      <c r="SQS85" s="105"/>
      <c r="SQT85" s="105"/>
      <c r="SQU85" s="105"/>
      <c r="SQV85" s="105"/>
      <c r="SQW85" s="105"/>
      <c r="SQX85" s="105"/>
      <c r="SQY85" s="105"/>
      <c r="SQZ85" s="105"/>
      <c r="SRA85" s="105"/>
      <c r="SRB85" s="105"/>
      <c r="SRC85" s="105"/>
      <c r="SRD85" s="105"/>
      <c r="SRE85" s="105"/>
      <c r="SRF85" s="105"/>
      <c r="SRG85" s="105"/>
      <c r="SRH85" s="105"/>
      <c r="SRI85" s="105"/>
      <c r="SRJ85" s="105"/>
      <c r="SRK85" s="105"/>
      <c r="SRL85" s="105"/>
      <c r="SRM85" s="105"/>
      <c r="SRN85" s="105"/>
      <c r="SRO85" s="105"/>
      <c r="SRP85" s="105"/>
      <c r="SRQ85" s="105"/>
      <c r="SRR85" s="105"/>
      <c r="SRS85" s="105"/>
      <c r="SRT85" s="105"/>
      <c r="SRU85" s="105"/>
      <c r="SRV85" s="105"/>
      <c r="SRW85" s="105"/>
      <c r="SRX85" s="105"/>
      <c r="SRY85" s="105"/>
      <c r="SRZ85" s="105"/>
      <c r="SSA85" s="105"/>
      <c r="SSB85" s="105"/>
      <c r="SSC85" s="105"/>
      <c r="SSD85" s="105"/>
      <c r="SSE85" s="105"/>
      <c r="SSF85" s="105"/>
      <c r="SSG85" s="105"/>
      <c r="SSH85" s="105"/>
      <c r="SSI85" s="105"/>
      <c r="SSJ85" s="105"/>
      <c r="SSK85" s="105"/>
      <c r="SSL85" s="105"/>
      <c r="SSM85" s="105"/>
      <c r="SSN85" s="105"/>
      <c r="SSO85" s="105"/>
      <c r="SSP85" s="105"/>
      <c r="SSQ85" s="105"/>
      <c r="SSR85" s="105"/>
      <c r="SSS85" s="105"/>
      <c r="SST85" s="105"/>
      <c r="SSU85" s="105"/>
      <c r="SSV85" s="105"/>
      <c r="SSW85" s="105"/>
      <c r="SSX85" s="105"/>
      <c r="SSY85" s="105"/>
      <c r="SSZ85" s="105"/>
      <c r="STA85" s="105"/>
      <c r="STB85" s="105"/>
      <c r="STC85" s="105"/>
      <c r="STD85" s="105"/>
      <c r="STE85" s="105"/>
      <c r="STF85" s="105"/>
      <c r="STG85" s="105"/>
      <c r="STH85" s="105"/>
      <c r="STI85" s="105"/>
      <c r="STJ85" s="105"/>
      <c r="STK85" s="105"/>
      <c r="STL85" s="105"/>
      <c r="STM85" s="105"/>
      <c r="STN85" s="105"/>
      <c r="STO85" s="105"/>
      <c r="STP85" s="105"/>
      <c r="STQ85" s="105"/>
      <c r="STR85" s="105"/>
      <c r="STS85" s="105"/>
      <c r="STT85" s="105"/>
      <c r="STU85" s="105"/>
      <c r="STV85" s="105"/>
      <c r="STW85" s="105"/>
      <c r="STX85" s="105"/>
      <c r="STY85" s="105"/>
      <c r="STZ85" s="105"/>
      <c r="SUA85" s="105"/>
      <c r="SUB85" s="105"/>
      <c r="SUC85" s="105"/>
      <c r="SUD85" s="105"/>
      <c r="SUE85" s="105"/>
      <c r="SUF85" s="105"/>
      <c r="SUG85" s="105"/>
      <c r="SUH85" s="105"/>
      <c r="SUI85" s="105"/>
      <c r="SUJ85" s="105"/>
      <c r="SUK85" s="105"/>
      <c r="SUL85" s="105"/>
      <c r="SUM85" s="105"/>
      <c r="SUN85" s="105"/>
      <c r="SUO85" s="105"/>
      <c r="SUP85" s="105"/>
      <c r="SUQ85" s="105"/>
      <c r="SUR85" s="105"/>
      <c r="SUS85" s="105"/>
      <c r="SUT85" s="105"/>
      <c r="SUU85" s="105"/>
      <c r="SUV85" s="105"/>
      <c r="SUW85" s="105"/>
      <c r="SUX85" s="105"/>
      <c r="SUY85" s="105"/>
      <c r="SUZ85" s="105"/>
      <c r="SVA85" s="105"/>
      <c r="SVB85" s="105"/>
      <c r="SVC85" s="105"/>
      <c r="SVD85" s="105"/>
      <c r="SVE85" s="105"/>
      <c r="SVF85" s="105"/>
      <c r="SVG85" s="105"/>
      <c r="SVH85" s="105"/>
      <c r="SVI85" s="105"/>
      <c r="SVJ85" s="105"/>
      <c r="SVK85" s="105"/>
      <c r="SVL85" s="105"/>
      <c r="SVM85" s="105"/>
      <c r="SVN85" s="105"/>
      <c r="SVO85" s="105"/>
      <c r="SVP85" s="105"/>
      <c r="SVQ85" s="105"/>
      <c r="SVR85" s="105"/>
      <c r="SVS85" s="105"/>
      <c r="SVT85" s="105"/>
      <c r="SVU85" s="105"/>
      <c r="SVV85" s="105"/>
      <c r="SVW85" s="105"/>
      <c r="SVX85" s="105"/>
      <c r="SVY85" s="105"/>
      <c r="SVZ85" s="105"/>
      <c r="SWA85" s="105"/>
      <c r="SWB85" s="105"/>
      <c r="SWC85" s="105"/>
      <c r="SWD85" s="105"/>
      <c r="SWE85" s="105"/>
      <c r="SWF85" s="105"/>
      <c r="SWG85" s="105"/>
      <c r="SWH85" s="105"/>
      <c r="SWI85" s="105"/>
      <c r="SWJ85" s="105"/>
      <c r="SWK85" s="105"/>
      <c r="SWL85" s="105"/>
      <c r="SWM85" s="105"/>
      <c r="SWN85" s="105"/>
      <c r="SWO85" s="105"/>
      <c r="SWP85" s="105"/>
      <c r="SWQ85" s="105"/>
      <c r="SWR85" s="105"/>
      <c r="SWS85" s="105"/>
      <c r="SWT85" s="105"/>
      <c r="SWU85" s="105"/>
      <c r="SWV85" s="105"/>
      <c r="SWW85" s="105"/>
      <c r="SWX85" s="105"/>
      <c r="SWY85" s="105"/>
      <c r="SWZ85" s="105"/>
      <c r="SXA85" s="105"/>
      <c r="SXB85" s="105"/>
      <c r="SXC85" s="105"/>
      <c r="SXD85" s="105"/>
      <c r="SXE85" s="105"/>
      <c r="SXF85" s="105"/>
      <c r="SXG85" s="105"/>
      <c r="SXH85" s="105"/>
      <c r="SXI85" s="105"/>
      <c r="SXJ85" s="105"/>
      <c r="SXK85" s="105"/>
      <c r="SXL85" s="105"/>
      <c r="SXM85" s="105"/>
      <c r="SXN85" s="105"/>
      <c r="SXO85" s="105"/>
      <c r="SXP85" s="105"/>
      <c r="SXQ85" s="105"/>
      <c r="SXR85" s="105"/>
      <c r="SXS85" s="105"/>
      <c r="SXT85" s="105"/>
      <c r="SXU85" s="105"/>
      <c r="SXV85" s="105"/>
      <c r="SXW85" s="105"/>
      <c r="SXX85" s="105"/>
      <c r="SXY85" s="105"/>
      <c r="SXZ85" s="105"/>
      <c r="SYA85" s="105"/>
      <c r="SYB85" s="105"/>
      <c r="SYC85" s="105"/>
      <c r="SYD85" s="105"/>
      <c r="SYE85" s="105"/>
      <c r="SYF85" s="105"/>
      <c r="SYG85" s="105"/>
      <c r="SYH85" s="105"/>
      <c r="SYI85" s="105"/>
      <c r="SYJ85" s="105"/>
      <c r="SYK85" s="105"/>
      <c r="SYL85" s="105"/>
      <c r="SYM85" s="105"/>
      <c r="SYN85" s="105"/>
      <c r="SYO85" s="105"/>
      <c r="SYP85" s="105"/>
      <c r="SYQ85" s="105"/>
      <c r="SYR85" s="105"/>
      <c r="SYS85" s="105"/>
      <c r="SYT85" s="105"/>
      <c r="SYU85" s="105"/>
      <c r="SYV85" s="105"/>
      <c r="SYW85" s="105"/>
      <c r="SYX85" s="105"/>
      <c r="SYY85" s="105"/>
      <c r="SYZ85" s="105"/>
      <c r="SZA85" s="105"/>
      <c r="SZB85" s="105"/>
      <c r="SZC85" s="105"/>
      <c r="SZD85" s="105"/>
      <c r="SZE85" s="105"/>
      <c r="SZF85" s="105"/>
      <c r="SZG85" s="105"/>
      <c r="SZH85" s="105"/>
      <c r="SZI85" s="105"/>
      <c r="SZJ85" s="105"/>
      <c r="SZK85" s="105"/>
      <c r="SZL85" s="105"/>
      <c r="SZM85" s="105"/>
      <c r="SZN85" s="105"/>
      <c r="SZO85" s="105"/>
      <c r="SZP85" s="105"/>
      <c r="SZQ85" s="105"/>
      <c r="SZR85" s="105"/>
      <c r="SZS85" s="105"/>
      <c r="SZT85" s="105"/>
      <c r="SZU85" s="105"/>
      <c r="SZV85" s="105"/>
      <c r="SZW85" s="105"/>
      <c r="SZX85" s="105"/>
      <c r="SZY85" s="105"/>
      <c r="SZZ85" s="105"/>
      <c r="TAA85" s="105"/>
      <c r="TAB85" s="105"/>
      <c r="TAC85" s="105"/>
      <c r="TAD85" s="105"/>
      <c r="TAE85" s="105"/>
      <c r="TAF85" s="105"/>
      <c r="TAG85" s="105"/>
      <c r="TAH85" s="105"/>
      <c r="TAI85" s="105"/>
      <c r="TAJ85" s="105"/>
      <c r="TAK85" s="105"/>
      <c r="TAL85" s="105"/>
      <c r="TAM85" s="105"/>
      <c r="TAN85" s="105"/>
      <c r="TAO85" s="105"/>
      <c r="TAP85" s="105"/>
      <c r="TAQ85" s="105"/>
      <c r="TAR85" s="105"/>
      <c r="TAS85" s="105"/>
      <c r="TAT85" s="105"/>
      <c r="TAU85" s="105"/>
      <c r="TAV85" s="105"/>
      <c r="TAW85" s="105"/>
      <c r="TAX85" s="105"/>
      <c r="TAY85" s="105"/>
      <c r="TAZ85" s="105"/>
      <c r="TBA85" s="105"/>
      <c r="TBB85" s="105"/>
      <c r="TBC85" s="105"/>
      <c r="TBD85" s="105"/>
      <c r="TBE85" s="105"/>
      <c r="TBF85" s="105"/>
      <c r="TBG85" s="105"/>
      <c r="TBH85" s="105"/>
      <c r="TBI85" s="105"/>
      <c r="TBJ85" s="105"/>
      <c r="TBK85" s="105"/>
      <c r="TBL85" s="105"/>
      <c r="TBM85" s="105"/>
      <c r="TBN85" s="105"/>
      <c r="TBO85" s="105"/>
      <c r="TBP85" s="105"/>
      <c r="TBQ85" s="105"/>
      <c r="TBR85" s="105"/>
      <c r="TBS85" s="105"/>
      <c r="TBT85" s="105"/>
      <c r="TBU85" s="105"/>
      <c r="TBV85" s="105"/>
      <c r="TBW85" s="105"/>
      <c r="TBX85" s="105"/>
      <c r="TBY85" s="105"/>
      <c r="TBZ85" s="105"/>
      <c r="TCA85" s="105"/>
      <c r="TCB85" s="105"/>
      <c r="TCC85" s="105"/>
      <c r="TCD85" s="105"/>
      <c r="TCE85" s="105"/>
      <c r="TCF85" s="105"/>
      <c r="TCG85" s="105"/>
      <c r="TCH85" s="105"/>
      <c r="TCI85" s="105"/>
      <c r="TCJ85" s="105"/>
      <c r="TCK85" s="105"/>
      <c r="TCL85" s="105"/>
      <c r="TCM85" s="105"/>
      <c r="TCN85" s="105"/>
      <c r="TCO85" s="105"/>
      <c r="TCP85" s="105"/>
      <c r="TCQ85" s="105"/>
      <c r="TCR85" s="105"/>
      <c r="TCS85" s="105"/>
      <c r="TCT85" s="105"/>
      <c r="TCU85" s="105"/>
      <c r="TCV85" s="105"/>
      <c r="TCW85" s="105"/>
      <c r="TCX85" s="105"/>
      <c r="TCY85" s="105"/>
      <c r="TCZ85" s="105"/>
      <c r="TDA85" s="105"/>
      <c r="TDB85" s="105"/>
      <c r="TDC85" s="105"/>
      <c r="TDD85" s="105"/>
      <c r="TDE85" s="105"/>
      <c r="TDF85" s="105"/>
      <c r="TDG85" s="105"/>
      <c r="TDH85" s="105"/>
      <c r="TDI85" s="105"/>
      <c r="TDJ85" s="105"/>
      <c r="TDK85" s="105"/>
      <c r="TDL85" s="105"/>
      <c r="TDM85" s="105"/>
      <c r="TDN85" s="105"/>
      <c r="TDO85" s="105"/>
      <c r="TDP85" s="105"/>
      <c r="TDQ85" s="105"/>
      <c r="TDR85" s="105"/>
      <c r="TDS85" s="105"/>
      <c r="TDT85" s="105"/>
      <c r="TDU85" s="105"/>
      <c r="TDV85" s="105"/>
      <c r="TDW85" s="105"/>
      <c r="TDX85" s="105"/>
      <c r="TDY85" s="105"/>
      <c r="TDZ85" s="105"/>
      <c r="TEA85" s="105"/>
      <c r="TEB85" s="105"/>
      <c r="TEC85" s="105"/>
      <c r="TED85" s="105"/>
      <c r="TEE85" s="105"/>
      <c r="TEF85" s="105"/>
      <c r="TEG85" s="105"/>
      <c r="TEH85" s="105"/>
      <c r="TEI85" s="105"/>
      <c r="TEJ85" s="105"/>
      <c r="TEK85" s="105"/>
      <c r="TEL85" s="105"/>
      <c r="TEM85" s="105"/>
      <c r="TEN85" s="105"/>
      <c r="TEO85" s="105"/>
      <c r="TEP85" s="105"/>
      <c r="TEQ85" s="105"/>
      <c r="TER85" s="105"/>
      <c r="TES85" s="105"/>
      <c r="TET85" s="105"/>
      <c r="TEU85" s="105"/>
      <c r="TEV85" s="105"/>
      <c r="TEW85" s="105"/>
      <c r="TEX85" s="105"/>
      <c r="TEY85" s="105"/>
      <c r="TEZ85" s="105"/>
      <c r="TFA85" s="105"/>
      <c r="TFB85" s="105"/>
      <c r="TFC85" s="105"/>
      <c r="TFD85" s="105"/>
      <c r="TFE85" s="105"/>
      <c r="TFF85" s="105"/>
      <c r="TFG85" s="105"/>
      <c r="TFH85" s="105"/>
      <c r="TFI85" s="105"/>
      <c r="TFJ85" s="105"/>
      <c r="TFK85" s="105"/>
      <c r="TFL85" s="105"/>
      <c r="TFM85" s="105"/>
      <c r="TFN85" s="105"/>
      <c r="TFO85" s="105"/>
      <c r="TFP85" s="105"/>
      <c r="TFQ85" s="105"/>
      <c r="TFR85" s="105"/>
      <c r="TFS85" s="105"/>
      <c r="TFT85" s="105"/>
      <c r="TFU85" s="105"/>
      <c r="TFV85" s="105"/>
      <c r="TFW85" s="105"/>
      <c r="TFX85" s="105"/>
      <c r="TFY85" s="105"/>
      <c r="TFZ85" s="105"/>
      <c r="TGA85" s="105"/>
      <c r="TGB85" s="105"/>
      <c r="TGC85" s="105"/>
      <c r="TGD85" s="105"/>
      <c r="TGE85" s="105"/>
      <c r="TGF85" s="105"/>
      <c r="TGG85" s="105"/>
      <c r="TGH85" s="105"/>
      <c r="TGI85" s="105"/>
      <c r="TGJ85" s="105"/>
      <c r="TGK85" s="105"/>
      <c r="TGL85" s="105"/>
      <c r="TGM85" s="105"/>
      <c r="TGN85" s="105"/>
      <c r="TGO85" s="105"/>
      <c r="TGP85" s="105"/>
      <c r="TGQ85" s="105"/>
      <c r="TGR85" s="105"/>
      <c r="TGS85" s="105"/>
      <c r="TGT85" s="105"/>
      <c r="TGU85" s="105"/>
      <c r="TGV85" s="105"/>
      <c r="TGW85" s="105"/>
      <c r="TGX85" s="105"/>
      <c r="TGY85" s="105"/>
      <c r="TGZ85" s="105"/>
      <c r="THA85" s="105"/>
      <c r="THB85" s="105"/>
      <c r="THC85" s="105"/>
      <c r="THD85" s="105"/>
      <c r="THE85" s="105"/>
      <c r="THF85" s="105"/>
      <c r="THG85" s="105"/>
      <c r="THH85" s="105"/>
      <c r="THI85" s="105"/>
      <c r="THJ85" s="105"/>
      <c r="THK85" s="105"/>
      <c r="THL85" s="105"/>
      <c r="THM85" s="105"/>
      <c r="THN85" s="105"/>
      <c r="THO85" s="105"/>
      <c r="THP85" s="105"/>
      <c r="THQ85" s="105"/>
      <c r="THR85" s="105"/>
      <c r="THS85" s="105"/>
      <c r="THT85" s="105"/>
      <c r="THU85" s="105"/>
      <c r="THV85" s="105"/>
      <c r="THW85" s="105"/>
      <c r="THX85" s="105"/>
      <c r="THY85" s="105"/>
      <c r="THZ85" s="105"/>
      <c r="TIA85" s="105"/>
      <c r="TIB85" s="105"/>
      <c r="TIC85" s="105"/>
      <c r="TID85" s="105"/>
      <c r="TIE85" s="105"/>
      <c r="TIF85" s="105"/>
      <c r="TIG85" s="105"/>
      <c r="TIH85" s="105"/>
      <c r="TII85" s="105"/>
      <c r="TIJ85" s="105"/>
      <c r="TIK85" s="105"/>
      <c r="TIL85" s="105"/>
      <c r="TIM85" s="105"/>
      <c r="TIN85" s="105"/>
      <c r="TIO85" s="105"/>
      <c r="TIP85" s="105"/>
      <c r="TIQ85" s="105"/>
      <c r="TIR85" s="105"/>
      <c r="TIS85" s="105"/>
      <c r="TIT85" s="105"/>
      <c r="TIU85" s="105"/>
      <c r="TIV85" s="105"/>
      <c r="TIW85" s="105"/>
      <c r="TIX85" s="105"/>
      <c r="TIY85" s="105"/>
      <c r="TIZ85" s="105"/>
      <c r="TJA85" s="105"/>
      <c r="TJB85" s="105"/>
      <c r="TJC85" s="105"/>
      <c r="TJD85" s="105"/>
      <c r="TJE85" s="105"/>
      <c r="TJF85" s="105"/>
      <c r="TJG85" s="105"/>
      <c r="TJH85" s="105"/>
      <c r="TJI85" s="105"/>
      <c r="TJJ85" s="105"/>
      <c r="TJK85" s="105"/>
      <c r="TJL85" s="105"/>
      <c r="TJM85" s="105"/>
      <c r="TJN85" s="105"/>
      <c r="TJO85" s="105"/>
      <c r="TJP85" s="105"/>
      <c r="TJQ85" s="105"/>
      <c r="TJR85" s="105"/>
      <c r="TJS85" s="105"/>
      <c r="TJT85" s="105"/>
      <c r="TJU85" s="105"/>
      <c r="TJV85" s="105"/>
      <c r="TJW85" s="105"/>
      <c r="TJX85" s="105"/>
      <c r="TJY85" s="105"/>
      <c r="TJZ85" s="105"/>
      <c r="TKA85" s="105"/>
      <c r="TKB85" s="105"/>
      <c r="TKC85" s="105"/>
      <c r="TKD85" s="105"/>
      <c r="TKE85" s="105"/>
      <c r="TKF85" s="105"/>
      <c r="TKG85" s="105"/>
      <c r="TKH85" s="105"/>
      <c r="TKI85" s="105"/>
      <c r="TKJ85" s="105"/>
      <c r="TKK85" s="105"/>
      <c r="TKL85" s="105"/>
      <c r="TKM85" s="105"/>
      <c r="TKN85" s="105"/>
      <c r="TKO85" s="105"/>
      <c r="TKP85" s="105"/>
      <c r="TKQ85" s="105"/>
      <c r="TKR85" s="105"/>
      <c r="TKS85" s="105"/>
      <c r="TKT85" s="105"/>
      <c r="TKU85" s="105"/>
      <c r="TKV85" s="105"/>
      <c r="TKW85" s="105"/>
      <c r="TKX85" s="105"/>
      <c r="TKY85" s="105"/>
      <c r="TKZ85" s="105"/>
      <c r="TLA85" s="105"/>
      <c r="TLB85" s="105"/>
      <c r="TLC85" s="105"/>
      <c r="TLD85" s="105"/>
      <c r="TLE85" s="105"/>
      <c r="TLF85" s="105"/>
      <c r="TLG85" s="105"/>
      <c r="TLH85" s="105"/>
      <c r="TLI85" s="105"/>
      <c r="TLJ85" s="105"/>
      <c r="TLK85" s="105"/>
      <c r="TLL85" s="105"/>
      <c r="TLM85" s="105"/>
      <c r="TLN85" s="105"/>
      <c r="TLO85" s="105"/>
      <c r="TLP85" s="105"/>
      <c r="TLQ85" s="105"/>
      <c r="TLR85" s="105"/>
      <c r="TLS85" s="105"/>
      <c r="TLT85" s="105"/>
      <c r="TLU85" s="105"/>
      <c r="TLV85" s="105"/>
      <c r="TLW85" s="105"/>
      <c r="TLX85" s="105"/>
      <c r="TLY85" s="105"/>
      <c r="TLZ85" s="105"/>
      <c r="TMA85" s="105"/>
      <c r="TMB85" s="105"/>
      <c r="TMC85" s="105"/>
      <c r="TMD85" s="105"/>
      <c r="TME85" s="105"/>
      <c r="TMF85" s="105"/>
      <c r="TMG85" s="105"/>
      <c r="TMH85" s="105"/>
      <c r="TMI85" s="105"/>
      <c r="TMJ85" s="105"/>
      <c r="TMK85" s="105"/>
      <c r="TML85" s="105"/>
      <c r="TMM85" s="105"/>
      <c r="TMN85" s="105"/>
      <c r="TMO85" s="105"/>
      <c r="TMP85" s="105"/>
      <c r="TMQ85" s="105"/>
      <c r="TMR85" s="105"/>
      <c r="TMS85" s="105"/>
      <c r="TMT85" s="105"/>
      <c r="TMU85" s="105"/>
      <c r="TMV85" s="105"/>
      <c r="TMW85" s="105"/>
      <c r="TMX85" s="105"/>
      <c r="TMY85" s="105"/>
      <c r="TMZ85" s="105"/>
      <c r="TNA85" s="105"/>
      <c r="TNB85" s="105"/>
      <c r="TNC85" s="105"/>
      <c r="TND85" s="105"/>
      <c r="TNE85" s="105"/>
      <c r="TNF85" s="105"/>
      <c r="TNG85" s="105"/>
      <c r="TNH85" s="105"/>
      <c r="TNI85" s="105"/>
      <c r="TNJ85" s="105"/>
      <c r="TNK85" s="105"/>
      <c r="TNL85" s="105"/>
      <c r="TNM85" s="105"/>
      <c r="TNN85" s="105"/>
      <c r="TNO85" s="105"/>
      <c r="TNP85" s="105"/>
      <c r="TNQ85" s="105"/>
      <c r="TNR85" s="105"/>
      <c r="TNS85" s="105"/>
      <c r="TNT85" s="105"/>
      <c r="TNU85" s="105"/>
      <c r="TNV85" s="105"/>
      <c r="TNW85" s="105"/>
      <c r="TNX85" s="105"/>
      <c r="TNY85" s="105"/>
      <c r="TNZ85" s="105"/>
      <c r="TOA85" s="105"/>
      <c r="TOB85" s="105"/>
      <c r="TOC85" s="105"/>
      <c r="TOD85" s="105"/>
      <c r="TOE85" s="105"/>
      <c r="TOF85" s="105"/>
      <c r="TOG85" s="105"/>
      <c r="TOH85" s="105"/>
      <c r="TOI85" s="105"/>
      <c r="TOJ85" s="105"/>
      <c r="TOK85" s="105"/>
      <c r="TOL85" s="105"/>
      <c r="TOM85" s="105"/>
      <c r="TON85" s="105"/>
      <c r="TOO85" s="105"/>
      <c r="TOP85" s="105"/>
      <c r="TOQ85" s="105"/>
      <c r="TOR85" s="105"/>
      <c r="TOS85" s="105"/>
      <c r="TOT85" s="105"/>
      <c r="TOU85" s="105"/>
      <c r="TOV85" s="105"/>
      <c r="TOW85" s="105"/>
      <c r="TOX85" s="105"/>
      <c r="TOY85" s="105"/>
      <c r="TOZ85" s="105"/>
      <c r="TPA85" s="105"/>
      <c r="TPB85" s="105"/>
      <c r="TPC85" s="105"/>
      <c r="TPD85" s="105"/>
      <c r="TPE85" s="105"/>
      <c r="TPF85" s="105"/>
      <c r="TPG85" s="105"/>
      <c r="TPH85" s="105"/>
      <c r="TPI85" s="105"/>
      <c r="TPJ85" s="105"/>
      <c r="TPK85" s="105"/>
      <c r="TPL85" s="105"/>
      <c r="TPM85" s="105"/>
      <c r="TPN85" s="105"/>
      <c r="TPO85" s="105"/>
      <c r="TPP85" s="105"/>
      <c r="TPQ85" s="105"/>
      <c r="TPR85" s="105"/>
      <c r="TPS85" s="105"/>
      <c r="TPT85" s="105"/>
      <c r="TPU85" s="105"/>
      <c r="TPV85" s="105"/>
      <c r="TPW85" s="105"/>
      <c r="TPX85" s="105"/>
      <c r="TPY85" s="105"/>
      <c r="TPZ85" s="105"/>
      <c r="TQA85" s="105"/>
      <c r="TQB85" s="105"/>
      <c r="TQC85" s="105"/>
      <c r="TQD85" s="105"/>
      <c r="TQE85" s="105"/>
      <c r="TQF85" s="105"/>
      <c r="TQG85" s="105"/>
      <c r="TQH85" s="105"/>
      <c r="TQI85" s="105"/>
      <c r="TQJ85" s="105"/>
      <c r="TQK85" s="105"/>
      <c r="TQL85" s="105"/>
      <c r="TQM85" s="105"/>
      <c r="TQN85" s="105"/>
      <c r="TQO85" s="105"/>
      <c r="TQP85" s="105"/>
      <c r="TQQ85" s="105"/>
      <c r="TQR85" s="105"/>
      <c r="TQS85" s="105"/>
      <c r="TQT85" s="105"/>
      <c r="TQU85" s="105"/>
      <c r="TQV85" s="105"/>
      <c r="TQW85" s="105"/>
      <c r="TQX85" s="105"/>
      <c r="TQY85" s="105"/>
      <c r="TQZ85" s="105"/>
      <c r="TRA85" s="105"/>
      <c r="TRB85" s="105"/>
      <c r="TRC85" s="105"/>
      <c r="TRD85" s="105"/>
      <c r="TRE85" s="105"/>
      <c r="TRF85" s="105"/>
      <c r="TRG85" s="105"/>
      <c r="TRH85" s="105"/>
      <c r="TRI85" s="105"/>
      <c r="TRJ85" s="105"/>
      <c r="TRK85" s="105"/>
      <c r="TRL85" s="105"/>
      <c r="TRM85" s="105"/>
      <c r="TRN85" s="105"/>
      <c r="TRO85" s="105"/>
      <c r="TRP85" s="105"/>
      <c r="TRQ85" s="105"/>
      <c r="TRR85" s="105"/>
      <c r="TRS85" s="105"/>
      <c r="TRT85" s="105"/>
      <c r="TRU85" s="105"/>
      <c r="TRV85" s="105"/>
      <c r="TRW85" s="105"/>
      <c r="TRX85" s="105"/>
      <c r="TRY85" s="105"/>
      <c r="TRZ85" s="105"/>
      <c r="TSA85" s="105"/>
      <c r="TSB85" s="105"/>
      <c r="TSC85" s="105"/>
      <c r="TSD85" s="105"/>
      <c r="TSE85" s="105"/>
      <c r="TSF85" s="105"/>
      <c r="TSG85" s="105"/>
      <c r="TSH85" s="105"/>
      <c r="TSI85" s="105"/>
      <c r="TSJ85" s="105"/>
      <c r="TSK85" s="105"/>
      <c r="TSL85" s="105"/>
      <c r="TSM85" s="105"/>
      <c r="TSN85" s="105"/>
      <c r="TSO85" s="105"/>
      <c r="TSP85" s="105"/>
      <c r="TSQ85" s="105"/>
      <c r="TSR85" s="105"/>
      <c r="TSS85" s="105"/>
      <c r="TST85" s="105"/>
      <c r="TSU85" s="105"/>
      <c r="TSV85" s="105"/>
      <c r="TSW85" s="105"/>
      <c r="TSX85" s="105"/>
      <c r="TSY85" s="105"/>
      <c r="TSZ85" s="105"/>
      <c r="TTA85" s="105"/>
      <c r="TTB85" s="105"/>
      <c r="TTC85" s="105"/>
      <c r="TTD85" s="105"/>
      <c r="TTE85" s="105"/>
      <c r="TTF85" s="105"/>
      <c r="TTG85" s="105"/>
      <c r="TTH85" s="105"/>
      <c r="TTI85" s="105"/>
      <c r="TTJ85" s="105"/>
      <c r="TTK85" s="105"/>
      <c r="TTL85" s="105"/>
      <c r="TTM85" s="105"/>
      <c r="TTN85" s="105"/>
      <c r="TTO85" s="105"/>
      <c r="TTP85" s="105"/>
      <c r="TTQ85" s="105"/>
      <c r="TTR85" s="105"/>
      <c r="TTS85" s="105"/>
      <c r="TTT85" s="105"/>
      <c r="TTU85" s="105"/>
      <c r="TTV85" s="105"/>
      <c r="TTW85" s="105"/>
      <c r="TTX85" s="105"/>
      <c r="TTY85" s="105"/>
      <c r="TTZ85" s="105"/>
      <c r="TUA85" s="105"/>
      <c r="TUB85" s="105"/>
      <c r="TUC85" s="105"/>
      <c r="TUD85" s="105"/>
      <c r="TUE85" s="105"/>
      <c r="TUF85" s="105"/>
      <c r="TUG85" s="105"/>
      <c r="TUH85" s="105"/>
      <c r="TUI85" s="105"/>
      <c r="TUJ85" s="105"/>
      <c r="TUK85" s="105"/>
      <c r="TUL85" s="105"/>
      <c r="TUM85" s="105"/>
      <c r="TUN85" s="105"/>
      <c r="TUO85" s="105"/>
      <c r="TUP85" s="105"/>
      <c r="TUQ85" s="105"/>
      <c r="TUR85" s="105"/>
      <c r="TUS85" s="105"/>
      <c r="TUT85" s="105"/>
      <c r="TUU85" s="105"/>
      <c r="TUV85" s="105"/>
      <c r="TUW85" s="105"/>
      <c r="TUX85" s="105"/>
      <c r="TUY85" s="105"/>
      <c r="TUZ85" s="105"/>
      <c r="TVA85" s="105"/>
      <c r="TVB85" s="105"/>
      <c r="TVC85" s="105"/>
      <c r="TVD85" s="105"/>
      <c r="TVE85" s="105"/>
      <c r="TVF85" s="105"/>
      <c r="TVG85" s="105"/>
      <c r="TVH85" s="105"/>
      <c r="TVI85" s="105"/>
      <c r="TVJ85" s="105"/>
      <c r="TVK85" s="105"/>
      <c r="TVL85" s="105"/>
      <c r="TVM85" s="105"/>
      <c r="TVN85" s="105"/>
      <c r="TVO85" s="105"/>
      <c r="TVP85" s="105"/>
      <c r="TVQ85" s="105"/>
      <c r="TVR85" s="105"/>
      <c r="TVS85" s="105"/>
      <c r="TVT85" s="105"/>
      <c r="TVU85" s="105"/>
      <c r="TVV85" s="105"/>
      <c r="TVW85" s="105"/>
      <c r="TVX85" s="105"/>
      <c r="TVY85" s="105"/>
      <c r="TVZ85" s="105"/>
      <c r="TWA85" s="105"/>
      <c r="TWB85" s="105"/>
      <c r="TWC85" s="105"/>
      <c r="TWD85" s="105"/>
      <c r="TWE85" s="105"/>
      <c r="TWF85" s="105"/>
      <c r="TWG85" s="105"/>
      <c r="TWH85" s="105"/>
      <c r="TWI85" s="105"/>
      <c r="TWJ85" s="105"/>
      <c r="TWK85" s="105"/>
      <c r="TWL85" s="105"/>
      <c r="TWM85" s="105"/>
      <c r="TWN85" s="105"/>
      <c r="TWO85" s="105"/>
      <c r="TWP85" s="105"/>
      <c r="TWQ85" s="105"/>
      <c r="TWR85" s="105"/>
      <c r="TWS85" s="105"/>
      <c r="TWT85" s="105"/>
      <c r="TWU85" s="105"/>
      <c r="TWV85" s="105"/>
      <c r="TWW85" s="105"/>
      <c r="TWX85" s="105"/>
      <c r="TWY85" s="105"/>
      <c r="TWZ85" s="105"/>
      <c r="TXA85" s="105"/>
      <c r="TXB85" s="105"/>
      <c r="TXC85" s="105"/>
      <c r="TXD85" s="105"/>
      <c r="TXE85" s="105"/>
      <c r="TXF85" s="105"/>
      <c r="TXG85" s="105"/>
      <c r="TXH85" s="105"/>
      <c r="TXI85" s="105"/>
      <c r="TXJ85" s="105"/>
      <c r="TXK85" s="105"/>
      <c r="TXL85" s="105"/>
      <c r="TXM85" s="105"/>
      <c r="TXN85" s="105"/>
      <c r="TXO85" s="105"/>
      <c r="TXP85" s="105"/>
      <c r="TXQ85" s="105"/>
      <c r="TXR85" s="105"/>
      <c r="TXS85" s="105"/>
      <c r="TXT85" s="105"/>
      <c r="TXU85" s="105"/>
      <c r="TXV85" s="105"/>
      <c r="TXW85" s="105"/>
      <c r="TXX85" s="105"/>
      <c r="TXY85" s="105"/>
      <c r="TXZ85" s="105"/>
      <c r="TYA85" s="105"/>
      <c r="TYB85" s="105"/>
      <c r="TYC85" s="105"/>
      <c r="TYD85" s="105"/>
      <c r="TYE85" s="105"/>
      <c r="TYF85" s="105"/>
      <c r="TYG85" s="105"/>
      <c r="TYH85" s="105"/>
      <c r="TYI85" s="105"/>
      <c r="TYJ85" s="105"/>
      <c r="TYK85" s="105"/>
      <c r="TYL85" s="105"/>
      <c r="TYM85" s="105"/>
      <c r="TYN85" s="105"/>
      <c r="TYO85" s="105"/>
      <c r="TYP85" s="105"/>
      <c r="TYQ85" s="105"/>
      <c r="TYR85" s="105"/>
      <c r="TYS85" s="105"/>
      <c r="TYT85" s="105"/>
      <c r="TYU85" s="105"/>
      <c r="TYV85" s="105"/>
      <c r="TYW85" s="105"/>
      <c r="TYX85" s="105"/>
      <c r="TYY85" s="105"/>
      <c r="TYZ85" s="105"/>
      <c r="TZA85" s="105"/>
      <c r="TZB85" s="105"/>
      <c r="TZC85" s="105"/>
      <c r="TZD85" s="105"/>
      <c r="TZE85" s="105"/>
      <c r="TZF85" s="105"/>
      <c r="TZG85" s="105"/>
      <c r="TZH85" s="105"/>
      <c r="TZI85" s="105"/>
      <c r="TZJ85" s="105"/>
      <c r="TZK85" s="105"/>
      <c r="TZL85" s="105"/>
      <c r="TZM85" s="105"/>
      <c r="TZN85" s="105"/>
      <c r="TZO85" s="105"/>
      <c r="TZP85" s="105"/>
      <c r="TZQ85" s="105"/>
      <c r="TZR85" s="105"/>
      <c r="TZS85" s="105"/>
      <c r="TZT85" s="105"/>
      <c r="TZU85" s="105"/>
      <c r="TZV85" s="105"/>
      <c r="TZW85" s="105"/>
      <c r="TZX85" s="105"/>
      <c r="TZY85" s="105"/>
      <c r="TZZ85" s="105"/>
      <c r="UAA85" s="105"/>
      <c r="UAB85" s="105"/>
      <c r="UAC85" s="105"/>
      <c r="UAD85" s="105"/>
      <c r="UAE85" s="105"/>
      <c r="UAF85" s="105"/>
      <c r="UAG85" s="105"/>
      <c r="UAH85" s="105"/>
      <c r="UAI85" s="105"/>
      <c r="UAJ85" s="105"/>
      <c r="UAK85" s="105"/>
      <c r="UAL85" s="105"/>
      <c r="UAM85" s="105"/>
      <c r="UAN85" s="105"/>
      <c r="UAO85" s="105"/>
      <c r="UAP85" s="105"/>
      <c r="UAQ85" s="105"/>
      <c r="UAR85" s="105"/>
      <c r="UAS85" s="105"/>
      <c r="UAT85" s="105"/>
      <c r="UAU85" s="105"/>
      <c r="UAV85" s="105"/>
      <c r="UAW85" s="105"/>
      <c r="UAX85" s="105"/>
      <c r="UAY85" s="105"/>
      <c r="UAZ85" s="105"/>
      <c r="UBA85" s="105"/>
      <c r="UBB85" s="105"/>
      <c r="UBC85" s="105"/>
      <c r="UBD85" s="105"/>
      <c r="UBE85" s="105"/>
      <c r="UBF85" s="105"/>
      <c r="UBG85" s="105"/>
      <c r="UBH85" s="105"/>
      <c r="UBI85" s="105"/>
      <c r="UBJ85" s="105"/>
      <c r="UBK85" s="105"/>
      <c r="UBL85" s="105"/>
      <c r="UBM85" s="105"/>
      <c r="UBN85" s="105"/>
      <c r="UBO85" s="105"/>
      <c r="UBP85" s="105"/>
      <c r="UBQ85" s="105"/>
      <c r="UBR85" s="105"/>
      <c r="UBS85" s="105"/>
      <c r="UBT85" s="105"/>
      <c r="UBU85" s="105"/>
      <c r="UBV85" s="105"/>
      <c r="UBW85" s="105"/>
      <c r="UBX85" s="105"/>
      <c r="UBY85" s="105"/>
      <c r="UBZ85" s="105"/>
      <c r="UCA85" s="105"/>
      <c r="UCB85" s="105"/>
      <c r="UCC85" s="105"/>
      <c r="UCD85" s="105"/>
      <c r="UCE85" s="105"/>
      <c r="UCF85" s="105"/>
      <c r="UCG85" s="105"/>
      <c r="UCH85" s="105"/>
      <c r="UCI85" s="105"/>
      <c r="UCJ85" s="105"/>
      <c r="UCK85" s="105"/>
      <c r="UCL85" s="105"/>
      <c r="UCM85" s="105"/>
      <c r="UCN85" s="105"/>
      <c r="UCO85" s="105"/>
      <c r="UCP85" s="105"/>
      <c r="UCQ85" s="105"/>
      <c r="UCR85" s="105"/>
      <c r="UCS85" s="105"/>
      <c r="UCT85" s="105"/>
      <c r="UCU85" s="105"/>
      <c r="UCV85" s="105"/>
      <c r="UCW85" s="105"/>
      <c r="UCX85" s="105"/>
      <c r="UCY85" s="105"/>
      <c r="UCZ85" s="105"/>
      <c r="UDA85" s="105"/>
      <c r="UDB85" s="105"/>
      <c r="UDC85" s="105"/>
      <c r="UDD85" s="105"/>
      <c r="UDE85" s="105"/>
      <c r="UDF85" s="105"/>
      <c r="UDG85" s="105"/>
      <c r="UDH85" s="105"/>
      <c r="UDI85" s="105"/>
      <c r="UDJ85" s="105"/>
      <c r="UDK85" s="105"/>
      <c r="UDL85" s="105"/>
      <c r="UDM85" s="105"/>
      <c r="UDN85" s="105"/>
      <c r="UDO85" s="105"/>
      <c r="UDP85" s="105"/>
      <c r="UDQ85" s="105"/>
      <c r="UDR85" s="105"/>
      <c r="UDS85" s="105"/>
      <c r="UDT85" s="105"/>
      <c r="UDU85" s="105"/>
      <c r="UDV85" s="105"/>
      <c r="UDW85" s="105"/>
      <c r="UDX85" s="105"/>
      <c r="UDY85" s="105"/>
      <c r="UDZ85" s="105"/>
      <c r="UEA85" s="105"/>
      <c r="UEB85" s="105"/>
      <c r="UEC85" s="105"/>
      <c r="UED85" s="105"/>
      <c r="UEE85" s="105"/>
      <c r="UEF85" s="105"/>
      <c r="UEG85" s="105"/>
      <c r="UEH85" s="105"/>
      <c r="UEI85" s="105"/>
      <c r="UEJ85" s="105"/>
      <c r="UEK85" s="105"/>
      <c r="UEL85" s="105"/>
      <c r="UEM85" s="105"/>
      <c r="UEN85" s="105"/>
      <c r="UEO85" s="105"/>
      <c r="UEP85" s="105"/>
      <c r="UEQ85" s="105"/>
      <c r="UER85" s="105"/>
      <c r="UES85" s="105"/>
      <c r="UET85" s="105"/>
      <c r="UEU85" s="105"/>
      <c r="UEV85" s="105"/>
      <c r="UEW85" s="105"/>
      <c r="UEX85" s="105"/>
      <c r="UEY85" s="105"/>
      <c r="UEZ85" s="105"/>
      <c r="UFA85" s="105"/>
      <c r="UFB85" s="105"/>
      <c r="UFC85" s="105"/>
      <c r="UFD85" s="105"/>
      <c r="UFE85" s="105"/>
      <c r="UFF85" s="105"/>
      <c r="UFG85" s="105"/>
      <c r="UFH85" s="105"/>
      <c r="UFI85" s="105"/>
      <c r="UFJ85" s="105"/>
      <c r="UFK85" s="105"/>
      <c r="UFL85" s="105"/>
      <c r="UFM85" s="105"/>
      <c r="UFN85" s="105"/>
      <c r="UFO85" s="105"/>
      <c r="UFP85" s="105"/>
      <c r="UFQ85" s="105"/>
      <c r="UFR85" s="105"/>
      <c r="UFS85" s="105"/>
      <c r="UFT85" s="105"/>
      <c r="UFU85" s="105"/>
      <c r="UFV85" s="105"/>
      <c r="UFW85" s="105"/>
      <c r="UFX85" s="105"/>
      <c r="UFY85" s="105"/>
      <c r="UFZ85" s="105"/>
      <c r="UGA85" s="105"/>
      <c r="UGB85" s="105"/>
      <c r="UGC85" s="105"/>
      <c r="UGD85" s="105"/>
      <c r="UGE85" s="105"/>
      <c r="UGF85" s="105"/>
      <c r="UGG85" s="105"/>
      <c r="UGH85" s="105"/>
      <c r="UGI85" s="105"/>
      <c r="UGJ85" s="105"/>
      <c r="UGK85" s="105"/>
      <c r="UGL85" s="105"/>
      <c r="UGM85" s="105"/>
      <c r="UGN85" s="105"/>
      <c r="UGO85" s="105"/>
      <c r="UGP85" s="105"/>
      <c r="UGQ85" s="105"/>
      <c r="UGR85" s="105"/>
      <c r="UGS85" s="105"/>
      <c r="UGT85" s="105"/>
      <c r="UGU85" s="105"/>
      <c r="UGV85" s="105"/>
      <c r="UGW85" s="105"/>
      <c r="UGX85" s="105"/>
      <c r="UGY85" s="105"/>
      <c r="UGZ85" s="105"/>
      <c r="UHA85" s="105"/>
      <c r="UHB85" s="105"/>
      <c r="UHC85" s="105"/>
      <c r="UHD85" s="105"/>
      <c r="UHE85" s="105"/>
      <c r="UHF85" s="105"/>
      <c r="UHG85" s="105"/>
      <c r="UHH85" s="105"/>
      <c r="UHI85" s="105"/>
      <c r="UHJ85" s="105"/>
      <c r="UHK85" s="105"/>
      <c r="UHL85" s="105"/>
      <c r="UHM85" s="105"/>
      <c r="UHN85" s="105"/>
      <c r="UHO85" s="105"/>
      <c r="UHP85" s="105"/>
      <c r="UHQ85" s="105"/>
      <c r="UHR85" s="105"/>
      <c r="UHS85" s="105"/>
      <c r="UHT85" s="105"/>
      <c r="UHU85" s="105"/>
      <c r="UHV85" s="105"/>
      <c r="UHW85" s="105"/>
      <c r="UHX85" s="105"/>
      <c r="UHY85" s="105"/>
      <c r="UHZ85" s="105"/>
      <c r="UIA85" s="105"/>
      <c r="UIB85" s="105"/>
      <c r="UIC85" s="105"/>
      <c r="UID85" s="105"/>
      <c r="UIE85" s="105"/>
      <c r="UIF85" s="105"/>
      <c r="UIG85" s="105"/>
      <c r="UIH85" s="105"/>
      <c r="UII85" s="105"/>
      <c r="UIJ85" s="105"/>
      <c r="UIK85" s="105"/>
      <c r="UIL85" s="105"/>
      <c r="UIM85" s="105"/>
      <c r="UIN85" s="105"/>
      <c r="UIO85" s="105"/>
      <c r="UIP85" s="105"/>
      <c r="UIQ85" s="105"/>
      <c r="UIR85" s="105"/>
      <c r="UIS85" s="105"/>
      <c r="UIT85" s="105"/>
      <c r="UIU85" s="105"/>
      <c r="UIV85" s="105"/>
      <c r="UIW85" s="105"/>
      <c r="UIX85" s="105"/>
      <c r="UIY85" s="105"/>
      <c r="UIZ85" s="105"/>
      <c r="UJA85" s="105"/>
      <c r="UJB85" s="105"/>
      <c r="UJC85" s="105"/>
      <c r="UJD85" s="105"/>
      <c r="UJE85" s="105"/>
      <c r="UJF85" s="105"/>
      <c r="UJG85" s="105"/>
      <c r="UJH85" s="105"/>
      <c r="UJI85" s="105"/>
      <c r="UJJ85" s="105"/>
      <c r="UJK85" s="105"/>
      <c r="UJL85" s="105"/>
      <c r="UJM85" s="105"/>
      <c r="UJN85" s="105"/>
      <c r="UJO85" s="105"/>
      <c r="UJP85" s="105"/>
      <c r="UJQ85" s="105"/>
      <c r="UJR85" s="105"/>
      <c r="UJS85" s="105"/>
      <c r="UJT85" s="105"/>
      <c r="UJU85" s="105"/>
      <c r="UJV85" s="105"/>
      <c r="UJW85" s="105"/>
      <c r="UJX85" s="105"/>
      <c r="UJY85" s="105"/>
      <c r="UJZ85" s="105"/>
      <c r="UKA85" s="105"/>
      <c r="UKB85" s="105"/>
      <c r="UKC85" s="105"/>
      <c r="UKD85" s="105"/>
      <c r="UKE85" s="105"/>
      <c r="UKF85" s="105"/>
      <c r="UKG85" s="105"/>
      <c r="UKH85" s="105"/>
      <c r="UKI85" s="105"/>
      <c r="UKJ85" s="105"/>
      <c r="UKK85" s="105"/>
      <c r="UKL85" s="105"/>
      <c r="UKM85" s="105"/>
      <c r="UKN85" s="105"/>
      <c r="UKO85" s="105"/>
      <c r="UKP85" s="105"/>
      <c r="UKQ85" s="105"/>
      <c r="UKR85" s="105"/>
      <c r="UKS85" s="105"/>
      <c r="UKT85" s="105"/>
      <c r="UKU85" s="105"/>
      <c r="UKV85" s="105"/>
      <c r="UKW85" s="105"/>
      <c r="UKX85" s="105"/>
      <c r="UKY85" s="105"/>
      <c r="UKZ85" s="105"/>
      <c r="ULA85" s="105"/>
      <c r="ULB85" s="105"/>
      <c r="ULC85" s="105"/>
      <c r="ULD85" s="105"/>
      <c r="ULE85" s="105"/>
      <c r="ULF85" s="105"/>
      <c r="ULG85" s="105"/>
      <c r="ULH85" s="105"/>
      <c r="ULI85" s="105"/>
      <c r="ULJ85" s="105"/>
      <c r="ULK85" s="105"/>
      <c r="ULL85" s="105"/>
      <c r="ULM85" s="105"/>
      <c r="ULN85" s="105"/>
      <c r="ULO85" s="105"/>
      <c r="ULP85" s="105"/>
      <c r="ULQ85" s="105"/>
      <c r="ULR85" s="105"/>
      <c r="ULS85" s="105"/>
      <c r="ULT85" s="105"/>
      <c r="ULU85" s="105"/>
      <c r="ULV85" s="105"/>
      <c r="ULW85" s="105"/>
      <c r="ULX85" s="105"/>
      <c r="ULY85" s="105"/>
      <c r="ULZ85" s="105"/>
      <c r="UMA85" s="105"/>
      <c r="UMB85" s="105"/>
      <c r="UMC85" s="105"/>
      <c r="UMD85" s="105"/>
      <c r="UME85" s="105"/>
      <c r="UMF85" s="105"/>
      <c r="UMG85" s="105"/>
      <c r="UMH85" s="105"/>
      <c r="UMI85" s="105"/>
      <c r="UMJ85" s="105"/>
      <c r="UMK85" s="105"/>
      <c r="UML85" s="105"/>
      <c r="UMM85" s="105"/>
      <c r="UMN85" s="105"/>
      <c r="UMO85" s="105"/>
      <c r="UMP85" s="105"/>
      <c r="UMQ85" s="105"/>
      <c r="UMR85" s="105"/>
      <c r="UMS85" s="105"/>
      <c r="UMT85" s="105"/>
      <c r="UMU85" s="105"/>
      <c r="UMV85" s="105"/>
      <c r="UMW85" s="105"/>
      <c r="UMX85" s="105"/>
      <c r="UMY85" s="105"/>
      <c r="UMZ85" s="105"/>
      <c r="UNA85" s="105"/>
      <c r="UNB85" s="105"/>
      <c r="UNC85" s="105"/>
      <c r="UND85" s="105"/>
      <c r="UNE85" s="105"/>
      <c r="UNF85" s="105"/>
      <c r="UNG85" s="105"/>
      <c r="UNH85" s="105"/>
      <c r="UNI85" s="105"/>
      <c r="UNJ85" s="105"/>
      <c r="UNK85" s="105"/>
      <c r="UNL85" s="105"/>
      <c r="UNM85" s="105"/>
      <c r="UNN85" s="105"/>
      <c r="UNO85" s="105"/>
      <c r="UNP85" s="105"/>
      <c r="UNQ85" s="105"/>
      <c r="UNR85" s="105"/>
      <c r="UNS85" s="105"/>
      <c r="UNT85" s="105"/>
      <c r="UNU85" s="105"/>
      <c r="UNV85" s="105"/>
      <c r="UNW85" s="105"/>
      <c r="UNX85" s="105"/>
      <c r="UNY85" s="105"/>
      <c r="UNZ85" s="105"/>
      <c r="UOA85" s="105"/>
      <c r="UOB85" s="105"/>
      <c r="UOC85" s="105"/>
      <c r="UOD85" s="105"/>
      <c r="UOE85" s="105"/>
      <c r="UOF85" s="105"/>
      <c r="UOG85" s="105"/>
      <c r="UOH85" s="105"/>
      <c r="UOI85" s="105"/>
      <c r="UOJ85" s="105"/>
      <c r="UOK85" s="105"/>
      <c r="UOL85" s="105"/>
      <c r="UOM85" s="105"/>
      <c r="UON85" s="105"/>
      <c r="UOO85" s="105"/>
      <c r="UOP85" s="105"/>
      <c r="UOQ85" s="105"/>
      <c r="UOR85" s="105"/>
      <c r="UOS85" s="105"/>
      <c r="UOT85" s="105"/>
      <c r="UOU85" s="105"/>
      <c r="UOV85" s="105"/>
      <c r="UOW85" s="105"/>
      <c r="UOX85" s="105"/>
      <c r="UOY85" s="105"/>
      <c r="UOZ85" s="105"/>
      <c r="UPA85" s="105"/>
      <c r="UPB85" s="105"/>
      <c r="UPC85" s="105"/>
      <c r="UPD85" s="105"/>
      <c r="UPE85" s="105"/>
      <c r="UPF85" s="105"/>
      <c r="UPG85" s="105"/>
      <c r="UPH85" s="105"/>
      <c r="UPI85" s="105"/>
      <c r="UPJ85" s="105"/>
      <c r="UPK85" s="105"/>
      <c r="UPL85" s="105"/>
      <c r="UPM85" s="105"/>
      <c r="UPN85" s="105"/>
      <c r="UPO85" s="105"/>
      <c r="UPP85" s="105"/>
      <c r="UPQ85" s="105"/>
      <c r="UPR85" s="105"/>
      <c r="UPS85" s="105"/>
      <c r="UPT85" s="105"/>
      <c r="UPU85" s="105"/>
      <c r="UPV85" s="105"/>
      <c r="UPW85" s="105"/>
      <c r="UPX85" s="105"/>
      <c r="UPY85" s="105"/>
      <c r="UPZ85" s="105"/>
      <c r="UQA85" s="105"/>
      <c r="UQB85" s="105"/>
      <c r="UQC85" s="105"/>
      <c r="UQD85" s="105"/>
      <c r="UQE85" s="105"/>
      <c r="UQF85" s="105"/>
      <c r="UQG85" s="105"/>
      <c r="UQH85" s="105"/>
      <c r="UQI85" s="105"/>
      <c r="UQJ85" s="105"/>
      <c r="UQK85" s="105"/>
      <c r="UQL85" s="105"/>
      <c r="UQM85" s="105"/>
      <c r="UQN85" s="105"/>
      <c r="UQO85" s="105"/>
      <c r="UQP85" s="105"/>
      <c r="UQQ85" s="105"/>
      <c r="UQR85" s="105"/>
      <c r="UQS85" s="105"/>
      <c r="UQT85" s="105"/>
      <c r="UQU85" s="105"/>
      <c r="UQV85" s="105"/>
      <c r="UQW85" s="105"/>
      <c r="UQX85" s="105"/>
      <c r="UQY85" s="105"/>
      <c r="UQZ85" s="105"/>
      <c r="URA85" s="105"/>
      <c r="URB85" s="105"/>
      <c r="URC85" s="105"/>
      <c r="URD85" s="105"/>
      <c r="URE85" s="105"/>
      <c r="URF85" s="105"/>
      <c r="URG85" s="105"/>
      <c r="URH85" s="105"/>
      <c r="URI85" s="105"/>
      <c r="URJ85" s="105"/>
      <c r="URK85" s="105"/>
      <c r="URL85" s="105"/>
      <c r="URM85" s="105"/>
      <c r="URN85" s="105"/>
      <c r="URO85" s="105"/>
      <c r="URP85" s="105"/>
      <c r="URQ85" s="105"/>
      <c r="URR85" s="105"/>
      <c r="URS85" s="105"/>
      <c r="URT85" s="105"/>
      <c r="URU85" s="105"/>
      <c r="URV85" s="105"/>
      <c r="URW85" s="105"/>
      <c r="URX85" s="105"/>
      <c r="URY85" s="105"/>
      <c r="URZ85" s="105"/>
      <c r="USA85" s="105"/>
      <c r="USB85" s="105"/>
      <c r="USC85" s="105"/>
      <c r="USD85" s="105"/>
      <c r="USE85" s="105"/>
      <c r="USF85" s="105"/>
      <c r="USG85" s="105"/>
      <c r="USH85" s="105"/>
      <c r="USI85" s="105"/>
      <c r="USJ85" s="105"/>
      <c r="USK85" s="105"/>
      <c r="USL85" s="105"/>
      <c r="USM85" s="105"/>
      <c r="USN85" s="105"/>
      <c r="USO85" s="105"/>
      <c r="USP85" s="105"/>
      <c r="USQ85" s="105"/>
      <c r="USR85" s="105"/>
      <c r="USS85" s="105"/>
      <c r="UST85" s="105"/>
      <c r="USU85" s="105"/>
      <c r="USV85" s="105"/>
      <c r="USW85" s="105"/>
      <c r="USX85" s="105"/>
      <c r="USY85" s="105"/>
      <c r="USZ85" s="105"/>
      <c r="UTA85" s="105"/>
      <c r="UTB85" s="105"/>
      <c r="UTC85" s="105"/>
      <c r="UTD85" s="105"/>
      <c r="UTE85" s="105"/>
      <c r="UTF85" s="105"/>
      <c r="UTG85" s="105"/>
      <c r="UTH85" s="105"/>
      <c r="UTI85" s="105"/>
      <c r="UTJ85" s="105"/>
      <c r="UTK85" s="105"/>
      <c r="UTL85" s="105"/>
      <c r="UTM85" s="105"/>
      <c r="UTN85" s="105"/>
      <c r="UTO85" s="105"/>
      <c r="UTP85" s="105"/>
      <c r="UTQ85" s="105"/>
      <c r="UTR85" s="105"/>
      <c r="UTS85" s="105"/>
      <c r="UTT85" s="105"/>
      <c r="UTU85" s="105"/>
      <c r="UTV85" s="105"/>
      <c r="UTW85" s="105"/>
      <c r="UTX85" s="105"/>
      <c r="UTY85" s="105"/>
      <c r="UTZ85" s="105"/>
      <c r="UUA85" s="105"/>
      <c r="UUB85" s="105"/>
      <c r="UUC85" s="105"/>
      <c r="UUD85" s="105"/>
      <c r="UUE85" s="105"/>
      <c r="UUF85" s="105"/>
      <c r="UUG85" s="105"/>
      <c r="UUH85" s="105"/>
      <c r="UUI85" s="105"/>
      <c r="UUJ85" s="105"/>
      <c r="UUK85" s="105"/>
      <c r="UUL85" s="105"/>
      <c r="UUM85" s="105"/>
      <c r="UUN85" s="105"/>
      <c r="UUO85" s="105"/>
      <c r="UUP85" s="105"/>
      <c r="UUQ85" s="105"/>
      <c r="UUR85" s="105"/>
      <c r="UUS85" s="105"/>
      <c r="UUT85" s="105"/>
      <c r="UUU85" s="105"/>
      <c r="UUV85" s="105"/>
      <c r="UUW85" s="105"/>
      <c r="UUX85" s="105"/>
      <c r="UUY85" s="105"/>
      <c r="UUZ85" s="105"/>
      <c r="UVA85" s="105"/>
      <c r="UVB85" s="105"/>
      <c r="UVC85" s="105"/>
      <c r="UVD85" s="105"/>
      <c r="UVE85" s="105"/>
      <c r="UVF85" s="105"/>
      <c r="UVG85" s="105"/>
      <c r="UVH85" s="105"/>
      <c r="UVI85" s="105"/>
      <c r="UVJ85" s="105"/>
      <c r="UVK85" s="105"/>
      <c r="UVL85" s="105"/>
      <c r="UVM85" s="105"/>
      <c r="UVN85" s="105"/>
      <c r="UVO85" s="105"/>
      <c r="UVP85" s="105"/>
      <c r="UVQ85" s="105"/>
      <c r="UVR85" s="105"/>
      <c r="UVS85" s="105"/>
      <c r="UVT85" s="105"/>
      <c r="UVU85" s="105"/>
      <c r="UVV85" s="105"/>
      <c r="UVW85" s="105"/>
      <c r="UVX85" s="105"/>
      <c r="UVY85" s="105"/>
      <c r="UVZ85" s="105"/>
      <c r="UWA85" s="105"/>
      <c r="UWB85" s="105"/>
      <c r="UWC85" s="105"/>
      <c r="UWD85" s="105"/>
      <c r="UWE85" s="105"/>
      <c r="UWF85" s="105"/>
      <c r="UWG85" s="105"/>
      <c r="UWH85" s="105"/>
      <c r="UWI85" s="105"/>
      <c r="UWJ85" s="105"/>
      <c r="UWK85" s="105"/>
      <c r="UWL85" s="105"/>
      <c r="UWM85" s="105"/>
      <c r="UWN85" s="105"/>
      <c r="UWO85" s="105"/>
      <c r="UWP85" s="105"/>
      <c r="UWQ85" s="105"/>
      <c r="UWR85" s="105"/>
      <c r="UWS85" s="105"/>
      <c r="UWT85" s="105"/>
      <c r="UWU85" s="105"/>
      <c r="UWV85" s="105"/>
      <c r="UWW85" s="105"/>
      <c r="UWX85" s="105"/>
      <c r="UWY85" s="105"/>
      <c r="UWZ85" s="105"/>
      <c r="UXA85" s="105"/>
      <c r="UXB85" s="105"/>
      <c r="UXC85" s="105"/>
      <c r="UXD85" s="105"/>
      <c r="UXE85" s="105"/>
      <c r="UXF85" s="105"/>
      <c r="UXG85" s="105"/>
      <c r="UXH85" s="105"/>
      <c r="UXI85" s="105"/>
      <c r="UXJ85" s="105"/>
      <c r="UXK85" s="105"/>
      <c r="UXL85" s="105"/>
      <c r="UXM85" s="105"/>
      <c r="UXN85" s="105"/>
      <c r="UXO85" s="105"/>
      <c r="UXP85" s="105"/>
      <c r="UXQ85" s="105"/>
      <c r="UXR85" s="105"/>
      <c r="UXS85" s="105"/>
      <c r="UXT85" s="105"/>
      <c r="UXU85" s="105"/>
      <c r="UXV85" s="105"/>
      <c r="UXW85" s="105"/>
      <c r="UXX85" s="105"/>
      <c r="UXY85" s="105"/>
      <c r="UXZ85" s="105"/>
      <c r="UYA85" s="105"/>
      <c r="UYB85" s="105"/>
      <c r="UYC85" s="105"/>
      <c r="UYD85" s="105"/>
      <c r="UYE85" s="105"/>
      <c r="UYF85" s="105"/>
      <c r="UYG85" s="105"/>
      <c r="UYH85" s="105"/>
      <c r="UYI85" s="105"/>
      <c r="UYJ85" s="105"/>
      <c r="UYK85" s="105"/>
      <c r="UYL85" s="105"/>
      <c r="UYM85" s="105"/>
      <c r="UYN85" s="105"/>
      <c r="UYO85" s="105"/>
      <c r="UYP85" s="105"/>
      <c r="UYQ85" s="105"/>
      <c r="UYR85" s="105"/>
      <c r="UYS85" s="105"/>
      <c r="UYT85" s="105"/>
      <c r="UYU85" s="105"/>
      <c r="UYV85" s="105"/>
      <c r="UYW85" s="105"/>
      <c r="UYX85" s="105"/>
      <c r="UYY85" s="105"/>
      <c r="UYZ85" s="105"/>
      <c r="UZA85" s="105"/>
      <c r="UZB85" s="105"/>
      <c r="UZC85" s="105"/>
      <c r="UZD85" s="105"/>
      <c r="UZE85" s="105"/>
      <c r="UZF85" s="105"/>
      <c r="UZG85" s="105"/>
      <c r="UZH85" s="105"/>
      <c r="UZI85" s="105"/>
      <c r="UZJ85" s="105"/>
      <c r="UZK85" s="105"/>
      <c r="UZL85" s="105"/>
      <c r="UZM85" s="105"/>
      <c r="UZN85" s="105"/>
      <c r="UZO85" s="105"/>
      <c r="UZP85" s="105"/>
      <c r="UZQ85" s="105"/>
      <c r="UZR85" s="105"/>
      <c r="UZS85" s="105"/>
      <c r="UZT85" s="105"/>
      <c r="UZU85" s="105"/>
      <c r="UZV85" s="105"/>
      <c r="UZW85" s="105"/>
      <c r="UZX85" s="105"/>
      <c r="UZY85" s="105"/>
      <c r="UZZ85" s="105"/>
      <c r="VAA85" s="105"/>
      <c r="VAB85" s="105"/>
      <c r="VAC85" s="105"/>
      <c r="VAD85" s="105"/>
      <c r="VAE85" s="105"/>
      <c r="VAF85" s="105"/>
      <c r="VAG85" s="105"/>
      <c r="VAH85" s="105"/>
      <c r="VAI85" s="105"/>
      <c r="VAJ85" s="105"/>
      <c r="VAK85" s="105"/>
      <c r="VAL85" s="105"/>
      <c r="VAM85" s="105"/>
      <c r="VAN85" s="105"/>
      <c r="VAO85" s="105"/>
      <c r="VAP85" s="105"/>
      <c r="VAQ85" s="105"/>
      <c r="VAR85" s="105"/>
      <c r="VAS85" s="105"/>
      <c r="VAT85" s="105"/>
      <c r="VAU85" s="105"/>
      <c r="VAV85" s="105"/>
      <c r="VAW85" s="105"/>
      <c r="VAX85" s="105"/>
      <c r="VAY85" s="105"/>
      <c r="VAZ85" s="105"/>
      <c r="VBA85" s="105"/>
      <c r="VBB85" s="105"/>
      <c r="VBC85" s="105"/>
      <c r="VBD85" s="105"/>
      <c r="VBE85" s="105"/>
      <c r="VBF85" s="105"/>
      <c r="VBG85" s="105"/>
      <c r="VBH85" s="105"/>
      <c r="VBI85" s="105"/>
      <c r="VBJ85" s="105"/>
      <c r="VBK85" s="105"/>
      <c r="VBL85" s="105"/>
      <c r="VBM85" s="105"/>
      <c r="VBN85" s="105"/>
      <c r="VBO85" s="105"/>
      <c r="VBP85" s="105"/>
      <c r="VBQ85" s="105"/>
      <c r="VBR85" s="105"/>
      <c r="VBS85" s="105"/>
      <c r="VBT85" s="105"/>
      <c r="VBU85" s="105"/>
      <c r="VBV85" s="105"/>
      <c r="VBW85" s="105"/>
      <c r="VBX85" s="105"/>
      <c r="VBY85" s="105"/>
      <c r="VBZ85" s="105"/>
      <c r="VCA85" s="105"/>
      <c r="VCB85" s="105"/>
      <c r="VCC85" s="105"/>
      <c r="VCD85" s="105"/>
      <c r="VCE85" s="105"/>
      <c r="VCF85" s="105"/>
      <c r="VCG85" s="105"/>
      <c r="VCH85" s="105"/>
      <c r="VCI85" s="105"/>
      <c r="VCJ85" s="105"/>
      <c r="VCK85" s="105"/>
      <c r="VCL85" s="105"/>
      <c r="VCM85" s="105"/>
      <c r="VCN85" s="105"/>
      <c r="VCO85" s="105"/>
      <c r="VCP85" s="105"/>
      <c r="VCQ85" s="105"/>
      <c r="VCR85" s="105"/>
      <c r="VCS85" s="105"/>
      <c r="VCT85" s="105"/>
      <c r="VCU85" s="105"/>
      <c r="VCV85" s="105"/>
      <c r="VCW85" s="105"/>
      <c r="VCX85" s="105"/>
      <c r="VCY85" s="105"/>
      <c r="VCZ85" s="105"/>
      <c r="VDA85" s="105"/>
      <c r="VDB85" s="105"/>
      <c r="VDC85" s="105"/>
      <c r="VDD85" s="105"/>
      <c r="VDE85" s="105"/>
      <c r="VDF85" s="105"/>
      <c r="VDG85" s="105"/>
      <c r="VDH85" s="105"/>
      <c r="VDI85" s="105"/>
      <c r="VDJ85" s="105"/>
      <c r="VDK85" s="105"/>
      <c r="VDL85" s="105"/>
      <c r="VDM85" s="105"/>
      <c r="VDN85" s="105"/>
      <c r="VDO85" s="105"/>
      <c r="VDP85" s="105"/>
      <c r="VDQ85" s="105"/>
      <c r="VDR85" s="105"/>
      <c r="VDS85" s="105"/>
      <c r="VDT85" s="105"/>
      <c r="VDU85" s="105"/>
      <c r="VDV85" s="105"/>
      <c r="VDW85" s="105"/>
      <c r="VDX85" s="105"/>
      <c r="VDY85" s="105"/>
      <c r="VDZ85" s="105"/>
      <c r="VEA85" s="105"/>
      <c r="VEB85" s="105"/>
      <c r="VEC85" s="105"/>
      <c r="VED85" s="105"/>
      <c r="VEE85" s="105"/>
      <c r="VEF85" s="105"/>
      <c r="VEG85" s="105"/>
      <c r="VEH85" s="105"/>
      <c r="VEI85" s="105"/>
      <c r="VEJ85" s="105"/>
      <c r="VEK85" s="105"/>
      <c r="VEL85" s="105"/>
      <c r="VEM85" s="105"/>
      <c r="VEN85" s="105"/>
      <c r="VEO85" s="105"/>
      <c r="VEP85" s="105"/>
      <c r="VEQ85" s="105"/>
      <c r="VER85" s="105"/>
      <c r="VES85" s="105"/>
      <c r="VET85" s="105"/>
      <c r="VEU85" s="105"/>
      <c r="VEV85" s="105"/>
      <c r="VEW85" s="105"/>
      <c r="VEX85" s="105"/>
      <c r="VEY85" s="105"/>
      <c r="VEZ85" s="105"/>
      <c r="VFA85" s="105"/>
      <c r="VFB85" s="105"/>
      <c r="VFC85" s="105"/>
      <c r="VFD85" s="105"/>
      <c r="VFE85" s="105"/>
      <c r="VFF85" s="105"/>
      <c r="VFG85" s="105"/>
      <c r="VFH85" s="105"/>
      <c r="VFI85" s="105"/>
      <c r="VFJ85" s="105"/>
      <c r="VFK85" s="105"/>
      <c r="VFL85" s="105"/>
      <c r="VFM85" s="105"/>
      <c r="VFN85" s="105"/>
      <c r="VFO85" s="105"/>
      <c r="VFP85" s="105"/>
      <c r="VFQ85" s="105"/>
      <c r="VFR85" s="105"/>
      <c r="VFS85" s="105"/>
      <c r="VFT85" s="105"/>
      <c r="VFU85" s="105"/>
      <c r="VFV85" s="105"/>
      <c r="VFW85" s="105"/>
      <c r="VFX85" s="105"/>
      <c r="VFY85" s="105"/>
      <c r="VFZ85" s="105"/>
      <c r="VGA85" s="105"/>
      <c r="VGB85" s="105"/>
      <c r="VGC85" s="105"/>
      <c r="VGD85" s="105"/>
      <c r="VGE85" s="105"/>
      <c r="VGF85" s="105"/>
      <c r="VGG85" s="105"/>
      <c r="VGH85" s="105"/>
      <c r="VGI85" s="105"/>
      <c r="VGJ85" s="105"/>
      <c r="VGK85" s="105"/>
      <c r="VGL85" s="105"/>
      <c r="VGM85" s="105"/>
      <c r="VGN85" s="105"/>
      <c r="VGO85" s="105"/>
      <c r="VGP85" s="105"/>
      <c r="VGQ85" s="105"/>
      <c r="VGR85" s="105"/>
      <c r="VGS85" s="105"/>
      <c r="VGT85" s="105"/>
      <c r="VGU85" s="105"/>
      <c r="VGV85" s="105"/>
      <c r="VGW85" s="105"/>
      <c r="VGX85" s="105"/>
      <c r="VGY85" s="105"/>
      <c r="VGZ85" s="105"/>
      <c r="VHA85" s="105"/>
      <c r="VHB85" s="105"/>
      <c r="VHC85" s="105"/>
      <c r="VHD85" s="105"/>
      <c r="VHE85" s="105"/>
      <c r="VHF85" s="105"/>
      <c r="VHG85" s="105"/>
      <c r="VHH85" s="105"/>
      <c r="VHI85" s="105"/>
      <c r="VHJ85" s="105"/>
      <c r="VHK85" s="105"/>
      <c r="VHL85" s="105"/>
      <c r="VHM85" s="105"/>
      <c r="VHN85" s="105"/>
      <c r="VHO85" s="105"/>
      <c r="VHP85" s="105"/>
      <c r="VHQ85" s="105"/>
      <c r="VHR85" s="105"/>
      <c r="VHS85" s="105"/>
      <c r="VHT85" s="105"/>
      <c r="VHU85" s="105"/>
      <c r="VHV85" s="105"/>
      <c r="VHW85" s="105"/>
      <c r="VHX85" s="105"/>
      <c r="VHY85" s="105"/>
      <c r="VHZ85" s="105"/>
      <c r="VIA85" s="105"/>
      <c r="VIB85" s="105"/>
      <c r="VIC85" s="105"/>
      <c r="VID85" s="105"/>
      <c r="VIE85" s="105"/>
      <c r="VIF85" s="105"/>
      <c r="VIG85" s="105"/>
      <c r="VIH85" s="105"/>
      <c r="VII85" s="105"/>
      <c r="VIJ85" s="105"/>
      <c r="VIK85" s="105"/>
      <c r="VIL85" s="105"/>
      <c r="VIM85" s="105"/>
      <c r="VIN85" s="105"/>
      <c r="VIO85" s="105"/>
      <c r="VIP85" s="105"/>
      <c r="VIQ85" s="105"/>
      <c r="VIR85" s="105"/>
      <c r="VIS85" s="105"/>
      <c r="VIT85" s="105"/>
      <c r="VIU85" s="105"/>
      <c r="VIV85" s="105"/>
      <c r="VIW85" s="105"/>
      <c r="VIX85" s="105"/>
      <c r="VIY85" s="105"/>
      <c r="VIZ85" s="105"/>
      <c r="VJA85" s="105"/>
      <c r="VJB85" s="105"/>
      <c r="VJC85" s="105"/>
      <c r="VJD85" s="105"/>
      <c r="VJE85" s="105"/>
      <c r="VJF85" s="105"/>
      <c r="VJG85" s="105"/>
      <c r="VJH85" s="105"/>
      <c r="VJI85" s="105"/>
      <c r="VJJ85" s="105"/>
      <c r="VJK85" s="105"/>
      <c r="VJL85" s="105"/>
      <c r="VJM85" s="105"/>
      <c r="VJN85" s="105"/>
      <c r="VJO85" s="105"/>
      <c r="VJP85" s="105"/>
      <c r="VJQ85" s="105"/>
      <c r="VJR85" s="105"/>
      <c r="VJS85" s="105"/>
      <c r="VJT85" s="105"/>
      <c r="VJU85" s="105"/>
      <c r="VJV85" s="105"/>
      <c r="VJW85" s="105"/>
      <c r="VJX85" s="105"/>
      <c r="VJY85" s="105"/>
      <c r="VJZ85" s="105"/>
      <c r="VKA85" s="105"/>
      <c r="VKB85" s="105"/>
      <c r="VKC85" s="105"/>
      <c r="VKD85" s="105"/>
      <c r="VKE85" s="105"/>
      <c r="VKF85" s="105"/>
      <c r="VKG85" s="105"/>
      <c r="VKH85" s="105"/>
      <c r="VKI85" s="105"/>
      <c r="VKJ85" s="105"/>
      <c r="VKK85" s="105"/>
      <c r="VKL85" s="105"/>
      <c r="VKM85" s="105"/>
      <c r="VKN85" s="105"/>
      <c r="VKO85" s="105"/>
      <c r="VKP85" s="105"/>
      <c r="VKQ85" s="105"/>
      <c r="VKR85" s="105"/>
      <c r="VKS85" s="105"/>
      <c r="VKT85" s="105"/>
      <c r="VKU85" s="105"/>
      <c r="VKV85" s="105"/>
      <c r="VKW85" s="105"/>
      <c r="VKX85" s="105"/>
      <c r="VKY85" s="105"/>
      <c r="VKZ85" s="105"/>
      <c r="VLA85" s="105"/>
      <c r="VLB85" s="105"/>
      <c r="VLC85" s="105"/>
      <c r="VLD85" s="105"/>
      <c r="VLE85" s="105"/>
      <c r="VLF85" s="105"/>
      <c r="VLG85" s="105"/>
      <c r="VLH85" s="105"/>
      <c r="VLI85" s="105"/>
      <c r="VLJ85" s="105"/>
      <c r="VLK85" s="105"/>
      <c r="VLL85" s="105"/>
      <c r="VLM85" s="105"/>
      <c r="VLN85" s="105"/>
      <c r="VLO85" s="105"/>
      <c r="VLP85" s="105"/>
      <c r="VLQ85" s="105"/>
      <c r="VLR85" s="105"/>
      <c r="VLS85" s="105"/>
      <c r="VLT85" s="105"/>
      <c r="VLU85" s="105"/>
      <c r="VLV85" s="105"/>
      <c r="VLW85" s="105"/>
      <c r="VLX85" s="105"/>
      <c r="VLY85" s="105"/>
      <c r="VLZ85" s="105"/>
      <c r="VMA85" s="105"/>
      <c r="VMB85" s="105"/>
      <c r="VMC85" s="105"/>
      <c r="VMD85" s="105"/>
      <c r="VME85" s="105"/>
      <c r="VMF85" s="105"/>
      <c r="VMG85" s="105"/>
      <c r="VMH85" s="105"/>
      <c r="VMI85" s="105"/>
      <c r="VMJ85" s="105"/>
      <c r="VMK85" s="105"/>
      <c r="VML85" s="105"/>
      <c r="VMM85" s="105"/>
      <c r="VMN85" s="105"/>
      <c r="VMO85" s="105"/>
      <c r="VMP85" s="105"/>
      <c r="VMQ85" s="105"/>
      <c r="VMR85" s="105"/>
      <c r="VMS85" s="105"/>
      <c r="VMT85" s="105"/>
      <c r="VMU85" s="105"/>
      <c r="VMV85" s="105"/>
      <c r="VMW85" s="105"/>
      <c r="VMX85" s="105"/>
      <c r="VMY85" s="105"/>
      <c r="VMZ85" s="105"/>
      <c r="VNA85" s="105"/>
      <c r="VNB85" s="105"/>
      <c r="VNC85" s="105"/>
      <c r="VND85" s="105"/>
      <c r="VNE85" s="105"/>
      <c r="VNF85" s="105"/>
      <c r="VNG85" s="105"/>
      <c r="VNH85" s="105"/>
      <c r="VNI85" s="105"/>
      <c r="VNJ85" s="105"/>
      <c r="VNK85" s="105"/>
      <c r="VNL85" s="105"/>
      <c r="VNM85" s="105"/>
      <c r="VNN85" s="105"/>
      <c r="VNO85" s="105"/>
      <c r="VNP85" s="105"/>
      <c r="VNQ85" s="105"/>
      <c r="VNR85" s="105"/>
      <c r="VNS85" s="105"/>
      <c r="VNT85" s="105"/>
      <c r="VNU85" s="105"/>
      <c r="VNV85" s="105"/>
      <c r="VNW85" s="105"/>
      <c r="VNX85" s="105"/>
      <c r="VNY85" s="105"/>
      <c r="VNZ85" s="105"/>
      <c r="VOA85" s="105"/>
      <c r="VOB85" s="105"/>
      <c r="VOC85" s="105"/>
      <c r="VOD85" s="105"/>
      <c r="VOE85" s="105"/>
      <c r="VOF85" s="105"/>
      <c r="VOG85" s="105"/>
      <c r="VOH85" s="105"/>
      <c r="VOI85" s="105"/>
      <c r="VOJ85" s="105"/>
      <c r="VOK85" s="105"/>
      <c r="VOL85" s="105"/>
      <c r="VOM85" s="105"/>
      <c r="VON85" s="105"/>
      <c r="VOO85" s="105"/>
      <c r="VOP85" s="105"/>
      <c r="VOQ85" s="105"/>
      <c r="VOR85" s="105"/>
      <c r="VOS85" s="105"/>
      <c r="VOT85" s="105"/>
      <c r="VOU85" s="105"/>
      <c r="VOV85" s="105"/>
      <c r="VOW85" s="105"/>
      <c r="VOX85" s="105"/>
      <c r="VOY85" s="105"/>
      <c r="VOZ85" s="105"/>
      <c r="VPA85" s="105"/>
      <c r="VPB85" s="105"/>
      <c r="VPC85" s="105"/>
      <c r="VPD85" s="105"/>
      <c r="VPE85" s="105"/>
      <c r="VPF85" s="105"/>
      <c r="VPG85" s="105"/>
      <c r="VPH85" s="105"/>
      <c r="VPI85" s="105"/>
      <c r="VPJ85" s="105"/>
      <c r="VPK85" s="105"/>
      <c r="VPL85" s="105"/>
      <c r="VPM85" s="105"/>
      <c r="VPN85" s="105"/>
      <c r="VPO85" s="105"/>
      <c r="VPP85" s="105"/>
      <c r="VPQ85" s="105"/>
      <c r="VPR85" s="105"/>
      <c r="VPS85" s="105"/>
      <c r="VPT85" s="105"/>
      <c r="VPU85" s="105"/>
      <c r="VPV85" s="105"/>
      <c r="VPW85" s="105"/>
      <c r="VPX85" s="105"/>
      <c r="VPY85" s="105"/>
      <c r="VPZ85" s="105"/>
      <c r="VQA85" s="105"/>
      <c r="VQB85" s="105"/>
      <c r="VQC85" s="105"/>
      <c r="VQD85" s="105"/>
      <c r="VQE85" s="105"/>
      <c r="VQF85" s="105"/>
      <c r="VQG85" s="105"/>
      <c r="VQH85" s="105"/>
      <c r="VQI85" s="105"/>
      <c r="VQJ85" s="105"/>
      <c r="VQK85" s="105"/>
      <c r="VQL85" s="105"/>
      <c r="VQM85" s="105"/>
      <c r="VQN85" s="105"/>
      <c r="VQO85" s="105"/>
      <c r="VQP85" s="105"/>
      <c r="VQQ85" s="105"/>
      <c r="VQR85" s="105"/>
      <c r="VQS85" s="105"/>
      <c r="VQT85" s="105"/>
      <c r="VQU85" s="105"/>
      <c r="VQV85" s="105"/>
      <c r="VQW85" s="105"/>
      <c r="VQX85" s="105"/>
      <c r="VQY85" s="105"/>
      <c r="VQZ85" s="105"/>
      <c r="VRA85" s="105"/>
      <c r="VRB85" s="105"/>
      <c r="VRC85" s="105"/>
      <c r="VRD85" s="105"/>
      <c r="VRE85" s="105"/>
      <c r="VRF85" s="105"/>
      <c r="VRG85" s="105"/>
      <c r="VRH85" s="105"/>
      <c r="VRI85" s="105"/>
      <c r="VRJ85" s="105"/>
      <c r="VRK85" s="105"/>
      <c r="VRL85" s="105"/>
      <c r="VRM85" s="105"/>
      <c r="VRN85" s="105"/>
      <c r="VRO85" s="105"/>
      <c r="VRP85" s="105"/>
      <c r="VRQ85" s="105"/>
      <c r="VRR85" s="105"/>
      <c r="VRS85" s="105"/>
      <c r="VRT85" s="105"/>
      <c r="VRU85" s="105"/>
      <c r="VRV85" s="105"/>
      <c r="VRW85" s="105"/>
      <c r="VRX85" s="105"/>
      <c r="VRY85" s="105"/>
      <c r="VRZ85" s="105"/>
      <c r="VSA85" s="105"/>
      <c r="VSB85" s="105"/>
      <c r="VSC85" s="105"/>
      <c r="VSD85" s="105"/>
      <c r="VSE85" s="105"/>
      <c r="VSF85" s="105"/>
      <c r="VSG85" s="105"/>
      <c r="VSH85" s="105"/>
      <c r="VSI85" s="105"/>
      <c r="VSJ85" s="105"/>
      <c r="VSK85" s="105"/>
      <c r="VSL85" s="105"/>
      <c r="VSM85" s="105"/>
      <c r="VSN85" s="105"/>
      <c r="VSO85" s="105"/>
      <c r="VSP85" s="105"/>
      <c r="VSQ85" s="105"/>
      <c r="VSR85" s="105"/>
      <c r="VSS85" s="105"/>
      <c r="VST85" s="105"/>
      <c r="VSU85" s="105"/>
      <c r="VSV85" s="105"/>
      <c r="VSW85" s="105"/>
      <c r="VSX85" s="105"/>
      <c r="VSY85" s="105"/>
      <c r="VSZ85" s="105"/>
      <c r="VTA85" s="105"/>
      <c r="VTB85" s="105"/>
      <c r="VTC85" s="105"/>
      <c r="VTD85" s="105"/>
      <c r="VTE85" s="105"/>
      <c r="VTF85" s="105"/>
      <c r="VTG85" s="105"/>
      <c r="VTH85" s="105"/>
      <c r="VTI85" s="105"/>
      <c r="VTJ85" s="105"/>
      <c r="VTK85" s="105"/>
      <c r="VTL85" s="105"/>
      <c r="VTM85" s="105"/>
      <c r="VTN85" s="105"/>
      <c r="VTO85" s="105"/>
      <c r="VTP85" s="105"/>
      <c r="VTQ85" s="105"/>
      <c r="VTR85" s="105"/>
      <c r="VTS85" s="105"/>
      <c r="VTT85" s="105"/>
      <c r="VTU85" s="105"/>
      <c r="VTV85" s="105"/>
      <c r="VTW85" s="105"/>
      <c r="VTX85" s="105"/>
      <c r="VTY85" s="105"/>
      <c r="VTZ85" s="105"/>
      <c r="VUA85" s="105"/>
      <c r="VUB85" s="105"/>
      <c r="VUC85" s="105"/>
      <c r="VUD85" s="105"/>
      <c r="VUE85" s="105"/>
      <c r="VUF85" s="105"/>
      <c r="VUG85" s="105"/>
      <c r="VUH85" s="105"/>
      <c r="VUI85" s="105"/>
      <c r="VUJ85" s="105"/>
      <c r="VUK85" s="105"/>
      <c r="VUL85" s="105"/>
      <c r="VUM85" s="105"/>
      <c r="VUN85" s="105"/>
      <c r="VUO85" s="105"/>
      <c r="VUP85" s="105"/>
      <c r="VUQ85" s="105"/>
      <c r="VUR85" s="105"/>
      <c r="VUS85" s="105"/>
      <c r="VUT85" s="105"/>
      <c r="VUU85" s="105"/>
      <c r="VUV85" s="105"/>
      <c r="VUW85" s="105"/>
      <c r="VUX85" s="105"/>
      <c r="VUY85" s="105"/>
      <c r="VUZ85" s="105"/>
      <c r="VVA85" s="105"/>
      <c r="VVB85" s="105"/>
      <c r="VVC85" s="105"/>
      <c r="VVD85" s="105"/>
      <c r="VVE85" s="105"/>
      <c r="VVF85" s="105"/>
      <c r="VVG85" s="105"/>
      <c r="VVH85" s="105"/>
      <c r="VVI85" s="105"/>
      <c r="VVJ85" s="105"/>
      <c r="VVK85" s="105"/>
      <c r="VVL85" s="105"/>
      <c r="VVM85" s="105"/>
      <c r="VVN85" s="105"/>
      <c r="VVO85" s="105"/>
      <c r="VVP85" s="105"/>
      <c r="VVQ85" s="105"/>
      <c r="VVR85" s="105"/>
      <c r="VVS85" s="105"/>
      <c r="VVT85" s="105"/>
      <c r="VVU85" s="105"/>
      <c r="VVV85" s="105"/>
      <c r="VVW85" s="105"/>
      <c r="VVX85" s="105"/>
      <c r="VVY85" s="105"/>
      <c r="VVZ85" s="105"/>
      <c r="VWA85" s="105"/>
      <c r="VWB85" s="105"/>
      <c r="VWC85" s="105"/>
      <c r="VWD85" s="105"/>
      <c r="VWE85" s="105"/>
      <c r="VWF85" s="105"/>
      <c r="VWG85" s="105"/>
      <c r="VWH85" s="105"/>
      <c r="VWI85" s="105"/>
      <c r="VWJ85" s="105"/>
      <c r="VWK85" s="105"/>
      <c r="VWL85" s="105"/>
      <c r="VWM85" s="105"/>
      <c r="VWN85" s="105"/>
      <c r="VWO85" s="105"/>
      <c r="VWP85" s="105"/>
      <c r="VWQ85" s="105"/>
      <c r="VWR85" s="105"/>
      <c r="VWS85" s="105"/>
      <c r="VWT85" s="105"/>
      <c r="VWU85" s="105"/>
      <c r="VWV85" s="105"/>
      <c r="VWW85" s="105"/>
      <c r="VWX85" s="105"/>
      <c r="VWY85" s="105"/>
      <c r="VWZ85" s="105"/>
      <c r="VXA85" s="105"/>
      <c r="VXB85" s="105"/>
      <c r="VXC85" s="105"/>
      <c r="VXD85" s="105"/>
      <c r="VXE85" s="105"/>
      <c r="VXF85" s="105"/>
      <c r="VXG85" s="105"/>
      <c r="VXH85" s="105"/>
      <c r="VXI85" s="105"/>
      <c r="VXJ85" s="105"/>
      <c r="VXK85" s="105"/>
      <c r="VXL85" s="105"/>
      <c r="VXM85" s="105"/>
      <c r="VXN85" s="105"/>
      <c r="VXO85" s="105"/>
      <c r="VXP85" s="105"/>
      <c r="VXQ85" s="105"/>
      <c r="VXR85" s="105"/>
      <c r="VXS85" s="105"/>
      <c r="VXT85" s="105"/>
      <c r="VXU85" s="105"/>
      <c r="VXV85" s="105"/>
      <c r="VXW85" s="105"/>
      <c r="VXX85" s="105"/>
      <c r="VXY85" s="105"/>
      <c r="VXZ85" s="105"/>
      <c r="VYA85" s="105"/>
      <c r="VYB85" s="105"/>
      <c r="VYC85" s="105"/>
      <c r="VYD85" s="105"/>
      <c r="VYE85" s="105"/>
      <c r="VYF85" s="105"/>
      <c r="VYG85" s="105"/>
      <c r="VYH85" s="105"/>
      <c r="VYI85" s="105"/>
      <c r="VYJ85" s="105"/>
      <c r="VYK85" s="105"/>
      <c r="VYL85" s="105"/>
      <c r="VYM85" s="105"/>
      <c r="VYN85" s="105"/>
      <c r="VYO85" s="105"/>
      <c r="VYP85" s="105"/>
      <c r="VYQ85" s="105"/>
      <c r="VYR85" s="105"/>
      <c r="VYS85" s="105"/>
      <c r="VYT85" s="105"/>
      <c r="VYU85" s="105"/>
      <c r="VYV85" s="105"/>
      <c r="VYW85" s="105"/>
      <c r="VYX85" s="105"/>
      <c r="VYY85" s="105"/>
      <c r="VYZ85" s="105"/>
      <c r="VZA85" s="105"/>
      <c r="VZB85" s="105"/>
      <c r="VZC85" s="105"/>
      <c r="VZD85" s="105"/>
      <c r="VZE85" s="105"/>
      <c r="VZF85" s="105"/>
      <c r="VZG85" s="105"/>
      <c r="VZH85" s="105"/>
      <c r="VZI85" s="105"/>
      <c r="VZJ85" s="105"/>
      <c r="VZK85" s="105"/>
      <c r="VZL85" s="105"/>
      <c r="VZM85" s="105"/>
      <c r="VZN85" s="105"/>
      <c r="VZO85" s="105"/>
      <c r="VZP85" s="105"/>
      <c r="VZQ85" s="105"/>
      <c r="VZR85" s="105"/>
      <c r="VZS85" s="105"/>
      <c r="VZT85" s="105"/>
      <c r="VZU85" s="105"/>
      <c r="VZV85" s="105"/>
      <c r="VZW85" s="105"/>
      <c r="VZX85" s="105"/>
      <c r="VZY85" s="105"/>
      <c r="VZZ85" s="105"/>
      <c r="WAA85" s="105"/>
      <c r="WAB85" s="105"/>
      <c r="WAC85" s="105"/>
      <c r="WAD85" s="105"/>
      <c r="WAE85" s="105"/>
      <c r="WAF85" s="105"/>
      <c r="WAG85" s="105"/>
      <c r="WAH85" s="105"/>
      <c r="WAI85" s="105"/>
      <c r="WAJ85" s="105"/>
      <c r="WAK85" s="105"/>
      <c r="WAL85" s="105"/>
      <c r="WAM85" s="105"/>
      <c r="WAN85" s="105"/>
      <c r="WAO85" s="105"/>
      <c r="WAP85" s="105"/>
      <c r="WAQ85" s="105"/>
      <c r="WAR85" s="105"/>
      <c r="WAS85" s="105"/>
      <c r="WAT85" s="105"/>
      <c r="WAU85" s="105"/>
      <c r="WAV85" s="105"/>
      <c r="WAW85" s="105"/>
      <c r="WAX85" s="105"/>
      <c r="WAY85" s="105"/>
      <c r="WAZ85" s="105"/>
      <c r="WBA85" s="105"/>
      <c r="WBB85" s="105"/>
      <c r="WBC85" s="105"/>
      <c r="WBD85" s="105"/>
      <c r="WBE85" s="105"/>
      <c r="WBF85" s="105"/>
      <c r="WBG85" s="105"/>
      <c r="WBH85" s="105"/>
      <c r="WBI85" s="105"/>
      <c r="WBJ85" s="105"/>
      <c r="WBK85" s="105"/>
      <c r="WBL85" s="105"/>
      <c r="WBM85" s="105"/>
      <c r="WBN85" s="105"/>
      <c r="WBO85" s="105"/>
      <c r="WBP85" s="105"/>
      <c r="WBQ85" s="105"/>
      <c r="WBR85" s="105"/>
      <c r="WBS85" s="105"/>
      <c r="WBT85" s="105"/>
      <c r="WBU85" s="105"/>
      <c r="WBV85" s="105"/>
      <c r="WBW85" s="105"/>
      <c r="WBX85" s="105"/>
      <c r="WBY85" s="105"/>
      <c r="WBZ85" s="105"/>
      <c r="WCA85" s="105"/>
      <c r="WCB85" s="105"/>
      <c r="WCC85" s="105"/>
      <c r="WCD85" s="105"/>
      <c r="WCE85" s="105"/>
      <c r="WCF85" s="105"/>
      <c r="WCG85" s="105"/>
      <c r="WCH85" s="105"/>
      <c r="WCI85" s="105"/>
      <c r="WCJ85" s="105"/>
      <c r="WCK85" s="105"/>
      <c r="WCL85" s="105"/>
      <c r="WCM85" s="105"/>
      <c r="WCN85" s="105"/>
      <c r="WCO85" s="105"/>
      <c r="WCP85" s="105"/>
      <c r="WCQ85" s="105"/>
      <c r="WCR85" s="105"/>
      <c r="WCS85" s="105"/>
      <c r="WCT85" s="105"/>
      <c r="WCU85" s="105"/>
      <c r="WCV85" s="105"/>
      <c r="WCW85" s="105"/>
      <c r="WCX85" s="105"/>
      <c r="WCY85" s="105"/>
      <c r="WCZ85" s="105"/>
      <c r="WDA85" s="105"/>
      <c r="WDB85" s="105"/>
      <c r="WDC85" s="105"/>
      <c r="WDD85" s="105"/>
      <c r="WDE85" s="105"/>
      <c r="WDF85" s="105"/>
      <c r="WDG85" s="105"/>
      <c r="WDH85" s="105"/>
      <c r="WDI85" s="105"/>
      <c r="WDJ85" s="105"/>
      <c r="WDK85" s="105"/>
      <c r="WDL85" s="105"/>
      <c r="WDM85" s="105"/>
      <c r="WDN85" s="105"/>
      <c r="WDO85" s="105"/>
      <c r="WDP85" s="105"/>
      <c r="WDQ85" s="105"/>
      <c r="WDR85" s="105"/>
      <c r="WDS85" s="105"/>
      <c r="WDT85" s="105"/>
      <c r="WDU85" s="105"/>
      <c r="WDV85" s="105"/>
      <c r="WDW85" s="105"/>
      <c r="WDX85" s="105"/>
      <c r="WDY85" s="105"/>
      <c r="WDZ85" s="105"/>
      <c r="WEA85" s="105"/>
      <c r="WEB85" s="105"/>
      <c r="WEC85" s="105"/>
      <c r="WED85" s="105"/>
      <c r="WEE85" s="105"/>
      <c r="WEF85" s="105"/>
      <c r="WEG85" s="105"/>
      <c r="WEH85" s="105"/>
      <c r="WEI85" s="105"/>
      <c r="WEJ85" s="105"/>
      <c r="WEK85" s="105"/>
      <c r="WEL85" s="105"/>
      <c r="WEM85" s="105"/>
      <c r="WEN85" s="105"/>
      <c r="WEO85" s="105"/>
      <c r="WEP85" s="105"/>
      <c r="WEQ85" s="105"/>
      <c r="WER85" s="105"/>
      <c r="WES85" s="105"/>
      <c r="WET85" s="105"/>
      <c r="WEU85" s="105"/>
      <c r="WEV85" s="105"/>
      <c r="WEW85" s="105"/>
      <c r="WEX85" s="105"/>
      <c r="WEY85" s="105"/>
      <c r="WEZ85" s="105"/>
      <c r="WFA85" s="105"/>
      <c r="WFB85" s="105"/>
      <c r="WFC85" s="105"/>
      <c r="WFD85" s="105"/>
      <c r="WFE85" s="105"/>
      <c r="WFF85" s="105"/>
      <c r="WFG85" s="105"/>
      <c r="WFH85" s="105"/>
      <c r="WFI85" s="105"/>
      <c r="WFJ85" s="105"/>
      <c r="WFK85" s="105"/>
      <c r="WFL85" s="105"/>
      <c r="WFM85" s="105"/>
      <c r="WFN85" s="105"/>
      <c r="WFO85" s="105"/>
      <c r="WFP85" s="105"/>
      <c r="WFQ85" s="105"/>
      <c r="WFR85" s="105"/>
      <c r="WFS85" s="105"/>
      <c r="WFT85" s="105"/>
      <c r="WFU85" s="105"/>
      <c r="WFV85" s="105"/>
      <c r="WFW85" s="105"/>
      <c r="WFX85" s="105"/>
      <c r="WFY85" s="105"/>
      <c r="WFZ85" s="105"/>
      <c r="WGA85" s="105"/>
      <c r="WGB85" s="105"/>
      <c r="WGC85" s="105"/>
      <c r="WGD85" s="105"/>
      <c r="WGE85" s="105"/>
      <c r="WGF85" s="105"/>
      <c r="WGG85" s="105"/>
      <c r="WGH85" s="105"/>
      <c r="WGI85" s="105"/>
      <c r="WGJ85" s="105"/>
      <c r="WGK85" s="105"/>
      <c r="WGL85" s="105"/>
      <c r="WGM85" s="105"/>
      <c r="WGN85" s="105"/>
      <c r="WGO85" s="105"/>
      <c r="WGP85" s="105"/>
      <c r="WGQ85" s="105"/>
      <c r="WGR85" s="105"/>
      <c r="WGS85" s="105"/>
      <c r="WGT85" s="105"/>
      <c r="WGU85" s="105"/>
      <c r="WGV85" s="105"/>
      <c r="WGW85" s="105"/>
      <c r="WGX85" s="105"/>
      <c r="WGY85" s="105"/>
      <c r="WGZ85" s="105"/>
      <c r="WHA85" s="105"/>
      <c r="WHB85" s="105"/>
      <c r="WHC85" s="105"/>
      <c r="WHD85" s="105"/>
      <c r="WHE85" s="105"/>
      <c r="WHF85" s="105"/>
      <c r="WHG85" s="105"/>
      <c r="WHH85" s="105"/>
      <c r="WHI85" s="105"/>
      <c r="WHJ85" s="105"/>
      <c r="WHK85" s="105"/>
      <c r="WHL85" s="105"/>
      <c r="WHM85" s="105"/>
      <c r="WHN85" s="105"/>
      <c r="WHO85" s="105"/>
      <c r="WHP85" s="105"/>
      <c r="WHQ85" s="105"/>
      <c r="WHR85" s="105"/>
      <c r="WHS85" s="105"/>
      <c r="WHT85" s="105"/>
      <c r="WHU85" s="105"/>
      <c r="WHV85" s="105"/>
      <c r="WHW85" s="105"/>
      <c r="WHX85" s="105"/>
      <c r="WHY85" s="105"/>
      <c r="WHZ85" s="105"/>
      <c r="WIA85" s="105"/>
      <c r="WIB85" s="105"/>
      <c r="WIC85" s="105"/>
      <c r="WID85" s="105"/>
      <c r="WIE85" s="105"/>
      <c r="WIF85" s="105"/>
      <c r="WIG85" s="105"/>
      <c r="WIH85" s="105"/>
      <c r="WII85" s="105"/>
      <c r="WIJ85" s="105"/>
      <c r="WIK85" s="105"/>
      <c r="WIL85" s="105"/>
      <c r="WIM85" s="105"/>
      <c r="WIN85" s="105"/>
      <c r="WIO85" s="105"/>
      <c r="WIP85" s="105"/>
      <c r="WIQ85" s="105"/>
      <c r="WIR85" s="105"/>
      <c r="WIS85" s="105"/>
      <c r="WIT85" s="105"/>
      <c r="WIU85" s="105"/>
      <c r="WIV85" s="105"/>
      <c r="WIW85" s="105"/>
      <c r="WIX85" s="105"/>
      <c r="WIY85" s="105"/>
      <c r="WIZ85" s="105"/>
      <c r="WJA85" s="105"/>
      <c r="WJB85" s="105"/>
      <c r="WJC85" s="105"/>
      <c r="WJD85" s="105"/>
      <c r="WJE85" s="105"/>
      <c r="WJF85" s="105"/>
      <c r="WJG85" s="105"/>
      <c r="WJH85" s="105"/>
      <c r="WJI85" s="105"/>
      <c r="WJJ85" s="105"/>
      <c r="WJK85" s="105"/>
      <c r="WJL85" s="105"/>
      <c r="WJM85" s="105"/>
      <c r="WJN85" s="105"/>
      <c r="WJO85" s="105"/>
      <c r="WJP85" s="105"/>
      <c r="WJQ85" s="105"/>
      <c r="WJR85" s="105"/>
      <c r="WJS85" s="105"/>
      <c r="WJT85" s="105"/>
      <c r="WJU85" s="105"/>
      <c r="WJV85" s="105"/>
      <c r="WJW85" s="105"/>
      <c r="WJX85" s="105"/>
      <c r="WJY85" s="105"/>
      <c r="WJZ85" s="105"/>
      <c r="WKA85" s="105"/>
      <c r="WKB85" s="105"/>
      <c r="WKC85" s="105"/>
      <c r="WKD85" s="105"/>
      <c r="WKE85" s="105"/>
      <c r="WKF85" s="105"/>
      <c r="WKG85" s="105"/>
      <c r="WKH85" s="105"/>
      <c r="WKI85" s="105"/>
      <c r="WKJ85" s="105"/>
      <c r="WKK85" s="105"/>
      <c r="WKL85" s="105"/>
      <c r="WKM85" s="105"/>
      <c r="WKN85" s="105"/>
      <c r="WKO85" s="105"/>
      <c r="WKP85" s="105"/>
      <c r="WKQ85" s="105"/>
      <c r="WKR85" s="105"/>
      <c r="WKS85" s="105"/>
      <c r="WKT85" s="105"/>
      <c r="WKU85" s="105"/>
      <c r="WKV85" s="105"/>
      <c r="WKW85" s="105"/>
      <c r="WKX85" s="105"/>
      <c r="WKY85" s="105"/>
      <c r="WKZ85" s="105"/>
      <c r="WLA85" s="105"/>
      <c r="WLB85" s="105"/>
      <c r="WLC85" s="105"/>
      <c r="WLD85" s="105"/>
      <c r="WLE85" s="105"/>
      <c r="WLF85" s="105"/>
      <c r="WLG85" s="105"/>
      <c r="WLH85" s="105"/>
      <c r="WLI85" s="105"/>
      <c r="WLJ85" s="105"/>
      <c r="WLK85" s="105"/>
      <c r="WLL85" s="105"/>
      <c r="WLM85" s="105"/>
      <c r="WLN85" s="105"/>
      <c r="WLO85" s="105"/>
      <c r="WLP85" s="105"/>
      <c r="WLQ85" s="105"/>
      <c r="WLR85" s="105"/>
      <c r="WLS85" s="105"/>
      <c r="WLT85" s="105"/>
      <c r="WLU85" s="105"/>
      <c r="WLV85" s="105"/>
      <c r="WLW85" s="105"/>
      <c r="WLX85" s="105"/>
      <c r="WLY85" s="105"/>
      <c r="WLZ85" s="105"/>
      <c r="WMA85" s="105"/>
      <c r="WMB85" s="105"/>
      <c r="WMC85" s="105"/>
      <c r="WMD85" s="105"/>
      <c r="WME85" s="105"/>
      <c r="WMF85" s="105"/>
      <c r="WMG85" s="105"/>
      <c r="WMH85" s="105"/>
      <c r="WMI85" s="105"/>
      <c r="WMJ85" s="105"/>
      <c r="WMK85" s="105"/>
      <c r="WML85" s="105"/>
      <c r="WMM85" s="105"/>
      <c r="WMN85" s="105"/>
      <c r="WMO85" s="105"/>
      <c r="WMP85" s="105"/>
      <c r="WMQ85" s="105"/>
      <c r="WMR85" s="105"/>
      <c r="WMS85" s="105"/>
      <c r="WMT85" s="105"/>
      <c r="WMU85" s="105"/>
      <c r="WMV85" s="105"/>
      <c r="WMW85" s="105"/>
      <c r="WMX85" s="105"/>
      <c r="WMY85" s="105"/>
      <c r="WMZ85" s="105"/>
      <c r="WNA85" s="105"/>
      <c r="WNB85" s="105"/>
      <c r="WNC85" s="105"/>
      <c r="WND85" s="105"/>
      <c r="WNE85" s="105"/>
      <c r="WNF85" s="105"/>
      <c r="WNG85" s="105"/>
      <c r="WNH85" s="105"/>
      <c r="WNI85" s="105"/>
      <c r="WNJ85" s="105"/>
      <c r="WNK85" s="105"/>
      <c r="WNL85" s="105"/>
      <c r="WNM85" s="105"/>
      <c r="WNN85" s="105"/>
      <c r="WNO85" s="105"/>
      <c r="WNP85" s="105"/>
      <c r="WNQ85" s="105"/>
      <c r="WNR85" s="105"/>
      <c r="WNS85" s="105"/>
      <c r="WNT85" s="105"/>
      <c r="WNU85" s="105"/>
      <c r="WNV85" s="105"/>
      <c r="WNW85" s="105"/>
      <c r="WNX85" s="105"/>
      <c r="WNY85" s="105"/>
      <c r="WNZ85" s="105"/>
      <c r="WOA85" s="105"/>
      <c r="WOB85" s="105"/>
      <c r="WOC85" s="105"/>
      <c r="WOD85" s="105"/>
      <c r="WOE85" s="105"/>
      <c r="WOF85" s="105"/>
      <c r="WOG85" s="105"/>
      <c r="WOH85" s="105"/>
      <c r="WOI85" s="105"/>
      <c r="WOJ85" s="105"/>
      <c r="WOK85" s="105"/>
      <c r="WOL85" s="105"/>
      <c r="WOM85" s="105"/>
      <c r="WON85" s="105"/>
      <c r="WOO85" s="105"/>
      <c r="WOP85" s="105"/>
      <c r="WOQ85" s="105"/>
      <c r="WOR85" s="105"/>
      <c r="WOS85" s="105"/>
      <c r="WOT85" s="105"/>
      <c r="WOU85" s="105"/>
      <c r="WOV85" s="105"/>
      <c r="WOW85" s="105"/>
      <c r="WOX85" s="105"/>
      <c r="WOY85" s="105"/>
      <c r="WOZ85" s="105"/>
      <c r="WPA85" s="105"/>
      <c r="WPB85" s="105"/>
      <c r="WPC85" s="105"/>
      <c r="WPD85" s="105"/>
      <c r="WPE85" s="105"/>
      <c r="WPF85" s="105"/>
      <c r="WPG85" s="105"/>
      <c r="WPH85" s="105"/>
      <c r="WPI85" s="105"/>
      <c r="WPJ85" s="105"/>
      <c r="WPK85" s="105"/>
      <c r="WPL85" s="105"/>
      <c r="WPM85" s="105"/>
      <c r="WPN85" s="105"/>
      <c r="WPO85" s="105"/>
      <c r="WPP85" s="105"/>
      <c r="WPQ85" s="105"/>
      <c r="WPR85" s="105"/>
      <c r="WPS85" s="105"/>
      <c r="WPT85" s="105"/>
      <c r="WPU85" s="105"/>
      <c r="WPV85" s="105"/>
      <c r="WPW85" s="105"/>
      <c r="WPX85" s="105"/>
      <c r="WPY85" s="105"/>
      <c r="WPZ85" s="105"/>
      <c r="WQA85" s="105"/>
      <c r="WQB85" s="105"/>
      <c r="WQC85" s="105"/>
      <c r="WQD85" s="105"/>
      <c r="WQE85" s="105"/>
      <c r="WQF85" s="105"/>
      <c r="WQG85" s="105"/>
      <c r="WQH85" s="105"/>
      <c r="WQI85" s="105"/>
      <c r="WQJ85" s="105"/>
      <c r="WQK85" s="105"/>
      <c r="WQL85" s="105"/>
      <c r="WQM85" s="105"/>
      <c r="WQN85" s="105"/>
      <c r="WQO85" s="105"/>
      <c r="WQP85" s="105"/>
      <c r="WQQ85" s="105"/>
      <c r="WQR85" s="105"/>
      <c r="WQS85" s="105"/>
      <c r="WQT85" s="105"/>
      <c r="WQU85" s="105"/>
      <c r="WQV85" s="105"/>
      <c r="WQW85" s="105"/>
      <c r="WQX85" s="105"/>
      <c r="WQY85" s="105"/>
      <c r="WQZ85" s="105"/>
      <c r="WRA85" s="105"/>
      <c r="WRB85" s="105"/>
      <c r="WRC85" s="105"/>
      <c r="WRD85" s="105"/>
      <c r="WRE85" s="105"/>
      <c r="WRF85" s="105"/>
      <c r="WRG85" s="105"/>
      <c r="WRH85" s="105"/>
      <c r="WRI85" s="105"/>
      <c r="WRJ85" s="105"/>
      <c r="WRK85" s="105"/>
      <c r="WRL85" s="105"/>
      <c r="WRM85" s="105"/>
      <c r="WRN85" s="105"/>
      <c r="WRO85" s="105"/>
      <c r="WRP85" s="105"/>
      <c r="WRQ85" s="105"/>
      <c r="WRR85" s="105"/>
      <c r="WRS85" s="105"/>
      <c r="WRT85" s="105"/>
      <c r="WRU85" s="105"/>
      <c r="WRV85" s="105"/>
      <c r="WRW85" s="105"/>
      <c r="WRX85" s="105"/>
      <c r="WRY85" s="105"/>
      <c r="WRZ85" s="105"/>
      <c r="WSA85" s="105"/>
      <c r="WSB85" s="105"/>
      <c r="WSC85" s="105"/>
      <c r="WSD85" s="105"/>
      <c r="WSE85" s="105"/>
      <c r="WSF85" s="105"/>
      <c r="WSG85" s="105"/>
      <c r="WSH85" s="105"/>
      <c r="WSI85" s="105"/>
      <c r="WSJ85" s="105"/>
      <c r="WSK85" s="105"/>
      <c r="WSL85" s="105"/>
      <c r="WSM85" s="105"/>
      <c r="WSN85" s="105"/>
      <c r="WSO85" s="105"/>
      <c r="WSP85" s="105"/>
      <c r="WSQ85" s="105"/>
      <c r="WSR85" s="105"/>
      <c r="WSS85" s="105"/>
      <c r="WST85" s="105"/>
      <c r="WSU85" s="105"/>
      <c r="WSV85" s="105"/>
      <c r="WSW85" s="105"/>
      <c r="WSX85" s="105"/>
      <c r="WSY85" s="105"/>
      <c r="WSZ85" s="105"/>
      <c r="WTA85" s="105"/>
      <c r="WTB85" s="105"/>
      <c r="WTC85" s="105"/>
      <c r="WTD85" s="105"/>
      <c r="WTE85" s="105"/>
      <c r="WTF85" s="105"/>
      <c r="WTG85" s="105"/>
      <c r="WTH85" s="105"/>
      <c r="WTI85" s="105"/>
      <c r="WTJ85" s="105"/>
      <c r="WTK85" s="105"/>
      <c r="WTL85" s="105"/>
      <c r="WTM85" s="105"/>
      <c r="WTN85" s="105"/>
      <c r="WTO85" s="105"/>
      <c r="WTP85" s="105"/>
      <c r="WTQ85" s="105"/>
      <c r="WTR85" s="105"/>
      <c r="WTS85" s="105"/>
      <c r="WTT85" s="105"/>
      <c r="WTU85" s="105"/>
      <c r="WTV85" s="105"/>
      <c r="WTW85" s="105"/>
      <c r="WTX85" s="105"/>
      <c r="WTY85" s="105"/>
      <c r="WTZ85" s="105"/>
      <c r="WUA85" s="105"/>
      <c r="WUB85" s="105"/>
      <c r="WUC85" s="105"/>
      <c r="WUD85" s="105"/>
      <c r="WUE85" s="105"/>
      <c r="WUF85" s="105"/>
      <c r="WUG85" s="105"/>
      <c r="WUH85" s="105"/>
      <c r="WUI85" s="105"/>
      <c r="WUJ85" s="105"/>
      <c r="WUK85" s="105"/>
      <c r="WUL85" s="105"/>
      <c r="WUM85" s="105"/>
      <c r="WUN85" s="105"/>
      <c r="WUO85" s="105"/>
      <c r="WUP85" s="105"/>
      <c r="WUQ85" s="105"/>
      <c r="WUR85" s="105"/>
      <c r="WUS85" s="105"/>
      <c r="WUT85" s="105"/>
      <c r="WUU85" s="105"/>
      <c r="WUV85" s="105"/>
      <c r="WUW85" s="105"/>
      <c r="WUX85" s="105"/>
      <c r="WUY85" s="105"/>
      <c r="WUZ85" s="105"/>
      <c r="WVA85" s="105"/>
      <c r="WVB85" s="105"/>
      <c r="WVC85" s="105"/>
      <c r="WVD85" s="105"/>
      <c r="WVE85" s="105"/>
      <c r="WVF85" s="105"/>
      <c r="WVG85" s="105"/>
      <c r="WVH85" s="105"/>
      <c r="WVI85" s="105"/>
      <c r="WVJ85" s="105"/>
      <c r="WVK85" s="105"/>
      <c r="WVL85" s="105"/>
      <c r="WVM85" s="105"/>
      <c r="WVN85" s="105"/>
      <c r="WVO85" s="105"/>
      <c r="WVP85" s="105"/>
      <c r="WVQ85" s="105"/>
      <c r="WVR85" s="105"/>
      <c r="WVS85" s="105"/>
      <c r="WVT85" s="105"/>
      <c r="WVU85" s="105"/>
      <c r="WVV85" s="105"/>
      <c r="WVW85" s="105"/>
      <c r="WVX85" s="105"/>
      <c r="WVY85" s="105"/>
      <c r="WVZ85" s="105"/>
      <c r="WWA85" s="105"/>
      <c r="WWB85" s="105"/>
      <c r="WWC85" s="105"/>
      <c r="WWD85" s="105"/>
      <c r="WWE85" s="105"/>
      <c r="WWF85" s="105"/>
      <c r="WWG85" s="105"/>
      <c r="WWH85" s="105"/>
      <c r="WWI85" s="105"/>
      <c r="WWJ85" s="105"/>
      <c r="WWK85" s="105"/>
      <c r="WWL85" s="105"/>
      <c r="WWM85" s="105"/>
      <c r="WWN85" s="105"/>
      <c r="WWO85" s="105"/>
      <c r="WWP85" s="105"/>
      <c r="WWQ85" s="105"/>
      <c r="WWR85" s="105"/>
      <c r="WWS85" s="105"/>
      <c r="WWT85" s="105"/>
      <c r="WWU85" s="105"/>
      <c r="WWV85" s="105"/>
      <c r="WWW85" s="105"/>
      <c r="WWX85" s="105"/>
      <c r="WWY85" s="105"/>
      <c r="WWZ85" s="105"/>
      <c r="WXA85" s="105"/>
      <c r="WXB85" s="105"/>
      <c r="WXC85" s="105"/>
      <c r="WXD85" s="105"/>
      <c r="WXE85" s="105"/>
      <c r="WXF85" s="105"/>
      <c r="WXG85" s="105"/>
      <c r="WXH85" s="105"/>
      <c r="WXI85" s="105"/>
      <c r="WXJ85" s="105"/>
      <c r="WXK85" s="105"/>
      <c r="WXL85" s="105"/>
      <c r="WXM85" s="105"/>
      <c r="WXN85" s="105"/>
      <c r="WXO85" s="105"/>
      <c r="WXP85" s="105"/>
      <c r="WXQ85" s="105"/>
      <c r="WXR85" s="105"/>
      <c r="WXS85" s="105"/>
      <c r="WXT85" s="105"/>
      <c r="WXU85" s="105"/>
      <c r="WXV85" s="105"/>
      <c r="WXW85" s="105"/>
      <c r="WXX85" s="105"/>
      <c r="WXY85" s="105"/>
      <c r="WXZ85" s="105"/>
      <c r="WYA85" s="105"/>
      <c r="WYB85" s="105"/>
      <c r="WYC85" s="105"/>
      <c r="WYD85" s="105"/>
      <c r="WYE85" s="105"/>
      <c r="WYF85" s="105"/>
      <c r="WYG85" s="105"/>
      <c r="WYH85" s="105"/>
      <c r="WYI85" s="105"/>
      <c r="WYJ85" s="105"/>
      <c r="WYK85" s="105"/>
      <c r="WYL85" s="105"/>
      <c r="WYM85" s="105"/>
      <c r="WYN85" s="105"/>
      <c r="WYO85" s="105"/>
      <c r="WYP85" s="105"/>
      <c r="WYQ85" s="105"/>
      <c r="WYR85" s="105"/>
      <c r="WYS85" s="105"/>
      <c r="WYT85" s="105"/>
      <c r="WYU85" s="105"/>
      <c r="WYV85" s="105"/>
      <c r="WYW85" s="105"/>
      <c r="WYX85" s="105"/>
      <c r="WYY85" s="105"/>
      <c r="WYZ85" s="105"/>
      <c r="WZA85" s="105"/>
      <c r="WZB85" s="105"/>
      <c r="WZC85" s="105"/>
      <c r="WZD85" s="105"/>
      <c r="WZE85" s="105"/>
      <c r="WZF85" s="105"/>
      <c r="WZG85" s="105"/>
      <c r="WZH85" s="105"/>
      <c r="WZI85" s="105"/>
      <c r="WZJ85" s="105"/>
      <c r="WZK85" s="105"/>
      <c r="WZL85" s="105"/>
      <c r="WZM85" s="105"/>
      <c r="WZN85" s="105"/>
      <c r="WZO85" s="105"/>
      <c r="WZP85" s="105"/>
      <c r="WZQ85" s="105"/>
      <c r="WZR85" s="105"/>
      <c r="WZS85" s="105"/>
      <c r="WZT85" s="105"/>
      <c r="WZU85" s="105"/>
      <c r="WZV85" s="105"/>
      <c r="WZW85" s="105"/>
      <c r="WZX85" s="105"/>
      <c r="WZY85" s="105"/>
      <c r="WZZ85" s="105"/>
      <c r="XAA85" s="105"/>
      <c r="XAB85" s="105"/>
      <c r="XAC85" s="105"/>
      <c r="XAD85" s="105"/>
      <c r="XAE85" s="105"/>
      <c r="XAF85" s="105"/>
      <c r="XAG85" s="105"/>
      <c r="XAH85" s="105"/>
      <c r="XAI85" s="105"/>
      <c r="XAJ85" s="105"/>
      <c r="XAK85" s="105"/>
      <c r="XAL85" s="105"/>
      <c r="XAM85" s="105"/>
      <c r="XAN85" s="105"/>
      <c r="XAO85" s="105"/>
      <c r="XAP85" s="105"/>
      <c r="XAQ85" s="105"/>
      <c r="XAR85" s="105"/>
      <c r="XAS85" s="105"/>
      <c r="XAT85" s="105"/>
      <c r="XAU85" s="105"/>
      <c r="XAV85" s="105"/>
      <c r="XAW85" s="105"/>
      <c r="XAX85" s="105"/>
      <c r="XAY85" s="105"/>
      <c r="XAZ85" s="105"/>
      <c r="XBA85" s="105"/>
      <c r="XBB85" s="105"/>
      <c r="XBC85" s="105"/>
      <c r="XBD85" s="105"/>
      <c r="XBE85" s="105"/>
      <c r="XBF85" s="105"/>
      <c r="XBG85" s="105"/>
      <c r="XBH85" s="105"/>
      <c r="XBI85" s="105"/>
      <c r="XBJ85" s="105"/>
      <c r="XBK85" s="105"/>
      <c r="XBL85" s="105"/>
      <c r="XBM85" s="105"/>
      <c r="XBN85" s="105"/>
      <c r="XBO85" s="105"/>
      <c r="XBP85" s="105"/>
      <c r="XBQ85" s="105"/>
      <c r="XBR85" s="105"/>
      <c r="XBS85" s="105"/>
      <c r="XBT85" s="105"/>
      <c r="XBU85" s="105"/>
      <c r="XBV85" s="105"/>
      <c r="XBW85" s="105"/>
      <c r="XBX85" s="105"/>
      <c r="XBY85" s="105"/>
      <c r="XBZ85" s="105"/>
      <c r="XCA85" s="105"/>
      <c r="XCB85" s="105"/>
      <c r="XCC85" s="105"/>
      <c r="XCD85" s="105"/>
      <c r="XCE85" s="105"/>
      <c r="XCF85" s="105"/>
      <c r="XCG85" s="105"/>
      <c r="XCH85" s="105"/>
      <c r="XCI85" s="105"/>
      <c r="XCJ85" s="105"/>
      <c r="XCK85" s="105"/>
      <c r="XCL85" s="105"/>
      <c r="XCM85" s="105"/>
      <c r="XCN85" s="105"/>
      <c r="XCO85" s="105"/>
      <c r="XCP85" s="105"/>
      <c r="XCQ85" s="105"/>
      <c r="XCR85" s="105"/>
      <c r="XCS85" s="105"/>
      <c r="XCT85" s="105"/>
      <c r="XCU85" s="105"/>
      <c r="XCV85" s="105"/>
      <c r="XCW85" s="105"/>
      <c r="XCX85" s="105"/>
      <c r="XCY85" s="105"/>
      <c r="XCZ85" s="105"/>
      <c r="XDA85" s="105"/>
      <c r="XDB85" s="105"/>
      <c r="XDC85" s="105"/>
      <c r="XDD85" s="105"/>
      <c r="XDE85" s="105"/>
      <c r="XDF85" s="105"/>
      <c r="XDG85" s="105"/>
      <c r="XDH85" s="105"/>
      <c r="XDI85" s="105"/>
      <c r="XDJ85" s="105"/>
      <c r="XDK85" s="105"/>
      <c r="XDL85" s="105"/>
      <c r="XDM85" s="105"/>
      <c r="XDN85" s="105"/>
      <c r="XDO85" s="105"/>
      <c r="XDP85" s="105"/>
      <c r="XDQ85" s="105"/>
      <c r="XDR85" s="105"/>
      <c r="XDS85" s="105"/>
      <c r="XDT85" s="105"/>
      <c r="XDU85" s="105"/>
      <c r="XDV85" s="105"/>
      <c r="XDW85" s="105"/>
      <c r="XDX85" s="105"/>
      <c r="XDY85" s="105"/>
      <c r="XDZ85" s="105"/>
      <c r="XEA85" s="105"/>
      <c r="XEB85" s="105"/>
      <c r="XEC85" s="105"/>
      <c r="XED85" s="105"/>
      <c r="XEE85" s="105"/>
      <c r="XEF85" s="105"/>
      <c r="XEG85" s="105"/>
      <c r="XEH85" s="105"/>
      <c r="XEI85" s="105"/>
      <c r="XEJ85" s="105"/>
      <c r="XEK85" s="105"/>
      <c r="XEL85" s="105"/>
      <c r="XEM85" s="105"/>
      <c r="XEN85" s="105"/>
      <c r="XEO85" s="105"/>
      <c r="XEP85" s="105"/>
      <c r="XEQ85" s="105"/>
      <c r="XER85" s="105"/>
      <c r="XES85" s="105"/>
      <c r="XET85" s="105"/>
      <c r="XEU85" s="105"/>
      <c r="XEV85" s="105"/>
      <c r="XEW85" s="105"/>
      <c r="XEX85" s="105"/>
      <c r="XEY85" s="105"/>
    </row>
    <row r="86" s="1" customFormat="1" ht="67" customHeight="1" spans="1:16379">
      <c r="A86" s="35"/>
      <c r="B86" s="30"/>
      <c r="C86" s="22"/>
      <c r="D86" s="30"/>
      <c r="E86" s="30"/>
      <c r="F86" s="30"/>
      <c r="G86" s="22"/>
      <c r="H86" s="22"/>
      <c r="I86" s="30"/>
      <c r="J86" s="30"/>
      <c r="K86" s="30"/>
      <c r="L86" s="22"/>
      <c r="M86" s="30"/>
      <c r="N86" s="30"/>
      <c r="O86" s="23" t="s">
        <v>164</v>
      </c>
      <c r="P86" s="23" t="s">
        <v>39</v>
      </c>
      <c r="Q86" s="30"/>
      <c r="R86" s="30"/>
      <c r="S86" s="30"/>
      <c r="T86" s="30"/>
      <c r="U86" s="30"/>
      <c r="V86" s="30"/>
      <c r="W86" s="30"/>
      <c r="X86" s="30"/>
      <c r="Y86" s="30"/>
      <c r="Z86" s="100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/>
      <c r="DH86" s="105"/>
      <c r="DI86" s="105"/>
      <c r="DJ86" s="105"/>
      <c r="DK86" s="105"/>
      <c r="DL86" s="105"/>
      <c r="DM86" s="105"/>
      <c r="DN86" s="105"/>
      <c r="DO86" s="105"/>
      <c r="DP86" s="105"/>
      <c r="DQ86" s="105"/>
      <c r="DR86" s="105"/>
      <c r="DS86" s="105"/>
      <c r="DT86" s="105"/>
      <c r="DU86" s="105"/>
      <c r="DV86" s="105"/>
      <c r="DW86" s="105"/>
      <c r="DX86" s="105"/>
      <c r="DY86" s="105"/>
      <c r="DZ86" s="105"/>
      <c r="EA86" s="105"/>
      <c r="EB86" s="105"/>
      <c r="EC86" s="105"/>
      <c r="ED86" s="105"/>
      <c r="EE86" s="105"/>
      <c r="EF86" s="105"/>
      <c r="EG86" s="105"/>
      <c r="EH86" s="105"/>
      <c r="EI86" s="105"/>
      <c r="EJ86" s="105"/>
      <c r="EK86" s="105"/>
      <c r="EL86" s="105"/>
      <c r="EM86" s="105"/>
      <c r="EN86" s="105"/>
      <c r="EO86" s="105"/>
      <c r="EP86" s="105"/>
      <c r="EQ86" s="105"/>
      <c r="ER86" s="105"/>
      <c r="ES86" s="105"/>
      <c r="ET86" s="105"/>
      <c r="EU86" s="105"/>
      <c r="EV86" s="105"/>
      <c r="EW86" s="105"/>
      <c r="EX86" s="105"/>
      <c r="EY86" s="105"/>
      <c r="EZ86" s="105"/>
      <c r="FA86" s="105"/>
      <c r="FB86" s="105"/>
      <c r="FC86" s="105"/>
      <c r="FD86" s="105"/>
      <c r="FE86" s="105"/>
      <c r="FF86" s="105"/>
      <c r="FG86" s="105"/>
      <c r="FH86" s="105"/>
      <c r="FI86" s="105"/>
      <c r="FJ86" s="105"/>
      <c r="FK86" s="105"/>
      <c r="FL86" s="105"/>
      <c r="FM86" s="105"/>
      <c r="FN86" s="105"/>
      <c r="FO86" s="105"/>
      <c r="FP86" s="105"/>
      <c r="FQ86" s="105"/>
      <c r="FR86" s="105"/>
      <c r="FS86" s="105"/>
      <c r="FT86" s="105"/>
      <c r="FU86" s="105"/>
      <c r="FV86" s="105"/>
      <c r="FW86" s="105"/>
      <c r="FX86" s="105"/>
      <c r="FY86" s="105"/>
      <c r="FZ86" s="105"/>
      <c r="GA86" s="105"/>
      <c r="GB86" s="105"/>
      <c r="GC86" s="105"/>
      <c r="GD86" s="105"/>
      <c r="GE86" s="105"/>
      <c r="GF86" s="105"/>
      <c r="GG86" s="105"/>
      <c r="GH86" s="105"/>
      <c r="GI86" s="105"/>
      <c r="GJ86" s="105"/>
      <c r="GK86" s="105"/>
      <c r="GL86" s="105"/>
      <c r="GM86" s="105"/>
      <c r="GN86" s="105"/>
      <c r="GO86" s="105"/>
      <c r="GP86" s="105"/>
      <c r="GQ86" s="105"/>
      <c r="GR86" s="105"/>
      <c r="GS86" s="105"/>
      <c r="GT86" s="105"/>
      <c r="GU86" s="105"/>
      <c r="GV86" s="105"/>
      <c r="GW86" s="105"/>
      <c r="GX86" s="105"/>
      <c r="GY86" s="105"/>
      <c r="GZ86" s="105"/>
      <c r="HA86" s="105"/>
      <c r="HB86" s="105"/>
      <c r="HC86" s="105"/>
      <c r="HD86" s="105"/>
      <c r="HE86" s="105"/>
      <c r="HF86" s="105"/>
      <c r="HG86" s="105"/>
      <c r="HH86" s="105"/>
      <c r="HI86" s="105"/>
      <c r="HJ86" s="105"/>
      <c r="HK86" s="105"/>
      <c r="HL86" s="105"/>
      <c r="HM86" s="105"/>
      <c r="HN86" s="105"/>
      <c r="HO86" s="105"/>
      <c r="HP86" s="105"/>
      <c r="HQ86" s="105"/>
      <c r="HR86" s="105"/>
      <c r="HS86" s="105"/>
      <c r="HT86" s="105"/>
      <c r="HU86" s="105"/>
      <c r="HV86" s="105"/>
      <c r="HW86" s="105"/>
      <c r="HX86" s="105"/>
      <c r="HY86" s="105"/>
      <c r="HZ86" s="105"/>
      <c r="IA86" s="105"/>
      <c r="IB86" s="105"/>
      <c r="IC86" s="105"/>
      <c r="ID86" s="105"/>
      <c r="IE86" s="105"/>
      <c r="IF86" s="105"/>
      <c r="IG86" s="105"/>
      <c r="IH86" s="105"/>
      <c r="II86" s="105"/>
      <c r="IJ86" s="105"/>
      <c r="IK86" s="105"/>
      <c r="IL86" s="105"/>
      <c r="IM86" s="105"/>
      <c r="IN86" s="105"/>
      <c r="IO86" s="105"/>
      <c r="IP86" s="105"/>
      <c r="IQ86" s="105"/>
      <c r="IR86" s="105"/>
      <c r="IS86" s="105"/>
      <c r="IT86" s="105"/>
      <c r="IU86" s="105"/>
      <c r="IV86" s="105"/>
      <c r="IW86" s="105"/>
      <c r="IX86" s="105"/>
      <c r="IY86" s="105"/>
      <c r="IZ86" s="105"/>
      <c r="JA86" s="105"/>
      <c r="JB86" s="105"/>
      <c r="JC86" s="105"/>
      <c r="JD86" s="105"/>
      <c r="JE86" s="105"/>
      <c r="JF86" s="105"/>
      <c r="JG86" s="105"/>
      <c r="JH86" s="105"/>
      <c r="JI86" s="105"/>
      <c r="JJ86" s="105"/>
      <c r="JK86" s="105"/>
      <c r="JL86" s="105"/>
      <c r="JM86" s="105"/>
      <c r="JN86" s="105"/>
      <c r="JO86" s="105"/>
      <c r="JP86" s="105"/>
      <c r="JQ86" s="105"/>
      <c r="JR86" s="105"/>
      <c r="JS86" s="105"/>
      <c r="JT86" s="105"/>
      <c r="JU86" s="105"/>
      <c r="JV86" s="105"/>
      <c r="JW86" s="105"/>
      <c r="JX86" s="105"/>
      <c r="JY86" s="105"/>
      <c r="JZ86" s="105"/>
      <c r="KA86" s="105"/>
      <c r="KB86" s="105"/>
      <c r="KC86" s="105"/>
      <c r="KD86" s="105"/>
      <c r="KE86" s="105"/>
      <c r="KF86" s="105"/>
      <c r="KG86" s="105"/>
      <c r="KH86" s="105"/>
      <c r="KI86" s="105"/>
      <c r="KJ86" s="105"/>
      <c r="KK86" s="105"/>
      <c r="KL86" s="105"/>
      <c r="KM86" s="105"/>
      <c r="KN86" s="105"/>
      <c r="KO86" s="105"/>
      <c r="KP86" s="105"/>
      <c r="KQ86" s="105"/>
      <c r="KR86" s="105"/>
      <c r="KS86" s="105"/>
      <c r="KT86" s="105"/>
      <c r="KU86" s="105"/>
      <c r="KV86" s="105"/>
      <c r="KW86" s="105"/>
      <c r="KX86" s="105"/>
      <c r="KY86" s="105"/>
      <c r="KZ86" s="105"/>
      <c r="LA86" s="105"/>
      <c r="LB86" s="105"/>
      <c r="LC86" s="105"/>
      <c r="LD86" s="105"/>
      <c r="LE86" s="105"/>
      <c r="LF86" s="105"/>
      <c r="LG86" s="105"/>
      <c r="LH86" s="105"/>
      <c r="LI86" s="105"/>
      <c r="LJ86" s="105"/>
      <c r="LK86" s="105"/>
      <c r="LL86" s="105"/>
      <c r="LM86" s="105"/>
      <c r="LN86" s="105"/>
      <c r="LO86" s="105"/>
      <c r="LP86" s="105"/>
      <c r="LQ86" s="105"/>
      <c r="LR86" s="105"/>
      <c r="LS86" s="105"/>
      <c r="LT86" s="105"/>
      <c r="LU86" s="105"/>
      <c r="LV86" s="105"/>
      <c r="LW86" s="105"/>
      <c r="LX86" s="105"/>
      <c r="LY86" s="105"/>
      <c r="LZ86" s="105"/>
      <c r="MA86" s="105"/>
      <c r="MB86" s="105"/>
      <c r="MC86" s="105"/>
      <c r="MD86" s="105"/>
      <c r="ME86" s="105"/>
      <c r="MF86" s="105"/>
      <c r="MG86" s="105"/>
      <c r="MH86" s="105"/>
      <c r="MI86" s="105"/>
      <c r="MJ86" s="105"/>
      <c r="MK86" s="105"/>
      <c r="ML86" s="105"/>
      <c r="MM86" s="105"/>
      <c r="MN86" s="105"/>
      <c r="MO86" s="105"/>
      <c r="MP86" s="105"/>
      <c r="MQ86" s="105"/>
      <c r="MR86" s="105"/>
      <c r="MS86" s="105"/>
      <c r="MT86" s="105"/>
      <c r="MU86" s="105"/>
      <c r="MV86" s="105"/>
      <c r="MW86" s="105"/>
      <c r="MX86" s="105"/>
      <c r="MY86" s="105"/>
      <c r="MZ86" s="105"/>
      <c r="NA86" s="105"/>
      <c r="NB86" s="105"/>
      <c r="NC86" s="105"/>
      <c r="ND86" s="105"/>
      <c r="NE86" s="105"/>
      <c r="NF86" s="105"/>
      <c r="NG86" s="105"/>
      <c r="NH86" s="105"/>
      <c r="NI86" s="105"/>
      <c r="NJ86" s="105"/>
      <c r="NK86" s="105"/>
      <c r="NL86" s="105"/>
      <c r="NM86" s="105"/>
      <c r="NN86" s="105"/>
      <c r="NO86" s="105"/>
      <c r="NP86" s="105"/>
      <c r="NQ86" s="105"/>
      <c r="NR86" s="105"/>
      <c r="NS86" s="105"/>
      <c r="NT86" s="105"/>
      <c r="NU86" s="105"/>
      <c r="NV86" s="105"/>
      <c r="NW86" s="105"/>
      <c r="NX86" s="105"/>
      <c r="NY86" s="105"/>
      <c r="NZ86" s="105"/>
      <c r="OA86" s="105"/>
      <c r="OB86" s="105"/>
      <c r="OC86" s="105"/>
      <c r="OD86" s="105"/>
      <c r="OE86" s="105"/>
      <c r="OF86" s="105"/>
      <c r="OG86" s="105"/>
      <c r="OH86" s="105"/>
      <c r="OI86" s="105"/>
      <c r="OJ86" s="105"/>
      <c r="OK86" s="105"/>
      <c r="OL86" s="105"/>
      <c r="OM86" s="105"/>
      <c r="ON86" s="105"/>
      <c r="OO86" s="105"/>
      <c r="OP86" s="105"/>
      <c r="OQ86" s="105"/>
      <c r="OR86" s="105"/>
      <c r="OS86" s="105"/>
      <c r="OT86" s="105"/>
      <c r="OU86" s="105"/>
      <c r="OV86" s="105"/>
      <c r="OW86" s="105"/>
      <c r="OX86" s="105"/>
      <c r="OY86" s="105"/>
      <c r="OZ86" s="105"/>
      <c r="PA86" s="105"/>
      <c r="PB86" s="105"/>
      <c r="PC86" s="105"/>
      <c r="PD86" s="105"/>
      <c r="PE86" s="105"/>
      <c r="PF86" s="105"/>
      <c r="PG86" s="105"/>
      <c r="PH86" s="105"/>
      <c r="PI86" s="105"/>
      <c r="PJ86" s="105"/>
      <c r="PK86" s="105"/>
      <c r="PL86" s="105"/>
      <c r="PM86" s="105"/>
      <c r="PN86" s="105"/>
      <c r="PO86" s="105"/>
      <c r="PP86" s="105"/>
      <c r="PQ86" s="105"/>
      <c r="PR86" s="105"/>
      <c r="PS86" s="105"/>
      <c r="PT86" s="105"/>
      <c r="PU86" s="105"/>
      <c r="PV86" s="105"/>
      <c r="PW86" s="105"/>
      <c r="PX86" s="105"/>
      <c r="PY86" s="105"/>
      <c r="PZ86" s="105"/>
      <c r="QA86" s="105"/>
      <c r="QB86" s="105"/>
      <c r="QC86" s="105"/>
      <c r="QD86" s="105"/>
      <c r="QE86" s="105"/>
      <c r="QF86" s="105"/>
      <c r="QG86" s="105"/>
      <c r="QH86" s="105"/>
      <c r="QI86" s="105"/>
      <c r="QJ86" s="105"/>
      <c r="QK86" s="105"/>
      <c r="QL86" s="105"/>
      <c r="QM86" s="105"/>
      <c r="QN86" s="105"/>
      <c r="QO86" s="105"/>
      <c r="QP86" s="105"/>
      <c r="QQ86" s="105"/>
      <c r="QR86" s="105"/>
      <c r="QS86" s="105"/>
      <c r="QT86" s="105"/>
      <c r="QU86" s="105"/>
      <c r="QV86" s="105"/>
      <c r="QW86" s="105"/>
      <c r="QX86" s="105"/>
      <c r="QY86" s="105"/>
      <c r="QZ86" s="105"/>
      <c r="RA86" s="105"/>
      <c r="RB86" s="105"/>
      <c r="RC86" s="105"/>
      <c r="RD86" s="105"/>
      <c r="RE86" s="105"/>
      <c r="RF86" s="105"/>
      <c r="RG86" s="105"/>
      <c r="RH86" s="105"/>
      <c r="RI86" s="105"/>
      <c r="RJ86" s="105"/>
      <c r="RK86" s="105"/>
      <c r="RL86" s="105"/>
      <c r="RM86" s="105"/>
      <c r="RN86" s="105"/>
      <c r="RO86" s="105"/>
      <c r="RP86" s="105"/>
      <c r="RQ86" s="105"/>
      <c r="RR86" s="105"/>
      <c r="RS86" s="105"/>
      <c r="RT86" s="105"/>
      <c r="RU86" s="105"/>
      <c r="RV86" s="105"/>
      <c r="RW86" s="105"/>
      <c r="RX86" s="105"/>
      <c r="RY86" s="105"/>
      <c r="RZ86" s="105"/>
      <c r="SA86" s="105"/>
      <c r="SB86" s="105"/>
      <c r="SC86" s="105"/>
      <c r="SD86" s="105"/>
      <c r="SE86" s="105"/>
      <c r="SF86" s="105"/>
      <c r="SG86" s="105"/>
      <c r="SH86" s="105"/>
      <c r="SI86" s="105"/>
      <c r="SJ86" s="105"/>
      <c r="SK86" s="105"/>
      <c r="SL86" s="105"/>
      <c r="SM86" s="105"/>
      <c r="SN86" s="105"/>
      <c r="SO86" s="105"/>
      <c r="SP86" s="105"/>
      <c r="SQ86" s="105"/>
      <c r="SR86" s="105"/>
      <c r="SS86" s="105"/>
      <c r="ST86" s="105"/>
      <c r="SU86" s="105"/>
      <c r="SV86" s="105"/>
      <c r="SW86" s="105"/>
      <c r="SX86" s="105"/>
      <c r="SY86" s="105"/>
      <c r="SZ86" s="105"/>
      <c r="TA86" s="105"/>
      <c r="TB86" s="105"/>
      <c r="TC86" s="105"/>
      <c r="TD86" s="105"/>
      <c r="TE86" s="105"/>
      <c r="TF86" s="105"/>
      <c r="TG86" s="105"/>
      <c r="TH86" s="105"/>
      <c r="TI86" s="105"/>
      <c r="TJ86" s="105"/>
      <c r="TK86" s="105"/>
      <c r="TL86" s="105"/>
      <c r="TM86" s="105"/>
      <c r="TN86" s="105"/>
      <c r="TO86" s="105"/>
      <c r="TP86" s="105"/>
      <c r="TQ86" s="105"/>
      <c r="TR86" s="105"/>
      <c r="TS86" s="105"/>
      <c r="TT86" s="105"/>
      <c r="TU86" s="105"/>
      <c r="TV86" s="105"/>
      <c r="TW86" s="105"/>
      <c r="TX86" s="105"/>
      <c r="TY86" s="105"/>
      <c r="TZ86" s="105"/>
      <c r="UA86" s="105"/>
      <c r="UB86" s="105"/>
      <c r="UC86" s="105"/>
      <c r="UD86" s="105"/>
      <c r="UE86" s="105"/>
      <c r="UF86" s="105"/>
      <c r="UG86" s="105"/>
      <c r="UH86" s="105"/>
      <c r="UI86" s="105"/>
      <c r="UJ86" s="105"/>
      <c r="UK86" s="105"/>
      <c r="UL86" s="105"/>
      <c r="UM86" s="105"/>
      <c r="UN86" s="105"/>
      <c r="UO86" s="105"/>
      <c r="UP86" s="105"/>
      <c r="UQ86" s="105"/>
      <c r="UR86" s="105"/>
      <c r="US86" s="105"/>
      <c r="UT86" s="105"/>
      <c r="UU86" s="105"/>
      <c r="UV86" s="105"/>
      <c r="UW86" s="105"/>
      <c r="UX86" s="105"/>
      <c r="UY86" s="105"/>
      <c r="UZ86" s="105"/>
      <c r="VA86" s="105"/>
      <c r="VB86" s="105"/>
      <c r="VC86" s="105"/>
      <c r="VD86" s="105"/>
      <c r="VE86" s="105"/>
      <c r="VF86" s="105"/>
      <c r="VG86" s="105"/>
      <c r="VH86" s="105"/>
      <c r="VI86" s="105"/>
      <c r="VJ86" s="105"/>
      <c r="VK86" s="105"/>
      <c r="VL86" s="105"/>
      <c r="VM86" s="105"/>
      <c r="VN86" s="105"/>
      <c r="VO86" s="105"/>
      <c r="VP86" s="105"/>
      <c r="VQ86" s="105"/>
      <c r="VR86" s="105"/>
      <c r="VS86" s="105"/>
      <c r="VT86" s="105"/>
      <c r="VU86" s="105"/>
      <c r="VV86" s="105"/>
      <c r="VW86" s="105"/>
      <c r="VX86" s="105"/>
      <c r="VY86" s="105"/>
      <c r="VZ86" s="105"/>
      <c r="WA86" s="105"/>
      <c r="WB86" s="105"/>
      <c r="WC86" s="105"/>
      <c r="WD86" s="105"/>
      <c r="WE86" s="105"/>
      <c r="WF86" s="105"/>
      <c r="WG86" s="105"/>
      <c r="WH86" s="105"/>
      <c r="WI86" s="105"/>
      <c r="WJ86" s="105"/>
      <c r="WK86" s="105"/>
      <c r="WL86" s="105"/>
      <c r="WM86" s="105"/>
      <c r="WN86" s="105"/>
      <c r="WO86" s="105"/>
      <c r="WP86" s="105"/>
      <c r="WQ86" s="105"/>
      <c r="WR86" s="105"/>
      <c r="WS86" s="105"/>
      <c r="WT86" s="105"/>
      <c r="WU86" s="105"/>
      <c r="WV86" s="105"/>
      <c r="WW86" s="105"/>
      <c r="WX86" s="105"/>
      <c r="WY86" s="105"/>
      <c r="WZ86" s="105"/>
      <c r="XA86" s="105"/>
      <c r="XB86" s="105"/>
      <c r="XC86" s="105"/>
      <c r="XD86" s="105"/>
      <c r="XE86" s="105"/>
      <c r="XF86" s="105"/>
      <c r="XG86" s="105"/>
      <c r="XH86" s="105"/>
      <c r="XI86" s="105"/>
      <c r="XJ86" s="105"/>
      <c r="XK86" s="105"/>
      <c r="XL86" s="105"/>
      <c r="XM86" s="105"/>
      <c r="XN86" s="105"/>
      <c r="XO86" s="105"/>
      <c r="XP86" s="105"/>
      <c r="XQ86" s="105"/>
      <c r="XR86" s="105"/>
      <c r="XS86" s="105"/>
      <c r="XT86" s="105"/>
      <c r="XU86" s="105"/>
      <c r="XV86" s="105"/>
      <c r="XW86" s="105"/>
      <c r="XX86" s="105"/>
      <c r="XY86" s="105"/>
      <c r="XZ86" s="105"/>
      <c r="YA86" s="105"/>
      <c r="YB86" s="105"/>
      <c r="YC86" s="105"/>
      <c r="YD86" s="105"/>
      <c r="YE86" s="105"/>
      <c r="YF86" s="105"/>
      <c r="YG86" s="105"/>
      <c r="YH86" s="105"/>
      <c r="YI86" s="105"/>
      <c r="YJ86" s="105"/>
      <c r="YK86" s="105"/>
      <c r="YL86" s="105"/>
      <c r="YM86" s="105"/>
      <c r="YN86" s="105"/>
      <c r="YO86" s="105"/>
      <c r="YP86" s="105"/>
      <c r="YQ86" s="105"/>
      <c r="YR86" s="105"/>
      <c r="YS86" s="105"/>
      <c r="YT86" s="105"/>
      <c r="YU86" s="105"/>
      <c r="YV86" s="105"/>
      <c r="YW86" s="105"/>
      <c r="YX86" s="105"/>
      <c r="YY86" s="105"/>
      <c r="YZ86" s="105"/>
      <c r="ZA86" s="105"/>
      <c r="ZB86" s="105"/>
      <c r="ZC86" s="105"/>
      <c r="ZD86" s="105"/>
      <c r="ZE86" s="105"/>
      <c r="ZF86" s="105"/>
      <c r="ZG86" s="105"/>
      <c r="ZH86" s="105"/>
      <c r="ZI86" s="105"/>
      <c r="ZJ86" s="105"/>
      <c r="ZK86" s="105"/>
      <c r="ZL86" s="105"/>
      <c r="ZM86" s="105"/>
      <c r="ZN86" s="105"/>
      <c r="ZO86" s="105"/>
      <c r="ZP86" s="105"/>
      <c r="ZQ86" s="105"/>
      <c r="ZR86" s="105"/>
      <c r="ZS86" s="105"/>
      <c r="ZT86" s="105"/>
      <c r="ZU86" s="105"/>
      <c r="ZV86" s="105"/>
      <c r="ZW86" s="105"/>
      <c r="ZX86" s="105"/>
      <c r="ZY86" s="105"/>
      <c r="ZZ86" s="105"/>
      <c r="AAA86" s="105"/>
      <c r="AAB86" s="105"/>
      <c r="AAC86" s="105"/>
      <c r="AAD86" s="105"/>
      <c r="AAE86" s="105"/>
      <c r="AAF86" s="105"/>
      <c r="AAG86" s="105"/>
      <c r="AAH86" s="105"/>
      <c r="AAI86" s="105"/>
      <c r="AAJ86" s="105"/>
      <c r="AAK86" s="105"/>
      <c r="AAL86" s="105"/>
      <c r="AAM86" s="105"/>
      <c r="AAN86" s="105"/>
      <c r="AAO86" s="105"/>
      <c r="AAP86" s="105"/>
      <c r="AAQ86" s="105"/>
      <c r="AAR86" s="105"/>
      <c r="AAS86" s="105"/>
      <c r="AAT86" s="105"/>
      <c r="AAU86" s="105"/>
      <c r="AAV86" s="105"/>
      <c r="AAW86" s="105"/>
      <c r="AAX86" s="105"/>
      <c r="AAY86" s="105"/>
      <c r="AAZ86" s="105"/>
      <c r="ABA86" s="105"/>
      <c r="ABB86" s="105"/>
      <c r="ABC86" s="105"/>
      <c r="ABD86" s="105"/>
      <c r="ABE86" s="105"/>
      <c r="ABF86" s="105"/>
      <c r="ABG86" s="105"/>
      <c r="ABH86" s="105"/>
      <c r="ABI86" s="105"/>
      <c r="ABJ86" s="105"/>
      <c r="ABK86" s="105"/>
      <c r="ABL86" s="105"/>
      <c r="ABM86" s="105"/>
      <c r="ABN86" s="105"/>
      <c r="ABO86" s="105"/>
      <c r="ABP86" s="105"/>
      <c r="ABQ86" s="105"/>
      <c r="ABR86" s="105"/>
      <c r="ABS86" s="105"/>
      <c r="ABT86" s="105"/>
      <c r="ABU86" s="105"/>
      <c r="ABV86" s="105"/>
      <c r="ABW86" s="105"/>
      <c r="ABX86" s="105"/>
      <c r="ABY86" s="105"/>
      <c r="ABZ86" s="105"/>
      <c r="ACA86" s="105"/>
      <c r="ACB86" s="105"/>
      <c r="ACC86" s="105"/>
      <c r="ACD86" s="105"/>
      <c r="ACE86" s="105"/>
      <c r="ACF86" s="105"/>
      <c r="ACG86" s="105"/>
      <c r="ACH86" s="105"/>
      <c r="ACI86" s="105"/>
      <c r="ACJ86" s="105"/>
      <c r="ACK86" s="105"/>
      <c r="ACL86" s="105"/>
      <c r="ACM86" s="105"/>
      <c r="ACN86" s="105"/>
      <c r="ACO86" s="105"/>
      <c r="ACP86" s="105"/>
      <c r="ACQ86" s="105"/>
      <c r="ACR86" s="105"/>
      <c r="ACS86" s="105"/>
      <c r="ACT86" s="105"/>
      <c r="ACU86" s="105"/>
      <c r="ACV86" s="105"/>
      <c r="ACW86" s="105"/>
      <c r="ACX86" s="105"/>
      <c r="ACY86" s="105"/>
      <c r="ACZ86" s="105"/>
      <c r="ADA86" s="105"/>
      <c r="ADB86" s="105"/>
      <c r="ADC86" s="105"/>
      <c r="ADD86" s="105"/>
      <c r="ADE86" s="105"/>
      <c r="ADF86" s="105"/>
      <c r="ADG86" s="105"/>
      <c r="ADH86" s="105"/>
      <c r="ADI86" s="105"/>
      <c r="ADJ86" s="105"/>
      <c r="ADK86" s="105"/>
      <c r="ADL86" s="105"/>
      <c r="ADM86" s="105"/>
      <c r="ADN86" s="105"/>
      <c r="ADO86" s="105"/>
      <c r="ADP86" s="105"/>
      <c r="ADQ86" s="105"/>
      <c r="ADR86" s="105"/>
      <c r="ADS86" s="105"/>
      <c r="ADT86" s="105"/>
      <c r="ADU86" s="105"/>
      <c r="ADV86" s="105"/>
      <c r="ADW86" s="105"/>
      <c r="ADX86" s="105"/>
      <c r="ADY86" s="105"/>
      <c r="ADZ86" s="105"/>
      <c r="AEA86" s="105"/>
      <c r="AEB86" s="105"/>
      <c r="AEC86" s="105"/>
      <c r="AED86" s="105"/>
      <c r="AEE86" s="105"/>
      <c r="AEF86" s="105"/>
      <c r="AEG86" s="105"/>
      <c r="AEH86" s="105"/>
      <c r="AEI86" s="105"/>
      <c r="AEJ86" s="105"/>
      <c r="AEK86" s="105"/>
      <c r="AEL86" s="105"/>
      <c r="AEM86" s="105"/>
      <c r="AEN86" s="105"/>
      <c r="AEO86" s="105"/>
      <c r="AEP86" s="105"/>
      <c r="AEQ86" s="105"/>
      <c r="AER86" s="105"/>
      <c r="AES86" s="105"/>
      <c r="AET86" s="105"/>
      <c r="AEU86" s="105"/>
      <c r="AEV86" s="105"/>
      <c r="AEW86" s="105"/>
      <c r="AEX86" s="105"/>
      <c r="AEY86" s="105"/>
      <c r="AEZ86" s="105"/>
      <c r="AFA86" s="105"/>
      <c r="AFB86" s="105"/>
      <c r="AFC86" s="105"/>
      <c r="AFD86" s="105"/>
      <c r="AFE86" s="105"/>
      <c r="AFF86" s="105"/>
      <c r="AFG86" s="105"/>
      <c r="AFH86" s="105"/>
      <c r="AFI86" s="105"/>
      <c r="AFJ86" s="105"/>
      <c r="AFK86" s="105"/>
      <c r="AFL86" s="105"/>
      <c r="AFM86" s="105"/>
      <c r="AFN86" s="105"/>
      <c r="AFO86" s="105"/>
      <c r="AFP86" s="105"/>
      <c r="AFQ86" s="105"/>
      <c r="AFR86" s="105"/>
      <c r="AFS86" s="105"/>
      <c r="AFT86" s="105"/>
      <c r="AFU86" s="105"/>
      <c r="AFV86" s="105"/>
      <c r="AFW86" s="105"/>
      <c r="AFX86" s="105"/>
      <c r="AFY86" s="105"/>
      <c r="AFZ86" s="105"/>
      <c r="AGA86" s="105"/>
      <c r="AGB86" s="105"/>
      <c r="AGC86" s="105"/>
      <c r="AGD86" s="105"/>
      <c r="AGE86" s="105"/>
      <c r="AGF86" s="105"/>
      <c r="AGG86" s="105"/>
      <c r="AGH86" s="105"/>
      <c r="AGI86" s="105"/>
      <c r="AGJ86" s="105"/>
      <c r="AGK86" s="105"/>
      <c r="AGL86" s="105"/>
      <c r="AGM86" s="105"/>
      <c r="AGN86" s="105"/>
      <c r="AGO86" s="105"/>
      <c r="AGP86" s="105"/>
      <c r="AGQ86" s="105"/>
      <c r="AGR86" s="105"/>
      <c r="AGS86" s="105"/>
      <c r="AGT86" s="105"/>
      <c r="AGU86" s="105"/>
      <c r="AGV86" s="105"/>
      <c r="AGW86" s="105"/>
      <c r="AGX86" s="105"/>
      <c r="AGY86" s="105"/>
      <c r="AGZ86" s="105"/>
      <c r="AHA86" s="105"/>
      <c r="AHB86" s="105"/>
      <c r="AHC86" s="105"/>
      <c r="AHD86" s="105"/>
      <c r="AHE86" s="105"/>
      <c r="AHF86" s="105"/>
      <c r="AHG86" s="105"/>
      <c r="AHH86" s="105"/>
      <c r="AHI86" s="105"/>
      <c r="AHJ86" s="105"/>
      <c r="AHK86" s="105"/>
      <c r="AHL86" s="105"/>
      <c r="AHM86" s="105"/>
      <c r="AHN86" s="105"/>
      <c r="AHO86" s="105"/>
      <c r="AHP86" s="105"/>
      <c r="AHQ86" s="105"/>
      <c r="AHR86" s="105"/>
      <c r="AHS86" s="105"/>
      <c r="AHT86" s="105"/>
      <c r="AHU86" s="105"/>
      <c r="AHV86" s="105"/>
      <c r="AHW86" s="105"/>
      <c r="AHX86" s="105"/>
      <c r="AHY86" s="105"/>
      <c r="AHZ86" s="105"/>
      <c r="AIA86" s="105"/>
      <c r="AIB86" s="105"/>
      <c r="AIC86" s="105"/>
      <c r="AID86" s="105"/>
      <c r="AIE86" s="105"/>
      <c r="AIF86" s="105"/>
      <c r="AIG86" s="105"/>
      <c r="AIH86" s="105"/>
      <c r="AII86" s="105"/>
      <c r="AIJ86" s="105"/>
      <c r="AIK86" s="105"/>
      <c r="AIL86" s="105"/>
      <c r="AIM86" s="105"/>
      <c r="AIN86" s="105"/>
      <c r="AIO86" s="105"/>
      <c r="AIP86" s="105"/>
      <c r="AIQ86" s="105"/>
      <c r="AIR86" s="105"/>
      <c r="AIS86" s="105"/>
      <c r="AIT86" s="105"/>
      <c r="AIU86" s="105"/>
      <c r="AIV86" s="105"/>
      <c r="AIW86" s="105"/>
      <c r="AIX86" s="105"/>
      <c r="AIY86" s="105"/>
      <c r="AIZ86" s="105"/>
      <c r="AJA86" s="105"/>
      <c r="AJB86" s="105"/>
      <c r="AJC86" s="105"/>
      <c r="AJD86" s="105"/>
      <c r="AJE86" s="105"/>
      <c r="AJF86" s="105"/>
      <c r="AJG86" s="105"/>
      <c r="AJH86" s="105"/>
      <c r="AJI86" s="105"/>
      <c r="AJJ86" s="105"/>
      <c r="AJK86" s="105"/>
      <c r="AJL86" s="105"/>
      <c r="AJM86" s="105"/>
      <c r="AJN86" s="105"/>
      <c r="AJO86" s="105"/>
      <c r="AJP86" s="105"/>
      <c r="AJQ86" s="105"/>
      <c r="AJR86" s="105"/>
      <c r="AJS86" s="105"/>
      <c r="AJT86" s="105"/>
      <c r="AJU86" s="105"/>
      <c r="AJV86" s="105"/>
      <c r="AJW86" s="105"/>
      <c r="AJX86" s="105"/>
      <c r="AJY86" s="105"/>
      <c r="AJZ86" s="105"/>
      <c r="AKA86" s="105"/>
      <c r="AKB86" s="105"/>
      <c r="AKC86" s="105"/>
      <c r="AKD86" s="105"/>
      <c r="AKE86" s="105"/>
      <c r="AKF86" s="105"/>
      <c r="AKG86" s="105"/>
      <c r="AKH86" s="105"/>
      <c r="AKI86" s="105"/>
      <c r="AKJ86" s="105"/>
      <c r="AKK86" s="105"/>
      <c r="AKL86" s="105"/>
      <c r="AKM86" s="105"/>
      <c r="AKN86" s="105"/>
      <c r="AKO86" s="105"/>
      <c r="AKP86" s="105"/>
      <c r="AKQ86" s="105"/>
      <c r="AKR86" s="105"/>
      <c r="AKS86" s="105"/>
      <c r="AKT86" s="105"/>
      <c r="AKU86" s="105"/>
      <c r="AKV86" s="105"/>
      <c r="AKW86" s="105"/>
      <c r="AKX86" s="105"/>
      <c r="AKY86" s="105"/>
      <c r="AKZ86" s="105"/>
      <c r="ALA86" s="105"/>
      <c r="ALB86" s="105"/>
      <c r="ALC86" s="105"/>
      <c r="ALD86" s="105"/>
      <c r="ALE86" s="105"/>
      <c r="ALF86" s="105"/>
      <c r="ALG86" s="105"/>
      <c r="ALH86" s="105"/>
      <c r="ALI86" s="105"/>
      <c r="ALJ86" s="105"/>
      <c r="ALK86" s="105"/>
      <c r="ALL86" s="105"/>
      <c r="ALM86" s="105"/>
      <c r="ALN86" s="105"/>
      <c r="ALO86" s="105"/>
      <c r="ALP86" s="105"/>
      <c r="ALQ86" s="105"/>
      <c r="ALR86" s="105"/>
      <c r="ALS86" s="105"/>
      <c r="ALT86" s="105"/>
      <c r="ALU86" s="105"/>
      <c r="ALV86" s="105"/>
      <c r="ALW86" s="105"/>
      <c r="ALX86" s="105"/>
      <c r="ALY86" s="105"/>
      <c r="ALZ86" s="105"/>
      <c r="AMA86" s="105"/>
      <c r="AMB86" s="105"/>
      <c r="AMC86" s="105"/>
      <c r="AMD86" s="105"/>
      <c r="AME86" s="105"/>
      <c r="AMF86" s="105"/>
      <c r="AMG86" s="105"/>
      <c r="AMH86" s="105"/>
      <c r="AMI86" s="105"/>
      <c r="AMJ86" s="105"/>
      <c r="AMK86" s="105"/>
      <c r="AML86" s="105"/>
      <c r="AMM86" s="105"/>
      <c r="AMN86" s="105"/>
      <c r="AMO86" s="105"/>
      <c r="AMP86" s="105"/>
      <c r="AMQ86" s="105"/>
      <c r="AMR86" s="105"/>
      <c r="AMS86" s="105"/>
      <c r="AMT86" s="105"/>
      <c r="AMU86" s="105"/>
      <c r="AMV86" s="105"/>
      <c r="AMW86" s="105"/>
      <c r="AMX86" s="105"/>
      <c r="AMY86" s="105"/>
      <c r="AMZ86" s="105"/>
      <c r="ANA86" s="105"/>
      <c r="ANB86" s="105"/>
      <c r="ANC86" s="105"/>
      <c r="AND86" s="105"/>
      <c r="ANE86" s="105"/>
      <c r="ANF86" s="105"/>
      <c r="ANG86" s="105"/>
      <c r="ANH86" s="105"/>
      <c r="ANI86" s="105"/>
      <c r="ANJ86" s="105"/>
      <c r="ANK86" s="105"/>
      <c r="ANL86" s="105"/>
      <c r="ANM86" s="105"/>
      <c r="ANN86" s="105"/>
      <c r="ANO86" s="105"/>
      <c r="ANP86" s="105"/>
      <c r="ANQ86" s="105"/>
      <c r="ANR86" s="105"/>
      <c r="ANS86" s="105"/>
      <c r="ANT86" s="105"/>
      <c r="ANU86" s="105"/>
      <c r="ANV86" s="105"/>
      <c r="ANW86" s="105"/>
      <c r="ANX86" s="105"/>
      <c r="ANY86" s="105"/>
      <c r="ANZ86" s="105"/>
      <c r="AOA86" s="105"/>
      <c r="AOB86" s="105"/>
      <c r="AOC86" s="105"/>
      <c r="AOD86" s="105"/>
      <c r="AOE86" s="105"/>
      <c r="AOF86" s="105"/>
      <c r="AOG86" s="105"/>
      <c r="AOH86" s="105"/>
      <c r="AOI86" s="105"/>
      <c r="AOJ86" s="105"/>
      <c r="AOK86" s="105"/>
      <c r="AOL86" s="105"/>
      <c r="AOM86" s="105"/>
      <c r="AON86" s="105"/>
      <c r="AOO86" s="105"/>
      <c r="AOP86" s="105"/>
      <c r="AOQ86" s="105"/>
      <c r="AOR86" s="105"/>
      <c r="AOS86" s="105"/>
      <c r="AOT86" s="105"/>
      <c r="AOU86" s="105"/>
      <c r="AOV86" s="105"/>
      <c r="AOW86" s="105"/>
      <c r="AOX86" s="105"/>
      <c r="AOY86" s="105"/>
      <c r="AOZ86" s="105"/>
      <c r="APA86" s="105"/>
      <c r="APB86" s="105"/>
      <c r="APC86" s="105"/>
      <c r="APD86" s="105"/>
      <c r="APE86" s="105"/>
      <c r="APF86" s="105"/>
      <c r="APG86" s="105"/>
      <c r="APH86" s="105"/>
      <c r="API86" s="105"/>
      <c r="APJ86" s="105"/>
      <c r="APK86" s="105"/>
      <c r="APL86" s="105"/>
      <c r="APM86" s="105"/>
      <c r="APN86" s="105"/>
      <c r="APO86" s="105"/>
      <c r="APP86" s="105"/>
      <c r="APQ86" s="105"/>
      <c r="APR86" s="105"/>
      <c r="APS86" s="105"/>
      <c r="APT86" s="105"/>
      <c r="APU86" s="105"/>
      <c r="APV86" s="105"/>
      <c r="APW86" s="105"/>
      <c r="APX86" s="105"/>
      <c r="APY86" s="105"/>
      <c r="APZ86" s="105"/>
      <c r="AQA86" s="105"/>
      <c r="AQB86" s="105"/>
      <c r="AQC86" s="105"/>
      <c r="AQD86" s="105"/>
      <c r="AQE86" s="105"/>
      <c r="AQF86" s="105"/>
      <c r="AQG86" s="105"/>
      <c r="AQH86" s="105"/>
      <c r="AQI86" s="105"/>
      <c r="AQJ86" s="105"/>
      <c r="AQK86" s="105"/>
      <c r="AQL86" s="105"/>
      <c r="AQM86" s="105"/>
      <c r="AQN86" s="105"/>
      <c r="AQO86" s="105"/>
      <c r="AQP86" s="105"/>
      <c r="AQQ86" s="105"/>
      <c r="AQR86" s="105"/>
      <c r="AQS86" s="105"/>
      <c r="AQT86" s="105"/>
      <c r="AQU86" s="105"/>
      <c r="AQV86" s="105"/>
      <c r="AQW86" s="105"/>
      <c r="AQX86" s="105"/>
      <c r="AQY86" s="105"/>
      <c r="AQZ86" s="105"/>
      <c r="ARA86" s="105"/>
      <c r="ARB86" s="105"/>
      <c r="ARC86" s="105"/>
      <c r="ARD86" s="105"/>
      <c r="ARE86" s="105"/>
      <c r="ARF86" s="105"/>
      <c r="ARG86" s="105"/>
      <c r="ARH86" s="105"/>
      <c r="ARI86" s="105"/>
      <c r="ARJ86" s="105"/>
      <c r="ARK86" s="105"/>
      <c r="ARL86" s="105"/>
      <c r="ARM86" s="105"/>
      <c r="ARN86" s="105"/>
      <c r="ARO86" s="105"/>
      <c r="ARP86" s="105"/>
      <c r="ARQ86" s="105"/>
      <c r="ARR86" s="105"/>
      <c r="ARS86" s="105"/>
      <c r="ART86" s="105"/>
      <c r="ARU86" s="105"/>
      <c r="ARV86" s="105"/>
      <c r="ARW86" s="105"/>
      <c r="ARX86" s="105"/>
      <c r="ARY86" s="105"/>
      <c r="ARZ86" s="105"/>
      <c r="ASA86" s="105"/>
      <c r="ASB86" s="105"/>
      <c r="ASC86" s="105"/>
      <c r="ASD86" s="105"/>
      <c r="ASE86" s="105"/>
      <c r="ASF86" s="105"/>
      <c r="ASG86" s="105"/>
      <c r="ASH86" s="105"/>
      <c r="ASI86" s="105"/>
      <c r="ASJ86" s="105"/>
      <c r="ASK86" s="105"/>
      <c r="ASL86" s="105"/>
      <c r="ASM86" s="105"/>
      <c r="ASN86" s="105"/>
      <c r="ASO86" s="105"/>
      <c r="ASP86" s="105"/>
      <c r="ASQ86" s="105"/>
      <c r="ASR86" s="105"/>
      <c r="ASS86" s="105"/>
      <c r="AST86" s="105"/>
      <c r="ASU86" s="105"/>
      <c r="ASV86" s="105"/>
      <c r="ASW86" s="105"/>
      <c r="ASX86" s="105"/>
      <c r="ASY86" s="105"/>
      <c r="ASZ86" s="105"/>
      <c r="ATA86" s="105"/>
      <c r="ATB86" s="105"/>
      <c r="ATC86" s="105"/>
      <c r="ATD86" s="105"/>
      <c r="ATE86" s="105"/>
      <c r="ATF86" s="105"/>
      <c r="ATG86" s="105"/>
      <c r="ATH86" s="105"/>
      <c r="ATI86" s="105"/>
      <c r="ATJ86" s="105"/>
      <c r="ATK86" s="105"/>
      <c r="ATL86" s="105"/>
      <c r="ATM86" s="105"/>
      <c r="ATN86" s="105"/>
      <c r="ATO86" s="105"/>
      <c r="ATP86" s="105"/>
      <c r="ATQ86" s="105"/>
      <c r="ATR86" s="105"/>
      <c r="ATS86" s="105"/>
      <c r="ATT86" s="105"/>
      <c r="ATU86" s="105"/>
      <c r="ATV86" s="105"/>
      <c r="ATW86" s="105"/>
      <c r="ATX86" s="105"/>
      <c r="ATY86" s="105"/>
      <c r="ATZ86" s="105"/>
      <c r="AUA86" s="105"/>
      <c r="AUB86" s="105"/>
      <c r="AUC86" s="105"/>
      <c r="AUD86" s="105"/>
      <c r="AUE86" s="105"/>
      <c r="AUF86" s="105"/>
      <c r="AUG86" s="105"/>
      <c r="AUH86" s="105"/>
      <c r="AUI86" s="105"/>
      <c r="AUJ86" s="105"/>
      <c r="AUK86" s="105"/>
      <c r="AUL86" s="105"/>
      <c r="AUM86" s="105"/>
      <c r="AUN86" s="105"/>
      <c r="AUO86" s="105"/>
      <c r="AUP86" s="105"/>
      <c r="AUQ86" s="105"/>
      <c r="AUR86" s="105"/>
      <c r="AUS86" s="105"/>
      <c r="AUT86" s="105"/>
      <c r="AUU86" s="105"/>
      <c r="AUV86" s="105"/>
      <c r="AUW86" s="105"/>
      <c r="AUX86" s="105"/>
      <c r="AUY86" s="105"/>
      <c r="AUZ86" s="105"/>
      <c r="AVA86" s="105"/>
      <c r="AVB86" s="105"/>
      <c r="AVC86" s="105"/>
      <c r="AVD86" s="105"/>
      <c r="AVE86" s="105"/>
      <c r="AVF86" s="105"/>
      <c r="AVG86" s="105"/>
      <c r="AVH86" s="105"/>
      <c r="AVI86" s="105"/>
      <c r="AVJ86" s="105"/>
      <c r="AVK86" s="105"/>
      <c r="AVL86" s="105"/>
      <c r="AVM86" s="105"/>
      <c r="AVN86" s="105"/>
      <c r="AVO86" s="105"/>
      <c r="AVP86" s="105"/>
      <c r="AVQ86" s="105"/>
      <c r="AVR86" s="105"/>
      <c r="AVS86" s="105"/>
      <c r="AVT86" s="105"/>
      <c r="AVU86" s="105"/>
      <c r="AVV86" s="105"/>
      <c r="AVW86" s="105"/>
      <c r="AVX86" s="105"/>
      <c r="AVY86" s="105"/>
      <c r="AVZ86" s="105"/>
      <c r="AWA86" s="105"/>
      <c r="AWB86" s="105"/>
      <c r="AWC86" s="105"/>
      <c r="AWD86" s="105"/>
      <c r="AWE86" s="105"/>
      <c r="AWF86" s="105"/>
      <c r="AWG86" s="105"/>
      <c r="AWH86" s="105"/>
      <c r="AWI86" s="105"/>
      <c r="AWJ86" s="105"/>
      <c r="AWK86" s="105"/>
      <c r="AWL86" s="105"/>
      <c r="AWM86" s="105"/>
      <c r="AWN86" s="105"/>
      <c r="AWO86" s="105"/>
      <c r="AWP86" s="105"/>
      <c r="AWQ86" s="105"/>
      <c r="AWR86" s="105"/>
      <c r="AWS86" s="105"/>
      <c r="AWT86" s="105"/>
      <c r="AWU86" s="105"/>
      <c r="AWV86" s="105"/>
      <c r="AWW86" s="105"/>
      <c r="AWX86" s="105"/>
      <c r="AWY86" s="105"/>
      <c r="AWZ86" s="105"/>
      <c r="AXA86" s="105"/>
      <c r="AXB86" s="105"/>
      <c r="AXC86" s="105"/>
      <c r="AXD86" s="105"/>
      <c r="AXE86" s="105"/>
      <c r="AXF86" s="105"/>
      <c r="AXG86" s="105"/>
      <c r="AXH86" s="105"/>
      <c r="AXI86" s="105"/>
      <c r="AXJ86" s="105"/>
      <c r="AXK86" s="105"/>
      <c r="AXL86" s="105"/>
      <c r="AXM86" s="105"/>
      <c r="AXN86" s="105"/>
      <c r="AXO86" s="105"/>
      <c r="AXP86" s="105"/>
      <c r="AXQ86" s="105"/>
      <c r="AXR86" s="105"/>
      <c r="AXS86" s="105"/>
      <c r="AXT86" s="105"/>
      <c r="AXU86" s="105"/>
      <c r="AXV86" s="105"/>
      <c r="AXW86" s="105"/>
      <c r="AXX86" s="105"/>
      <c r="AXY86" s="105"/>
      <c r="AXZ86" s="105"/>
      <c r="AYA86" s="105"/>
      <c r="AYB86" s="105"/>
      <c r="AYC86" s="105"/>
      <c r="AYD86" s="105"/>
      <c r="AYE86" s="105"/>
      <c r="AYF86" s="105"/>
      <c r="AYG86" s="105"/>
      <c r="AYH86" s="105"/>
      <c r="AYI86" s="105"/>
      <c r="AYJ86" s="105"/>
      <c r="AYK86" s="105"/>
      <c r="AYL86" s="105"/>
      <c r="AYM86" s="105"/>
      <c r="AYN86" s="105"/>
      <c r="AYO86" s="105"/>
      <c r="AYP86" s="105"/>
      <c r="AYQ86" s="105"/>
      <c r="AYR86" s="105"/>
      <c r="AYS86" s="105"/>
      <c r="AYT86" s="105"/>
      <c r="AYU86" s="105"/>
      <c r="AYV86" s="105"/>
      <c r="AYW86" s="105"/>
      <c r="AYX86" s="105"/>
      <c r="AYY86" s="105"/>
      <c r="AYZ86" s="105"/>
      <c r="AZA86" s="105"/>
      <c r="AZB86" s="105"/>
      <c r="AZC86" s="105"/>
      <c r="AZD86" s="105"/>
      <c r="AZE86" s="105"/>
      <c r="AZF86" s="105"/>
      <c r="AZG86" s="105"/>
      <c r="AZH86" s="105"/>
      <c r="AZI86" s="105"/>
      <c r="AZJ86" s="105"/>
      <c r="AZK86" s="105"/>
      <c r="AZL86" s="105"/>
      <c r="AZM86" s="105"/>
      <c r="AZN86" s="105"/>
      <c r="AZO86" s="105"/>
      <c r="AZP86" s="105"/>
      <c r="AZQ86" s="105"/>
      <c r="AZR86" s="105"/>
      <c r="AZS86" s="105"/>
      <c r="AZT86" s="105"/>
      <c r="AZU86" s="105"/>
      <c r="AZV86" s="105"/>
      <c r="AZW86" s="105"/>
      <c r="AZX86" s="105"/>
      <c r="AZY86" s="105"/>
      <c r="AZZ86" s="105"/>
      <c r="BAA86" s="105"/>
      <c r="BAB86" s="105"/>
      <c r="BAC86" s="105"/>
      <c r="BAD86" s="105"/>
      <c r="BAE86" s="105"/>
      <c r="BAF86" s="105"/>
      <c r="BAG86" s="105"/>
      <c r="BAH86" s="105"/>
      <c r="BAI86" s="105"/>
      <c r="BAJ86" s="105"/>
      <c r="BAK86" s="105"/>
      <c r="BAL86" s="105"/>
      <c r="BAM86" s="105"/>
      <c r="BAN86" s="105"/>
      <c r="BAO86" s="105"/>
      <c r="BAP86" s="105"/>
      <c r="BAQ86" s="105"/>
      <c r="BAR86" s="105"/>
      <c r="BAS86" s="105"/>
      <c r="BAT86" s="105"/>
      <c r="BAU86" s="105"/>
      <c r="BAV86" s="105"/>
      <c r="BAW86" s="105"/>
      <c r="BAX86" s="105"/>
      <c r="BAY86" s="105"/>
      <c r="BAZ86" s="105"/>
      <c r="BBA86" s="105"/>
      <c r="BBB86" s="105"/>
      <c r="BBC86" s="105"/>
      <c r="BBD86" s="105"/>
      <c r="BBE86" s="105"/>
      <c r="BBF86" s="105"/>
      <c r="BBG86" s="105"/>
      <c r="BBH86" s="105"/>
      <c r="BBI86" s="105"/>
      <c r="BBJ86" s="105"/>
      <c r="BBK86" s="105"/>
      <c r="BBL86" s="105"/>
      <c r="BBM86" s="105"/>
      <c r="BBN86" s="105"/>
      <c r="BBO86" s="105"/>
      <c r="BBP86" s="105"/>
      <c r="BBQ86" s="105"/>
      <c r="BBR86" s="105"/>
      <c r="BBS86" s="105"/>
      <c r="BBT86" s="105"/>
      <c r="BBU86" s="105"/>
      <c r="BBV86" s="105"/>
      <c r="BBW86" s="105"/>
      <c r="BBX86" s="105"/>
      <c r="BBY86" s="105"/>
      <c r="BBZ86" s="105"/>
      <c r="BCA86" s="105"/>
      <c r="BCB86" s="105"/>
      <c r="BCC86" s="105"/>
      <c r="BCD86" s="105"/>
      <c r="BCE86" s="105"/>
      <c r="BCF86" s="105"/>
      <c r="BCG86" s="105"/>
      <c r="BCH86" s="105"/>
      <c r="BCI86" s="105"/>
      <c r="BCJ86" s="105"/>
      <c r="BCK86" s="105"/>
      <c r="BCL86" s="105"/>
      <c r="BCM86" s="105"/>
      <c r="BCN86" s="105"/>
      <c r="BCO86" s="105"/>
      <c r="BCP86" s="105"/>
      <c r="BCQ86" s="105"/>
      <c r="BCR86" s="105"/>
      <c r="BCS86" s="105"/>
      <c r="BCT86" s="105"/>
      <c r="BCU86" s="105"/>
      <c r="BCV86" s="105"/>
      <c r="BCW86" s="105"/>
      <c r="BCX86" s="105"/>
      <c r="BCY86" s="105"/>
      <c r="BCZ86" s="105"/>
      <c r="BDA86" s="105"/>
      <c r="BDB86" s="105"/>
      <c r="BDC86" s="105"/>
      <c r="BDD86" s="105"/>
      <c r="BDE86" s="105"/>
      <c r="BDF86" s="105"/>
      <c r="BDG86" s="105"/>
      <c r="BDH86" s="105"/>
      <c r="BDI86" s="105"/>
      <c r="BDJ86" s="105"/>
      <c r="BDK86" s="105"/>
      <c r="BDL86" s="105"/>
      <c r="BDM86" s="105"/>
      <c r="BDN86" s="105"/>
      <c r="BDO86" s="105"/>
      <c r="BDP86" s="105"/>
      <c r="BDQ86" s="105"/>
      <c r="BDR86" s="105"/>
      <c r="BDS86" s="105"/>
      <c r="BDT86" s="105"/>
      <c r="BDU86" s="105"/>
      <c r="BDV86" s="105"/>
      <c r="BDW86" s="105"/>
      <c r="BDX86" s="105"/>
      <c r="BDY86" s="105"/>
      <c r="BDZ86" s="105"/>
      <c r="BEA86" s="105"/>
      <c r="BEB86" s="105"/>
      <c r="BEC86" s="105"/>
      <c r="BED86" s="105"/>
      <c r="BEE86" s="105"/>
      <c r="BEF86" s="105"/>
      <c r="BEG86" s="105"/>
      <c r="BEH86" s="105"/>
      <c r="BEI86" s="105"/>
      <c r="BEJ86" s="105"/>
      <c r="BEK86" s="105"/>
      <c r="BEL86" s="105"/>
      <c r="BEM86" s="105"/>
      <c r="BEN86" s="105"/>
      <c r="BEO86" s="105"/>
      <c r="BEP86" s="105"/>
      <c r="BEQ86" s="105"/>
      <c r="BER86" s="105"/>
      <c r="BES86" s="105"/>
      <c r="BET86" s="105"/>
      <c r="BEU86" s="105"/>
      <c r="BEV86" s="105"/>
      <c r="BEW86" s="105"/>
      <c r="BEX86" s="105"/>
      <c r="BEY86" s="105"/>
      <c r="BEZ86" s="105"/>
      <c r="BFA86" s="105"/>
      <c r="BFB86" s="105"/>
      <c r="BFC86" s="105"/>
      <c r="BFD86" s="105"/>
      <c r="BFE86" s="105"/>
      <c r="BFF86" s="105"/>
      <c r="BFG86" s="105"/>
      <c r="BFH86" s="105"/>
      <c r="BFI86" s="105"/>
      <c r="BFJ86" s="105"/>
      <c r="BFK86" s="105"/>
      <c r="BFL86" s="105"/>
      <c r="BFM86" s="105"/>
      <c r="BFN86" s="105"/>
      <c r="BFO86" s="105"/>
      <c r="BFP86" s="105"/>
      <c r="BFQ86" s="105"/>
      <c r="BFR86" s="105"/>
      <c r="BFS86" s="105"/>
      <c r="BFT86" s="105"/>
      <c r="BFU86" s="105"/>
      <c r="BFV86" s="105"/>
      <c r="BFW86" s="105"/>
      <c r="BFX86" s="105"/>
      <c r="BFY86" s="105"/>
      <c r="BFZ86" s="105"/>
      <c r="BGA86" s="105"/>
      <c r="BGB86" s="105"/>
      <c r="BGC86" s="105"/>
      <c r="BGD86" s="105"/>
      <c r="BGE86" s="105"/>
      <c r="BGF86" s="105"/>
      <c r="BGG86" s="105"/>
      <c r="BGH86" s="105"/>
      <c r="BGI86" s="105"/>
      <c r="BGJ86" s="105"/>
      <c r="BGK86" s="105"/>
      <c r="BGL86" s="105"/>
      <c r="BGM86" s="105"/>
      <c r="BGN86" s="105"/>
      <c r="BGO86" s="105"/>
      <c r="BGP86" s="105"/>
      <c r="BGQ86" s="105"/>
      <c r="BGR86" s="105"/>
      <c r="BGS86" s="105"/>
      <c r="BGT86" s="105"/>
      <c r="BGU86" s="105"/>
      <c r="BGV86" s="105"/>
      <c r="BGW86" s="105"/>
      <c r="BGX86" s="105"/>
      <c r="BGY86" s="105"/>
      <c r="BGZ86" s="105"/>
      <c r="BHA86" s="105"/>
      <c r="BHB86" s="105"/>
      <c r="BHC86" s="105"/>
      <c r="BHD86" s="105"/>
      <c r="BHE86" s="105"/>
      <c r="BHF86" s="105"/>
      <c r="BHG86" s="105"/>
      <c r="BHH86" s="105"/>
      <c r="BHI86" s="105"/>
      <c r="BHJ86" s="105"/>
      <c r="BHK86" s="105"/>
      <c r="BHL86" s="105"/>
      <c r="BHM86" s="105"/>
      <c r="BHN86" s="105"/>
      <c r="BHO86" s="105"/>
      <c r="BHP86" s="105"/>
      <c r="BHQ86" s="105"/>
      <c r="BHR86" s="105"/>
      <c r="BHS86" s="105"/>
      <c r="BHT86" s="105"/>
      <c r="BHU86" s="105"/>
      <c r="BHV86" s="105"/>
      <c r="BHW86" s="105"/>
      <c r="BHX86" s="105"/>
      <c r="BHY86" s="105"/>
      <c r="BHZ86" s="105"/>
      <c r="BIA86" s="105"/>
      <c r="BIB86" s="105"/>
      <c r="BIC86" s="105"/>
      <c r="BID86" s="105"/>
      <c r="BIE86" s="105"/>
      <c r="BIF86" s="105"/>
      <c r="BIG86" s="105"/>
      <c r="BIH86" s="105"/>
      <c r="BII86" s="105"/>
      <c r="BIJ86" s="105"/>
      <c r="BIK86" s="105"/>
      <c r="BIL86" s="105"/>
      <c r="BIM86" s="105"/>
      <c r="BIN86" s="105"/>
      <c r="BIO86" s="105"/>
      <c r="BIP86" s="105"/>
      <c r="BIQ86" s="105"/>
      <c r="BIR86" s="105"/>
      <c r="BIS86" s="105"/>
      <c r="BIT86" s="105"/>
      <c r="BIU86" s="105"/>
      <c r="BIV86" s="105"/>
      <c r="BIW86" s="105"/>
      <c r="BIX86" s="105"/>
      <c r="BIY86" s="105"/>
      <c r="BIZ86" s="105"/>
      <c r="BJA86" s="105"/>
      <c r="BJB86" s="105"/>
      <c r="BJC86" s="105"/>
      <c r="BJD86" s="105"/>
      <c r="BJE86" s="105"/>
      <c r="BJF86" s="105"/>
      <c r="BJG86" s="105"/>
      <c r="BJH86" s="105"/>
      <c r="BJI86" s="105"/>
      <c r="BJJ86" s="105"/>
      <c r="BJK86" s="105"/>
      <c r="BJL86" s="105"/>
      <c r="BJM86" s="105"/>
      <c r="BJN86" s="105"/>
      <c r="BJO86" s="105"/>
      <c r="BJP86" s="105"/>
      <c r="BJQ86" s="105"/>
      <c r="BJR86" s="105"/>
      <c r="BJS86" s="105"/>
      <c r="BJT86" s="105"/>
      <c r="BJU86" s="105"/>
      <c r="BJV86" s="105"/>
      <c r="BJW86" s="105"/>
      <c r="BJX86" s="105"/>
      <c r="BJY86" s="105"/>
      <c r="BJZ86" s="105"/>
      <c r="BKA86" s="105"/>
      <c r="BKB86" s="105"/>
      <c r="BKC86" s="105"/>
      <c r="BKD86" s="105"/>
      <c r="BKE86" s="105"/>
      <c r="BKF86" s="105"/>
      <c r="BKG86" s="105"/>
      <c r="BKH86" s="105"/>
      <c r="BKI86" s="105"/>
      <c r="BKJ86" s="105"/>
      <c r="BKK86" s="105"/>
      <c r="BKL86" s="105"/>
      <c r="BKM86" s="105"/>
      <c r="BKN86" s="105"/>
      <c r="BKO86" s="105"/>
      <c r="BKP86" s="105"/>
      <c r="BKQ86" s="105"/>
      <c r="BKR86" s="105"/>
      <c r="BKS86" s="105"/>
      <c r="BKT86" s="105"/>
      <c r="BKU86" s="105"/>
      <c r="BKV86" s="105"/>
      <c r="BKW86" s="105"/>
      <c r="BKX86" s="105"/>
      <c r="BKY86" s="105"/>
      <c r="BKZ86" s="105"/>
      <c r="BLA86" s="105"/>
      <c r="BLB86" s="105"/>
      <c r="BLC86" s="105"/>
      <c r="BLD86" s="105"/>
      <c r="BLE86" s="105"/>
      <c r="BLF86" s="105"/>
      <c r="BLG86" s="105"/>
      <c r="BLH86" s="105"/>
      <c r="BLI86" s="105"/>
      <c r="BLJ86" s="105"/>
      <c r="BLK86" s="105"/>
      <c r="BLL86" s="105"/>
      <c r="BLM86" s="105"/>
      <c r="BLN86" s="105"/>
      <c r="BLO86" s="105"/>
      <c r="BLP86" s="105"/>
      <c r="BLQ86" s="105"/>
      <c r="BLR86" s="105"/>
      <c r="BLS86" s="105"/>
      <c r="BLT86" s="105"/>
      <c r="BLU86" s="105"/>
      <c r="BLV86" s="105"/>
      <c r="BLW86" s="105"/>
      <c r="BLX86" s="105"/>
      <c r="BLY86" s="105"/>
      <c r="BLZ86" s="105"/>
      <c r="BMA86" s="105"/>
      <c r="BMB86" s="105"/>
      <c r="BMC86" s="105"/>
      <c r="BMD86" s="105"/>
      <c r="BME86" s="105"/>
      <c r="BMF86" s="105"/>
      <c r="BMG86" s="105"/>
      <c r="BMH86" s="105"/>
      <c r="BMI86" s="105"/>
      <c r="BMJ86" s="105"/>
      <c r="BMK86" s="105"/>
      <c r="BML86" s="105"/>
      <c r="BMM86" s="105"/>
      <c r="BMN86" s="105"/>
      <c r="BMO86" s="105"/>
      <c r="BMP86" s="105"/>
      <c r="BMQ86" s="105"/>
      <c r="BMR86" s="105"/>
      <c r="BMS86" s="105"/>
      <c r="BMT86" s="105"/>
      <c r="BMU86" s="105"/>
      <c r="BMV86" s="105"/>
      <c r="BMW86" s="105"/>
      <c r="BMX86" s="105"/>
      <c r="BMY86" s="105"/>
      <c r="BMZ86" s="105"/>
      <c r="BNA86" s="105"/>
      <c r="BNB86" s="105"/>
      <c r="BNC86" s="105"/>
      <c r="BND86" s="105"/>
      <c r="BNE86" s="105"/>
      <c r="BNF86" s="105"/>
      <c r="BNG86" s="105"/>
      <c r="BNH86" s="105"/>
      <c r="BNI86" s="105"/>
      <c r="BNJ86" s="105"/>
      <c r="BNK86" s="105"/>
      <c r="BNL86" s="105"/>
      <c r="BNM86" s="105"/>
      <c r="BNN86" s="105"/>
      <c r="BNO86" s="105"/>
      <c r="BNP86" s="105"/>
      <c r="BNQ86" s="105"/>
      <c r="BNR86" s="105"/>
      <c r="BNS86" s="105"/>
      <c r="BNT86" s="105"/>
      <c r="BNU86" s="105"/>
      <c r="BNV86" s="105"/>
      <c r="BNW86" s="105"/>
      <c r="BNX86" s="105"/>
      <c r="BNY86" s="105"/>
      <c r="BNZ86" s="105"/>
      <c r="BOA86" s="105"/>
      <c r="BOB86" s="105"/>
      <c r="BOC86" s="105"/>
      <c r="BOD86" s="105"/>
      <c r="BOE86" s="105"/>
      <c r="BOF86" s="105"/>
      <c r="BOG86" s="105"/>
      <c r="BOH86" s="105"/>
      <c r="BOI86" s="105"/>
      <c r="BOJ86" s="105"/>
      <c r="BOK86" s="105"/>
      <c r="BOL86" s="105"/>
      <c r="BOM86" s="105"/>
      <c r="BON86" s="105"/>
      <c r="BOO86" s="105"/>
      <c r="BOP86" s="105"/>
      <c r="BOQ86" s="105"/>
      <c r="BOR86" s="105"/>
      <c r="BOS86" s="105"/>
      <c r="BOT86" s="105"/>
      <c r="BOU86" s="105"/>
      <c r="BOV86" s="105"/>
      <c r="BOW86" s="105"/>
      <c r="BOX86" s="105"/>
      <c r="BOY86" s="105"/>
      <c r="BOZ86" s="105"/>
      <c r="BPA86" s="105"/>
      <c r="BPB86" s="105"/>
      <c r="BPC86" s="105"/>
      <c r="BPD86" s="105"/>
      <c r="BPE86" s="105"/>
      <c r="BPF86" s="105"/>
      <c r="BPG86" s="105"/>
      <c r="BPH86" s="105"/>
      <c r="BPI86" s="105"/>
      <c r="BPJ86" s="105"/>
      <c r="BPK86" s="105"/>
      <c r="BPL86" s="105"/>
      <c r="BPM86" s="105"/>
      <c r="BPN86" s="105"/>
      <c r="BPO86" s="105"/>
      <c r="BPP86" s="105"/>
      <c r="BPQ86" s="105"/>
      <c r="BPR86" s="105"/>
      <c r="BPS86" s="105"/>
      <c r="BPT86" s="105"/>
      <c r="BPU86" s="105"/>
      <c r="BPV86" s="105"/>
      <c r="BPW86" s="105"/>
      <c r="BPX86" s="105"/>
      <c r="BPY86" s="105"/>
      <c r="BPZ86" s="105"/>
      <c r="BQA86" s="105"/>
      <c r="BQB86" s="105"/>
      <c r="BQC86" s="105"/>
      <c r="BQD86" s="105"/>
      <c r="BQE86" s="105"/>
      <c r="BQF86" s="105"/>
      <c r="BQG86" s="105"/>
      <c r="BQH86" s="105"/>
      <c r="BQI86" s="105"/>
      <c r="BQJ86" s="105"/>
      <c r="BQK86" s="105"/>
      <c r="BQL86" s="105"/>
      <c r="BQM86" s="105"/>
      <c r="BQN86" s="105"/>
      <c r="BQO86" s="105"/>
      <c r="BQP86" s="105"/>
      <c r="BQQ86" s="105"/>
      <c r="BQR86" s="105"/>
      <c r="BQS86" s="105"/>
      <c r="BQT86" s="105"/>
      <c r="BQU86" s="105"/>
      <c r="BQV86" s="105"/>
      <c r="BQW86" s="105"/>
      <c r="BQX86" s="105"/>
      <c r="BQY86" s="105"/>
      <c r="BQZ86" s="105"/>
      <c r="BRA86" s="105"/>
      <c r="BRB86" s="105"/>
      <c r="BRC86" s="105"/>
      <c r="BRD86" s="105"/>
      <c r="BRE86" s="105"/>
      <c r="BRF86" s="105"/>
      <c r="BRG86" s="105"/>
      <c r="BRH86" s="105"/>
      <c r="BRI86" s="105"/>
      <c r="BRJ86" s="105"/>
      <c r="BRK86" s="105"/>
      <c r="BRL86" s="105"/>
      <c r="BRM86" s="105"/>
      <c r="BRN86" s="105"/>
      <c r="BRO86" s="105"/>
      <c r="BRP86" s="105"/>
      <c r="BRQ86" s="105"/>
      <c r="BRR86" s="105"/>
      <c r="BRS86" s="105"/>
      <c r="BRT86" s="105"/>
      <c r="BRU86" s="105"/>
      <c r="BRV86" s="105"/>
      <c r="BRW86" s="105"/>
      <c r="BRX86" s="105"/>
      <c r="BRY86" s="105"/>
      <c r="BRZ86" s="105"/>
      <c r="BSA86" s="105"/>
      <c r="BSB86" s="105"/>
      <c r="BSC86" s="105"/>
      <c r="BSD86" s="105"/>
      <c r="BSE86" s="105"/>
      <c r="BSF86" s="105"/>
      <c r="BSG86" s="105"/>
      <c r="BSH86" s="105"/>
      <c r="BSI86" s="105"/>
      <c r="BSJ86" s="105"/>
      <c r="BSK86" s="105"/>
      <c r="BSL86" s="105"/>
      <c r="BSM86" s="105"/>
      <c r="BSN86" s="105"/>
      <c r="BSO86" s="105"/>
      <c r="BSP86" s="105"/>
      <c r="BSQ86" s="105"/>
      <c r="BSR86" s="105"/>
      <c r="BSS86" s="105"/>
      <c r="BST86" s="105"/>
      <c r="BSU86" s="105"/>
      <c r="BSV86" s="105"/>
      <c r="BSW86" s="105"/>
      <c r="BSX86" s="105"/>
      <c r="BSY86" s="105"/>
      <c r="BSZ86" s="105"/>
      <c r="BTA86" s="105"/>
      <c r="BTB86" s="105"/>
      <c r="BTC86" s="105"/>
      <c r="BTD86" s="105"/>
      <c r="BTE86" s="105"/>
      <c r="BTF86" s="105"/>
      <c r="BTG86" s="105"/>
      <c r="BTH86" s="105"/>
      <c r="BTI86" s="105"/>
      <c r="BTJ86" s="105"/>
      <c r="BTK86" s="105"/>
      <c r="BTL86" s="105"/>
      <c r="BTM86" s="105"/>
      <c r="BTN86" s="105"/>
      <c r="BTO86" s="105"/>
      <c r="BTP86" s="105"/>
      <c r="BTQ86" s="105"/>
      <c r="BTR86" s="105"/>
      <c r="BTS86" s="105"/>
      <c r="BTT86" s="105"/>
      <c r="BTU86" s="105"/>
      <c r="BTV86" s="105"/>
      <c r="BTW86" s="105"/>
      <c r="BTX86" s="105"/>
      <c r="BTY86" s="105"/>
      <c r="BTZ86" s="105"/>
      <c r="BUA86" s="105"/>
      <c r="BUB86" s="105"/>
      <c r="BUC86" s="105"/>
      <c r="BUD86" s="105"/>
      <c r="BUE86" s="105"/>
      <c r="BUF86" s="105"/>
      <c r="BUG86" s="105"/>
      <c r="BUH86" s="105"/>
      <c r="BUI86" s="105"/>
      <c r="BUJ86" s="105"/>
      <c r="BUK86" s="105"/>
      <c r="BUL86" s="105"/>
      <c r="BUM86" s="105"/>
      <c r="BUN86" s="105"/>
      <c r="BUO86" s="105"/>
      <c r="BUP86" s="105"/>
      <c r="BUQ86" s="105"/>
      <c r="BUR86" s="105"/>
      <c r="BUS86" s="105"/>
      <c r="BUT86" s="105"/>
      <c r="BUU86" s="105"/>
      <c r="BUV86" s="105"/>
      <c r="BUW86" s="105"/>
      <c r="BUX86" s="105"/>
      <c r="BUY86" s="105"/>
      <c r="BUZ86" s="105"/>
      <c r="BVA86" s="105"/>
      <c r="BVB86" s="105"/>
      <c r="BVC86" s="105"/>
      <c r="BVD86" s="105"/>
      <c r="BVE86" s="105"/>
      <c r="BVF86" s="105"/>
      <c r="BVG86" s="105"/>
      <c r="BVH86" s="105"/>
      <c r="BVI86" s="105"/>
      <c r="BVJ86" s="105"/>
      <c r="BVK86" s="105"/>
      <c r="BVL86" s="105"/>
      <c r="BVM86" s="105"/>
      <c r="BVN86" s="105"/>
      <c r="BVO86" s="105"/>
      <c r="BVP86" s="105"/>
      <c r="BVQ86" s="105"/>
      <c r="BVR86" s="105"/>
      <c r="BVS86" s="105"/>
      <c r="BVT86" s="105"/>
      <c r="BVU86" s="105"/>
      <c r="BVV86" s="105"/>
      <c r="BVW86" s="105"/>
      <c r="BVX86" s="105"/>
      <c r="BVY86" s="105"/>
      <c r="BVZ86" s="105"/>
      <c r="BWA86" s="105"/>
      <c r="BWB86" s="105"/>
      <c r="BWC86" s="105"/>
      <c r="BWD86" s="105"/>
      <c r="BWE86" s="105"/>
      <c r="BWF86" s="105"/>
      <c r="BWG86" s="105"/>
      <c r="BWH86" s="105"/>
      <c r="BWI86" s="105"/>
      <c r="BWJ86" s="105"/>
      <c r="BWK86" s="105"/>
      <c r="BWL86" s="105"/>
      <c r="BWM86" s="105"/>
      <c r="BWN86" s="105"/>
      <c r="BWO86" s="105"/>
      <c r="BWP86" s="105"/>
      <c r="BWQ86" s="105"/>
      <c r="BWR86" s="105"/>
      <c r="BWS86" s="105"/>
      <c r="BWT86" s="105"/>
      <c r="BWU86" s="105"/>
      <c r="BWV86" s="105"/>
      <c r="BWW86" s="105"/>
      <c r="BWX86" s="105"/>
      <c r="BWY86" s="105"/>
      <c r="BWZ86" s="105"/>
      <c r="BXA86" s="105"/>
      <c r="BXB86" s="105"/>
      <c r="BXC86" s="105"/>
      <c r="BXD86" s="105"/>
      <c r="BXE86" s="105"/>
      <c r="BXF86" s="105"/>
      <c r="BXG86" s="105"/>
      <c r="BXH86" s="105"/>
      <c r="BXI86" s="105"/>
      <c r="BXJ86" s="105"/>
      <c r="BXK86" s="105"/>
      <c r="BXL86" s="105"/>
      <c r="BXM86" s="105"/>
      <c r="BXN86" s="105"/>
      <c r="BXO86" s="105"/>
      <c r="BXP86" s="105"/>
      <c r="BXQ86" s="105"/>
      <c r="BXR86" s="105"/>
      <c r="BXS86" s="105"/>
      <c r="BXT86" s="105"/>
      <c r="BXU86" s="105"/>
      <c r="BXV86" s="105"/>
      <c r="BXW86" s="105"/>
      <c r="BXX86" s="105"/>
      <c r="BXY86" s="105"/>
      <c r="BXZ86" s="105"/>
      <c r="BYA86" s="105"/>
      <c r="BYB86" s="105"/>
      <c r="BYC86" s="105"/>
      <c r="BYD86" s="105"/>
      <c r="BYE86" s="105"/>
      <c r="BYF86" s="105"/>
      <c r="BYG86" s="105"/>
      <c r="BYH86" s="105"/>
      <c r="BYI86" s="105"/>
      <c r="BYJ86" s="105"/>
      <c r="BYK86" s="105"/>
      <c r="BYL86" s="105"/>
      <c r="BYM86" s="105"/>
      <c r="BYN86" s="105"/>
      <c r="BYO86" s="105"/>
      <c r="BYP86" s="105"/>
      <c r="BYQ86" s="105"/>
      <c r="BYR86" s="105"/>
      <c r="BYS86" s="105"/>
      <c r="BYT86" s="105"/>
      <c r="BYU86" s="105"/>
      <c r="BYV86" s="105"/>
      <c r="BYW86" s="105"/>
      <c r="BYX86" s="105"/>
      <c r="BYY86" s="105"/>
      <c r="BYZ86" s="105"/>
      <c r="BZA86" s="105"/>
      <c r="BZB86" s="105"/>
      <c r="BZC86" s="105"/>
      <c r="BZD86" s="105"/>
      <c r="BZE86" s="105"/>
      <c r="BZF86" s="105"/>
      <c r="BZG86" s="105"/>
      <c r="BZH86" s="105"/>
      <c r="BZI86" s="105"/>
      <c r="BZJ86" s="105"/>
      <c r="BZK86" s="105"/>
      <c r="BZL86" s="105"/>
      <c r="BZM86" s="105"/>
      <c r="BZN86" s="105"/>
      <c r="BZO86" s="105"/>
      <c r="BZP86" s="105"/>
      <c r="BZQ86" s="105"/>
      <c r="BZR86" s="105"/>
      <c r="BZS86" s="105"/>
      <c r="BZT86" s="105"/>
      <c r="BZU86" s="105"/>
      <c r="BZV86" s="105"/>
      <c r="BZW86" s="105"/>
      <c r="BZX86" s="105"/>
      <c r="BZY86" s="105"/>
      <c r="BZZ86" s="105"/>
      <c r="CAA86" s="105"/>
      <c r="CAB86" s="105"/>
      <c r="CAC86" s="105"/>
      <c r="CAD86" s="105"/>
      <c r="CAE86" s="105"/>
      <c r="CAF86" s="105"/>
      <c r="CAG86" s="105"/>
      <c r="CAH86" s="105"/>
      <c r="CAI86" s="105"/>
      <c r="CAJ86" s="105"/>
      <c r="CAK86" s="105"/>
      <c r="CAL86" s="105"/>
      <c r="CAM86" s="105"/>
      <c r="CAN86" s="105"/>
      <c r="CAO86" s="105"/>
      <c r="CAP86" s="105"/>
      <c r="CAQ86" s="105"/>
      <c r="CAR86" s="105"/>
      <c r="CAS86" s="105"/>
      <c r="CAT86" s="105"/>
      <c r="CAU86" s="105"/>
      <c r="CAV86" s="105"/>
      <c r="CAW86" s="105"/>
      <c r="CAX86" s="105"/>
      <c r="CAY86" s="105"/>
      <c r="CAZ86" s="105"/>
      <c r="CBA86" s="105"/>
      <c r="CBB86" s="105"/>
      <c r="CBC86" s="105"/>
      <c r="CBD86" s="105"/>
      <c r="CBE86" s="105"/>
      <c r="CBF86" s="105"/>
      <c r="CBG86" s="105"/>
      <c r="CBH86" s="105"/>
      <c r="CBI86" s="105"/>
      <c r="CBJ86" s="105"/>
      <c r="CBK86" s="105"/>
      <c r="CBL86" s="105"/>
      <c r="CBM86" s="105"/>
      <c r="CBN86" s="105"/>
      <c r="CBO86" s="105"/>
      <c r="CBP86" s="105"/>
      <c r="CBQ86" s="105"/>
      <c r="CBR86" s="105"/>
      <c r="CBS86" s="105"/>
      <c r="CBT86" s="105"/>
      <c r="CBU86" s="105"/>
      <c r="CBV86" s="105"/>
      <c r="CBW86" s="105"/>
      <c r="CBX86" s="105"/>
      <c r="CBY86" s="105"/>
      <c r="CBZ86" s="105"/>
      <c r="CCA86" s="105"/>
      <c r="CCB86" s="105"/>
      <c r="CCC86" s="105"/>
      <c r="CCD86" s="105"/>
      <c r="CCE86" s="105"/>
      <c r="CCF86" s="105"/>
      <c r="CCG86" s="105"/>
      <c r="CCH86" s="105"/>
      <c r="CCI86" s="105"/>
      <c r="CCJ86" s="105"/>
      <c r="CCK86" s="105"/>
      <c r="CCL86" s="105"/>
      <c r="CCM86" s="105"/>
      <c r="CCN86" s="105"/>
      <c r="CCO86" s="105"/>
      <c r="CCP86" s="105"/>
      <c r="CCQ86" s="105"/>
      <c r="CCR86" s="105"/>
      <c r="CCS86" s="105"/>
      <c r="CCT86" s="105"/>
      <c r="CCU86" s="105"/>
      <c r="CCV86" s="105"/>
      <c r="CCW86" s="105"/>
      <c r="CCX86" s="105"/>
      <c r="CCY86" s="105"/>
      <c r="CCZ86" s="105"/>
      <c r="CDA86" s="105"/>
      <c r="CDB86" s="105"/>
      <c r="CDC86" s="105"/>
      <c r="CDD86" s="105"/>
      <c r="CDE86" s="105"/>
      <c r="CDF86" s="105"/>
      <c r="CDG86" s="105"/>
      <c r="CDH86" s="105"/>
      <c r="CDI86" s="105"/>
      <c r="CDJ86" s="105"/>
      <c r="CDK86" s="105"/>
      <c r="CDL86" s="105"/>
      <c r="CDM86" s="105"/>
      <c r="CDN86" s="105"/>
      <c r="CDO86" s="105"/>
      <c r="CDP86" s="105"/>
      <c r="CDQ86" s="105"/>
      <c r="CDR86" s="105"/>
      <c r="CDS86" s="105"/>
      <c r="CDT86" s="105"/>
      <c r="CDU86" s="105"/>
      <c r="CDV86" s="105"/>
      <c r="CDW86" s="105"/>
      <c r="CDX86" s="105"/>
      <c r="CDY86" s="105"/>
      <c r="CDZ86" s="105"/>
      <c r="CEA86" s="105"/>
      <c r="CEB86" s="105"/>
      <c r="CEC86" s="105"/>
      <c r="CED86" s="105"/>
      <c r="CEE86" s="105"/>
      <c r="CEF86" s="105"/>
      <c r="CEG86" s="105"/>
      <c r="CEH86" s="105"/>
      <c r="CEI86" s="105"/>
      <c r="CEJ86" s="105"/>
      <c r="CEK86" s="105"/>
      <c r="CEL86" s="105"/>
      <c r="CEM86" s="105"/>
      <c r="CEN86" s="105"/>
      <c r="CEO86" s="105"/>
      <c r="CEP86" s="105"/>
      <c r="CEQ86" s="105"/>
      <c r="CER86" s="105"/>
      <c r="CES86" s="105"/>
      <c r="CET86" s="105"/>
      <c r="CEU86" s="105"/>
      <c r="CEV86" s="105"/>
      <c r="CEW86" s="105"/>
      <c r="CEX86" s="105"/>
      <c r="CEY86" s="105"/>
      <c r="CEZ86" s="105"/>
      <c r="CFA86" s="105"/>
      <c r="CFB86" s="105"/>
      <c r="CFC86" s="105"/>
      <c r="CFD86" s="105"/>
      <c r="CFE86" s="105"/>
      <c r="CFF86" s="105"/>
      <c r="CFG86" s="105"/>
      <c r="CFH86" s="105"/>
      <c r="CFI86" s="105"/>
      <c r="CFJ86" s="105"/>
      <c r="CFK86" s="105"/>
      <c r="CFL86" s="105"/>
      <c r="CFM86" s="105"/>
      <c r="CFN86" s="105"/>
      <c r="CFO86" s="105"/>
      <c r="CFP86" s="105"/>
      <c r="CFQ86" s="105"/>
      <c r="CFR86" s="105"/>
      <c r="CFS86" s="105"/>
      <c r="CFT86" s="105"/>
      <c r="CFU86" s="105"/>
      <c r="CFV86" s="105"/>
      <c r="CFW86" s="105"/>
      <c r="CFX86" s="105"/>
      <c r="CFY86" s="105"/>
      <c r="CFZ86" s="105"/>
      <c r="CGA86" s="105"/>
      <c r="CGB86" s="105"/>
      <c r="CGC86" s="105"/>
      <c r="CGD86" s="105"/>
      <c r="CGE86" s="105"/>
      <c r="CGF86" s="105"/>
      <c r="CGG86" s="105"/>
      <c r="CGH86" s="105"/>
      <c r="CGI86" s="105"/>
      <c r="CGJ86" s="105"/>
      <c r="CGK86" s="105"/>
      <c r="CGL86" s="105"/>
      <c r="CGM86" s="105"/>
      <c r="CGN86" s="105"/>
      <c r="CGO86" s="105"/>
      <c r="CGP86" s="105"/>
      <c r="CGQ86" s="105"/>
      <c r="CGR86" s="105"/>
      <c r="CGS86" s="105"/>
      <c r="CGT86" s="105"/>
      <c r="CGU86" s="105"/>
      <c r="CGV86" s="105"/>
      <c r="CGW86" s="105"/>
      <c r="CGX86" s="105"/>
      <c r="CGY86" s="105"/>
      <c r="CGZ86" s="105"/>
      <c r="CHA86" s="105"/>
      <c r="CHB86" s="105"/>
      <c r="CHC86" s="105"/>
      <c r="CHD86" s="105"/>
      <c r="CHE86" s="105"/>
      <c r="CHF86" s="105"/>
      <c r="CHG86" s="105"/>
      <c r="CHH86" s="105"/>
      <c r="CHI86" s="105"/>
      <c r="CHJ86" s="105"/>
      <c r="CHK86" s="105"/>
      <c r="CHL86" s="105"/>
      <c r="CHM86" s="105"/>
      <c r="CHN86" s="105"/>
      <c r="CHO86" s="105"/>
      <c r="CHP86" s="105"/>
      <c r="CHQ86" s="105"/>
      <c r="CHR86" s="105"/>
      <c r="CHS86" s="105"/>
      <c r="CHT86" s="105"/>
      <c r="CHU86" s="105"/>
      <c r="CHV86" s="105"/>
      <c r="CHW86" s="105"/>
      <c r="CHX86" s="105"/>
      <c r="CHY86" s="105"/>
      <c r="CHZ86" s="105"/>
      <c r="CIA86" s="105"/>
      <c r="CIB86" s="105"/>
      <c r="CIC86" s="105"/>
      <c r="CID86" s="105"/>
      <c r="CIE86" s="105"/>
      <c r="CIF86" s="105"/>
      <c r="CIG86" s="105"/>
      <c r="CIH86" s="105"/>
      <c r="CII86" s="105"/>
      <c r="CIJ86" s="105"/>
      <c r="CIK86" s="105"/>
      <c r="CIL86" s="105"/>
      <c r="CIM86" s="105"/>
      <c r="CIN86" s="105"/>
      <c r="CIO86" s="105"/>
      <c r="CIP86" s="105"/>
      <c r="CIQ86" s="105"/>
      <c r="CIR86" s="105"/>
      <c r="CIS86" s="105"/>
      <c r="CIT86" s="105"/>
      <c r="CIU86" s="105"/>
      <c r="CIV86" s="105"/>
      <c r="CIW86" s="105"/>
      <c r="CIX86" s="105"/>
      <c r="CIY86" s="105"/>
      <c r="CIZ86" s="105"/>
      <c r="CJA86" s="105"/>
      <c r="CJB86" s="105"/>
      <c r="CJC86" s="105"/>
      <c r="CJD86" s="105"/>
      <c r="CJE86" s="105"/>
      <c r="CJF86" s="105"/>
      <c r="CJG86" s="105"/>
      <c r="CJH86" s="105"/>
      <c r="CJI86" s="105"/>
      <c r="CJJ86" s="105"/>
      <c r="CJK86" s="105"/>
      <c r="CJL86" s="105"/>
      <c r="CJM86" s="105"/>
      <c r="CJN86" s="105"/>
      <c r="CJO86" s="105"/>
      <c r="CJP86" s="105"/>
      <c r="CJQ86" s="105"/>
      <c r="CJR86" s="105"/>
      <c r="CJS86" s="105"/>
      <c r="CJT86" s="105"/>
      <c r="CJU86" s="105"/>
      <c r="CJV86" s="105"/>
      <c r="CJW86" s="105"/>
      <c r="CJX86" s="105"/>
      <c r="CJY86" s="105"/>
      <c r="CJZ86" s="105"/>
      <c r="CKA86" s="105"/>
      <c r="CKB86" s="105"/>
      <c r="CKC86" s="105"/>
      <c r="CKD86" s="105"/>
      <c r="CKE86" s="105"/>
      <c r="CKF86" s="105"/>
      <c r="CKG86" s="105"/>
      <c r="CKH86" s="105"/>
      <c r="CKI86" s="105"/>
      <c r="CKJ86" s="105"/>
      <c r="CKK86" s="105"/>
      <c r="CKL86" s="105"/>
      <c r="CKM86" s="105"/>
      <c r="CKN86" s="105"/>
      <c r="CKO86" s="105"/>
      <c r="CKP86" s="105"/>
      <c r="CKQ86" s="105"/>
      <c r="CKR86" s="105"/>
      <c r="CKS86" s="105"/>
      <c r="CKT86" s="105"/>
      <c r="CKU86" s="105"/>
      <c r="CKV86" s="105"/>
      <c r="CKW86" s="105"/>
      <c r="CKX86" s="105"/>
      <c r="CKY86" s="105"/>
      <c r="CKZ86" s="105"/>
      <c r="CLA86" s="105"/>
      <c r="CLB86" s="105"/>
      <c r="CLC86" s="105"/>
      <c r="CLD86" s="105"/>
      <c r="CLE86" s="105"/>
      <c r="CLF86" s="105"/>
      <c r="CLG86" s="105"/>
      <c r="CLH86" s="105"/>
      <c r="CLI86" s="105"/>
      <c r="CLJ86" s="105"/>
      <c r="CLK86" s="105"/>
      <c r="CLL86" s="105"/>
      <c r="CLM86" s="105"/>
      <c r="CLN86" s="105"/>
      <c r="CLO86" s="105"/>
      <c r="CLP86" s="105"/>
      <c r="CLQ86" s="105"/>
      <c r="CLR86" s="105"/>
      <c r="CLS86" s="105"/>
      <c r="CLT86" s="105"/>
      <c r="CLU86" s="105"/>
      <c r="CLV86" s="105"/>
      <c r="CLW86" s="105"/>
      <c r="CLX86" s="105"/>
      <c r="CLY86" s="105"/>
      <c r="CLZ86" s="105"/>
      <c r="CMA86" s="105"/>
      <c r="CMB86" s="105"/>
      <c r="CMC86" s="105"/>
      <c r="CMD86" s="105"/>
      <c r="CME86" s="105"/>
      <c r="CMF86" s="105"/>
      <c r="CMG86" s="105"/>
      <c r="CMH86" s="105"/>
      <c r="CMI86" s="105"/>
      <c r="CMJ86" s="105"/>
      <c r="CMK86" s="105"/>
      <c r="CML86" s="105"/>
      <c r="CMM86" s="105"/>
      <c r="CMN86" s="105"/>
      <c r="CMO86" s="105"/>
      <c r="CMP86" s="105"/>
      <c r="CMQ86" s="105"/>
      <c r="CMR86" s="105"/>
      <c r="CMS86" s="105"/>
      <c r="CMT86" s="105"/>
      <c r="CMU86" s="105"/>
      <c r="CMV86" s="105"/>
      <c r="CMW86" s="105"/>
      <c r="CMX86" s="105"/>
      <c r="CMY86" s="105"/>
      <c r="CMZ86" s="105"/>
      <c r="CNA86" s="105"/>
      <c r="CNB86" s="105"/>
      <c r="CNC86" s="105"/>
      <c r="CND86" s="105"/>
      <c r="CNE86" s="105"/>
      <c r="CNF86" s="105"/>
      <c r="CNG86" s="105"/>
      <c r="CNH86" s="105"/>
      <c r="CNI86" s="105"/>
      <c r="CNJ86" s="105"/>
      <c r="CNK86" s="105"/>
      <c r="CNL86" s="105"/>
      <c r="CNM86" s="105"/>
      <c r="CNN86" s="105"/>
      <c r="CNO86" s="105"/>
      <c r="CNP86" s="105"/>
      <c r="CNQ86" s="105"/>
      <c r="CNR86" s="105"/>
      <c r="CNS86" s="105"/>
      <c r="CNT86" s="105"/>
      <c r="CNU86" s="105"/>
      <c r="CNV86" s="105"/>
      <c r="CNW86" s="105"/>
      <c r="CNX86" s="105"/>
      <c r="CNY86" s="105"/>
      <c r="CNZ86" s="105"/>
      <c r="COA86" s="105"/>
      <c r="COB86" s="105"/>
      <c r="COC86" s="105"/>
      <c r="COD86" s="105"/>
      <c r="COE86" s="105"/>
      <c r="COF86" s="105"/>
      <c r="COG86" s="105"/>
      <c r="COH86" s="105"/>
      <c r="COI86" s="105"/>
      <c r="COJ86" s="105"/>
      <c r="COK86" s="105"/>
      <c r="COL86" s="105"/>
      <c r="COM86" s="105"/>
      <c r="CON86" s="105"/>
      <c r="COO86" s="105"/>
      <c r="COP86" s="105"/>
      <c r="COQ86" s="105"/>
      <c r="COR86" s="105"/>
      <c r="COS86" s="105"/>
      <c r="COT86" s="105"/>
      <c r="COU86" s="105"/>
      <c r="COV86" s="105"/>
      <c r="COW86" s="105"/>
      <c r="COX86" s="105"/>
      <c r="COY86" s="105"/>
      <c r="COZ86" s="105"/>
      <c r="CPA86" s="105"/>
      <c r="CPB86" s="105"/>
      <c r="CPC86" s="105"/>
      <c r="CPD86" s="105"/>
      <c r="CPE86" s="105"/>
      <c r="CPF86" s="105"/>
      <c r="CPG86" s="105"/>
      <c r="CPH86" s="105"/>
      <c r="CPI86" s="105"/>
      <c r="CPJ86" s="105"/>
      <c r="CPK86" s="105"/>
      <c r="CPL86" s="105"/>
      <c r="CPM86" s="105"/>
      <c r="CPN86" s="105"/>
      <c r="CPO86" s="105"/>
      <c r="CPP86" s="105"/>
      <c r="CPQ86" s="105"/>
      <c r="CPR86" s="105"/>
      <c r="CPS86" s="105"/>
      <c r="CPT86" s="105"/>
      <c r="CPU86" s="105"/>
      <c r="CPV86" s="105"/>
      <c r="CPW86" s="105"/>
      <c r="CPX86" s="105"/>
      <c r="CPY86" s="105"/>
      <c r="CPZ86" s="105"/>
      <c r="CQA86" s="105"/>
      <c r="CQB86" s="105"/>
      <c r="CQC86" s="105"/>
      <c r="CQD86" s="105"/>
      <c r="CQE86" s="105"/>
      <c r="CQF86" s="105"/>
      <c r="CQG86" s="105"/>
      <c r="CQH86" s="105"/>
      <c r="CQI86" s="105"/>
      <c r="CQJ86" s="105"/>
      <c r="CQK86" s="105"/>
      <c r="CQL86" s="105"/>
      <c r="CQM86" s="105"/>
      <c r="CQN86" s="105"/>
      <c r="CQO86" s="105"/>
      <c r="CQP86" s="105"/>
      <c r="CQQ86" s="105"/>
      <c r="CQR86" s="105"/>
      <c r="CQS86" s="105"/>
      <c r="CQT86" s="105"/>
      <c r="CQU86" s="105"/>
      <c r="CQV86" s="105"/>
      <c r="CQW86" s="105"/>
      <c r="CQX86" s="105"/>
      <c r="CQY86" s="105"/>
      <c r="CQZ86" s="105"/>
      <c r="CRA86" s="105"/>
      <c r="CRB86" s="105"/>
      <c r="CRC86" s="105"/>
      <c r="CRD86" s="105"/>
      <c r="CRE86" s="105"/>
      <c r="CRF86" s="105"/>
      <c r="CRG86" s="105"/>
      <c r="CRH86" s="105"/>
      <c r="CRI86" s="105"/>
      <c r="CRJ86" s="105"/>
      <c r="CRK86" s="105"/>
      <c r="CRL86" s="105"/>
      <c r="CRM86" s="105"/>
      <c r="CRN86" s="105"/>
      <c r="CRO86" s="105"/>
      <c r="CRP86" s="105"/>
      <c r="CRQ86" s="105"/>
      <c r="CRR86" s="105"/>
      <c r="CRS86" s="105"/>
      <c r="CRT86" s="105"/>
      <c r="CRU86" s="105"/>
      <c r="CRV86" s="105"/>
      <c r="CRW86" s="105"/>
      <c r="CRX86" s="105"/>
      <c r="CRY86" s="105"/>
      <c r="CRZ86" s="105"/>
      <c r="CSA86" s="105"/>
      <c r="CSB86" s="105"/>
      <c r="CSC86" s="105"/>
      <c r="CSD86" s="105"/>
      <c r="CSE86" s="105"/>
      <c r="CSF86" s="105"/>
      <c r="CSG86" s="105"/>
      <c r="CSH86" s="105"/>
      <c r="CSI86" s="105"/>
      <c r="CSJ86" s="105"/>
      <c r="CSK86" s="105"/>
      <c r="CSL86" s="105"/>
      <c r="CSM86" s="105"/>
      <c r="CSN86" s="105"/>
      <c r="CSO86" s="105"/>
      <c r="CSP86" s="105"/>
      <c r="CSQ86" s="105"/>
      <c r="CSR86" s="105"/>
      <c r="CSS86" s="105"/>
      <c r="CST86" s="105"/>
      <c r="CSU86" s="105"/>
      <c r="CSV86" s="105"/>
      <c r="CSW86" s="105"/>
      <c r="CSX86" s="105"/>
      <c r="CSY86" s="105"/>
      <c r="CSZ86" s="105"/>
      <c r="CTA86" s="105"/>
      <c r="CTB86" s="105"/>
      <c r="CTC86" s="105"/>
      <c r="CTD86" s="105"/>
      <c r="CTE86" s="105"/>
      <c r="CTF86" s="105"/>
      <c r="CTG86" s="105"/>
      <c r="CTH86" s="105"/>
      <c r="CTI86" s="105"/>
      <c r="CTJ86" s="105"/>
      <c r="CTK86" s="105"/>
      <c r="CTL86" s="105"/>
      <c r="CTM86" s="105"/>
      <c r="CTN86" s="105"/>
      <c r="CTO86" s="105"/>
      <c r="CTP86" s="105"/>
      <c r="CTQ86" s="105"/>
      <c r="CTR86" s="105"/>
      <c r="CTS86" s="105"/>
      <c r="CTT86" s="105"/>
      <c r="CTU86" s="105"/>
      <c r="CTV86" s="105"/>
      <c r="CTW86" s="105"/>
      <c r="CTX86" s="105"/>
      <c r="CTY86" s="105"/>
      <c r="CTZ86" s="105"/>
      <c r="CUA86" s="105"/>
      <c r="CUB86" s="105"/>
      <c r="CUC86" s="105"/>
      <c r="CUD86" s="105"/>
      <c r="CUE86" s="105"/>
      <c r="CUF86" s="105"/>
      <c r="CUG86" s="105"/>
      <c r="CUH86" s="105"/>
      <c r="CUI86" s="105"/>
      <c r="CUJ86" s="105"/>
      <c r="CUK86" s="105"/>
      <c r="CUL86" s="105"/>
      <c r="CUM86" s="105"/>
      <c r="CUN86" s="105"/>
      <c r="CUO86" s="105"/>
      <c r="CUP86" s="105"/>
      <c r="CUQ86" s="105"/>
      <c r="CUR86" s="105"/>
      <c r="CUS86" s="105"/>
      <c r="CUT86" s="105"/>
      <c r="CUU86" s="105"/>
      <c r="CUV86" s="105"/>
      <c r="CUW86" s="105"/>
      <c r="CUX86" s="105"/>
      <c r="CUY86" s="105"/>
      <c r="CUZ86" s="105"/>
      <c r="CVA86" s="105"/>
      <c r="CVB86" s="105"/>
      <c r="CVC86" s="105"/>
      <c r="CVD86" s="105"/>
      <c r="CVE86" s="105"/>
      <c r="CVF86" s="105"/>
      <c r="CVG86" s="105"/>
      <c r="CVH86" s="105"/>
      <c r="CVI86" s="105"/>
      <c r="CVJ86" s="105"/>
      <c r="CVK86" s="105"/>
      <c r="CVL86" s="105"/>
      <c r="CVM86" s="105"/>
      <c r="CVN86" s="105"/>
      <c r="CVO86" s="105"/>
      <c r="CVP86" s="105"/>
      <c r="CVQ86" s="105"/>
      <c r="CVR86" s="105"/>
      <c r="CVS86" s="105"/>
      <c r="CVT86" s="105"/>
      <c r="CVU86" s="105"/>
      <c r="CVV86" s="105"/>
      <c r="CVW86" s="105"/>
      <c r="CVX86" s="105"/>
      <c r="CVY86" s="105"/>
      <c r="CVZ86" s="105"/>
      <c r="CWA86" s="105"/>
      <c r="CWB86" s="105"/>
      <c r="CWC86" s="105"/>
      <c r="CWD86" s="105"/>
      <c r="CWE86" s="105"/>
      <c r="CWF86" s="105"/>
      <c r="CWG86" s="105"/>
      <c r="CWH86" s="105"/>
      <c r="CWI86" s="105"/>
      <c r="CWJ86" s="105"/>
      <c r="CWK86" s="105"/>
      <c r="CWL86" s="105"/>
      <c r="CWM86" s="105"/>
      <c r="CWN86" s="105"/>
      <c r="CWO86" s="105"/>
      <c r="CWP86" s="105"/>
      <c r="CWQ86" s="105"/>
      <c r="CWR86" s="105"/>
      <c r="CWS86" s="105"/>
      <c r="CWT86" s="105"/>
      <c r="CWU86" s="105"/>
      <c r="CWV86" s="105"/>
      <c r="CWW86" s="105"/>
      <c r="CWX86" s="105"/>
      <c r="CWY86" s="105"/>
      <c r="CWZ86" s="105"/>
      <c r="CXA86" s="105"/>
      <c r="CXB86" s="105"/>
      <c r="CXC86" s="105"/>
      <c r="CXD86" s="105"/>
      <c r="CXE86" s="105"/>
      <c r="CXF86" s="105"/>
      <c r="CXG86" s="105"/>
      <c r="CXH86" s="105"/>
      <c r="CXI86" s="105"/>
      <c r="CXJ86" s="105"/>
      <c r="CXK86" s="105"/>
      <c r="CXL86" s="105"/>
      <c r="CXM86" s="105"/>
      <c r="CXN86" s="105"/>
      <c r="CXO86" s="105"/>
      <c r="CXP86" s="105"/>
      <c r="CXQ86" s="105"/>
      <c r="CXR86" s="105"/>
      <c r="CXS86" s="105"/>
      <c r="CXT86" s="105"/>
      <c r="CXU86" s="105"/>
      <c r="CXV86" s="105"/>
      <c r="CXW86" s="105"/>
      <c r="CXX86" s="105"/>
      <c r="CXY86" s="105"/>
      <c r="CXZ86" s="105"/>
      <c r="CYA86" s="105"/>
      <c r="CYB86" s="105"/>
      <c r="CYC86" s="105"/>
      <c r="CYD86" s="105"/>
      <c r="CYE86" s="105"/>
      <c r="CYF86" s="105"/>
      <c r="CYG86" s="105"/>
      <c r="CYH86" s="105"/>
      <c r="CYI86" s="105"/>
      <c r="CYJ86" s="105"/>
      <c r="CYK86" s="105"/>
      <c r="CYL86" s="105"/>
      <c r="CYM86" s="105"/>
      <c r="CYN86" s="105"/>
      <c r="CYO86" s="105"/>
      <c r="CYP86" s="105"/>
      <c r="CYQ86" s="105"/>
      <c r="CYR86" s="105"/>
      <c r="CYS86" s="105"/>
      <c r="CYT86" s="105"/>
      <c r="CYU86" s="105"/>
      <c r="CYV86" s="105"/>
      <c r="CYW86" s="105"/>
      <c r="CYX86" s="105"/>
      <c r="CYY86" s="105"/>
      <c r="CYZ86" s="105"/>
      <c r="CZA86" s="105"/>
      <c r="CZB86" s="105"/>
      <c r="CZC86" s="105"/>
      <c r="CZD86" s="105"/>
      <c r="CZE86" s="105"/>
      <c r="CZF86" s="105"/>
      <c r="CZG86" s="105"/>
      <c r="CZH86" s="105"/>
      <c r="CZI86" s="105"/>
      <c r="CZJ86" s="105"/>
      <c r="CZK86" s="105"/>
      <c r="CZL86" s="105"/>
      <c r="CZM86" s="105"/>
      <c r="CZN86" s="105"/>
      <c r="CZO86" s="105"/>
      <c r="CZP86" s="105"/>
      <c r="CZQ86" s="105"/>
      <c r="CZR86" s="105"/>
      <c r="CZS86" s="105"/>
      <c r="CZT86" s="105"/>
      <c r="CZU86" s="105"/>
      <c r="CZV86" s="105"/>
      <c r="CZW86" s="105"/>
      <c r="CZX86" s="105"/>
      <c r="CZY86" s="105"/>
      <c r="CZZ86" s="105"/>
      <c r="DAA86" s="105"/>
      <c r="DAB86" s="105"/>
      <c r="DAC86" s="105"/>
      <c r="DAD86" s="105"/>
      <c r="DAE86" s="105"/>
      <c r="DAF86" s="105"/>
      <c r="DAG86" s="105"/>
      <c r="DAH86" s="105"/>
      <c r="DAI86" s="105"/>
      <c r="DAJ86" s="105"/>
      <c r="DAK86" s="105"/>
      <c r="DAL86" s="105"/>
      <c r="DAM86" s="105"/>
      <c r="DAN86" s="105"/>
      <c r="DAO86" s="105"/>
      <c r="DAP86" s="105"/>
      <c r="DAQ86" s="105"/>
      <c r="DAR86" s="105"/>
      <c r="DAS86" s="105"/>
      <c r="DAT86" s="105"/>
      <c r="DAU86" s="105"/>
      <c r="DAV86" s="105"/>
      <c r="DAW86" s="105"/>
      <c r="DAX86" s="105"/>
      <c r="DAY86" s="105"/>
      <c r="DAZ86" s="105"/>
      <c r="DBA86" s="105"/>
      <c r="DBB86" s="105"/>
      <c r="DBC86" s="105"/>
      <c r="DBD86" s="105"/>
      <c r="DBE86" s="105"/>
      <c r="DBF86" s="105"/>
      <c r="DBG86" s="105"/>
      <c r="DBH86" s="105"/>
      <c r="DBI86" s="105"/>
      <c r="DBJ86" s="105"/>
      <c r="DBK86" s="105"/>
      <c r="DBL86" s="105"/>
      <c r="DBM86" s="105"/>
      <c r="DBN86" s="105"/>
      <c r="DBO86" s="105"/>
      <c r="DBP86" s="105"/>
      <c r="DBQ86" s="105"/>
      <c r="DBR86" s="105"/>
      <c r="DBS86" s="105"/>
      <c r="DBT86" s="105"/>
      <c r="DBU86" s="105"/>
      <c r="DBV86" s="105"/>
      <c r="DBW86" s="105"/>
      <c r="DBX86" s="105"/>
      <c r="DBY86" s="105"/>
      <c r="DBZ86" s="105"/>
      <c r="DCA86" s="105"/>
      <c r="DCB86" s="105"/>
      <c r="DCC86" s="105"/>
      <c r="DCD86" s="105"/>
      <c r="DCE86" s="105"/>
      <c r="DCF86" s="105"/>
      <c r="DCG86" s="105"/>
      <c r="DCH86" s="105"/>
      <c r="DCI86" s="105"/>
      <c r="DCJ86" s="105"/>
      <c r="DCK86" s="105"/>
      <c r="DCL86" s="105"/>
      <c r="DCM86" s="105"/>
      <c r="DCN86" s="105"/>
      <c r="DCO86" s="105"/>
      <c r="DCP86" s="105"/>
      <c r="DCQ86" s="105"/>
      <c r="DCR86" s="105"/>
      <c r="DCS86" s="105"/>
      <c r="DCT86" s="105"/>
      <c r="DCU86" s="105"/>
      <c r="DCV86" s="105"/>
      <c r="DCW86" s="105"/>
      <c r="DCX86" s="105"/>
      <c r="DCY86" s="105"/>
      <c r="DCZ86" s="105"/>
      <c r="DDA86" s="105"/>
      <c r="DDB86" s="105"/>
      <c r="DDC86" s="105"/>
      <c r="DDD86" s="105"/>
      <c r="DDE86" s="105"/>
      <c r="DDF86" s="105"/>
      <c r="DDG86" s="105"/>
      <c r="DDH86" s="105"/>
      <c r="DDI86" s="105"/>
      <c r="DDJ86" s="105"/>
      <c r="DDK86" s="105"/>
      <c r="DDL86" s="105"/>
      <c r="DDM86" s="105"/>
      <c r="DDN86" s="105"/>
      <c r="DDO86" s="105"/>
      <c r="DDP86" s="105"/>
      <c r="DDQ86" s="105"/>
      <c r="DDR86" s="105"/>
      <c r="DDS86" s="105"/>
      <c r="DDT86" s="105"/>
      <c r="DDU86" s="105"/>
      <c r="DDV86" s="105"/>
      <c r="DDW86" s="105"/>
      <c r="DDX86" s="105"/>
      <c r="DDY86" s="105"/>
      <c r="DDZ86" s="105"/>
      <c r="DEA86" s="105"/>
      <c r="DEB86" s="105"/>
      <c r="DEC86" s="105"/>
      <c r="DED86" s="105"/>
      <c r="DEE86" s="105"/>
      <c r="DEF86" s="105"/>
      <c r="DEG86" s="105"/>
      <c r="DEH86" s="105"/>
      <c r="DEI86" s="105"/>
      <c r="DEJ86" s="105"/>
      <c r="DEK86" s="105"/>
      <c r="DEL86" s="105"/>
      <c r="DEM86" s="105"/>
      <c r="DEN86" s="105"/>
      <c r="DEO86" s="105"/>
      <c r="DEP86" s="105"/>
      <c r="DEQ86" s="105"/>
      <c r="DER86" s="105"/>
      <c r="DES86" s="105"/>
      <c r="DET86" s="105"/>
      <c r="DEU86" s="105"/>
      <c r="DEV86" s="105"/>
      <c r="DEW86" s="105"/>
      <c r="DEX86" s="105"/>
      <c r="DEY86" s="105"/>
      <c r="DEZ86" s="105"/>
      <c r="DFA86" s="105"/>
      <c r="DFB86" s="105"/>
      <c r="DFC86" s="105"/>
      <c r="DFD86" s="105"/>
      <c r="DFE86" s="105"/>
      <c r="DFF86" s="105"/>
      <c r="DFG86" s="105"/>
      <c r="DFH86" s="105"/>
      <c r="DFI86" s="105"/>
      <c r="DFJ86" s="105"/>
      <c r="DFK86" s="105"/>
      <c r="DFL86" s="105"/>
      <c r="DFM86" s="105"/>
      <c r="DFN86" s="105"/>
      <c r="DFO86" s="105"/>
      <c r="DFP86" s="105"/>
      <c r="DFQ86" s="105"/>
      <c r="DFR86" s="105"/>
      <c r="DFS86" s="105"/>
      <c r="DFT86" s="105"/>
      <c r="DFU86" s="105"/>
      <c r="DFV86" s="105"/>
      <c r="DFW86" s="105"/>
      <c r="DFX86" s="105"/>
      <c r="DFY86" s="105"/>
      <c r="DFZ86" s="105"/>
      <c r="DGA86" s="105"/>
      <c r="DGB86" s="105"/>
      <c r="DGC86" s="105"/>
      <c r="DGD86" s="105"/>
      <c r="DGE86" s="105"/>
      <c r="DGF86" s="105"/>
      <c r="DGG86" s="105"/>
      <c r="DGH86" s="105"/>
      <c r="DGI86" s="105"/>
      <c r="DGJ86" s="105"/>
      <c r="DGK86" s="105"/>
      <c r="DGL86" s="105"/>
      <c r="DGM86" s="105"/>
      <c r="DGN86" s="105"/>
      <c r="DGO86" s="105"/>
      <c r="DGP86" s="105"/>
      <c r="DGQ86" s="105"/>
      <c r="DGR86" s="105"/>
      <c r="DGS86" s="105"/>
      <c r="DGT86" s="105"/>
      <c r="DGU86" s="105"/>
      <c r="DGV86" s="105"/>
      <c r="DGW86" s="105"/>
      <c r="DGX86" s="105"/>
      <c r="DGY86" s="105"/>
      <c r="DGZ86" s="105"/>
      <c r="DHA86" s="105"/>
      <c r="DHB86" s="105"/>
      <c r="DHC86" s="105"/>
      <c r="DHD86" s="105"/>
      <c r="DHE86" s="105"/>
      <c r="DHF86" s="105"/>
      <c r="DHG86" s="105"/>
      <c r="DHH86" s="105"/>
      <c r="DHI86" s="105"/>
      <c r="DHJ86" s="105"/>
      <c r="DHK86" s="105"/>
      <c r="DHL86" s="105"/>
      <c r="DHM86" s="105"/>
      <c r="DHN86" s="105"/>
      <c r="DHO86" s="105"/>
      <c r="DHP86" s="105"/>
      <c r="DHQ86" s="105"/>
      <c r="DHR86" s="105"/>
      <c r="DHS86" s="105"/>
      <c r="DHT86" s="105"/>
      <c r="DHU86" s="105"/>
      <c r="DHV86" s="105"/>
      <c r="DHW86" s="105"/>
      <c r="DHX86" s="105"/>
      <c r="DHY86" s="105"/>
      <c r="DHZ86" s="105"/>
      <c r="DIA86" s="105"/>
      <c r="DIB86" s="105"/>
      <c r="DIC86" s="105"/>
      <c r="DID86" s="105"/>
      <c r="DIE86" s="105"/>
      <c r="DIF86" s="105"/>
      <c r="DIG86" s="105"/>
      <c r="DIH86" s="105"/>
      <c r="DII86" s="105"/>
      <c r="DIJ86" s="105"/>
      <c r="DIK86" s="105"/>
      <c r="DIL86" s="105"/>
      <c r="DIM86" s="105"/>
      <c r="DIN86" s="105"/>
      <c r="DIO86" s="105"/>
      <c r="DIP86" s="105"/>
      <c r="DIQ86" s="105"/>
      <c r="DIR86" s="105"/>
      <c r="DIS86" s="105"/>
      <c r="DIT86" s="105"/>
      <c r="DIU86" s="105"/>
      <c r="DIV86" s="105"/>
      <c r="DIW86" s="105"/>
      <c r="DIX86" s="105"/>
      <c r="DIY86" s="105"/>
      <c r="DIZ86" s="105"/>
      <c r="DJA86" s="105"/>
      <c r="DJB86" s="105"/>
      <c r="DJC86" s="105"/>
      <c r="DJD86" s="105"/>
      <c r="DJE86" s="105"/>
      <c r="DJF86" s="105"/>
      <c r="DJG86" s="105"/>
      <c r="DJH86" s="105"/>
      <c r="DJI86" s="105"/>
      <c r="DJJ86" s="105"/>
      <c r="DJK86" s="105"/>
      <c r="DJL86" s="105"/>
      <c r="DJM86" s="105"/>
      <c r="DJN86" s="105"/>
      <c r="DJO86" s="105"/>
      <c r="DJP86" s="105"/>
      <c r="DJQ86" s="105"/>
      <c r="DJR86" s="105"/>
      <c r="DJS86" s="105"/>
      <c r="DJT86" s="105"/>
      <c r="DJU86" s="105"/>
      <c r="DJV86" s="105"/>
      <c r="DJW86" s="105"/>
      <c r="DJX86" s="105"/>
      <c r="DJY86" s="105"/>
      <c r="DJZ86" s="105"/>
      <c r="DKA86" s="105"/>
      <c r="DKB86" s="105"/>
      <c r="DKC86" s="105"/>
      <c r="DKD86" s="105"/>
      <c r="DKE86" s="105"/>
      <c r="DKF86" s="105"/>
      <c r="DKG86" s="105"/>
      <c r="DKH86" s="105"/>
      <c r="DKI86" s="105"/>
      <c r="DKJ86" s="105"/>
      <c r="DKK86" s="105"/>
      <c r="DKL86" s="105"/>
      <c r="DKM86" s="105"/>
      <c r="DKN86" s="105"/>
      <c r="DKO86" s="105"/>
      <c r="DKP86" s="105"/>
      <c r="DKQ86" s="105"/>
      <c r="DKR86" s="105"/>
      <c r="DKS86" s="105"/>
      <c r="DKT86" s="105"/>
      <c r="DKU86" s="105"/>
      <c r="DKV86" s="105"/>
      <c r="DKW86" s="105"/>
      <c r="DKX86" s="105"/>
      <c r="DKY86" s="105"/>
      <c r="DKZ86" s="105"/>
      <c r="DLA86" s="105"/>
      <c r="DLB86" s="105"/>
      <c r="DLC86" s="105"/>
      <c r="DLD86" s="105"/>
      <c r="DLE86" s="105"/>
      <c r="DLF86" s="105"/>
      <c r="DLG86" s="105"/>
      <c r="DLH86" s="105"/>
      <c r="DLI86" s="105"/>
      <c r="DLJ86" s="105"/>
      <c r="DLK86" s="105"/>
      <c r="DLL86" s="105"/>
      <c r="DLM86" s="105"/>
      <c r="DLN86" s="105"/>
      <c r="DLO86" s="105"/>
      <c r="DLP86" s="105"/>
      <c r="DLQ86" s="105"/>
      <c r="DLR86" s="105"/>
      <c r="DLS86" s="105"/>
      <c r="DLT86" s="105"/>
      <c r="DLU86" s="105"/>
      <c r="DLV86" s="105"/>
      <c r="DLW86" s="105"/>
      <c r="DLX86" s="105"/>
      <c r="DLY86" s="105"/>
      <c r="DLZ86" s="105"/>
      <c r="DMA86" s="105"/>
      <c r="DMB86" s="105"/>
      <c r="DMC86" s="105"/>
      <c r="DMD86" s="105"/>
      <c r="DME86" s="105"/>
      <c r="DMF86" s="105"/>
      <c r="DMG86" s="105"/>
      <c r="DMH86" s="105"/>
      <c r="DMI86" s="105"/>
      <c r="DMJ86" s="105"/>
      <c r="DMK86" s="105"/>
      <c r="DML86" s="105"/>
      <c r="DMM86" s="105"/>
      <c r="DMN86" s="105"/>
      <c r="DMO86" s="105"/>
      <c r="DMP86" s="105"/>
      <c r="DMQ86" s="105"/>
      <c r="DMR86" s="105"/>
      <c r="DMS86" s="105"/>
      <c r="DMT86" s="105"/>
      <c r="DMU86" s="105"/>
      <c r="DMV86" s="105"/>
      <c r="DMW86" s="105"/>
      <c r="DMX86" s="105"/>
      <c r="DMY86" s="105"/>
      <c r="DMZ86" s="105"/>
      <c r="DNA86" s="105"/>
      <c r="DNB86" s="105"/>
      <c r="DNC86" s="105"/>
      <c r="DND86" s="105"/>
      <c r="DNE86" s="105"/>
      <c r="DNF86" s="105"/>
      <c r="DNG86" s="105"/>
      <c r="DNH86" s="105"/>
      <c r="DNI86" s="105"/>
      <c r="DNJ86" s="105"/>
      <c r="DNK86" s="105"/>
      <c r="DNL86" s="105"/>
      <c r="DNM86" s="105"/>
      <c r="DNN86" s="105"/>
      <c r="DNO86" s="105"/>
      <c r="DNP86" s="105"/>
      <c r="DNQ86" s="105"/>
      <c r="DNR86" s="105"/>
      <c r="DNS86" s="105"/>
      <c r="DNT86" s="105"/>
      <c r="DNU86" s="105"/>
      <c r="DNV86" s="105"/>
      <c r="DNW86" s="105"/>
      <c r="DNX86" s="105"/>
      <c r="DNY86" s="105"/>
      <c r="DNZ86" s="105"/>
      <c r="DOA86" s="105"/>
      <c r="DOB86" s="105"/>
      <c r="DOC86" s="105"/>
      <c r="DOD86" s="105"/>
      <c r="DOE86" s="105"/>
      <c r="DOF86" s="105"/>
      <c r="DOG86" s="105"/>
      <c r="DOH86" s="105"/>
      <c r="DOI86" s="105"/>
      <c r="DOJ86" s="105"/>
      <c r="DOK86" s="105"/>
      <c r="DOL86" s="105"/>
      <c r="DOM86" s="105"/>
      <c r="DON86" s="105"/>
      <c r="DOO86" s="105"/>
      <c r="DOP86" s="105"/>
      <c r="DOQ86" s="105"/>
      <c r="DOR86" s="105"/>
      <c r="DOS86" s="105"/>
      <c r="DOT86" s="105"/>
      <c r="DOU86" s="105"/>
      <c r="DOV86" s="105"/>
      <c r="DOW86" s="105"/>
      <c r="DOX86" s="105"/>
      <c r="DOY86" s="105"/>
      <c r="DOZ86" s="105"/>
      <c r="DPA86" s="105"/>
      <c r="DPB86" s="105"/>
      <c r="DPC86" s="105"/>
      <c r="DPD86" s="105"/>
      <c r="DPE86" s="105"/>
      <c r="DPF86" s="105"/>
      <c r="DPG86" s="105"/>
      <c r="DPH86" s="105"/>
      <c r="DPI86" s="105"/>
      <c r="DPJ86" s="105"/>
      <c r="DPK86" s="105"/>
      <c r="DPL86" s="105"/>
      <c r="DPM86" s="105"/>
      <c r="DPN86" s="105"/>
      <c r="DPO86" s="105"/>
      <c r="DPP86" s="105"/>
      <c r="DPQ86" s="105"/>
      <c r="DPR86" s="105"/>
      <c r="DPS86" s="105"/>
      <c r="DPT86" s="105"/>
      <c r="DPU86" s="105"/>
      <c r="DPV86" s="105"/>
      <c r="DPW86" s="105"/>
      <c r="DPX86" s="105"/>
      <c r="DPY86" s="105"/>
      <c r="DPZ86" s="105"/>
      <c r="DQA86" s="105"/>
      <c r="DQB86" s="105"/>
      <c r="DQC86" s="105"/>
      <c r="DQD86" s="105"/>
      <c r="DQE86" s="105"/>
      <c r="DQF86" s="105"/>
      <c r="DQG86" s="105"/>
      <c r="DQH86" s="105"/>
      <c r="DQI86" s="105"/>
      <c r="DQJ86" s="105"/>
      <c r="DQK86" s="105"/>
      <c r="DQL86" s="105"/>
      <c r="DQM86" s="105"/>
      <c r="DQN86" s="105"/>
      <c r="DQO86" s="105"/>
      <c r="DQP86" s="105"/>
      <c r="DQQ86" s="105"/>
      <c r="DQR86" s="105"/>
      <c r="DQS86" s="105"/>
      <c r="DQT86" s="105"/>
      <c r="DQU86" s="105"/>
      <c r="DQV86" s="105"/>
      <c r="DQW86" s="105"/>
      <c r="DQX86" s="105"/>
      <c r="DQY86" s="105"/>
      <c r="DQZ86" s="105"/>
      <c r="DRA86" s="105"/>
      <c r="DRB86" s="105"/>
      <c r="DRC86" s="105"/>
      <c r="DRD86" s="105"/>
      <c r="DRE86" s="105"/>
      <c r="DRF86" s="105"/>
      <c r="DRG86" s="105"/>
      <c r="DRH86" s="105"/>
      <c r="DRI86" s="105"/>
      <c r="DRJ86" s="105"/>
      <c r="DRK86" s="105"/>
      <c r="DRL86" s="105"/>
      <c r="DRM86" s="105"/>
      <c r="DRN86" s="105"/>
      <c r="DRO86" s="105"/>
      <c r="DRP86" s="105"/>
      <c r="DRQ86" s="105"/>
      <c r="DRR86" s="105"/>
      <c r="DRS86" s="105"/>
      <c r="DRT86" s="105"/>
      <c r="DRU86" s="105"/>
      <c r="DRV86" s="105"/>
      <c r="DRW86" s="105"/>
      <c r="DRX86" s="105"/>
      <c r="DRY86" s="105"/>
      <c r="DRZ86" s="105"/>
      <c r="DSA86" s="105"/>
      <c r="DSB86" s="105"/>
      <c r="DSC86" s="105"/>
      <c r="DSD86" s="105"/>
      <c r="DSE86" s="105"/>
      <c r="DSF86" s="105"/>
      <c r="DSG86" s="105"/>
      <c r="DSH86" s="105"/>
      <c r="DSI86" s="105"/>
      <c r="DSJ86" s="105"/>
      <c r="DSK86" s="105"/>
      <c r="DSL86" s="105"/>
      <c r="DSM86" s="105"/>
      <c r="DSN86" s="105"/>
      <c r="DSO86" s="105"/>
      <c r="DSP86" s="105"/>
      <c r="DSQ86" s="105"/>
      <c r="DSR86" s="105"/>
      <c r="DSS86" s="105"/>
      <c r="DST86" s="105"/>
      <c r="DSU86" s="105"/>
      <c r="DSV86" s="105"/>
      <c r="DSW86" s="105"/>
      <c r="DSX86" s="105"/>
      <c r="DSY86" s="105"/>
      <c r="DSZ86" s="105"/>
      <c r="DTA86" s="105"/>
      <c r="DTB86" s="105"/>
      <c r="DTC86" s="105"/>
      <c r="DTD86" s="105"/>
      <c r="DTE86" s="105"/>
      <c r="DTF86" s="105"/>
      <c r="DTG86" s="105"/>
      <c r="DTH86" s="105"/>
      <c r="DTI86" s="105"/>
      <c r="DTJ86" s="105"/>
      <c r="DTK86" s="105"/>
      <c r="DTL86" s="105"/>
      <c r="DTM86" s="105"/>
      <c r="DTN86" s="105"/>
      <c r="DTO86" s="105"/>
      <c r="DTP86" s="105"/>
      <c r="DTQ86" s="105"/>
      <c r="DTR86" s="105"/>
      <c r="DTS86" s="105"/>
      <c r="DTT86" s="105"/>
      <c r="DTU86" s="105"/>
      <c r="DTV86" s="105"/>
      <c r="DTW86" s="105"/>
      <c r="DTX86" s="105"/>
      <c r="DTY86" s="105"/>
      <c r="DTZ86" s="105"/>
      <c r="DUA86" s="105"/>
      <c r="DUB86" s="105"/>
      <c r="DUC86" s="105"/>
      <c r="DUD86" s="105"/>
      <c r="DUE86" s="105"/>
      <c r="DUF86" s="105"/>
      <c r="DUG86" s="105"/>
      <c r="DUH86" s="105"/>
      <c r="DUI86" s="105"/>
      <c r="DUJ86" s="105"/>
      <c r="DUK86" s="105"/>
      <c r="DUL86" s="105"/>
      <c r="DUM86" s="105"/>
      <c r="DUN86" s="105"/>
      <c r="DUO86" s="105"/>
      <c r="DUP86" s="105"/>
      <c r="DUQ86" s="105"/>
      <c r="DUR86" s="105"/>
      <c r="DUS86" s="105"/>
      <c r="DUT86" s="105"/>
      <c r="DUU86" s="105"/>
      <c r="DUV86" s="105"/>
      <c r="DUW86" s="105"/>
      <c r="DUX86" s="105"/>
      <c r="DUY86" s="105"/>
      <c r="DUZ86" s="105"/>
      <c r="DVA86" s="105"/>
      <c r="DVB86" s="105"/>
      <c r="DVC86" s="105"/>
      <c r="DVD86" s="105"/>
      <c r="DVE86" s="105"/>
      <c r="DVF86" s="105"/>
      <c r="DVG86" s="105"/>
      <c r="DVH86" s="105"/>
      <c r="DVI86" s="105"/>
      <c r="DVJ86" s="105"/>
      <c r="DVK86" s="105"/>
      <c r="DVL86" s="105"/>
      <c r="DVM86" s="105"/>
      <c r="DVN86" s="105"/>
      <c r="DVO86" s="105"/>
      <c r="DVP86" s="105"/>
      <c r="DVQ86" s="105"/>
      <c r="DVR86" s="105"/>
      <c r="DVS86" s="105"/>
      <c r="DVT86" s="105"/>
      <c r="DVU86" s="105"/>
      <c r="DVV86" s="105"/>
      <c r="DVW86" s="105"/>
      <c r="DVX86" s="105"/>
      <c r="DVY86" s="105"/>
      <c r="DVZ86" s="105"/>
      <c r="DWA86" s="105"/>
      <c r="DWB86" s="105"/>
      <c r="DWC86" s="105"/>
      <c r="DWD86" s="105"/>
      <c r="DWE86" s="105"/>
      <c r="DWF86" s="105"/>
      <c r="DWG86" s="105"/>
      <c r="DWH86" s="105"/>
      <c r="DWI86" s="105"/>
      <c r="DWJ86" s="105"/>
      <c r="DWK86" s="105"/>
      <c r="DWL86" s="105"/>
      <c r="DWM86" s="105"/>
      <c r="DWN86" s="105"/>
      <c r="DWO86" s="105"/>
      <c r="DWP86" s="105"/>
      <c r="DWQ86" s="105"/>
      <c r="DWR86" s="105"/>
      <c r="DWS86" s="105"/>
      <c r="DWT86" s="105"/>
      <c r="DWU86" s="105"/>
      <c r="DWV86" s="105"/>
      <c r="DWW86" s="105"/>
      <c r="DWX86" s="105"/>
      <c r="DWY86" s="105"/>
      <c r="DWZ86" s="105"/>
      <c r="DXA86" s="105"/>
      <c r="DXB86" s="105"/>
      <c r="DXC86" s="105"/>
      <c r="DXD86" s="105"/>
      <c r="DXE86" s="105"/>
      <c r="DXF86" s="105"/>
      <c r="DXG86" s="105"/>
      <c r="DXH86" s="105"/>
      <c r="DXI86" s="105"/>
      <c r="DXJ86" s="105"/>
      <c r="DXK86" s="105"/>
      <c r="DXL86" s="105"/>
      <c r="DXM86" s="105"/>
      <c r="DXN86" s="105"/>
      <c r="DXO86" s="105"/>
      <c r="DXP86" s="105"/>
      <c r="DXQ86" s="105"/>
      <c r="DXR86" s="105"/>
      <c r="DXS86" s="105"/>
      <c r="DXT86" s="105"/>
      <c r="DXU86" s="105"/>
      <c r="DXV86" s="105"/>
      <c r="DXW86" s="105"/>
      <c r="DXX86" s="105"/>
      <c r="DXY86" s="105"/>
      <c r="DXZ86" s="105"/>
      <c r="DYA86" s="105"/>
      <c r="DYB86" s="105"/>
      <c r="DYC86" s="105"/>
      <c r="DYD86" s="105"/>
      <c r="DYE86" s="105"/>
      <c r="DYF86" s="105"/>
      <c r="DYG86" s="105"/>
      <c r="DYH86" s="105"/>
      <c r="DYI86" s="105"/>
      <c r="DYJ86" s="105"/>
      <c r="DYK86" s="105"/>
      <c r="DYL86" s="105"/>
      <c r="DYM86" s="105"/>
      <c r="DYN86" s="105"/>
      <c r="DYO86" s="105"/>
      <c r="DYP86" s="105"/>
      <c r="DYQ86" s="105"/>
      <c r="DYR86" s="105"/>
      <c r="DYS86" s="105"/>
      <c r="DYT86" s="105"/>
      <c r="DYU86" s="105"/>
      <c r="DYV86" s="105"/>
      <c r="DYW86" s="105"/>
      <c r="DYX86" s="105"/>
      <c r="DYY86" s="105"/>
      <c r="DYZ86" s="105"/>
      <c r="DZA86" s="105"/>
      <c r="DZB86" s="105"/>
      <c r="DZC86" s="105"/>
      <c r="DZD86" s="105"/>
      <c r="DZE86" s="105"/>
      <c r="DZF86" s="105"/>
      <c r="DZG86" s="105"/>
      <c r="DZH86" s="105"/>
      <c r="DZI86" s="105"/>
      <c r="DZJ86" s="105"/>
      <c r="DZK86" s="105"/>
      <c r="DZL86" s="105"/>
      <c r="DZM86" s="105"/>
      <c r="DZN86" s="105"/>
      <c r="DZO86" s="105"/>
      <c r="DZP86" s="105"/>
      <c r="DZQ86" s="105"/>
      <c r="DZR86" s="105"/>
      <c r="DZS86" s="105"/>
      <c r="DZT86" s="105"/>
      <c r="DZU86" s="105"/>
      <c r="DZV86" s="105"/>
      <c r="DZW86" s="105"/>
      <c r="DZX86" s="105"/>
      <c r="DZY86" s="105"/>
      <c r="DZZ86" s="105"/>
      <c r="EAA86" s="105"/>
      <c r="EAB86" s="105"/>
      <c r="EAC86" s="105"/>
      <c r="EAD86" s="105"/>
      <c r="EAE86" s="105"/>
      <c r="EAF86" s="105"/>
      <c r="EAG86" s="105"/>
      <c r="EAH86" s="105"/>
      <c r="EAI86" s="105"/>
      <c r="EAJ86" s="105"/>
      <c r="EAK86" s="105"/>
      <c r="EAL86" s="105"/>
      <c r="EAM86" s="105"/>
      <c r="EAN86" s="105"/>
      <c r="EAO86" s="105"/>
      <c r="EAP86" s="105"/>
      <c r="EAQ86" s="105"/>
      <c r="EAR86" s="105"/>
      <c r="EAS86" s="105"/>
      <c r="EAT86" s="105"/>
      <c r="EAU86" s="105"/>
      <c r="EAV86" s="105"/>
      <c r="EAW86" s="105"/>
      <c r="EAX86" s="105"/>
      <c r="EAY86" s="105"/>
      <c r="EAZ86" s="105"/>
      <c r="EBA86" s="105"/>
      <c r="EBB86" s="105"/>
      <c r="EBC86" s="105"/>
      <c r="EBD86" s="105"/>
      <c r="EBE86" s="105"/>
      <c r="EBF86" s="105"/>
      <c r="EBG86" s="105"/>
      <c r="EBH86" s="105"/>
      <c r="EBI86" s="105"/>
      <c r="EBJ86" s="105"/>
      <c r="EBK86" s="105"/>
      <c r="EBL86" s="105"/>
      <c r="EBM86" s="105"/>
      <c r="EBN86" s="105"/>
      <c r="EBO86" s="105"/>
      <c r="EBP86" s="105"/>
      <c r="EBQ86" s="105"/>
      <c r="EBR86" s="105"/>
      <c r="EBS86" s="105"/>
      <c r="EBT86" s="105"/>
      <c r="EBU86" s="105"/>
      <c r="EBV86" s="105"/>
      <c r="EBW86" s="105"/>
      <c r="EBX86" s="105"/>
      <c r="EBY86" s="105"/>
      <c r="EBZ86" s="105"/>
      <c r="ECA86" s="105"/>
      <c r="ECB86" s="105"/>
      <c r="ECC86" s="105"/>
      <c r="ECD86" s="105"/>
      <c r="ECE86" s="105"/>
      <c r="ECF86" s="105"/>
      <c r="ECG86" s="105"/>
      <c r="ECH86" s="105"/>
      <c r="ECI86" s="105"/>
      <c r="ECJ86" s="105"/>
      <c r="ECK86" s="105"/>
      <c r="ECL86" s="105"/>
      <c r="ECM86" s="105"/>
      <c r="ECN86" s="105"/>
      <c r="ECO86" s="105"/>
      <c r="ECP86" s="105"/>
      <c r="ECQ86" s="105"/>
      <c r="ECR86" s="105"/>
      <c r="ECS86" s="105"/>
      <c r="ECT86" s="105"/>
      <c r="ECU86" s="105"/>
      <c r="ECV86" s="105"/>
      <c r="ECW86" s="105"/>
      <c r="ECX86" s="105"/>
      <c r="ECY86" s="105"/>
      <c r="ECZ86" s="105"/>
      <c r="EDA86" s="105"/>
      <c r="EDB86" s="105"/>
      <c r="EDC86" s="105"/>
      <c r="EDD86" s="105"/>
      <c r="EDE86" s="105"/>
      <c r="EDF86" s="105"/>
      <c r="EDG86" s="105"/>
      <c r="EDH86" s="105"/>
      <c r="EDI86" s="105"/>
      <c r="EDJ86" s="105"/>
      <c r="EDK86" s="105"/>
      <c r="EDL86" s="105"/>
      <c r="EDM86" s="105"/>
      <c r="EDN86" s="105"/>
      <c r="EDO86" s="105"/>
      <c r="EDP86" s="105"/>
      <c r="EDQ86" s="105"/>
      <c r="EDR86" s="105"/>
      <c r="EDS86" s="105"/>
      <c r="EDT86" s="105"/>
      <c r="EDU86" s="105"/>
      <c r="EDV86" s="105"/>
      <c r="EDW86" s="105"/>
      <c r="EDX86" s="105"/>
      <c r="EDY86" s="105"/>
      <c r="EDZ86" s="105"/>
      <c r="EEA86" s="105"/>
      <c r="EEB86" s="105"/>
      <c r="EEC86" s="105"/>
      <c r="EED86" s="105"/>
      <c r="EEE86" s="105"/>
      <c r="EEF86" s="105"/>
      <c r="EEG86" s="105"/>
      <c r="EEH86" s="105"/>
      <c r="EEI86" s="105"/>
      <c r="EEJ86" s="105"/>
      <c r="EEK86" s="105"/>
      <c r="EEL86" s="105"/>
      <c r="EEM86" s="105"/>
      <c r="EEN86" s="105"/>
      <c r="EEO86" s="105"/>
      <c r="EEP86" s="105"/>
      <c r="EEQ86" s="105"/>
      <c r="EER86" s="105"/>
      <c r="EES86" s="105"/>
      <c r="EET86" s="105"/>
      <c r="EEU86" s="105"/>
      <c r="EEV86" s="105"/>
      <c r="EEW86" s="105"/>
      <c r="EEX86" s="105"/>
      <c r="EEY86" s="105"/>
      <c r="EEZ86" s="105"/>
      <c r="EFA86" s="105"/>
      <c r="EFB86" s="105"/>
      <c r="EFC86" s="105"/>
      <c r="EFD86" s="105"/>
      <c r="EFE86" s="105"/>
      <c r="EFF86" s="105"/>
      <c r="EFG86" s="105"/>
      <c r="EFH86" s="105"/>
      <c r="EFI86" s="105"/>
      <c r="EFJ86" s="105"/>
      <c r="EFK86" s="105"/>
      <c r="EFL86" s="105"/>
      <c r="EFM86" s="105"/>
      <c r="EFN86" s="105"/>
      <c r="EFO86" s="105"/>
      <c r="EFP86" s="105"/>
      <c r="EFQ86" s="105"/>
      <c r="EFR86" s="105"/>
      <c r="EFS86" s="105"/>
      <c r="EFT86" s="105"/>
      <c r="EFU86" s="105"/>
      <c r="EFV86" s="105"/>
      <c r="EFW86" s="105"/>
      <c r="EFX86" s="105"/>
      <c r="EFY86" s="105"/>
      <c r="EFZ86" s="105"/>
      <c r="EGA86" s="105"/>
      <c r="EGB86" s="105"/>
      <c r="EGC86" s="105"/>
      <c r="EGD86" s="105"/>
      <c r="EGE86" s="105"/>
      <c r="EGF86" s="105"/>
      <c r="EGG86" s="105"/>
      <c r="EGH86" s="105"/>
      <c r="EGI86" s="105"/>
      <c r="EGJ86" s="105"/>
      <c r="EGK86" s="105"/>
      <c r="EGL86" s="105"/>
      <c r="EGM86" s="105"/>
      <c r="EGN86" s="105"/>
      <c r="EGO86" s="105"/>
      <c r="EGP86" s="105"/>
      <c r="EGQ86" s="105"/>
      <c r="EGR86" s="105"/>
      <c r="EGS86" s="105"/>
      <c r="EGT86" s="105"/>
      <c r="EGU86" s="105"/>
      <c r="EGV86" s="105"/>
      <c r="EGW86" s="105"/>
      <c r="EGX86" s="105"/>
      <c r="EGY86" s="105"/>
      <c r="EGZ86" s="105"/>
      <c r="EHA86" s="105"/>
      <c r="EHB86" s="105"/>
      <c r="EHC86" s="105"/>
      <c r="EHD86" s="105"/>
      <c r="EHE86" s="105"/>
      <c r="EHF86" s="105"/>
      <c r="EHG86" s="105"/>
      <c r="EHH86" s="105"/>
      <c r="EHI86" s="105"/>
      <c r="EHJ86" s="105"/>
      <c r="EHK86" s="105"/>
      <c r="EHL86" s="105"/>
      <c r="EHM86" s="105"/>
      <c r="EHN86" s="105"/>
      <c r="EHO86" s="105"/>
      <c r="EHP86" s="105"/>
      <c r="EHQ86" s="105"/>
      <c r="EHR86" s="105"/>
      <c r="EHS86" s="105"/>
      <c r="EHT86" s="105"/>
      <c r="EHU86" s="105"/>
      <c r="EHV86" s="105"/>
      <c r="EHW86" s="105"/>
      <c r="EHX86" s="105"/>
      <c r="EHY86" s="105"/>
      <c r="EHZ86" s="105"/>
      <c r="EIA86" s="105"/>
      <c r="EIB86" s="105"/>
      <c r="EIC86" s="105"/>
      <c r="EID86" s="105"/>
      <c r="EIE86" s="105"/>
      <c r="EIF86" s="105"/>
      <c r="EIG86" s="105"/>
      <c r="EIH86" s="105"/>
      <c r="EII86" s="105"/>
      <c r="EIJ86" s="105"/>
      <c r="EIK86" s="105"/>
      <c r="EIL86" s="105"/>
      <c r="EIM86" s="105"/>
      <c r="EIN86" s="105"/>
      <c r="EIO86" s="105"/>
      <c r="EIP86" s="105"/>
      <c r="EIQ86" s="105"/>
      <c r="EIR86" s="105"/>
      <c r="EIS86" s="105"/>
      <c r="EIT86" s="105"/>
      <c r="EIU86" s="105"/>
      <c r="EIV86" s="105"/>
      <c r="EIW86" s="105"/>
      <c r="EIX86" s="105"/>
      <c r="EIY86" s="105"/>
      <c r="EIZ86" s="105"/>
      <c r="EJA86" s="105"/>
      <c r="EJB86" s="105"/>
      <c r="EJC86" s="105"/>
      <c r="EJD86" s="105"/>
      <c r="EJE86" s="105"/>
      <c r="EJF86" s="105"/>
      <c r="EJG86" s="105"/>
      <c r="EJH86" s="105"/>
      <c r="EJI86" s="105"/>
      <c r="EJJ86" s="105"/>
      <c r="EJK86" s="105"/>
      <c r="EJL86" s="105"/>
      <c r="EJM86" s="105"/>
      <c r="EJN86" s="105"/>
      <c r="EJO86" s="105"/>
      <c r="EJP86" s="105"/>
      <c r="EJQ86" s="105"/>
      <c r="EJR86" s="105"/>
      <c r="EJS86" s="105"/>
      <c r="EJT86" s="105"/>
      <c r="EJU86" s="105"/>
      <c r="EJV86" s="105"/>
      <c r="EJW86" s="105"/>
      <c r="EJX86" s="105"/>
      <c r="EJY86" s="105"/>
      <c r="EJZ86" s="105"/>
      <c r="EKA86" s="105"/>
      <c r="EKB86" s="105"/>
      <c r="EKC86" s="105"/>
      <c r="EKD86" s="105"/>
      <c r="EKE86" s="105"/>
      <c r="EKF86" s="105"/>
      <c r="EKG86" s="105"/>
      <c r="EKH86" s="105"/>
      <c r="EKI86" s="105"/>
      <c r="EKJ86" s="105"/>
      <c r="EKK86" s="105"/>
      <c r="EKL86" s="105"/>
      <c r="EKM86" s="105"/>
      <c r="EKN86" s="105"/>
      <c r="EKO86" s="105"/>
      <c r="EKP86" s="105"/>
      <c r="EKQ86" s="105"/>
      <c r="EKR86" s="105"/>
      <c r="EKS86" s="105"/>
      <c r="EKT86" s="105"/>
      <c r="EKU86" s="105"/>
      <c r="EKV86" s="105"/>
      <c r="EKW86" s="105"/>
      <c r="EKX86" s="105"/>
      <c r="EKY86" s="105"/>
      <c r="EKZ86" s="105"/>
      <c r="ELA86" s="105"/>
      <c r="ELB86" s="105"/>
      <c r="ELC86" s="105"/>
      <c r="ELD86" s="105"/>
      <c r="ELE86" s="105"/>
      <c r="ELF86" s="105"/>
      <c r="ELG86" s="105"/>
      <c r="ELH86" s="105"/>
      <c r="ELI86" s="105"/>
      <c r="ELJ86" s="105"/>
      <c r="ELK86" s="105"/>
      <c r="ELL86" s="105"/>
      <c r="ELM86" s="105"/>
      <c r="ELN86" s="105"/>
      <c r="ELO86" s="105"/>
      <c r="ELP86" s="105"/>
      <c r="ELQ86" s="105"/>
      <c r="ELR86" s="105"/>
      <c r="ELS86" s="105"/>
      <c r="ELT86" s="105"/>
      <c r="ELU86" s="105"/>
      <c r="ELV86" s="105"/>
      <c r="ELW86" s="105"/>
      <c r="ELX86" s="105"/>
      <c r="ELY86" s="105"/>
      <c r="ELZ86" s="105"/>
      <c r="EMA86" s="105"/>
      <c r="EMB86" s="105"/>
      <c r="EMC86" s="105"/>
      <c r="EMD86" s="105"/>
      <c r="EME86" s="105"/>
      <c r="EMF86" s="105"/>
      <c r="EMG86" s="105"/>
      <c r="EMH86" s="105"/>
      <c r="EMI86" s="105"/>
      <c r="EMJ86" s="105"/>
      <c r="EMK86" s="105"/>
      <c r="EML86" s="105"/>
      <c r="EMM86" s="105"/>
      <c r="EMN86" s="105"/>
      <c r="EMO86" s="105"/>
      <c r="EMP86" s="105"/>
      <c r="EMQ86" s="105"/>
      <c r="EMR86" s="105"/>
      <c r="EMS86" s="105"/>
      <c r="EMT86" s="105"/>
      <c r="EMU86" s="105"/>
      <c r="EMV86" s="105"/>
      <c r="EMW86" s="105"/>
      <c r="EMX86" s="105"/>
      <c r="EMY86" s="105"/>
      <c r="EMZ86" s="105"/>
      <c r="ENA86" s="105"/>
      <c r="ENB86" s="105"/>
      <c r="ENC86" s="105"/>
      <c r="END86" s="105"/>
      <c r="ENE86" s="105"/>
      <c r="ENF86" s="105"/>
      <c r="ENG86" s="105"/>
      <c r="ENH86" s="105"/>
      <c r="ENI86" s="105"/>
      <c r="ENJ86" s="105"/>
      <c r="ENK86" s="105"/>
      <c r="ENL86" s="105"/>
      <c r="ENM86" s="105"/>
      <c r="ENN86" s="105"/>
      <c r="ENO86" s="105"/>
      <c r="ENP86" s="105"/>
      <c r="ENQ86" s="105"/>
      <c r="ENR86" s="105"/>
      <c r="ENS86" s="105"/>
      <c r="ENT86" s="105"/>
      <c r="ENU86" s="105"/>
      <c r="ENV86" s="105"/>
      <c r="ENW86" s="105"/>
      <c r="ENX86" s="105"/>
      <c r="ENY86" s="105"/>
      <c r="ENZ86" s="105"/>
      <c r="EOA86" s="105"/>
      <c r="EOB86" s="105"/>
      <c r="EOC86" s="105"/>
      <c r="EOD86" s="105"/>
      <c r="EOE86" s="105"/>
      <c r="EOF86" s="105"/>
      <c r="EOG86" s="105"/>
      <c r="EOH86" s="105"/>
      <c r="EOI86" s="105"/>
      <c r="EOJ86" s="105"/>
      <c r="EOK86" s="105"/>
      <c r="EOL86" s="105"/>
      <c r="EOM86" s="105"/>
      <c r="EON86" s="105"/>
      <c r="EOO86" s="105"/>
      <c r="EOP86" s="105"/>
      <c r="EOQ86" s="105"/>
      <c r="EOR86" s="105"/>
      <c r="EOS86" s="105"/>
      <c r="EOT86" s="105"/>
      <c r="EOU86" s="105"/>
      <c r="EOV86" s="105"/>
      <c r="EOW86" s="105"/>
      <c r="EOX86" s="105"/>
      <c r="EOY86" s="105"/>
      <c r="EOZ86" s="105"/>
      <c r="EPA86" s="105"/>
      <c r="EPB86" s="105"/>
      <c r="EPC86" s="105"/>
      <c r="EPD86" s="105"/>
      <c r="EPE86" s="105"/>
      <c r="EPF86" s="105"/>
      <c r="EPG86" s="105"/>
      <c r="EPH86" s="105"/>
      <c r="EPI86" s="105"/>
      <c r="EPJ86" s="105"/>
      <c r="EPK86" s="105"/>
      <c r="EPL86" s="105"/>
      <c r="EPM86" s="105"/>
      <c r="EPN86" s="105"/>
      <c r="EPO86" s="105"/>
      <c r="EPP86" s="105"/>
      <c r="EPQ86" s="105"/>
      <c r="EPR86" s="105"/>
      <c r="EPS86" s="105"/>
      <c r="EPT86" s="105"/>
      <c r="EPU86" s="105"/>
      <c r="EPV86" s="105"/>
      <c r="EPW86" s="105"/>
      <c r="EPX86" s="105"/>
      <c r="EPY86" s="105"/>
      <c r="EPZ86" s="105"/>
      <c r="EQA86" s="105"/>
      <c r="EQB86" s="105"/>
      <c r="EQC86" s="105"/>
      <c r="EQD86" s="105"/>
      <c r="EQE86" s="105"/>
      <c r="EQF86" s="105"/>
      <c r="EQG86" s="105"/>
      <c r="EQH86" s="105"/>
      <c r="EQI86" s="105"/>
      <c r="EQJ86" s="105"/>
      <c r="EQK86" s="105"/>
      <c r="EQL86" s="105"/>
      <c r="EQM86" s="105"/>
      <c r="EQN86" s="105"/>
      <c r="EQO86" s="105"/>
      <c r="EQP86" s="105"/>
      <c r="EQQ86" s="105"/>
      <c r="EQR86" s="105"/>
      <c r="EQS86" s="105"/>
      <c r="EQT86" s="105"/>
      <c r="EQU86" s="105"/>
      <c r="EQV86" s="105"/>
      <c r="EQW86" s="105"/>
      <c r="EQX86" s="105"/>
      <c r="EQY86" s="105"/>
      <c r="EQZ86" s="105"/>
      <c r="ERA86" s="105"/>
      <c r="ERB86" s="105"/>
      <c r="ERC86" s="105"/>
      <c r="ERD86" s="105"/>
      <c r="ERE86" s="105"/>
      <c r="ERF86" s="105"/>
      <c r="ERG86" s="105"/>
      <c r="ERH86" s="105"/>
      <c r="ERI86" s="105"/>
      <c r="ERJ86" s="105"/>
      <c r="ERK86" s="105"/>
      <c r="ERL86" s="105"/>
      <c r="ERM86" s="105"/>
      <c r="ERN86" s="105"/>
      <c r="ERO86" s="105"/>
      <c r="ERP86" s="105"/>
      <c r="ERQ86" s="105"/>
      <c r="ERR86" s="105"/>
      <c r="ERS86" s="105"/>
      <c r="ERT86" s="105"/>
      <c r="ERU86" s="105"/>
      <c r="ERV86" s="105"/>
      <c r="ERW86" s="105"/>
      <c r="ERX86" s="105"/>
      <c r="ERY86" s="105"/>
      <c r="ERZ86" s="105"/>
      <c r="ESA86" s="105"/>
      <c r="ESB86" s="105"/>
      <c r="ESC86" s="105"/>
      <c r="ESD86" s="105"/>
      <c r="ESE86" s="105"/>
      <c r="ESF86" s="105"/>
      <c r="ESG86" s="105"/>
      <c r="ESH86" s="105"/>
      <c r="ESI86" s="105"/>
      <c r="ESJ86" s="105"/>
      <c r="ESK86" s="105"/>
      <c r="ESL86" s="105"/>
      <c r="ESM86" s="105"/>
      <c r="ESN86" s="105"/>
      <c r="ESO86" s="105"/>
      <c r="ESP86" s="105"/>
      <c r="ESQ86" s="105"/>
      <c r="ESR86" s="105"/>
      <c r="ESS86" s="105"/>
      <c r="EST86" s="105"/>
      <c r="ESU86" s="105"/>
      <c r="ESV86" s="105"/>
      <c r="ESW86" s="105"/>
      <c r="ESX86" s="105"/>
      <c r="ESY86" s="105"/>
      <c r="ESZ86" s="105"/>
      <c r="ETA86" s="105"/>
      <c r="ETB86" s="105"/>
      <c r="ETC86" s="105"/>
      <c r="ETD86" s="105"/>
      <c r="ETE86" s="105"/>
      <c r="ETF86" s="105"/>
      <c r="ETG86" s="105"/>
      <c r="ETH86" s="105"/>
      <c r="ETI86" s="105"/>
      <c r="ETJ86" s="105"/>
      <c r="ETK86" s="105"/>
      <c r="ETL86" s="105"/>
      <c r="ETM86" s="105"/>
      <c r="ETN86" s="105"/>
      <c r="ETO86" s="105"/>
      <c r="ETP86" s="105"/>
      <c r="ETQ86" s="105"/>
      <c r="ETR86" s="105"/>
      <c r="ETS86" s="105"/>
      <c r="ETT86" s="105"/>
      <c r="ETU86" s="105"/>
      <c r="ETV86" s="105"/>
      <c r="ETW86" s="105"/>
      <c r="ETX86" s="105"/>
      <c r="ETY86" s="105"/>
      <c r="ETZ86" s="105"/>
      <c r="EUA86" s="105"/>
      <c r="EUB86" s="105"/>
      <c r="EUC86" s="105"/>
      <c r="EUD86" s="105"/>
      <c r="EUE86" s="105"/>
      <c r="EUF86" s="105"/>
      <c r="EUG86" s="105"/>
      <c r="EUH86" s="105"/>
      <c r="EUI86" s="105"/>
      <c r="EUJ86" s="105"/>
      <c r="EUK86" s="105"/>
      <c r="EUL86" s="105"/>
      <c r="EUM86" s="105"/>
      <c r="EUN86" s="105"/>
      <c r="EUO86" s="105"/>
      <c r="EUP86" s="105"/>
      <c r="EUQ86" s="105"/>
      <c r="EUR86" s="105"/>
      <c r="EUS86" s="105"/>
      <c r="EUT86" s="105"/>
      <c r="EUU86" s="105"/>
      <c r="EUV86" s="105"/>
      <c r="EUW86" s="105"/>
      <c r="EUX86" s="105"/>
      <c r="EUY86" s="105"/>
      <c r="EUZ86" s="105"/>
      <c r="EVA86" s="105"/>
      <c r="EVB86" s="105"/>
      <c r="EVC86" s="105"/>
      <c r="EVD86" s="105"/>
      <c r="EVE86" s="105"/>
      <c r="EVF86" s="105"/>
      <c r="EVG86" s="105"/>
      <c r="EVH86" s="105"/>
      <c r="EVI86" s="105"/>
      <c r="EVJ86" s="105"/>
      <c r="EVK86" s="105"/>
      <c r="EVL86" s="105"/>
      <c r="EVM86" s="105"/>
      <c r="EVN86" s="105"/>
      <c r="EVO86" s="105"/>
      <c r="EVP86" s="105"/>
      <c r="EVQ86" s="105"/>
      <c r="EVR86" s="105"/>
      <c r="EVS86" s="105"/>
      <c r="EVT86" s="105"/>
      <c r="EVU86" s="105"/>
      <c r="EVV86" s="105"/>
      <c r="EVW86" s="105"/>
      <c r="EVX86" s="105"/>
      <c r="EVY86" s="105"/>
      <c r="EVZ86" s="105"/>
      <c r="EWA86" s="105"/>
      <c r="EWB86" s="105"/>
      <c r="EWC86" s="105"/>
      <c r="EWD86" s="105"/>
      <c r="EWE86" s="105"/>
      <c r="EWF86" s="105"/>
      <c r="EWG86" s="105"/>
      <c r="EWH86" s="105"/>
      <c r="EWI86" s="105"/>
      <c r="EWJ86" s="105"/>
      <c r="EWK86" s="105"/>
      <c r="EWL86" s="105"/>
      <c r="EWM86" s="105"/>
      <c r="EWN86" s="105"/>
      <c r="EWO86" s="105"/>
      <c r="EWP86" s="105"/>
      <c r="EWQ86" s="105"/>
      <c r="EWR86" s="105"/>
      <c r="EWS86" s="105"/>
      <c r="EWT86" s="105"/>
      <c r="EWU86" s="105"/>
      <c r="EWV86" s="105"/>
      <c r="EWW86" s="105"/>
      <c r="EWX86" s="105"/>
      <c r="EWY86" s="105"/>
      <c r="EWZ86" s="105"/>
      <c r="EXA86" s="105"/>
      <c r="EXB86" s="105"/>
      <c r="EXC86" s="105"/>
      <c r="EXD86" s="105"/>
      <c r="EXE86" s="105"/>
      <c r="EXF86" s="105"/>
      <c r="EXG86" s="105"/>
      <c r="EXH86" s="105"/>
      <c r="EXI86" s="105"/>
      <c r="EXJ86" s="105"/>
      <c r="EXK86" s="105"/>
      <c r="EXL86" s="105"/>
      <c r="EXM86" s="105"/>
      <c r="EXN86" s="105"/>
      <c r="EXO86" s="105"/>
      <c r="EXP86" s="105"/>
      <c r="EXQ86" s="105"/>
      <c r="EXR86" s="105"/>
      <c r="EXS86" s="105"/>
      <c r="EXT86" s="105"/>
      <c r="EXU86" s="105"/>
      <c r="EXV86" s="105"/>
      <c r="EXW86" s="105"/>
      <c r="EXX86" s="105"/>
      <c r="EXY86" s="105"/>
      <c r="EXZ86" s="105"/>
      <c r="EYA86" s="105"/>
      <c r="EYB86" s="105"/>
      <c r="EYC86" s="105"/>
      <c r="EYD86" s="105"/>
      <c r="EYE86" s="105"/>
      <c r="EYF86" s="105"/>
      <c r="EYG86" s="105"/>
      <c r="EYH86" s="105"/>
      <c r="EYI86" s="105"/>
      <c r="EYJ86" s="105"/>
      <c r="EYK86" s="105"/>
      <c r="EYL86" s="105"/>
      <c r="EYM86" s="105"/>
      <c r="EYN86" s="105"/>
      <c r="EYO86" s="105"/>
      <c r="EYP86" s="105"/>
      <c r="EYQ86" s="105"/>
      <c r="EYR86" s="105"/>
      <c r="EYS86" s="105"/>
      <c r="EYT86" s="105"/>
      <c r="EYU86" s="105"/>
      <c r="EYV86" s="105"/>
      <c r="EYW86" s="105"/>
      <c r="EYX86" s="105"/>
      <c r="EYY86" s="105"/>
      <c r="EYZ86" s="105"/>
      <c r="EZA86" s="105"/>
      <c r="EZB86" s="105"/>
      <c r="EZC86" s="105"/>
      <c r="EZD86" s="105"/>
      <c r="EZE86" s="105"/>
      <c r="EZF86" s="105"/>
      <c r="EZG86" s="105"/>
      <c r="EZH86" s="105"/>
      <c r="EZI86" s="105"/>
      <c r="EZJ86" s="105"/>
      <c r="EZK86" s="105"/>
      <c r="EZL86" s="105"/>
      <c r="EZM86" s="105"/>
      <c r="EZN86" s="105"/>
      <c r="EZO86" s="105"/>
      <c r="EZP86" s="105"/>
      <c r="EZQ86" s="105"/>
      <c r="EZR86" s="105"/>
      <c r="EZS86" s="105"/>
      <c r="EZT86" s="105"/>
      <c r="EZU86" s="105"/>
      <c r="EZV86" s="105"/>
      <c r="EZW86" s="105"/>
      <c r="EZX86" s="105"/>
      <c r="EZY86" s="105"/>
      <c r="EZZ86" s="105"/>
      <c r="FAA86" s="105"/>
      <c r="FAB86" s="105"/>
      <c r="FAC86" s="105"/>
      <c r="FAD86" s="105"/>
      <c r="FAE86" s="105"/>
      <c r="FAF86" s="105"/>
      <c r="FAG86" s="105"/>
      <c r="FAH86" s="105"/>
      <c r="FAI86" s="105"/>
      <c r="FAJ86" s="105"/>
      <c r="FAK86" s="105"/>
      <c r="FAL86" s="105"/>
      <c r="FAM86" s="105"/>
      <c r="FAN86" s="105"/>
      <c r="FAO86" s="105"/>
      <c r="FAP86" s="105"/>
      <c r="FAQ86" s="105"/>
      <c r="FAR86" s="105"/>
      <c r="FAS86" s="105"/>
      <c r="FAT86" s="105"/>
      <c r="FAU86" s="105"/>
      <c r="FAV86" s="105"/>
      <c r="FAW86" s="105"/>
      <c r="FAX86" s="105"/>
      <c r="FAY86" s="105"/>
      <c r="FAZ86" s="105"/>
      <c r="FBA86" s="105"/>
      <c r="FBB86" s="105"/>
      <c r="FBC86" s="105"/>
      <c r="FBD86" s="105"/>
      <c r="FBE86" s="105"/>
      <c r="FBF86" s="105"/>
      <c r="FBG86" s="105"/>
      <c r="FBH86" s="105"/>
      <c r="FBI86" s="105"/>
      <c r="FBJ86" s="105"/>
      <c r="FBK86" s="105"/>
      <c r="FBL86" s="105"/>
      <c r="FBM86" s="105"/>
      <c r="FBN86" s="105"/>
      <c r="FBO86" s="105"/>
      <c r="FBP86" s="105"/>
      <c r="FBQ86" s="105"/>
      <c r="FBR86" s="105"/>
      <c r="FBS86" s="105"/>
      <c r="FBT86" s="105"/>
      <c r="FBU86" s="105"/>
      <c r="FBV86" s="105"/>
      <c r="FBW86" s="105"/>
      <c r="FBX86" s="105"/>
      <c r="FBY86" s="105"/>
      <c r="FBZ86" s="105"/>
      <c r="FCA86" s="105"/>
      <c r="FCB86" s="105"/>
      <c r="FCC86" s="105"/>
      <c r="FCD86" s="105"/>
      <c r="FCE86" s="105"/>
      <c r="FCF86" s="105"/>
      <c r="FCG86" s="105"/>
      <c r="FCH86" s="105"/>
      <c r="FCI86" s="105"/>
      <c r="FCJ86" s="105"/>
      <c r="FCK86" s="105"/>
      <c r="FCL86" s="105"/>
      <c r="FCM86" s="105"/>
      <c r="FCN86" s="105"/>
      <c r="FCO86" s="105"/>
      <c r="FCP86" s="105"/>
      <c r="FCQ86" s="105"/>
      <c r="FCR86" s="105"/>
      <c r="FCS86" s="105"/>
      <c r="FCT86" s="105"/>
      <c r="FCU86" s="105"/>
      <c r="FCV86" s="105"/>
      <c r="FCW86" s="105"/>
      <c r="FCX86" s="105"/>
      <c r="FCY86" s="105"/>
      <c r="FCZ86" s="105"/>
      <c r="FDA86" s="105"/>
      <c r="FDB86" s="105"/>
      <c r="FDC86" s="105"/>
      <c r="FDD86" s="105"/>
      <c r="FDE86" s="105"/>
      <c r="FDF86" s="105"/>
      <c r="FDG86" s="105"/>
      <c r="FDH86" s="105"/>
      <c r="FDI86" s="105"/>
      <c r="FDJ86" s="105"/>
      <c r="FDK86" s="105"/>
      <c r="FDL86" s="105"/>
      <c r="FDM86" s="105"/>
      <c r="FDN86" s="105"/>
      <c r="FDO86" s="105"/>
      <c r="FDP86" s="105"/>
      <c r="FDQ86" s="105"/>
      <c r="FDR86" s="105"/>
      <c r="FDS86" s="105"/>
      <c r="FDT86" s="105"/>
      <c r="FDU86" s="105"/>
      <c r="FDV86" s="105"/>
      <c r="FDW86" s="105"/>
      <c r="FDX86" s="105"/>
      <c r="FDY86" s="105"/>
      <c r="FDZ86" s="105"/>
      <c r="FEA86" s="105"/>
      <c r="FEB86" s="105"/>
      <c r="FEC86" s="105"/>
      <c r="FED86" s="105"/>
      <c r="FEE86" s="105"/>
      <c r="FEF86" s="105"/>
      <c r="FEG86" s="105"/>
      <c r="FEH86" s="105"/>
      <c r="FEI86" s="105"/>
      <c r="FEJ86" s="105"/>
      <c r="FEK86" s="105"/>
      <c r="FEL86" s="105"/>
      <c r="FEM86" s="105"/>
      <c r="FEN86" s="105"/>
      <c r="FEO86" s="105"/>
      <c r="FEP86" s="105"/>
      <c r="FEQ86" s="105"/>
      <c r="FER86" s="105"/>
      <c r="FES86" s="105"/>
      <c r="FET86" s="105"/>
      <c r="FEU86" s="105"/>
      <c r="FEV86" s="105"/>
      <c r="FEW86" s="105"/>
      <c r="FEX86" s="105"/>
      <c r="FEY86" s="105"/>
      <c r="FEZ86" s="105"/>
      <c r="FFA86" s="105"/>
      <c r="FFB86" s="105"/>
      <c r="FFC86" s="105"/>
      <c r="FFD86" s="105"/>
      <c r="FFE86" s="105"/>
      <c r="FFF86" s="105"/>
      <c r="FFG86" s="105"/>
      <c r="FFH86" s="105"/>
      <c r="FFI86" s="105"/>
      <c r="FFJ86" s="105"/>
      <c r="FFK86" s="105"/>
      <c r="FFL86" s="105"/>
      <c r="FFM86" s="105"/>
      <c r="FFN86" s="105"/>
      <c r="FFO86" s="105"/>
      <c r="FFP86" s="105"/>
      <c r="FFQ86" s="105"/>
      <c r="FFR86" s="105"/>
      <c r="FFS86" s="105"/>
      <c r="FFT86" s="105"/>
      <c r="FFU86" s="105"/>
      <c r="FFV86" s="105"/>
      <c r="FFW86" s="105"/>
      <c r="FFX86" s="105"/>
      <c r="FFY86" s="105"/>
      <c r="FFZ86" s="105"/>
      <c r="FGA86" s="105"/>
      <c r="FGB86" s="105"/>
      <c r="FGC86" s="105"/>
      <c r="FGD86" s="105"/>
      <c r="FGE86" s="105"/>
      <c r="FGF86" s="105"/>
      <c r="FGG86" s="105"/>
      <c r="FGH86" s="105"/>
      <c r="FGI86" s="105"/>
      <c r="FGJ86" s="105"/>
      <c r="FGK86" s="105"/>
      <c r="FGL86" s="105"/>
      <c r="FGM86" s="105"/>
      <c r="FGN86" s="105"/>
      <c r="FGO86" s="105"/>
      <c r="FGP86" s="105"/>
      <c r="FGQ86" s="105"/>
      <c r="FGR86" s="105"/>
      <c r="FGS86" s="105"/>
      <c r="FGT86" s="105"/>
      <c r="FGU86" s="105"/>
      <c r="FGV86" s="105"/>
      <c r="FGW86" s="105"/>
      <c r="FGX86" s="105"/>
      <c r="FGY86" s="105"/>
      <c r="FGZ86" s="105"/>
      <c r="FHA86" s="105"/>
      <c r="FHB86" s="105"/>
      <c r="FHC86" s="105"/>
      <c r="FHD86" s="105"/>
      <c r="FHE86" s="105"/>
      <c r="FHF86" s="105"/>
      <c r="FHG86" s="105"/>
      <c r="FHH86" s="105"/>
      <c r="FHI86" s="105"/>
      <c r="FHJ86" s="105"/>
      <c r="FHK86" s="105"/>
      <c r="FHL86" s="105"/>
      <c r="FHM86" s="105"/>
      <c r="FHN86" s="105"/>
      <c r="FHO86" s="105"/>
      <c r="FHP86" s="105"/>
      <c r="FHQ86" s="105"/>
      <c r="FHR86" s="105"/>
      <c r="FHS86" s="105"/>
      <c r="FHT86" s="105"/>
      <c r="FHU86" s="105"/>
      <c r="FHV86" s="105"/>
      <c r="FHW86" s="105"/>
      <c r="FHX86" s="105"/>
      <c r="FHY86" s="105"/>
      <c r="FHZ86" s="105"/>
      <c r="FIA86" s="105"/>
      <c r="FIB86" s="105"/>
      <c r="FIC86" s="105"/>
      <c r="FID86" s="105"/>
      <c r="FIE86" s="105"/>
      <c r="FIF86" s="105"/>
      <c r="FIG86" s="105"/>
      <c r="FIH86" s="105"/>
      <c r="FII86" s="105"/>
      <c r="FIJ86" s="105"/>
      <c r="FIK86" s="105"/>
      <c r="FIL86" s="105"/>
      <c r="FIM86" s="105"/>
      <c r="FIN86" s="105"/>
      <c r="FIO86" s="105"/>
      <c r="FIP86" s="105"/>
      <c r="FIQ86" s="105"/>
      <c r="FIR86" s="105"/>
      <c r="FIS86" s="105"/>
      <c r="FIT86" s="105"/>
      <c r="FIU86" s="105"/>
      <c r="FIV86" s="105"/>
      <c r="FIW86" s="105"/>
      <c r="FIX86" s="105"/>
      <c r="FIY86" s="105"/>
      <c r="FIZ86" s="105"/>
      <c r="FJA86" s="105"/>
      <c r="FJB86" s="105"/>
      <c r="FJC86" s="105"/>
      <c r="FJD86" s="105"/>
      <c r="FJE86" s="105"/>
      <c r="FJF86" s="105"/>
      <c r="FJG86" s="105"/>
      <c r="FJH86" s="105"/>
      <c r="FJI86" s="105"/>
      <c r="FJJ86" s="105"/>
      <c r="FJK86" s="105"/>
      <c r="FJL86" s="105"/>
      <c r="FJM86" s="105"/>
      <c r="FJN86" s="105"/>
      <c r="FJO86" s="105"/>
      <c r="FJP86" s="105"/>
      <c r="FJQ86" s="105"/>
      <c r="FJR86" s="105"/>
      <c r="FJS86" s="105"/>
      <c r="FJT86" s="105"/>
      <c r="FJU86" s="105"/>
      <c r="FJV86" s="105"/>
      <c r="FJW86" s="105"/>
      <c r="FJX86" s="105"/>
      <c r="FJY86" s="105"/>
      <c r="FJZ86" s="105"/>
      <c r="FKA86" s="105"/>
      <c r="FKB86" s="105"/>
      <c r="FKC86" s="105"/>
      <c r="FKD86" s="105"/>
      <c r="FKE86" s="105"/>
      <c r="FKF86" s="105"/>
      <c r="FKG86" s="105"/>
      <c r="FKH86" s="105"/>
      <c r="FKI86" s="105"/>
      <c r="FKJ86" s="105"/>
      <c r="FKK86" s="105"/>
      <c r="FKL86" s="105"/>
      <c r="FKM86" s="105"/>
      <c r="FKN86" s="105"/>
      <c r="FKO86" s="105"/>
      <c r="FKP86" s="105"/>
      <c r="FKQ86" s="105"/>
      <c r="FKR86" s="105"/>
      <c r="FKS86" s="105"/>
      <c r="FKT86" s="105"/>
      <c r="FKU86" s="105"/>
      <c r="FKV86" s="105"/>
      <c r="FKW86" s="105"/>
      <c r="FKX86" s="105"/>
      <c r="FKY86" s="105"/>
      <c r="FKZ86" s="105"/>
      <c r="FLA86" s="105"/>
      <c r="FLB86" s="105"/>
      <c r="FLC86" s="105"/>
      <c r="FLD86" s="105"/>
      <c r="FLE86" s="105"/>
      <c r="FLF86" s="105"/>
      <c r="FLG86" s="105"/>
      <c r="FLH86" s="105"/>
      <c r="FLI86" s="105"/>
      <c r="FLJ86" s="105"/>
      <c r="FLK86" s="105"/>
      <c r="FLL86" s="105"/>
      <c r="FLM86" s="105"/>
      <c r="FLN86" s="105"/>
      <c r="FLO86" s="105"/>
      <c r="FLP86" s="105"/>
      <c r="FLQ86" s="105"/>
      <c r="FLR86" s="105"/>
      <c r="FLS86" s="105"/>
      <c r="FLT86" s="105"/>
      <c r="FLU86" s="105"/>
      <c r="FLV86" s="105"/>
      <c r="FLW86" s="105"/>
      <c r="FLX86" s="105"/>
      <c r="FLY86" s="105"/>
      <c r="FLZ86" s="105"/>
      <c r="FMA86" s="105"/>
      <c r="FMB86" s="105"/>
      <c r="FMC86" s="105"/>
      <c r="FMD86" s="105"/>
      <c r="FME86" s="105"/>
      <c r="FMF86" s="105"/>
      <c r="FMG86" s="105"/>
      <c r="FMH86" s="105"/>
      <c r="FMI86" s="105"/>
      <c r="FMJ86" s="105"/>
      <c r="FMK86" s="105"/>
      <c r="FML86" s="105"/>
      <c r="FMM86" s="105"/>
      <c r="FMN86" s="105"/>
      <c r="FMO86" s="105"/>
      <c r="FMP86" s="105"/>
      <c r="FMQ86" s="105"/>
      <c r="FMR86" s="105"/>
      <c r="FMS86" s="105"/>
      <c r="FMT86" s="105"/>
      <c r="FMU86" s="105"/>
      <c r="FMV86" s="105"/>
      <c r="FMW86" s="105"/>
      <c r="FMX86" s="105"/>
      <c r="FMY86" s="105"/>
      <c r="FMZ86" s="105"/>
      <c r="FNA86" s="105"/>
      <c r="FNB86" s="105"/>
      <c r="FNC86" s="105"/>
      <c r="FND86" s="105"/>
      <c r="FNE86" s="105"/>
      <c r="FNF86" s="105"/>
      <c r="FNG86" s="105"/>
      <c r="FNH86" s="105"/>
      <c r="FNI86" s="105"/>
      <c r="FNJ86" s="105"/>
      <c r="FNK86" s="105"/>
      <c r="FNL86" s="105"/>
      <c r="FNM86" s="105"/>
      <c r="FNN86" s="105"/>
      <c r="FNO86" s="105"/>
      <c r="FNP86" s="105"/>
      <c r="FNQ86" s="105"/>
      <c r="FNR86" s="105"/>
      <c r="FNS86" s="105"/>
      <c r="FNT86" s="105"/>
      <c r="FNU86" s="105"/>
      <c r="FNV86" s="105"/>
      <c r="FNW86" s="105"/>
      <c r="FNX86" s="105"/>
      <c r="FNY86" s="105"/>
      <c r="FNZ86" s="105"/>
      <c r="FOA86" s="105"/>
      <c r="FOB86" s="105"/>
      <c r="FOC86" s="105"/>
      <c r="FOD86" s="105"/>
      <c r="FOE86" s="105"/>
      <c r="FOF86" s="105"/>
      <c r="FOG86" s="105"/>
      <c r="FOH86" s="105"/>
      <c r="FOI86" s="105"/>
      <c r="FOJ86" s="105"/>
      <c r="FOK86" s="105"/>
      <c r="FOL86" s="105"/>
      <c r="FOM86" s="105"/>
      <c r="FON86" s="105"/>
      <c r="FOO86" s="105"/>
      <c r="FOP86" s="105"/>
      <c r="FOQ86" s="105"/>
      <c r="FOR86" s="105"/>
      <c r="FOS86" s="105"/>
      <c r="FOT86" s="105"/>
      <c r="FOU86" s="105"/>
      <c r="FOV86" s="105"/>
      <c r="FOW86" s="105"/>
      <c r="FOX86" s="105"/>
      <c r="FOY86" s="105"/>
      <c r="FOZ86" s="105"/>
      <c r="FPA86" s="105"/>
      <c r="FPB86" s="105"/>
      <c r="FPC86" s="105"/>
      <c r="FPD86" s="105"/>
      <c r="FPE86" s="105"/>
      <c r="FPF86" s="105"/>
      <c r="FPG86" s="105"/>
      <c r="FPH86" s="105"/>
      <c r="FPI86" s="105"/>
      <c r="FPJ86" s="105"/>
      <c r="FPK86" s="105"/>
      <c r="FPL86" s="105"/>
      <c r="FPM86" s="105"/>
      <c r="FPN86" s="105"/>
      <c r="FPO86" s="105"/>
      <c r="FPP86" s="105"/>
      <c r="FPQ86" s="105"/>
      <c r="FPR86" s="105"/>
      <c r="FPS86" s="105"/>
      <c r="FPT86" s="105"/>
      <c r="FPU86" s="105"/>
      <c r="FPV86" s="105"/>
      <c r="FPW86" s="105"/>
      <c r="FPX86" s="105"/>
      <c r="FPY86" s="105"/>
      <c r="FPZ86" s="105"/>
      <c r="FQA86" s="105"/>
      <c r="FQB86" s="105"/>
      <c r="FQC86" s="105"/>
      <c r="FQD86" s="105"/>
      <c r="FQE86" s="105"/>
      <c r="FQF86" s="105"/>
      <c r="FQG86" s="105"/>
      <c r="FQH86" s="105"/>
      <c r="FQI86" s="105"/>
      <c r="FQJ86" s="105"/>
      <c r="FQK86" s="105"/>
      <c r="FQL86" s="105"/>
      <c r="FQM86" s="105"/>
      <c r="FQN86" s="105"/>
      <c r="FQO86" s="105"/>
      <c r="FQP86" s="105"/>
      <c r="FQQ86" s="105"/>
      <c r="FQR86" s="105"/>
      <c r="FQS86" s="105"/>
      <c r="FQT86" s="105"/>
      <c r="FQU86" s="105"/>
      <c r="FQV86" s="105"/>
      <c r="FQW86" s="105"/>
      <c r="FQX86" s="105"/>
      <c r="FQY86" s="105"/>
      <c r="FQZ86" s="105"/>
      <c r="FRA86" s="105"/>
      <c r="FRB86" s="105"/>
      <c r="FRC86" s="105"/>
      <c r="FRD86" s="105"/>
      <c r="FRE86" s="105"/>
      <c r="FRF86" s="105"/>
      <c r="FRG86" s="105"/>
      <c r="FRH86" s="105"/>
      <c r="FRI86" s="105"/>
      <c r="FRJ86" s="105"/>
      <c r="FRK86" s="105"/>
      <c r="FRL86" s="105"/>
      <c r="FRM86" s="105"/>
      <c r="FRN86" s="105"/>
      <c r="FRO86" s="105"/>
      <c r="FRP86" s="105"/>
      <c r="FRQ86" s="105"/>
      <c r="FRR86" s="105"/>
      <c r="FRS86" s="105"/>
      <c r="FRT86" s="105"/>
      <c r="FRU86" s="105"/>
      <c r="FRV86" s="105"/>
      <c r="FRW86" s="105"/>
      <c r="FRX86" s="105"/>
      <c r="FRY86" s="105"/>
      <c r="FRZ86" s="105"/>
      <c r="FSA86" s="105"/>
      <c r="FSB86" s="105"/>
      <c r="FSC86" s="105"/>
      <c r="FSD86" s="105"/>
      <c r="FSE86" s="105"/>
      <c r="FSF86" s="105"/>
      <c r="FSG86" s="105"/>
      <c r="FSH86" s="105"/>
      <c r="FSI86" s="105"/>
      <c r="FSJ86" s="105"/>
      <c r="FSK86" s="105"/>
      <c r="FSL86" s="105"/>
      <c r="FSM86" s="105"/>
      <c r="FSN86" s="105"/>
      <c r="FSO86" s="105"/>
      <c r="FSP86" s="105"/>
      <c r="FSQ86" s="105"/>
      <c r="FSR86" s="105"/>
      <c r="FSS86" s="105"/>
      <c r="FST86" s="105"/>
      <c r="FSU86" s="105"/>
      <c r="FSV86" s="105"/>
      <c r="FSW86" s="105"/>
      <c r="FSX86" s="105"/>
      <c r="FSY86" s="105"/>
      <c r="FSZ86" s="105"/>
      <c r="FTA86" s="105"/>
      <c r="FTB86" s="105"/>
      <c r="FTC86" s="105"/>
      <c r="FTD86" s="105"/>
      <c r="FTE86" s="105"/>
      <c r="FTF86" s="105"/>
      <c r="FTG86" s="105"/>
      <c r="FTH86" s="105"/>
      <c r="FTI86" s="105"/>
      <c r="FTJ86" s="105"/>
      <c r="FTK86" s="105"/>
      <c r="FTL86" s="105"/>
      <c r="FTM86" s="105"/>
      <c r="FTN86" s="105"/>
      <c r="FTO86" s="105"/>
      <c r="FTP86" s="105"/>
      <c r="FTQ86" s="105"/>
      <c r="FTR86" s="105"/>
      <c r="FTS86" s="105"/>
      <c r="FTT86" s="105"/>
      <c r="FTU86" s="105"/>
      <c r="FTV86" s="105"/>
      <c r="FTW86" s="105"/>
      <c r="FTX86" s="105"/>
      <c r="FTY86" s="105"/>
      <c r="FTZ86" s="105"/>
      <c r="FUA86" s="105"/>
      <c r="FUB86" s="105"/>
      <c r="FUC86" s="105"/>
      <c r="FUD86" s="105"/>
      <c r="FUE86" s="105"/>
      <c r="FUF86" s="105"/>
      <c r="FUG86" s="105"/>
      <c r="FUH86" s="105"/>
      <c r="FUI86" s="105"/>
      <c r="FUJ86" s="105"/>
      <c r="FUK86" s="105"/>
      <c r="FUL86" s="105"/>
      <c r="FUM86" s="105"/>
      <c r="FUN86" s="105"/>
      <c r="FUO86" s="105"/>
      <c r="FUP86" s="105"/>
      <c r="FUQ86" s="105"/>
      <c r="FUR86" s="105"/>
      <c r="FUS86" s="105"/>
      <c r="FUT86" s="105"/>
      <c r="FUU86" s="105"/>
      <c r="FUV86" s="105"/>
      <c r="FUW86" s="105"/>
      <c r="FUX86" s="105"/>
      <c r="FUY86" s="105"/>
      <c r="FUZ86" s="105"/>
      <c r="FVA86" s="105"/>
      <c r="FVB86" s="105"/>
      <c r="FVC86" s="105"/>
      <c r="FVD86" s="105"/>
      <c r="FVE86" s="105"/>
      <c r="FVF86" s="105"/>
      <c r="FVG86" s="105"/>
      <c r="FVH86" s="105"/>
      <c r="FVI86" s="105"/>
      <c r="FVJ86" s="105"/>
      <c r="FVK86" s="105"/>
      <c r="FVL86" s="105"/>
      <c r="FVM86" s="105"/>
      <c r="FVN86" s="105"/>
      <c r="FVO86" s="105"/>
      <c r="FVP86" s="105"/>
      <c r="FVQ86" s="105"/>
      <c r="FVR86" s="105"/>
      <c r="FVS86" s="105"/>
      <c r="FVT86" s="105"/>
      <c r="FVU86" s="105"/>
      <c r="FVV86" s="105"/>
      <c r="FVW86" s="105"/>
      <c r="FVX86" s="105"/>
      <c r="FVY86" s="105"/>
      <c r="FVZ86" s="105"/>
      <c r="FWA86" s="105"/>
      <c r="FWB86" s="105"/>
      <c r="FWC86" s="105"/>
      <c r="FWD86" s="105"/>
      <c r="FWE86" s="105"/>
      <c r="FWF86" s="105"/>
      <c r="FWG86" s="105"/>
      <c r="FWH86" s="105"/>
      <c r="FWI86" s="105"/>
      <c r="FWJ86" s="105"/>
      <c r="FWK86" s="105"/>
      <c r="FWL86" s="105"/>
      <c r="FWM86" s="105"/>
      <c r="FWN86" s="105"/>
      <c r="FWO86" s="105"/>
      <c r="FWP86" s="105"/>
      <c r="FWQ86" s="105"/>
      <c r="FWR86" s="105"/>
      <c r="FWS86" s="105"/>
      <c r="FWT86" s="105"/>
      <c r="FWU86" s="105"/>
      <c r="FWV86" s="105"/>
      <c r="FWW86" s="105"/>
      <c r="FWX86" s="105"/>
      <c r="FWY86" s="105"/>
      <c r="FWZ86" s="105"/>
      <c r="FXA86" s="105"/>
      <c r="FXB86" s="105"/>
      <c r="FXC86" s="105"/>
      <c r="FXD86" s="105"/>
      <c r="FXE86" s="105"/>
      <c r="FXF86" s="105"/>
      <c r="FXG86" s="105"/>
      <c r="FXH86" s="105"/>
      <c r="FXI86" s="105"/>
      <c r="FXJ86" s="105"/>
      <c r="FXK86" s="105"/>
      <c r="FXL86" s="105"/>
      <c r="FXM86" s="105"/>
      <c r="FXN86" s="105"/>
      <c r="FXO86" s="105"/>
      <c r="FXP86" s="105"/>
      <c r="FXQ86" s="105"/>
      <c r="FXR86" s="105"/>
      <c r="FXS86" s="105"/>
      <c r="FXT86" s="105"/>
      <c r="FXU86" s="105"/>
      <c r="FXV86" s="105"/>
      <c r="FXW86" s="105"/>
      <c r="FXX86" s="105"/>
      <c r="FXY86" s="105"/>
      <c r="FXZ86" s="105"/>
      <c r="FYA86" s="105"/>
      <c r="FYB86" s="105"/>
      <c r="FYC86" s="105"/>
      <c r="FYD86" s="105"/>
      <c r="FYE86" s="105"/>
      <c r="FYF86" s="105"/>
      <c r="FYG86" s="105"/>
      <c r="FYH86" s="105"/>
      <c r="FYI86" s="105"/>
      <c r="FYJ86" s="105"/>
      <c r="FYK86" s="105"/>
      <c r="FYL86" s="105"/>
      <c r="FYM86" s="105"/>
      <c r="FYN86" s="105"/>
      <c r="FYO86" s="105"/>
      <c r="FYP86" s="105"/>
      <c r="FYQ86" s="105"/>
      <c r="FYR86" s="105"/>
      <c r="FYS86" s="105"/>
      <c r="FYT86" s="105"/>
      <c r="FYU86" s="105"/>
      <c r="FYV86" s="105"/>
      <c r="FYW86" s="105"/>
      <c r="FYX86" s="105"/>
      <c r="FYY86" s="105"/>
      <c r="FYZ86" s="105"/>
      <c r="FZA86" s="105"/>
      <c r="FZB86" s="105"/>
      <c r="FZC86" s="105"/>
      <c r="FZD86" s="105"/>
      <c r="FZE86" s="105"/>
      <c r="FZF86" s="105"/>
      <c r="FZG86" s="105"/>
      <c r="FZH86" s="105"/>
      <c r="FZI86" s="105"/>
      <c r="FZJ86" s="105"/>
      <c r="FZK86" s="105"/>
      <c r="FZL86" s="105"/>
      <c r="FZM86" s="105"/>
      <c r="FZN86" s="105"/>
      <c r="FZO86" s="105"/>
      <c r="FZP86" s="105"/>
      <c r="FZQ86" s="105"/>
      <c r="FZR86" s="105"/>
      <c r="FZS86" s="105"/>
      <c r="FZT86" s="105"/>
      <c r="FZU86" s="105"/>
      <c r="FZV86" s="105"/>
      <c r="FZW86" s="105"/>
      <c r="FZX86" s="105"/>
      <c r="FZY86" s="105"/>
      <c r="FZZ86" s="105"/>
      <c r="GAA86" s="105"/>
      <c r="GAB86" s="105"/>
      <c r="GAC86" s="105"/>
      <c r="GAD86" s="105"/>
      <c r="GAE86" s="105"/>
      <c r="GAF86" s="105"/>
      <c r="GAG86" s="105"/>
      <c r="GAH86" s="105"/>
      <c r="GAI86" s="105"/>
      <c r="GAJ86" s="105"/>
      <c r="GAK86" s="105"/>
      <c r="GAL86" s="105"/>
      <c r="GAM86" s="105"/>
      <c r="GAN86" s="105"/>
      <c r="GAO86" s="105"/>
      <c r="GAP86" s="105"/>
      <c r="GAQ86" s="105"/>
      <c r="GAR86" s="105"/>
      <c r="GAS86" s="105"/>
      <c r="GAT86" s="105"/>
      <c r="GAU86" s="105"/>
      <c r="GAV86" s="105"/>
      <c r="GAW86" s="105"/>
      <c r="GAX86" s="105"/>
      <c r="GAY86" s="105"/>
      <c r="GAZ86" s="105"/>
      <c r="GBA86" s="105"/>
      <c r="GBB86" s="105"/>
      <c r="GBC86" s="105"/>
      <c r="GBD86" s="105"/>
      <c r="GBE86" s="105"/>
      <c r="GBF86" s="105"/>
      <c r="GBG86" s="105"/>
      <c r="GBH86" s="105"/>
      <c r="GBI86" s="105"/>
      <c r="GBJ86" s="105"/>
      <c r="GBK86" s="105"/>
      <c r="GBL86" s="105"/>
      <c r="GBM86" s="105"/>
      <c r="GBN86" s="105"/>
      <c r="GBO86" s="105"/>
      <c r="GBP86" s="105"/>
      <c r="GBQ86" s="105"/>
      <c r="GBR86" s="105"/>
      <c r="GBS86" s="105"/>
      <c r="GBT86" s="105"/>
      <c r="GBU86" s="105"/>
      <c r="GBV86" s="105"/>
      <c r="GBW86" s="105"/>
      <c r="GBX86" s="105"/>
      <c r="GBY86" s="105"/>
      <c r="GBZ86" s="105"/>
      <c r="GCA86" s="105"/>
      <c r="GCB86" s="105"/>
      <c r="GCC86" s="105"/>
      <c r="GCD86" s="105"/>
      <c r="GCE86" s="105"/>
      <c r="GCF86" s="105"/>
      <c r="GCG86" s="105"/>
      <c r="GCH86" s="105"/>
      <c r="GCI86" s="105"/>
      <c r="GCJ86" s="105"/>
      <c r="GCK86" s="105"/>
      <c r="GCL86" s="105"/>
      <c r="GCM86" s="105"/>
      <c r="GCN86" s="105"/>
      <c r="GCO86" s="105"/>
      <c r="GCP86" s="105"/>
      <c r="GCQ86" s="105"/>
      <c r="GCR86" s="105"/>
      <c r="GCS86" s="105"/>
      <c r="GCT86" s="105"/>
      <c r="GCU86" s="105"/>
      <c r="GCV86" s="105"/>
      <c r="GCW86" s="105"/>
      <c r="GCX86" s="105"/>
      <c r="GCY86" s="105"/>
      <c r="GCZ86" s="105"/>
      <c r="GDA86" s="105"/>
      <c r="GDB86" s="105"/>
      <c r="GDC86" s="105"/>
      <c r="GDD86" s="105"/>
      <c r="GDE86" s="105"/>
      <c r="GDF86" s="105"/>
      <c r="GDG86" s="105"/>
      <c r="GDH86" s="105"/>
      <c r="GDI86" s="105"/>
      <c r="GDJ86" s="105"/>
      <c r="GDK86" s="105"/>
      <c r="GDL86" s="105"/>
      <c r="GDM86" s="105"/>
      <c r="GDN86" s="105"/>
      <c r="GDO86" s="105"/>
      <c r="GDP86" s="105"/>
      <c r="GDQ86" s="105"/>
      <c r="GDR86" s="105"/>
      <c r="GDS86" s="105"/>
      <c r="GDT86" s="105"/>
      <c r="GDU86" s="105"/>
      <c r="GDV86" s="105"/>
      <c r="GDW86" s="105"/>
      <c r="GDX86" s="105"/>
      <c r="GDY86" s="105"/>
      <c r="GDZ86" s="105"/>
      <c r="GEA86" s="105"/>
      <c r="GEB86" s="105"/>
      <c r="GEC86" s="105"/>
      <c r="GED86" s="105"/>
      <c r="GEE86" s="105"/>
      <c r="GEF86" s="105"/>
      <c r="GEG86" s="105"/>
      <c r="GEH86" s="105"/>
      <c r="GEI86" s="105"/>
      <c r="GEJ86" s="105"/>
      <c r="GEK86" s="105"/>
      <c r="GEL86" s="105"/>
      <c r="GEM86" s="105"/>
      <c r="GEN86" s="105"/>
      <c r="GEO86" s="105"/>
      <c r="GEP86" s="105"/>
      <c r="GEQ86" s="105"/>
      <c r="GER86" s="105"/>
      <c r="GES86" s="105"/>
      <c r="GET86" s="105"/>
      <c r="GEU86" s="105"/>
      <c r="GEV86" s="105"/>
      <c r="GEW86" s="105"/>
      <c r="GEX86" s="105"/>
      <c r="GEY86" s="105"/>
      <c r="GEZ86" s="105"/>
      <c r="GFA86" s="105"/>
      <c r="GFB86" s="105"/>
      <c r="GFC86" s="105"/>
      <c r="GFD86" s="105"/>
      <c r="GFE86" s="105"/>
      <c r="GFF86" s="105"/>
      <c r="GFG86" s="105"/>
      <c r="GFH86" s="105"/>
      <c r="GFI86" s="105"/>
      <c r="GFJ86" s="105"/>
      <c r="GFK86" s="105"/>
      <c r="GFL86" s="105"/>
      <c r="GFM86" s="105"/>
      <c r="GFN86" s="105"/>
      <c r="GFO86" s="105"/>
      <c r="GFP86" s="105"/>
      <c r="GFQ86" s="105"/>
      <c r="GFR86" s="105"/>
      <c r="GFS86" s="105"/>
      <c r="GFT86" s="105"/>
      <c r="GFU86" s="105"/>
      <c r="GFV86" s="105"/>
      <c r="GFW86" s="105"/>
      <c r="GFX86" s="105"/>
      <c r="GFY86" s="105"/>
      <c r="GFZ86" s="105"/>
      <c r="GGA86" s="105"/>
      <c r="GGB86" s="105"/>
      <c r="GGC86" s="105"/>
      <c r="GGD86" s="105"/>
      <c r="GGE86" s="105"/>
      <c r="GGF86" s="105"/>
      <c r="GGG86" s="105"/>
      <c r="GGH86" s="105"/>
      <c r="GGI86" s="105"/>
      <c r="GGJ86" s="105"/>
      <c r="GGK86" s="105"/>
      <c r="GGL86" s="105"/>
      <c r="GGM86" s="105"/>
      <c r="GGN86" s="105"/>
      <c r="GGO86" s="105"/>
      <c r="GGP86" s="105"/>
      <c r="GGQ86" s="105"/>
      <c r="GGR86" s="105"/>
      <c r="GGS86" s="105"/>
      <c r="GGT86" s="105"/>
      <c r="GGU86" s="105"/>
      <c r="GGV86" s="105"/>
      <c r="GGW86" s="105"/>
      <c r="GGX86" s="105"/>
      <c r="GGY86" s="105"/>
      <c r="GGZ86" s="105"/>
      <c r="GHA86" s="105"/>
      <c r="GHB86" s="105"/>
      <c r="GHC86" s="105"/>
      <c r="GHD86" s="105"/>
      <c r="GHE86" s="105"/>
      <c r="GHF86" s="105"/>
      <c r="GHG86" s="105"/>
      <c r="GHH86" s="105"/>
      <c r="GHI86" s="105"/>
      <c r="GHJ86" s="105"/>
      <c r="GHK86" s="105"/>
      <c r="GHL86" s="105"/>
      <c r="GHM86" s="105"/>
      <c r="GHN86" s="105"/>
      <c r="GHO86" s="105"/>
      <c r="GHP86" s="105"/>
      <c r="GHQ86" s="105"/>
      <c r="GHR86" s="105"/>
      <c r="GHS86" s="105"/>
      <c r="GHT86" s="105"/>
      <c r="GHU86" s="105"/>
      <c r="GHV86" s="105"/>
      <c r="GHW86" s="105"/>
      <c r="GHX86" s="105"/>
      <c r="GHY86" s="105"/>
      <c r="GHZ86" s="105"/>
      <c r="GIA86" s="105"/>
      <c r="GIB86" s="105"/>
      <c r="GIC86" s="105"/>
      <c r="GID86" s="105"/>
      <c r="GIE86" s="105"/>
      <c r="GIF86" s="105"/>
      <c r="GIG86" s="105"/>
      <c r="GIH86" s="105"/>
      <c r="GII86" s="105"/>
      <c r="GIJ86" s="105"/>
      <c r="GIK86" s="105"/>
      <c r="GIL86" s="105"/>
      <c r="GIM86" s="105"/>
      <c r="GIN86" s="105"/>
      <c r="GIO86" s="105"/>
      <c r="GIP86" s="105"/>
      <c r="GIQ86" s="105"/>
      <c r="GIR86" s="105"/>
      <c r="GIS86" s="105"/>
      <c r="GIT86" s="105"/>
      <c r="GIU86" s="105"/>
      <c r="GIV86" s="105"/>
      <c r="GIW86" s="105"/>
      <c r="GIX86" s="105"/>
      <c r="GIY86" s="105"/>
      <c r="GIZ86" s="105"/>
      <c r="GJA86" s="105"/>
      <c r="GJB86" s="105"/>
      <c r="GJC86" s="105"/>
      <c r="GJD86" s="105"/>
      <c r="GJE86" s="105"/>
      <c r="GJF86" s="105"/>
      <c r="GJG86" s="105"/>
      <c r="GJH86" s="105"/>
      <c r="GJI86" s="105"/>
      <c r="GJJ86" s="105"/>
      <c r="GJK86" s="105"/>
      <c r="GJL86" s="105"/>
      <c r="GJM86" s="105"/>
      <c r="GJN86" s="105"/>
      <c r="GJO86" s="105"/>
      <c r="GJP86" s="105"/>
      <c r="GJQ86" s="105"/>
      <c r="GJR86" s="105"/>
      <c r="GJS86" s="105"/>
      <c r="GJT86" s="105"/>
      <c r="GJU86" s="105"/>
      <c r="GJV86" s="105"/>
      <c r="GJW86" s="105"/>
      <c r="GJX86" s="105"/>
      <c r="GJY86" s="105"/>
      <c r="GJZ86" s="105"/>
      <c r="GKA86" s="105"/>
      <c r="GKB86" s="105"/>
      <c r="GKC86" s="105"/>
      <c r="GKD86" s="105"/>
      <c r="GKE86" s="105"/>
      <c r="GKF86" s="105"/>
      <c r="GKG86" s="105"/>
      <c r="GKH86" s="105"/>
      <c r="GKI86" s="105"/>
      <c r="GKJ86" s="105"/>
      <c r="GKK86" s="105"/>
      <c r="GKL86" s="105"/>
      <c r="GKM86" s="105"/>
      <c r="GKN86" s="105"/>
      <c r="GKO86" s="105"/>
      <c r="GKP86" s="105"/>
      <c r="GKQ86" s="105"/>
      <c r="GKR86" s="105"/>
      <c r="GKS86" s="105"/>
      <c r="GKT86" s="105"/>
      <c r="GKU86" s="105"/>
      <c r="GKV86" s="105"/>
      <c r="GKW86" s="105"/>
      <c r="GKX86" s="105"/>
      <c r="GKY86" s="105"/>
      <c r="GKZ86" s="105"/>
      <c r="GLA86" s="105"/>
      <c r="GLB86" s="105"/>
      <c r="GLC86" s="105"/>
      <c r="GLD86" s="105"/>
      <c r="GLE86" s="105"/>
      <c r="GLF86" s="105"/>
      <c r="GLG86" s="105"/>
      <c r="GLH86" s="105"/>
      <c r="GLI86" s="105"/>
      <c r="GLJ86" s="105"/>
      <c r="GLK86" s="105"/>
      <c r="GLL86" s="105"/>
      <c r="GLM86" s="105"/>
      <c r="GLN86" s="105"/>
      <c r="GLO86" s="105"/>
      <c r="GLP86" s="105"/>
      <c r="GLQ86" s="105"/>
      <c r="GLR86" s="105"/>
      <c r="GLS86" s="105"/>
      <c r="GLT86" s="105"/>
      <c r="GLU86" s="105"/>
      <c r="GLV86" s="105"/>
      <c r="GLW86" s="105"/>
      <c r="GLX86" s="105"/>
      <c r="GLY86" s="105"/>
      <c r="GLZ86" s="105"/>
      <c r="GMA86" s="105"/>
      <c r="GMB86" s="105"/>
      <c r="GMC86" s="105"/>
      <c r="GMD86" s="105"/>
      <c r="GME86" s="105"/>
      <c r="GMF86" s="105"/>
      <c r="GMG86" s="105"/>
      <c r="GMH86" s="105"/>
      <c r="GMI86" s="105"/>
      <c r="GMJ86" s="105"/>
      <c r="GMK86" s="105"/>
      <c r="GML86" s="105"/>
      <c r="GMM86" s="105"/>
      <c r="GMN86" s="105"/>
      <c r="GMO86" s="105"/>
      <c r="GMP86" s="105"/>
      <c r="GMQ86" s="105"/>
      <c r="GMR86" s="105"/>
      <c r="GMS86" s="105"/>
      <c r="GMT86" s="105"/>
      <c r="GMU86" s="105"/>
      <c r="GMV86" s="105"/>
      <c r="GMW86" s="105"/>
      <c r="GMX86" s="105"/>
      <c r="GMY86" s="105"/>
      <c r="GMZ86" s="105"/>
      <c r="GNA86" s="105"/>
      <c r="GNB86" s="105"/>
      <c r="GNC86" s="105"/>
      <c r="GND86" s="105"/>
      <c r="GNE86" s="105"/>
      <c r="GNF86" s="105"/>
      <c r="GNG86" s="105"/>
      <c r="GNH86" s="105"/>
      <c r="GNI86" s="105"/>
      <c r="GNJ86" s="105"/>
      <c r="GNK86" s="105"/>
      <c r="GNL86" s="105"/>
      <c r="GNM86" s="105"/>
      <c r="GNN86" s="105"/>
      <c r="GNO86" s="105"/>
      <c r="GNP86" s="105"/>
      <c r="GNQ86" s="105"/>
      <c r="GNR86" s="105"/>
      <c r="GNS86" s="105"/>
      <c r="GNT86" s="105"/>
      <c r="GNU86" s="105"/>
      <c r="GNV86" s="105"/>
      <c r="GNW86" s="105"/>
      <c r="GNX86" s="105"/>
      <c r="GNY86" s="105"/>
      <c r="GNZ86" s="105"/>
      <c r="GOA86" s="105"/>
      <c r="GOB86" s="105"/>
      <c r="GOC86" s="105"/>
      <c r="GOD86" s="105"/>
      <c r="GOE86" s="105"/>
      <c r="GOF86" s="105"/>
      <c r="GOG86" s="105"/>
      <c r="GOH86" s="105"/>
      <c r="GOI86" s="105"/>
      <c r="GOJ86" s="105"/>
      <c r="GOK86" s="105"/>
      <c r="GOL86" s="105"/>
      <c r="GOM86" s="105"/>
      <c r="GON86" s="105"/>
      <c r="GOO86" s="105"/>
      <c r="GOP86" s="105"/>
      <c r="GOQ86" s="105"/>
      <c r="GOR86" s="105"/>
      <c r="GOS86" s="105"/>
      <c r="GOT86" s="105"/>
      <c r="GOU86" s="105"/>
      <c r="GOV86" s="105"/>
      <c r="GOW86" s="105"/>
      <c r="GOX86" s="105"/>
      <c r="GOY86" s="105"/>
      <c r="GOZ86" s="105"/>
      <c r="GPA86" s="105"/>
      <c r="GPB86" s="105"/>
      <c r="GPC86" s="105"/>
      <c r="GPD86" s="105"/>
      <c r="GPE86" s="105"/>
      <c r="GPF86" s="105"/>
      <c r="GPG86" s="105"/>
      <c r="GPH86" s="105"/>
      <c r="GPI86" s="105"/>
      <c r="GPJ86" s="105"/>
      <c r="GPK86" s="105"/>
      <c r="GPL86" s="105"/>
      <c r="GPM86" s="105"/>
      <c r="GPN86" s="105"/>
      <c r="GPO86" s="105"/>
      <c r="GPP86" s="105"/>
      <c r="GPQ86" s="105"/>
      <c r="GPR86" s="105"/>
      <c r="GPS86" s="105"/>
      <c r="GPT86" s="105"/>
      <c r="GPU86" s="105"/>
      <c r="GPV86" s="105"/>
      <c r="GPW86" s="105"/>
      <c r="GPX86" s="105"/>
      <c r="GPY86" s="105"/>
      <c r="GPZ86" s="105"/>
      <c r="GQA86" s="105"/>
      <c r="GQB86" s="105"/>
      <c r="GQC86" s="105"/>
      <c r="GQD86" s="105"/>
      <c r="GQE86" s="105"/>
      <c r="GQF86" s="105"/>
      <c r="GQG86" s="105"/>
      <c r="GQH86" s="105"/>
      <c r="GQI86" s="105"/>
      <c r="GQJ86" s="105"/>
      <c r="GQK86" s="105"/>
      <c r="GQL86" s="105"/>
      <c r="GQM86" s="105"/>
      <c r="GQN86" s="105"/>
      <c r="GQO86" s="105"/>
      <c r="GQP86" s="105"/>
      <c r="GQQ86" s="105"/>
      <c r="GQR86" s="105"/>
      <c r="GQS86" s="105"/>
      <c r="GQT86" s="105"/>
      <c r="GQU86" s="105"/>
      <c r="GQV86" s="105"/>
      <c r="GQW86" s="105"/>
      <c r="GQX86" s="105"/>
      <c r="GQY86" s="105"/>
      <c r="GQZ86" s="105"/>
      <c r="GRA86" s="105"/>
      <c r="GRB86" s="105"/>
      <c r="GRC86" s="105"/>
      <c r="GRD86" s="105"/>
      <c r="GRE86" s="105"/>
      <c r="GRF86" s="105"/>
      <c r="GRG86" s="105"/>
      <c r="GRH86" s="105"/>
      <c r="GRI86" s="105"/>
      <c r="GRJ86" s="105"/>
      <c r="GRK86" s="105"/>
      <c r="GRL86" s="105"/>
      <c r="GRM86" s="105"/>
      <c r="GRN86" s="105"/>
      <c r="GRO86" s="105"/>
      <c r="GRP86" s="105"/>
      <c r="GRQ86" s="105"/>
      <c r="GRR86" s="105"/>
      <c r="GRS86" s="105"/>
      <c r="GRT86" s="105"/>
      <c r="GRU86" s="105"/>
      <c r="GRV86" s="105"/>
      <c r="GRW86" s="105"/>
      <c r="GRX86" s="105"/>
      <c r="GRY86" s="105"/>
      <c r="GRZ86" s="105"/>
      <c r="GSA86" s="105"/>
      <c r="GSB86" s="105"/>
      <c r="GSC86" s="105"/>
      <c r="GSD86" s="105"/>
      <c r="GSE86" s="105"/>
      <c r="GSF86" s="105"/>
      <c r="GSG86" s="105"/>
      <c r="GSH86" s="105"/>
      <c r="GSI86" s="105"/>
      <c r="GSJ86" s="105"/>
      <c r="GSK86" s="105"/>
      <c r="GSL86" s="105"/>
      <c r="GSM86" s="105"/>
      <c r="GSN86" s="105"/>
      <c r="GSO86" s="105"/>
      <c r="GSP86" s="105"/>
      <c r="GSQ86" s="105"/>
      <c r="GSR86" s="105"/>
      <c r="GSS86" s="105"/>
      <c r="GST86" s="105"/>
      <c r="GSU86" s="105"/>
      <c r="GSV86" s="105"/>
      <c r="GSW86" s="105"/>
      <c r="GSX86" s="105"/>
      <c r="GSY86" s="105"/>
      <c r="GSZ86" s="105"/>
      <c r="GTA86" s="105"/>
      <c r="GTB86" s="105"/>
      <c r="GTC86" s="105"/>
      <c r="GTD86" s="105"/>
      <c r="GTE86" s="105"/>
      <c r="GTF86" s="105"/>
      <c r="GTG86" s="105"/>
      <c r="GTH86" s="105"/>
      <c r="GTI86" s="105"/>
      <c r="GTJ86" s="105"/>
      <c r="GTK86" s="105"/>
      <c r="GTL86" s="105"/>
      <c r="GTM86" s="105"/>
      <c r="GTN86" s="105"/>
      <c r="GTO86" s="105"/>
      <c r="GTP86" s="105"/>
      <c r="GTQ86" s="105"/>
      <c r="GTR86" s="105"/>
      <c r="GTS86" s="105"/>
      <c r="GTT86" s="105"/>
      <c r="GTU86" s="105"/>
      <c r="GTV86" s="105"/>
      <c r="GTW86" s="105"/>
      <c r="GTX86" s="105"/>
      <c r="GTY86" s="105"/>
      <c r="GTZ86" s="105"/>
      <c r="GUA86" s="105"/>
      <c r="GUB86" s="105"/>
      <c r="GUC86" s="105"/>
      <c r="GUD86" s="105"/>
      <c r="GUE86" s="105"/>
      <c r="GUF86" s="105"/>
      <c r="GUG86" s="105"/>
      <c r="GUH86" s="105"/>
      <c r="GUI86" s="105"/>
      <c r="GUJ86" s="105"/>
      <c r="GUK86" s="105"/>
      <c r="GUL86" s="105"/>
      <c r="GUM86" s="105"/>
      <c r="GUN86" s="105"/>
      <c r="GUO86" s="105"/>
      <c r="GUP86" s="105"/>
      <c r="GUQ86" s="105"/>
      <c r="GUR86" s="105"/>
      <c r="GUS86" s="105"/>
      <c r="GUT86" s="105"/>
      <c r="GUU86" s="105"/>
      <c r="GUV86" s="105"/>
      <c r="GUW86" s="105"/>
      <c r="GUX86" s="105"/>
      <c r="GUY86" s="105"/>
      <c r="GUZ86" s="105"/>
      <c r="GVA86" s="105"/>
      <c r="GVB86" s="105"/>
      <c r="GVC86" s="105"/>
      <c r="GVD86" s="105"/>
      <c r="GVE86" s="105"/>
      <c r="GVF86" s="105"/>
      <c r="GVG86" s="105"/>
      <c r="GVH86" s="105"/>
      <c r="GVI86" s="105"/>
      <c r="GVJ86" s="105"/>
      <c r="GVK86" s="105"/>
      <c r="GVL86" s="105"/>
      <c r="GVM86" s="105"/>
      <c r="GVN86" s="105"/>
      <c r="GVO86" s="105"/>
      <c r="GVP86" s="105"/>
      <c r="GVQ86" s="105"/>
      <c r="GVR86" s="105"/>
      <c r="GVS86" s="105"/>
      <c r="GVT86" s="105"/>
      <c r="GVU86" s="105"/>
      <c r="GVV86" s="105"/>
      <c r="GVW86" s="105"/>
      <c r="GVX86" s="105"/>
      <c r="GVY86" s="105"/>
      <c r="GVZ86" s="105"/>
      <c r="GWA86" s="105"/>
      <c r="GWB86" s="105"/>
      <c r="GWC86" s="105"/>
      <c r="GWD86" s="105"/>
      <c r="GWE86" s="105"/>
      <c r="GWF86" s="105"/>
      <c r="GWG86" s="105"/>
      <c r="GWH86" s="105"/>
      <c r="GWI86" s="105"/>
      <c r="GWJ86" s="105"/>
      <c r="GWK86" s="105"/>
      <c r="GWL86" s="105"/>
      <c r="GWM86" s="105"/>
      <c r="GWN86" s="105"/>
      <c r="GWO86" s="105"/>
      <c r="GWP86" s="105"/>
      <c r="GWQ86" s="105"/>
      <c r="GWR86" s="105"/>
      <c r="GWS86" s="105"/>
      <c r="GWT86" s="105"/>
      <c r="GWU86" s="105"/>
      <c r="GWV86" s="105"/>
      <c r="GWW86" s="105"/>
      <c r="GWX86" s="105"/>
      <c r="GWY86" s="105"/>
      <c r="GWZ86" s="105"/>
      <c r="GXA86" s="105"/>
      <c r="GXB86" s="105"/>
      <c r="GXC86" s="105"/>
      <c r="GXD86" s="105"/>
      <c r="GXE86" s="105"/>
      <c r="GXF86" s="105"/>
      <c r="GXG86" s="105"/>
      <c r="GXH86" s="105"/>
      <c r="GXI86" s="105"/>
      <c r="GXJ86" s="105"/>
      <c r="GXK86" s="105"/>
      <c r="GXL86" s="105"/>
      <c r="GXM86" s="105"/>
      <c r="GXN86" s="105"/>
      <c r="GXO86" s="105"/>
      <c r="GXP86" s="105"/>
      <c r="GXQ86" s="105"/>
      <c r="GXR86" s="105"/>
      <c r="GXS86" s="105"/>
      <c r="GXT86" s="105"/>
      <c r="GXU86" s="105"/>
      <c r="GXV86" s="105"/>
      <c r="GXW86" s="105"/>
      <c r="GXX86" s="105"/>
      <c r="GXY86" s="105"/>
      <c r="GXZ86" s="105"/>
      <c r="GYA86" s="105"/>
      <c r="GYB86" s="105"/>
      <c r="GYC86" s="105"/>
      <c r="GYD86" s="105"/>
      <c r="GYE86" s="105"/>
      <c r="GYF86" s="105"/>
      <c r="GYG86" s="105"/>
      <c r="GYH86" s="105"/>
      <c r="GYI86" s="105"/>
      <c r="GYJ86" s="105"/>
      <c r="GYK86" s="105"/>
      <c r="GYL86" s="105"/>
      <c r="GYM86" s="105"/>
      <c r="GYN86" s="105"/>
      <c r="GYO86" s="105"/>
      <c r="GYP86" s="105"/>
      <c r="GYQ86" s="105"/>
      <c r="GYR86" s="105"/>
      <c r="GYS86" s="105"/>
      <c r="GYT86" s="105"/>
      <c r="GYU86" s="105"/>
      <c r="GYV86" s="105"/>
      <c r="GYW86" s="105"/>
      <c r="GYX86" s="105"/>
      <c r="GYY86" s="105"/>
      <c r="GYZ86" s="105"/>
      <c r="GZA86" s="105"/>
      <c r="GZB86" s="105"/>
      <c r="GZC86" s="105"/>
      <c r="GZD86" s="105"/>
      <c r="GZE86" s="105"/>
      <c r="GZF86" s="105"/>
      <c r="GZG86" s="105"/>
      <c r="GZH86" s="105"/>
      <c r="GZI86" s="105"/>
      <c r="GZJ86" s="105"/>
      <c r="GZK86" s="105"/>
      <c r="GZL86" s="105"/>
      <c r="GZM86" s="105"/>
      <c r="GZN86" s="105"/>
      <c r="GZO86" s="105"/>
      <c r="GZP86" s="105"/>
      <c r="GZQ86" s="105"/>
      <c r="GZR86" s="105"/>
      <c r="GZS86" s="105"/>
      <c r="GZT86" s="105"/>
      <c r="GZU86" s="105"/>
      <c r="GZV86" s="105"/>
      <c r="GZW86" s="105"/>
      <c r="GZX86" s="105"/>
      <c r="GZY86" s="105"/>
      <c r="GZZ86" s="105"/>
      <c r="HAA86" s="105"/>
      <c r="HAB86" s="105"/>
      <c r="HAC86" s="105"/>
      <c r="HAD86" s="105"/>
      <c r="HAE86" s="105"/>
      <c r="HAF86" s="105"/>
      <c r="HAG86" s="105"/>
      <c r="HAH86" s="105"/>
      <c r="HAI86" s="105"/>
      <c r="HAJ86" s="105"/>
      <c r="HAK86" s="105"/>
      <c r="HAL86" s="105"/>
      <c r="HAM86" s="105"/>
      <c r="HAN86" s="105"/>
      <c r="HAO86" s="105"/>
      <c r="HAP86" s="105"/>
      <c r="HAQ86" s="105"/>
      <c r="HAR86" s="105"/>
      <c r="HAS86" s="105"/>
      <c r="HAT86" s="105"/>
      <c r="HAU86" s="105"/>
      <c r="HAV86" s="105"/>
      <c r="HAW86" s="105"/>
      <c r="HAX86" s="105"/>
      <c r="HAY86" s="105"/>
      <c r="HAZ86" s="105"/>
      <c r="HBA86" s="105"/>
      <c r="HBB86" s="105"/>
      <c r="HBC86" s="105"/>
      <c r="HBD86" s="105"/>
      <c r="HBE86" s="105"/>
      <c r="HBF86" s="105"/>
      <c r="HBG86" s="105"/>
      <c r="HBH86" s="105"/>
      <c r="HBI86" s="105"/>
      <c r="HBJ86" s="105"/>
      <c r="HBK86" s="105"/>
      <c r="HBL86" s="105"/>
      <c r="HBM86" s="105"/>
      <c r="HBN86" s="105"/>
      <c r="HBO86" s="105"/>
      <c r="HBP86" s="105"/>
      <c r="HBQ86" s="105"/>
      <c r="HBR86" s="105"/>
      <c r="HBS86" s="105"/>
      <c r="HBT86" s="105"/>
      <c r="HBU86" s="105"/>
      <c r="HBV86" s="105"/>
      <c r="HBW86" s="105"/>
      <c r="HBX86" s="105"/>
      <c r="HBY86" s="105"/>
      <c r="HBZ86" s="105"/>
      <c r="HCA86" s="105"/>
      <c r="HCB86" s="105"/>
      <c r="HCC86" s="105"/>
      <c r="HCD86" s="105"/>
      <c r="HCE86" s="105"/>
      <c r="HCF86" s="105"/>
      <c r="HCG86" s="105"/>
      <c r="HCH86" s="105"/>
      <c r="HCI86" s="105"/>
      <c r="HCJ86" s="105"/>
      <c r="HCK86" s="105"/>
      <c r="HCL86" s="105"/>
      <c r="HCM86" s="105"/>
      <c r="HCN86" s="105"/>
      <c r="HCO86" s="105"/>
      <c r="HCP86" s="105"/>
      <c r="HCQ86" s="105"/>
      <c r="HCR86" s="105"/>
      <c r="HCS86" s="105"/>
      <c r="HCT86" s="105"/>
      <c r="HCU86" s="105"/>
      <c r="HCV86" s="105"/>
      <c r="HCW86" s="105"/>
      <c r="HCX86" s="105"/>
      <c r="HCY86" s="105"/>
      <c r="HCZ86" s="105"/>
      <c r="HDA86" s="105"/>
      <c r="HDB86" s="105"/>
      <c r="HDC86" s="105"/>
      <c r="HDD86" s="105"/>
      <c r="HDE86" s="105"/>
      <c r="HDF86" s="105"/>
      <c r="HDG86" s="105"/>
      <c r="HDH86" s="105"/>
      <c r="HDI86" s="105"/>
      <c r="HDJ86" s="105"/>
      <c r="HDK86" s="105"/>
      <c r="HDL86" s="105"/>
      <c r="HDM86" s="105"/>
      <c r="HDN86" s="105"/>
      <c r="HDO86" s="105"/>
      <c r="HDP86" s="105"/>
      <c r="HDQ86" s="105"/>
      <c r="HDR86" s="105"/>
      <c r="HDS86" s="105"/>
      <c r="HDT86" s="105"/>
      <c r="HDU86" s="105"/>
      <c r="HDV86" s="105"/>
      <c r="HDW86" s="105"/>
      <c r="HDX86" s="105"/>
      <c r="HDY86" s="105"/>
      <c r="HDZ86" s="105"/>
      <c r="HEA86" s="105"/>
      <c r="HEB86" s="105"/>
      <c r="HEC86" s="105"/>
      <c r="HED86" s="105"/>
      <c r="HEE86" s="105"/>
      <c r="HEF86" s="105"/>
      <c r="HEG86" s="105"/>
      <c r="HEH86" s="105"/>
      <c r="HEI86" s="105"/>
      <c r="HEJ86" s="105"/>
      <c r="HEK86" s="105"/>
      <c r="HEL86" s="105"/>
      <c r="HEM86" s="105"/>
      <c r="HEN86" s="105"/>
      <c r="HEO86" s="105"/>
      <c r="HEP86" s="105"/>
      <c r="HEQ86" s="105"/>
      <c r="HER86" s="105"/>
      <c r="HES86" s="105"/>
      <c r="HET86" s="105"/>
      <c r="HEU86" s="105"/>
      <c r="HEV86" s="105"/>
      <c r="HEW86" s="105"/>
      <c r="HEX86" s="105"/>
      <c r="HEY86" s="105"/>
      <c r="HEZ86" s="105"/>
      <c r="HFA86" s="105"/>
      <c r="HFB86" s="105"/>
      <c r="HFC86" s="105"/>
      <c r="HFD86" s="105"/>
      <c r="HFE86" s="105"/>
      <c r="HFF86" s="105"/>
      <c r="HFG86" s="105"/>
      <c r="HFH86" s="105"/>
      <c r="HFI86" s="105"/>
      <c r="HFJ86" s="105"/>
      <c r="HFK86" s="105"/>
      <c r="HFL86" s="105"/>
      <c r="HFM86" s="105"/>
      <c r="HFN86" s="105"/>
      <c r="HFO86" s="105"/>
      <c r="HFP86" s="105"/>
      <c r="HFQ86" s="105"/>
      <c r="HFR86" s="105"/>
      <c r="HFS86" s="105"/>
      <c r="HFT86" s="105"/>
      <c r="HFU86" s="105"/>
      <c r="HFV86" s="105"/>
      <c r="HFW86" s="105"/>
      <c r="HFX86" s="105"/>
      <c r="HFY86" s="105"/>
      <c r="HFZ86" s="105"/>
      <c r="HGA86" s="105"/>
      <c r="HGB86" s="105"/>
      <c r="HGC86" s="105"/>
      <c r="HGD86" s="105"/>
      <c r="HGE86" s="105"/>
      <c r="HGF86" s="105"/>
      <c r="HGG86" s="105"/>
      <c r="HGH86" s="105"/>
      <c r="HGI86" s="105"/>
      <c r="HGJ86" s="105"/>
      <c r="HGK86" s="105"/>
      <c r="HGL86" s="105"/>
      <c r="HGM86" s="105"/>
      <c r="HGN86" s="105"/>
      <c r="HGO86" s="105"/>
      <c r="HGP86" s="105"/>
      <c r="HGQ86" s="105"/>
      <c r="HGR86" s="105"/>
      <c r="HGS86" s="105"/>
      <c r="HGT86" s="105"/>
      <c r="HGU86" s="105"/>
      <c r="HGV86" s="105"/>
      <c r="HGW86" s="105"/>
      <c r="HGX86" s="105"/>
      <c r="HGY86" s="105"/>
      <c r="HGZ86" s="105"/>
      <c r="HHA86" s="105"/>
      <c r="HHB86" s="105"/>
      <c r="HHC86" s="105"/>
      <c r="HHD86" s="105"/>
      <c r="HHE86" s="105"/>
      <c r="HHF86" s="105"/>
      <c r="HHG86" s="105"/>
      <c r="HHH86" s="105"/>
      <c r="HHI86" s="105"/>
      <c r="HHJ86" s="105"/>
      <c r="HHK86" s="105"/>
      <c r="HHL86" s="105"/>
      <c r="HHM86" s="105"/>
      <c r="HHN86" s="105"/>
      <c r="HHO86" s="105"/>
      <c r="HHP86" s="105"/>
      <c r="HHQ86" s="105"/>
      <c r="HHR86" s="105"/>
      <c r="HHS86" s="105"/>
      <c r="HHT86" s="105"/>
      <c r="HHU86" s="105"/>
      <c r="HHV86" s="105"/>
      <c r="HHW86" s="105"/>
      <c r="HHX86" s="105"/>
      <c r="HHY86" s="105"/>
      <c r="HHZ86" s="105"/>
      <c r="HIA86" s="105"/>
      <c r="HIB86" s="105"/>
      <c r="HIC86" s="105"/>
      <c r="HID86" s="105"/>
      <c r="HIE86" s="105"/>
      <c r="HIF86" s="105"/>
      <c r="HIG86" s="105"/>
      <c r="HIH86" s="105"/>
      <c r="HII86" s="105"/>
      <c r="HIJ86" s="105"/>
      <c r="HIK86" s="105"/>
      <c r="HIL86" s="105"/>
      <c r="HIM86" s="105"/>
      <c r="HIN86" s="105"/>
      <c r="HIO86" s="105"/>
      <c r="HIP86" s="105"/>
      <c r="HIQ86" s="105"/>
      <c r="HIR86" s="105"/>
      <c r="HIS86" s="105"/>
      <c r="HIT86" s="105"/>
      <c r="HIU86" s="105"/>
      <c r="HIV86" s="105"/>
      <c r="HIW86" s="105"/>
      <c r="HIX86" s="105"/>
      <c r="HIY86" s="105"/>
      <c r="HIZ86" s="105"/>
      <c r="HJA86" s="105"/>
      <c r="HJB86" s="105"/>
      <c r="HJC86" s="105"/>
      <c r="HJD86" s="105"/>
      <c r="HJE86" s="105"/>
      <c r="HJF86" s="105"/>
      <c r="HJG86" s="105"/>
      <c r="HJH86" s="105"/>
      <c r="HJI86" s="105"/>
      <c r="HJJ86" s="105"/>
      <c r="HJK86" s="105"/>
      <c r="HJL86" s="105"/>
      <c r="HJM86" s="105"/>
      <c r="HJN86" s="105"/>
      <c r="HJO86" s="105"/>
      <c r="HJP86" s="105"/>
      <c r="HJQ86" s="105"/>
      <c r="HJR86" s="105"/>
      <c r="HJS86" s="105"/>
      <c r="HJT86" s="105"/>
      <c r="HJU86" s="105"/>
      <c r="HJV86" s="105"/>
      <c r="HJW86" s="105"/>
      <c r="HJX86" s="105"/>
      <c r="HJY86" s="105"/>
      <c r="HJZ86" s="105"/>
      <c r="HKA86" s="105"/>
      <c r="HKB86" s="105"/>
      <c r="HKC86" s="105"/>
      <c r="HKD86" s="105"/>
      <c r="HKE86" s="105"/>
      <c r="HKF86" s="105"/>
      <c r="HKG86" s="105"/>
      <c r="HKH86" s="105"/>
      <c r="HKI86" s="105"/>
      <c r="HKJ86" s="105"/>
      <c r="HKK86" s="105"/>
      <c r="HKL86" s="105"/>
      <c r="HKM86" s="105"/>
      <c r="HKN86" s="105"/>
      <c r="HKO86" s="105"/>
      <c r="HKP86" s="105"/>
      <c r="HKQ86" s="105"/>
      <c r="HKR86" s="105"/>
      <c r="HKS86" s="105"/>
      <c r="HKT86" s="105"/>
      <c r="HKU86" s="105"/>
      <c r="HKV86" s="105"/>
      <c r="HKW86" s="105"/>
      <c r="HKX86" s="105"/>
      <c r="HKY86" s="105"/>
      <c r="HKZ86" s="105"/>
      <c r="HLA86" s="105"/>
      <c r="HLB86" s="105"/>
      <c r="HLC86" s="105"/>
      <c r="HLD86" s="105"/>
      <c r="HLE86" s="105"/>
      <c r="HLF86" s="105"/>
      <c r="HLG86" s="105"/>
      <c r="HLH86" s="105"/>
      <c r="HLI86" s="105"/>
      <c r="HLJ86" s="105"/>
      <c r="HLK86" s="105"/>
      <c r="HLL86" s="105"/>
      <c r="HLM86" s="105"/>
      <c r="HLN86" s="105"/>
      <c r="HLO86" s="105"/>
      <c r="HLP86" s="105"/>
      <c r="HLQ86" s="105"/>
      <c r="HLR86" s="105"/>
      <c r="HLS86" s="105"/>
      <c r="HLT86" s="105"/>
      <c r="HLU86" s="105"/>
      <c r="HLV86" s="105"/>
      <c r="HLW86" s="105"/>
      <c r="HLX86" s="105"/>
      <c r="HLY86" s="105"/>
      <c r="HLZ86" s="105"/>
      <c r="HMA86" s="105"/>
      <c r="HMB86" s="105"/>
      <c r="HMC86" s="105"/>
      <c r="HMD86" s="105"/>
      <c r="HME86" s="105"/>
      <c r="HMF86" s="105"/>
      <c r="HMG86" s="105"/>
      <c r="HMH86" s="105"/>
      <c r="HMI86" s="105"/>
      <c r="HMJ86" s="105"/>
      <c r="HMK86" s="105"/>
      <c r="HML86" s="105"/>
      <c r="HMM86" s="105"/>
      <c r="HMN86" s="105"/>
      <c r="HMO86" s="105"/>
      <c r="HMP86" s="105"/>
      <c r="HMQ86" s="105"/>
      <c r="HMR86" s="105"/>
      <c r="HMS86" s="105"/>
      <c r="HMT86" s="105"/>
      <c r="HMU86" s="105"/>
      <c r="HMV86" s="105"/>
      <c r="HMW86" s="105"/>
      <c r="HMX86" s="105"/>
      <c r="HMY86" s="105"/>
      <c r="HMZ86" s="105"/>
      <c r="HNA86" s="105"/>
      <c r="HNB86" s="105"/>
      <c r="HNC86" s="105"/>
      <c r="HND86" s="105"/>
      <c r="HNE86" s="105"/>
      <c r="HNF86" s="105"/>
      <c r="HNG86" s="105"/>
      <c r="HNH86" s="105"/>
      <c r="HNI86" s="105"/>
      <c r="HNJ86" s="105"/>
      <c r="HNK86" s="105"/>
      <c r="HNL86" s="105"/>
      <c r="HNM86" s="105"/>
      <c r="HNN86" s="105"/>
      <c r="HNO86" s="105"/>
      <c r="HNP86" s="105"/>
      <c r="HNQ86" s="105"/>
      <c r="HNR86" s="105"/>
      <c r="HNS86" s="105"/>
      <c r="HNT86" s="105"/>
      <c r="HNU86" s="105"/>
      <c r="HNV86" s="105"/>
      <c r="HNW86" s="105"/>
      <c r="HNX86" s="105"/>
      <c r="HNY86" s="105"/>
      <c r="HNZ86" s="105"/>
      <c r="HOA86" s="105"/>
      <c r="HOB86" s="105"/>
      <c r="HOC86" s="105"/>
      <c r="HOD86" s="105"/>
      <c r="HOE86" s="105"/>
      <c r="HOF86" s="105"/>
      <c r="HOG86" s="105"/>
      <c r="HOH86" s="105"/>
      <c r="HOI86" s="105"/>
      <c r="HOJ86" s="105"/>
      <c r="HOK86" s="105"/>
      <c r="HOL86" s="105"/>
      <c r="HOM86" s="105"/>
      <c r="HON86" s="105"/>
      <c r="HOO86" s="105"/>
      <c r="HOP86" s="105"/>
      <c r="HOQ86" s="105"/>
      <c r="HOR86" s="105"/>
      <c r="HOS86" s="105"/>
      <c r="HOT86" s="105"/>
      <c r="HOU86" s="105"/>
      <c r="HOV86" s="105"/>
      <c r="HOW86" s="105"/>
      <c r="HOX86" s="105"/>
      <c r="HOY86" s="105"/>
      <c r="HOZ86" s="105"/>
      <c r="HPA86" s="105"/>
      <c r="HPB86" s="105"/>
      <c r="HPC86" s="105"/>
      <c r="HPD86" s="105"/>
      <c r="HPE86" s="105"/>
      <c r="HPF86" s="105"/>
      <c r="HPG86" s="105"/>
      <c r="HPH86" s="105"/>
      <c r="HPI86" s="105"/>
      <c r="HPJ86" s="105"/>
      <c r="HPK86" s="105"/>
      <c r="HPL86" s="105"/>
      <c r="HPM86" s="105"/>
      <c r="HPN86" s="105"/>
      <c r="HPO86" s="105"/>
      <c r="HPP86" s="105"/>
      <c r="HPQ86" s="105"/>
      <c r="HPR86" s="105"/>
      <c r="HPS86" s="105"/>
      <c r="HPT86" s="105"/>
      <c r="HPU86" s="105"/>
      <c r="HPV86" s="105"/>
      <c r="HPW86" s="105"/>
      <c r="HPX86" s="105"/>
      <c r="HPY86" s="105"/>
      <c r="HPZ86" s="105"/>
      <c r="HQA86" s="105"/>
      <c r="HQB86" s="105"/>
      <c r="HQC86" s="105"/>
      <c r="HQD86" s="105"/>
      <c r="HQE86" s="105"/>
      <c r="HQF86" s="105"/>
      <c r="HQG86" s="105"/>
      <c r="HQH86" s="105"/>
      <c r="HQI86" s="105"/>
      <c r="HQJ86" s="105"/>
      <c r="HQK86" s="105"/>
      <c r="HQL86" s="105"/>
      <c r="HQM86" s="105"/>
      <c r="HQN86" s="105"/>
      <c r="HQO86" s="105"/>
      <c r="HQP86" s="105"/>
      <c r="HQQ86" s="105"/>
      <c r="HQR86" s="105"/>
      <c r="HQS86" s="105"/>
      <c r="HQT86" s="105"/>
      <c r="HQU86" s="105"/>
      <c r="HQV86" s="105"/>
      <c r="HQW86" s="105"/>
      <c r="HQX86" s="105"/>
      <c r="HQY86" s="105"/>
      <c r="HQZ86" s="105"/>
      <c r="HRA86" s="105"/>
      <c r="HRB86" s="105"/>
      <c r="HRC86" s="105"/>
      <c r="HRD86" s="105"/>
      <c r="HRE86" s="105"/>
      <c r="HRF86" s="105"/>
      <c r="HRG86" s="105"/>
      <c r="HRH86" s="105"/>
      <c r="HRI86" s="105"/>
      <c r="HRJ86" s="105"/>
      <c r="HRK86" s="105"/>
      <c r="HRL86" s="105"/>
      <c r="HRM86" s="105"/>
      <c r="HRN86" s="105"/>
      <c r="HRO86" s="105"/>
      <c r="HRP86" s="105"/>
      <c r="HRQ86" s="105"/>
      <c r="HRR86" s="105"/>
      <c r="HRS86" s="105"/>
      <c r="HRT86" s="105"/>
      <c r="HRU86" s="105"/>
      <c r="HRV86" s="105"/>
      <c r="HRW86" s="105"/>
      <c r="HRX86" s="105"/>
      <c r="HRY86" s="105"/>
      <c r="HRZ86" s="105"/>
      <c r="HSA86" s="105"/>
      <c r="HSB86" s="105"/>
      <c r="HSC86" s="105"/>
      <c r="HSD86" s="105"/>
      <c r="HSE86" s="105"/>
      <c r="HSF86" s="105"/>
      <c r="HSG86" s="105"/>
      <c r="HSH86" s="105"/>
      <c r="HSI86" s="105"/>
      <c r="HSJ86" s="105"/>
      <c r="HSK86" s="105"/>
      <c r="HSL86" s="105"/>
      <c r="HSM86" s="105"/>
      <c r="HSN86" s="105"/>
      <c r="HSO86" s="105"/>
      <c r="HSP86" s="105"/>
      <c r="HSQ86" s="105"/>
      <c r="HSR86" s="105"/>
      <c r="HSS86" s="105"/>
      <c r="HST86" s="105"/>
      <c r="HSU86" s="105"/>
      <c r="HSV86" s="105"/>
      <c r="HSW86" s="105"/>
      <c r="HSX86" s="105"/>
      <c r="HSY86" s="105"/>
      <c r="HSZ86" s="105"/>
      <c r="HTA86" s="105"/>
      <c r="HTB86" s="105"/>
      <c r="HTC86" s="105"/>
      <c r="HTD86" s="105"/>
      <c r="HTE86" s="105"/>
      <c r="HTF86" s="105"/>
      <c r="HTG86" s="105"/>
      <c r="HTH86" s="105"/>
      <c r="HTI86" s="105"/>
      <c r="HTJ86" s="105"/>
      <c r="HTK86" s="105"/>
      <c r="HTL86" s="105"/>
      <c r="HTM86" s="105"/>
      <c r="HTN86" s="105"/>
      <c r="HTO86" s="105"/>
      <c r="HTP86" s="105"/>
      <c r="HTQ86" s="105"/>
      <c r="HTR86" s="105"/>
      <c r="HTS86" s="105"/>
      <c r="HTT86" s="105"/>
      <c r="HTU86" s="105"/>
      <c r="HTV86" s="105"/>
      <c r="HTW86" s="105"/>
      <c r="HTX86" s="105"/>
      <c r="HTY86" s="105"/>
      <c r="HTZ86" s="105"/>
      <c r="HUA86" s="105"/>
      <c r="HUB86" s="105"/>
      <c r="HUC86" s="105"/>
      <c r="HUD86" s="105"/>
      <c r="HUE86" s="105"/>
      <c r="HUF86" s="105"/>
      <c r="HUG86" s="105"/>
      <c r="HUH86" s="105"/>
      <c r="HUI86" s="105"/>
      <c r="HUJ86" s="105"/>
      <c r="HUK86" s="105"/>
      <c r="HUL86" s="105"/>
      <c r="HUM86" s="105"/>
      <c r="HUN86" s="105"/>
      <c r="HUO86" s="105"/>
      <c r="HUP86" s="105"/>
      <c r="HUQ86" s="105"/>
      <c r="HUR86" s="105"/>
      <c r="HUS86" s="105"/>
      <c r="HUT86" s="105"/>
      <c r="HUU86" s="105"/>
      <c r="HUV86" s="105"/>
      <c r="HUW86" s="105"/>
      <c r="HUX86" s="105"/>
      <c r="HUY86" s="105"/>
      <c r="HUZ86" s="105"/>
      <c r="HVA86" s="105"/>
      <c r="HVB86" s="105"/>
      <c r="HVC86" s="105"/>
      <c r="HVD86" s="105"/>
      <c r="HVE86" s="105"/>
      <c r="HVF86" s="105"/>
      <c r="HVG86" s="105"/>
      <c r="HVH86" s="105"/>
      <c r="HVI86" s="105"/>
      <c r="HVJ86" s="105"/>
      <c r="HVK86" s="105"/>
      <c r="HVL86" s="105"/>
      <c r="HVM86" s="105"/>
      <c r="HVN86" s="105"/>
      <c r="HVO86" s="105"/>
      <c r="HVP86" s="105"/>
      <c r="HVQ86" s="105"/>
      <c r="HVR86" s="105"/>
      <c r="HVS86" s="105"/>
      <c r="HVT86" s="105"/>
      <c r="HVU86" s="105"/>
      <c r="HVV86" s="105"/>
      <c r="HVW86" s="105"/>
      <c r="HVX86" s="105"/>
      <c r="HVY86" s="105"/>
      <c r="HVZ86" s="105"/>
      <c r="HWA86" s="105"/>
      <c r="HWB86" s="105"/>
      <c r="HWC86" s="105"/>
      <c r="HWD86" s="105"/>
      <c r="HWE86" s="105"/>
      <c r="HWF86" s="105"/>
      <c r="HWG86" s="105"/>
      <c r="HWH86" s="105"/>
      <c r="HWI86" s="105"/>
      <c r="HWJ86" s="105"/>
      <c r="HWK86" s="105"/>
      <c r="HWL86" s="105"/>
      <c r="HWM86" s="105"/>
      <c r="HWN86" s="105"/>
      <c r="HWO86" s="105"/>
      <c r="HWP86" s="105"/>
      <c r="HWQ86" s="105"/>
      <c r="HWR86" s="105"/>
      <c r="HWS86" s="105"/>
      <c r="HWT86" s="105"/>
      <c r="HWU86" s="105"/>
      <c r="HWV86" s="105"/>
      <c r="HWW86" s="105"/>
      <c r="HWX86" s="105"/>
      <c r="HWY86" s="105"/>
      <c r="HWZ86" s="105"/>
      <c r="HXA86" s="105"/>
      <c r="HXB86" s="105"/>
      <c r="HXC86" s="105"/>
      <c r="HXD86" s="105"/>
      <c r="HXE86" s="105"/>
      <c r="HXF86" s="105"/>
      <c r="HXG86" s="105"/>
      <c r="HXH86" s="105"/>
      <c r="HXI86" s="105"/>
      <c r="HXJ86" s="105"/>
      <c r="HXK86" s="105"/>
      <c r="HXL86" s="105"/>
      <c r="HXM86" s="105"/>
      <c r="HXN86" s="105"/>
      <c r="HXO86" s="105"/>
      <c r="HXP86" s="105"/>
      <c r="HXQ86" s="105"/>
      <c r="HXR86" s="105"/>
      <c r="HXS86" s="105"/>
      <c r="HXT86" s="105"/>
      <c r="HXU86" s="105"/>
      <c r="HXV86" s="105"/>
      <c r="HXW86" s="105"/>
      <c r="HXX86" s="105"/>
      <c r="HXY86" s="105"/>
      <c r="HXZ86" s="105"/>
      <c r="HYA86" s="105"/>
      <c r="HYB86" s="105"/>
      <c r="HYC86" s="105"/>
      <c r="HYD86" s="105"/>
      <c r="HYE86" s="105"/>
      <c r="HYF86" s="105"/>
      <c r="HYG86" s="105"/>
      <c r="HYH86" s="105"/>
      <c r="HYI86" s="105"/>
      <c r="HYJ86" s="105"/>
      <c r="HYK86" s="105"/>
      <c r="HYL86" s="105"/>
      <c r="HYM86" s="105"/>
      <c r="HYN86" s="105"/>
      <c r="HYO86" s="105"/>
      <c r="HYP86" s="105"/>
      <c r="HYQ86" s="105"/>
      <c r="HYR86" s="105"/>
      <c r="HYS86" s="105"/>
      <c r="HYT86" s="105"/>
      <c r="HYU86" s="105"/>
      <c r="HYV86" s="105"/>
      <c r="HYW86" s="105"/>
      <c r="HYX86" s="105"/>
      <c r="HYY86" s="105"/>
      <c r="HYZ86" s="105"/>
      <c r="HZA86" s="105"/>
      <c r="HZB86" s="105"/>
      <c r="HZC86" s="105"/>
      <c r="HZD86" s="105"/>
      <c r="HZE86" s="105"/>
      <c r="HZF86" s="105"/>
      <c r="HZG86" s="105"/>
      <c r="HZH86" s="105"/>
      <c r="HZI86" s="105"/>
      <c r="HZJ86" s="105"/>
      <c r="HZK86" s="105"/>
      <c r="HZL86" s="105"/>
      <c r="HZM86" s="105"/>
      <c r="HZN86" s="105"/>
      <c r="HZO86" s="105"/>
      <c r="HZP86" s="105"/>
      <c r="HZQ86" s="105"/>
      <c r="HZR86" s="105"/>
      <c r="HZS86" s="105"/>
      <c r="HZT86" s="105"/>
      <c r="HZU86" s="105"/>
      <c r="HZV86" s="105"/>
      <c r="HZW86" s="105"/>
      <c r="HZX86" s="105"/>
      <c r="HZY86" s="105"/>
      <c r="HZZ86" s="105"/>
      <c r="IAA86" s="105"/>
      <c r="IAB86" s="105"/>
      <c r="IAC86" s="105"/>
      <c r="IAD86" s="105"/>
      <c r="IAE86" s="105"/>
      <c r="IAF86" s="105"/>
      <c r="IAG86" s="105"/>
      <c r="IAH86" s="105"/>
      <c r="IAI86" s="105"/>
      <c r="IAJ86" s="105"/>
      <c r="IAK86" s="105"/>
      <c r="IAL86" s="105"/>
      <c r="IAM86" s="105"/>
      <c r="IAN86" s="105"/>
      <c r="IAO86" s="105"/>
      <c r="IAP86" s="105"/>
      <c r="IAQ86" s="105"/>
      <c r="IAR86" s="105"/>
      <c r="IAS86" s="105"/>
      <c r="IAT86" s="105"/>
      <c r="IAU86" s="105"/>
      <c r="IAV86" s="105"/>
      <c r="IAW86" s="105"/>
      <c r="IAX86" s="105"/>
      <c r="IAY86" s="105"/>
      <c r="IAZ86" s="105"/>
      <c r="IBA86" s="105"/>
      <c r="IBB86" s="105"/>
      <c r="IBC86" s="105"/>
      <c r="IBD86" s="105"/>
      <c r="IBE86" s="105"/>
      <c r="IBF86" s="105"/>
      <c r="IBG86" s="105"/>
      <c r="IBH86" s="105"/>
      <c r="IBI86" s="105"/>
      <c r="IBJ86" s="105"/>
      <c r="IBK86" s="105"/>
      <c r="IBL86" s="105"/>
      <c r="IBM86" s="105"/>
      <c r="IBN86" s="105"/>
      <c r="IBO86" s="105"/>
      <c r="IBP86" s="105"/>
      <c r="IBQ86" s="105"/>
      <c r="IBR86" s="105"/>
      <c r="IBS86" s="105"/>
      <c r="IBT86" s="105"/>
      <c r="IBU86" s="105"/>
      <c r="IBV86" s="105"/>
      <c r="IBW86" s="105"/>
      <c r="IBX86" s="105"/>
      <c r="IBY86" s="105"/>
      <c r="IBZ86" s="105"/>
      <c r="ICA86" s="105"/>
      <c r="ICB86" s="105"/>
      <c r="ICC86" s="105"/>
      <c r="ICD86" s="105"/>
      <c r="ICE86" s="105"/>
      <c r="ICF86" s="105"/>
      <c r="ICG86" s="105"/>
      <c r="ICH86" s="105"/>
      <c r="ICI86" s="105"/>
      <c r="ICJ86" s="105"/>
      <c r="ICK86" s="105"/>
      <c r="ICL86" s="105"/>
      <c r="ICM86" s="105"/>
      <c r="ICN86" s="105"/>
      <c r="ICO86" s="105"/>
      <c r="ICP86" s="105"/>
      <c r="ICQ86" s="105"/>
      <c r="ICR86" s="105"/>
      <c r="ICS86" s="105"/>
      <c r="ICT86" s="105"/>
      <c r="ICU86" s="105"/>
      <c r="ICV86" s="105"/>
      <c r="ICW86" s="105"/>
      <c r="ICX86" s="105"/>
      <c r="ICY86" s="105"/>
      <c r="ICZ86" s="105"/>
      <c r="IDA86" s="105"/>
      <c r="IDB86" s="105"/>
      <c r="IDC86" s="105"/>
      <c r="IDD86" s="105"/>
      <c r="IDE86" s="105"/>
      <c r="IDF86" s="105"/>
      <c r="IDG86" s="105"/>
      <c r="IDH86" s="105"/>
      <c r="IDI86" s="105"/>
      <c r="IDJ86" s="105"/>
      <c r="IDK86" s="105"/>
      <c r="IDL86" s="105"/>
      <c r="IDM86" s="105"/>
      <c r="IDN86" s="105"/>
      <c r="IDO86" s="105"/>
      <c r="IDP86" s="105"/>
      <c r="IDQ86" s="105"/>
      <c r="IDR86" s="105"/>
      <c r="IDS86" s="105"/>
      <c r="IDT86" s="105"/>
      <c r="IDU86" s="105"/>
      <c r="IDV86" s="105"/>
      <c r="IDW86" s="105"/>
      <c r="IDX86" s="105"/>
      <c r="IDY86" s="105"/>
      <c r="IDZ86" s="105"/>
      <c r="IEA86" s="105"/>
      <c r="IEB86" s="105"/>
      <c r="IEC86" s="105"/>
      <c r="IED86" s="105"/>
      <c r="IEE86" s="105"/>
      <c r="IEF86" s="105"/>
      <c r="IEG86" s="105"/>
      <c r="IEH86" s="105"/>
      <c r="IEI86" s="105"/>
      <c r="IEJ86" s="105"/>
      <c r="IEK86" s="105"/>
      <c r="IEL86" s="105"/>
      <c r="IEM86" s="105"/>
      <c r="IEN86" s="105"/>
      <c r="IEO86" s="105"/>
      <c r="IEP86" s="105"/>
      <c r="IEQ86" s="105"/>
      <c r="IER86" s="105"/>
      <c r="IES86" s="105"/>
      <c r="IET86" s="105"/>
      <c r="IEU86" s="105"/>
      <c r="IEV86" s="105"/>
      <c r="IEW86" s="105"/>
      <c r="IEX86" s="105"/>
      <c r="IEY86" s="105"/>
      <c r="IEZ86" s="105"/>
      <c r="IFA86" s="105"/>
      <c r="IFB86" s="105"/>
      <c r="IFC86" s="105"/>
      <c r="IFD86" s="105"/>
      <c r="IFE86" s="105"/>
      <c r="IFF86" s="105"/>
      <c r="IFG86" s="105"/>
      <c r="IFH86" s="105"/>
      <c r="IFI86" s="105"/>
      <c r="IFJ86" s="105"/>
      <c r="IFK86" s="105"/>
      <c r="IFL86" s="105"/>
      <c r="IFM86" s="105"/>
      <c r="IFN86" s="105"/>
      <c r="IFO86" s="105"/>
      <c r="IFP86" s="105"/>
      <c r="IFQ86" s="105"/>
      <c r="IFR86" s="105"/>
      <c r="IFS86" s="105"/>
      <c r="IFT86" s="105"/>
      <c r="IFU86" s="105"/>
      <c r="IFV86" s="105"/>
      <c r="IFW86" s="105"/>
      <c r="IFX86" s="105"/>
      <c r="IFY86" s="105"/>
      <c r="IFZ86" s="105"/>
      <c r="IGA86" s="105"/>
      <c r="IGB86" s="105"/>
      <c r="IGC86" s="105"/>
      <c r="IGD86" s="105"/>
      <c r="IGE86" s="105"/>
      <c r="IGF86" s="105"/>
      <c r="IGG86" s="105"/>
      <c r="IGH86" s="105"/>
      <c r="IGI86" s="105"/>
      <c r="IGJ86" s="105"/>
      <c r="IGK86" s="105"/>
      <c r="IGL86" s="105"/>
      <c r="IGM86" s="105"/>
      <c r="IGN86" s="105"/>
      <c r="IGO86" s="105"/>
      <c r="IGP86" s="105"/>
      <c r="IGQ86" s="105"/>
      <c r="IGR86" s="105"/>
      <c r="IGS86" s="105"/>
      <c r="IGT86" s="105"/>
      <c r="IGU86" s="105"/>
      <c r="IGV86" s="105"/>
      <c r="IGW86" s="105"/>
      <c r="IGX86" s="105"/>
      <c r="IGY86" s="105"/>
      <c r="IGZ86" s="105"/>
      <c r="IHA86" s="105"/>
      <c r="IHB86" s="105"/>
      <c r="IHC86" s="105"/>
      <c r="IHD86" s="105"/>
      <c r="IHE86" s="105"/>
      <c r="IHF86" s="105"/>
      <c r="IHG86" s="105"/>
      <c r="IHH86" s="105"/>
      <c r="IHI86" s="105"/>
      <c r="IHJ86" s="105"/>
      <c r="IHK86" s="105"/>
      <c r="IHL86" s="105"/>
      <c r="IHM86" s="105"/>
      <c r="IHN86" s="105"/>
      <c r="IHO86" s="105"/>
      <c r="IHP86" s="105"/>
      <c r="IHQ86" s="105"/>
      <c r="IHR86" s="105"/>
      <c r="IHS86" s="105"/>
      <c r="IHT86" s="105"/>
      <c r="IHU86" s="105"/>
      <c r="IHV86" s="105"/>
      <c r="IHW86" s="105"/>
      <c r="IHX86" s="105"/>
      <c r="IHY86" s="105"/>
      <c r="IHZ86" s="105"/>
      <c r="IIA86" s="105"/>
      <c r="IIB86" s="105"/>
      <c r="IIC86" s="105"/>
      <c r="IID86" s="105"/>
      <c r="IIE86" s="105"/>
      <c r="IIF86" s="105"/>
      <c r="IIG86" s="105"/>
      <c r="IIH86" s="105"/>
      <c r="III86" s="105"/>
      <c r="IIJ86" s="105"/>
      <c r="IIK86" s="105"/>
      <c r="IIL86" s="105"/>
      <c r="IIM86" s="105"/>
      <c r="IIN86" s="105"/>
      <c r="IIO86" s="105"/>
      <c r="IIP86" s="105"/>
      <c r="IIQ86" s="105"/>
      <c r="IIR86" s="105"/>
      <c r="IIS86" s="105"/>
      <c r="IIT86" s="105"/>
      <c r="IIU86" s="105"/>
      <c r="IIV86" s="105"/>
      <c r="IIW86" s="105"/>
      <c r="IIX86" s="105"/>
      <c r="IIY86" s="105"/>
      <c r="IIZ86" s="105"/>
      <c r="IJA86" s="105"/>
      <c r="IJB86" s="105"/>
      <c r="IJC86" s="105"/>
      <c r="IJD86" s="105"/>
      <c r="IJE86" s="105"/>
      <c r="IJF86" s="105"/>
      <c r="IJG86" s="105"/>
      <c r="IJH86" s="105"/>
      <c r="IJI86" s="105"/>
      <c r="IJJ86" s="105"/>
      <c r="IJK86" s="105"/>
      <c r="IJL86" s="105"/>
      <c r="IJM86" s="105"/>
      <c r="IJN86" s="105"/>
      <c r="IJO86" s="105"/>
      <c r="IJP86" s="105"/>
      <c r="IJQ86" s="105"/>
      <c r="IJR86" s="105"/>
      <c r="IJS86" s="105"/>
      <c r="IJT86" s="105"/>
      <c r="IJU86" s="105"/>
      <c r="IJV86" s="105"/>
      <c r="IJW86" s="105"/>
      <c r="IJX86" s="105"/>
      <c r="IJY86" s="105"/>
      <c r="IJZ86" s="105"/>
      <c r="IKA86" s="105"/>
      <c r="IKB86" s="105"/>
      <c r="IKC86" s="105"/>
      <c r="IKD86" s="105"/>
      <c r="IKE86" s="105"/>
      <c r="IKF86" s="105"/>
      <c r="IKG86" s="105"/>
      <c r="IKH86" s="105"/>
      <c r="IKI86" s="105"/>
      <c r="IKJ86" s="105"/>
      <c r="IKK86" s="105"/>
      <c r="IKL86" s="105"/>
      <c r="IKM86" s="105"/>
      <c r="IKN86" s="105"/>
      <c r="IKO86" s="105"/>
      <c r="IKP86" s="105"/>
      <c r="IKQ86" s="105"/>
      <c r="IKR86" s="105"/>
      <c r="IKS86" s="105"/>
      <c r="IKT86" s="105"/>
      <c r="IKU86" s="105"/>
      <c r="IKV86" s="105"/>
      <c r="IKW86" s="105"/>
      <c r="IKX86" s="105"/>
      <c r="IKY86" s="105"/>
      <c r="IKZ86" s="105"/>
      <c r="ILA86" s="105"/>
      <c r="ILB86" s="105"/>
      <c r="ILC86" s="105"/>
      <c r="ILD86" s="105"/>
      <c r="ILE86" s="105"/>
      <c r="ILF86" s="105"/>
      <c r="ILG86" s="105"/>
      <c r="ILH86" s="105"/>
      <c r="ILI86" s="105"/>
      <c r="ILJ86" s="105"/>
      <c r="ILK86" s="105"/>
      <c r="ILL86" s="105"/>
      <c r="ILM86" s="105"/>
      <c r="ILN86" s="105"/>
      <c r="ILO86" s="105"/>
      <c r="ILP86" s="105"/>
      <c r="ILQ86" s="105"/>
      <c r="ILR86" s="105"/>
      <c r="ILS86" s="105"/>
      <c r="ILT86" s="105"/>
      <c r="ILU86" s="105"/>
      <c r="ILV86" s="105"/>
      <c r="ILW86" s="105"/>
      <c r="ILX86" s="105"/>
      <c r="ILY86" s="105"/>
      <c r="ILZ86" s="105"/>
      <c r="IMA86" s="105"/>
      <c r="IMB86" s="105"/>
      <c r="IMC86" s="105"/>
      <c r="IMD86" s="105"/>
      <c r="IME86" s="105"/>
      <c r="IMF86" s="105"/>
      <c r="IMG86" s="105"/>
      <c r="IMH86" s="105"/>
      <c r="IMI86" s="105"/>
      <c r="IMJ86" s="105"/>
      <c r="IMK86" s="105"/>
      <c r="IML86" s="105"/>
      <c r="IMM86" s="105"/>
      <c r="IMN86" s="105"/>
      <c r="IMO86" s="105"/>
      <c r="IMP86" s="105"/>
      <c r="IMQ86" s="105"/>
      <c r="IMR86" s="105"/>
      <c r="IMS86" s="105"/>
      <c r="IMT86" s="105"/>
      <c r="IMU86" s="105"/>
      <c r="IMV86" s="105"/>
      <c r="IMW86" s="105"/>
      <c r="IMX86" s="105"/>
      <c r="IMY86" s="105"/>
      <c r="IMZ86" s="105"/>
      <c r="INA86" s="105"/>
      <c r="INB86" s="105"/>
      <c r="INC86" s="105"/>
      <c r="IND86" s="105"/>
      <c r="INE86" s="105"/>
      <c r="INF86" s="105"/>
      <c r="ING86" s="105"/>
      <c r="INH86" s="105"/>
      <c r="INI86" s="105"/>
      <c r="INJ86" s="105"/>
      <c r="INK86" s="105"/>
      <c r="INL86" s="105"/>
      <c r="INM86" s="105"/>
      <c r="INN86" s="105"/>
      <c r="INO86" s="105"/>
      <c r="INP86" s="105"/>
      <c r="INQ86" s="105"/>
      <c r="INR86" s="105"/>
      <c r="INS86" s="105"/>
      <c r="INT86" s="105"/>
      <c r="INU86" s="105"/>
      <c r="INV86" s="105"/>
      <c r="INW86" s="105"/>
      <c r="INX86" s="105"/>
      <c r="INY86" s="105"/>
      <c r="INZ86" s="105"/>
      <c r="IOA86" s="105"/>
      <c r="IOB86" s="105"/>
      <c r="IOC86" s="105"/>
      <c r="IOD86" s="105"/>
      <c r="IOE86" s="105"/>
      <c r="IOF86" s="105"/>
      <c r="IOG86" s="105"/>
      <c r="IOH86" s="105"/>
      <c r="IOI86" s="105"/>
      <c r="IOJ86" s="105"/>
      <c r="IOK86" s="105"/>
      <c r="IOL86" s="105"/>
      <c r="IOM86" s="105"/>
      <c r="ION86" s="105"/>
      <c r="IOO86" s="105"/>
      <c r="IOP86" s="105"/>
      <c r="IOQ86" s="105"/>
      <c r="IOR86" s="105"/>
      <c r="IOS86" s="105"/>
      <c r="IOT86" s="105"/>
      <c r="IOU86" s="105"/>
      <c r="IOV86" s="105"/>
      <c r="IOW86" s="105"/>
      <c r="IOX86" s="105"/>
      <c r="IOY86" s="105"/>
      <c r="IOZ86" s="105"/>
      <c r="IPA86" s="105"/>
      <c r="IPB86" s="105"/>
      <c r="IPC86" s="105"/>
      <c r="IPD86" s="105"/>
      <c r="IPE86" s="105"/>
      <c r="IPF86" s="105"/>
      <c r="IPG86" s="105"/>
      <c r="IPH86" s="105"/>
      <c r="IPI86" s="105"/>
      <c r="IPJ86" s="105"/>
      <c r="IPK86" s="105"/>
      <c r="IPL86" s="105"/>
      <c r="IPM86" s="105"/>
      <c r="IPN86" s="105"/>
      <c r="IPO86" s="105"/>
      <c r="IPP86" s="105"/>
      <c r="IPQ86" s="105"/>
      <c r="IPR86" s="105"/>
      <c r="IPS86" s="105"/>
      <c r="IPT86" s="105"/>
      <c r="IPU86" s="105"/>
      <c r="IPV86" s="105"/>
      <c r="IPW86" s="105"/>
      <c r="IPX86" s="105"/>
      <c r="IPY86" s="105"/>
      <c r="IPZ86" s="105"/>
      <c r="IQA86" s="105"/>
      <c r="IQB86" s="105"/>
      <c r="IQC86" s="105"/>
      <c r="IQD86" s="105"/>
      <c r="IQE86" s="105"/>
      <c r="IQF86" s="105"/>
      <c r="IQG86" s="105"/>
      <c r="IQH86" s="105"/>
      <c r="IQI86" s="105"/>
      <c r="IQJ86" s="105"/>
      <c r="IQK86" s="105"/>
      <c r="IQL86" s="105"/>
      <c r="IQM86" s="105"/>
      <c r="IQN86" s="105"/>
      <c r="IQO86" s="105"/>
      <c r="IQP86" s="105"/>
      <c r="IQQ86" s="105"/>
      <c r="IQR86" s="105"/>
      <c r="IQS86" s="105"/>
      <c r="IQT86" s="105"/>
      <c r="IQU86" s="105"/>
      <c r="IQV86" s="105"/>
      <c r="IQW86" s="105"/>
      <c r="IQX86" s="105"/>
      <c r="IQY86" s="105"/>
      <c r="IQZ86" s="105"/>
      <c r="IRA86" s="105"/>
      <c r="IRB86" s="105"/>
      <c r="IRC86" s="105"/>
      <c r="IRD86" s="105"/>
      <c r="IRE86" s="105"/>
      <c r="IRF86" s="105"/>
      <c r="IRG86" s="105"/>
      <c r="IRH86" s="105"/>
      <c r="IRI86" s="105"/>
      <c r="IRJ86" s="105"/>
      <c r="IRK86" s="105"/>
      <c r="IRL86" s="105"/>
      <c r="IRM86" s="105"/>
      <c r="IRN86" s="105"/>
      <c r="IRO86" s="105"/>
      <c r="IRP86" s="105"/>
      <c r="IRQ86" s="105"/>
      <c r="IRR86" s="105"/>
      <c r="IRS86" s="105"/>
      <c r="IRT86" s="105"/>
      <c r="IRU86" s="105"/>
      <c r="IRV86" s="105"/>
      <c r="IRW86" s="105"/>
      <c r="IRX86" s="105"/>
      <c r="IRY86" s="105"/>
      <c r="IRZ86" s="105"/>
      <c r="ISA86" s="105"/>
      <c r="ISB86" s="105"/>
      <c r="ISC86" s="105"/>
      <c r="ISD86" s="105"/>
      <c r="ISE86" s="105"/>
      <c r="ISF86" s="105"/>
      <c r="ISG86" s="105"/>
      <c r="ISH86" s="105"/>
      <c r="ISI86" s="105"/>
      <c r="ISJ86" s="105"/>
      <c r="ISK86" s="105"/>
      <c r="ISL86" s="105"/>
      <c r="ISM86" s="105"/>
      <c r="ISN86" s="105"/>
      <c r="ISO86" s="105"/>
      <c r="ISP86" s="105"/>
      <c r="ISQ86" s="105"/>
      <c r="ISR86" s="105"/>
      <c r="ISS86" s="105"/>
      <c r="IST86" s="105"/>
      <c r="ISU86" s="105"/>
      <c r="ISV86" s="105"/>
      <c r="ISW86" s="105"/>
      <c r="ISX86" s="105"/>
      <c r="ISY86" s="105"/>
      <c r="ISZ86" s="105"/>
      <c r="ITA86" s="105"/>
      <c r="ITB86" s="105"/>
      <c r="ITC86" s="105"/>
      <c r="ITD86" s="105"/>
      <c r="ITE86" s="105"/>
      <c r="ITF86" s="105"/>
      <c r="ITG86" s="105"/>
      <c r="ITH86" s="105"/>
      <c r="ITI86" s="105"/>
      <c r="ITJ86" s="105"/>
      <c r="ITK86" s="105"/>
      <c r="ITL86" s="105"/>
      <c r="ITM86" s="105"/>
      <c r="ITN86" s="105"/>
      <c r="ITO86" s="105"/>
      <c r="ITP86" s="105"/>
      <c r="ITQ86" s="105"/>
      <c r="ITR86" s="105"/>
      <c r="ITS86" s="105"/>
      <c r="ITT86" s="105"/>
      <c r="ITU86" s="105"/>
      <c r="ITV86" s="105"/>
      <c r="ITW86" s="105"/>
      <c r="ITX86" s="105"/>
      <c r="ITY86" s="105"/>
      <c r="ITZ86" s="105"/>
      <c r="IUA86" s="105"/>
      <c r="IUB86" s="105"/>
      <c r="IUC86" s="105"/>
      <c r="IUD86" s="105"/>
      <c r="IUE86" s="105"/>
      <c r="IUF86" s="105"/>
      <c r="IUG86" s="105"/>
      <c r="IUH86" s="105"/>
      <c r="IUI86" s="105"/>
      <c r="IUJ86" s="105"/>
      <c r="IUK86" s="105"/>
      <c r="IUL86" s="105"/>
      <c r="IUM86" s="105"/>
      <c r="IUN86" s="105"/>
      <c r="IUO86" s="105"/>
      <c r="IUP86" s="105"/>
      <c r="IUQ86" s="105"/>
      <c r="IUR86" s="105"/>
      <c r="IUS86" s="105"/>
      <c r="IUT86" s="105"/>
      <c r="IUU86" s="105"/>
      <c r="IUV86" s="105"/>
      <c r="IUW86" s="105"/>
      <c r="IUX86" s="105"/>
      <c r="IUY86" s="105"/>
      <c r="IUZ86" s="105"/>
      <c r="IVA86" s="105"/>
      <c r="IVB86" s="105"/>
      <c r="IVC86" s="105"/>
      <c r="IVD86" s="105"/>
      <c r="IVE86" s="105"/>
      <c r="IVF86" s="105"/>
      <c r="IVG86" s="105"/>
      <c r="IVH86" s="105"/>
      <c r="IVI86" s="105"/>
      <c r="IVJ86" s="105"/>
      <c r="IVK86" s="105"/>
      <c r="IVL86" s="105"/>
      <c r="IVM86" s="105"/>
      <c r="IVN86" s="105"/>
      <c r="IVO86" s="105"/>
      <c r="IVP86" s="105"/>
      <c r="IVQ86" s="105"/>
      <c r="IVR86" s="105"/>
      <c r="IVS86" s="105"/>
      <c r="IVT86" s="105"/>
      <c r="IVU86" s="105"/>
      <c r="IVV86" s="105"/>
      <c r="IVW86" s="105"/>
      <c r="IVX86" s="105"/>
      <c r="IVY86" s="105"/>
      <c r="IVZ86" s="105"/>
      <c r="IWA86" s="105"/>
      <c r="IWB86" s="105"/>
      <c r="IWC86" s="105"/>
      <c r="IWD86" s="105"/>
      <c r="IWE86" s="105"/>
      <c r="IWF86" s="105"/>
      <c r="IWG86" s="105"/>
      <c r="IWH86" s="105"/>
      <c r="IWI86" s="105"/>
      <c r="IWJ86" s="105"/>
      <c r="IWK86" s="105"/>
      <c r="IWL86" s="105"/>
      <c r="IWM86" s="105"/>
      <c r="IWN86" s="105"/>
      <c r="IWO86" s="105"/>
      <c r="IWP86" s="105"/>
      <c r="IWQ86" s="105"/>
      <c r="IWR86" s="105"/>
      <c r="IWS86" s="105"/>
      <c r="IWT86" s="105"/>
      <c r="IWU86" s="105"/>
      <c r="IWV86" s="105"/>
      <c r="IWW86" s="105"/>
      <c r="IWX86" s="105"/>
      <c r="IWY86" s="105"/>
      <c r="IWZ86" s="105"/>
      <c r="IXA86" s="105"/>
      <c r="IXB86" s="105"/>
      <c r="IXC86" s="105"/>
      <c r="IXD86" s="105"/>
      <c r="IXE86" s="105"/>
      <c r="IXF86" s="105"/>
      <c r="IXG86" s="105"/>
      <c r="IXH86" s="105"/>
      <c r="IXI86" s="105"/>
      <c r="IXJ86" s="105"/>
      <c r="IXK86" s="105"/>
      <c r="IXL86" s="105"/>
      <c r="IXM86" s="105"/>
      <c r="IXN86" s="105"/>
      <c r="IXO86" s="105"/>
      <c r="IXP86" s="105"/>
      <c r="IXQ86" s="105"/>
      <c r="IXR86" s="105"/>
      <c r="IXS86" s="105"/>
      <c r="IXT86" s="105"/>
      <c r="IXU86" s="105"/>
      <c r="IXV86" s="105"/>
      <c r="IXW86" s="105"/>
      <c r="IXX86" s="105"/>
      <c r="IXY86" s="105"/>
      <c r="IXZ86" s="105"/>
      <c r="IYA86" s="105"/>
      <c r="IYB86" s="105"/>
      <c r="IYC86" s="105"/>
      <c r="IYD86" s="105"/>
      <c r="IYE86" s="105"/>
      <c r="IYF86" s="105"/>
      <c r="IYG86" s="105"/>
      <c r="IYH86" s="105"/>
      <c r="IYI86" s="105"/>
      <c r="IYJ86" s="105"/>
      <c r="IYK86" s="105"/>
      <c r="IYL86" s="105"/>
      <c r="IYM86" s="105"/>
      <c r="IYN86" s="105"/>
      <c r="IYO86" s="105"/>
      <c r="IYP86" s="105"/>
      <c r="IYQ86" s="105"/>
      <c r="IYR86" s="105"/>
      <c r="IYS86" s="105"/>
      <c r="IYT86" s="105"/>
      <c r="IYU86" s="105"/>
      <c r="IYV86" s="105"/>
      <c r="IYW86" s="105"/>
      <c r="IYX86" s="105"/>
      <c r="IYY86" s="105"/>
      <c r="IYZ86" s="105"/>
      <c r="IZA86" s="105"/>
      <c r="IZB86" s="105"/>
      <c r="IZC86" s="105"/>
      <c r="IZD86" s="105"/>
      <c r="IZE86" s="105"/>
      <c r="IZF86" s="105"/>
      <c r="IZG86" s="105"/>
      <c r="IZH86" s="105"/>
      <c r="IZI86" s="105"/>
      <c r="IZJ86" s="105"/>
      <c r="IZK86" s="105"/>
      <c r="IZL86" s="105"/>
      <c r="IZM86" s="105"/>
      <c r="IZN86" s="105"/>
      <c r="IZO86" s="105"/>
      <c r="IZP86" s="105"/>
      <c r="IZQ86" s="105"/>
      <c r="IZR86" s="105"/>
      <c r="IZS86" s="105"/>
      <c r="IZT86" s="105"/>
      <c r="IZU86" s="105"/>
      <c r="IZV86" s="105"/>
      <c r="IZW86" s="105"/>
      <c r="IZX86" s="105"/>
      <c r="IZY86" s="105"/>
      <c r="IZZ86" s="105"/>
      <c r="JAA86" s="105"/>
      <c r="JAB86" s="105"/>
      <c r="JAC86" s="105"/>
      <c r="JAD86" s="105"/>
      <c r="JAE86" s="105"/>
      <c r="JAF86" s="105"/>
      <c r="JAG86" s="105"/>
      <c r="JAH86" s="105"/>
      <c r="JAI86" s="105"/>
      <c r="JAJ86" s="105"/>
      <c r="JAK86" s="105"/>
      <c r="JAL86" s="105"/>
      <c r="JAM86" s="105"/>
      <c r="JAN86" s="105"/>
      <c r="JAO86" s="105"/>
      <c r="JAP86" s="105"/>
      <c r="JAQ86" s="105"/>
      <c r="JAR86" s="105"/>
      <c r="JAS86" s="105"/>
      <c r="JAT86" s="105"/>
      <c r="JAU86" s="105"/>
      <c r="JAV86" s="105"/>
      <c r="JAW86" s="105"/>
      <c r="JAX86" s="105"/>
      <c r="JAY86" s="105"/>
      <c r="JAZ86" s="105"/>
      <c r="JBA86" s="105"/>
      <c r="JBB86" s="105"/>
      <c r="JBC86" s="105"/>
      <c r="JBD86" s="105"/>
      <c r="JBE86" s="105"/>
      <c r="JBF86" s="105"/>
      <c r="JBG86" s="105"/>
      <c r="JBH86" s="105"/>
      <c r="JBI86" s="105"/>
      <c r="JBJ86" s="105"/>
      <c r="JBK86" s="105"/>
      <c r="JBL86" s="105"/>
      <c r="JBM86" s="105"/>
      <c r="JBN86" s="105"/>
      <c r="JBO86" s="105"/>
      <c r="JBP86" s="105"/>
      <c r="JBQ86" s="105"/>
      <c r="JBR86" s="105"/>
      <c r="JBS86" s="105"/>
      <c r="JBT86" s="105"/>
      <c r="JBU86" s="105"/>
      <c r="JBV86" s="105"/>
      <c r="JBW86" s="105"/>
      <c r="JBX86" s="105"/>
      <c r="JBY86" s="105"/>
      <c r="JBZ86" s="105"/>
      <c r="JCA86" s="105"/>
      <c r="JCB86" s="105"/>
      <c r="JCC86" s="105"/>
      <c r="JCD86" s="105"/>
      <c r="JCE86" s="105"/>
      <c r="JCF86" s="105"/>
      <c r="JCG86" s="105"/>
      <c r="JCH86" s="105"/>
      <c r="JCI86" s="105"/>
      <c r="JCJ86" s="105"/>
      <c r="JCK86" s="105"/>
      <c r="JCL86" s="105"/>
      <c r="JCM86" s="105"/>
      <c r="JCN86" s="105"/>
      <c r="JCO86" s="105"/>
      <c r="JCP86" s="105"/>
      <c r="JCQ86" s="105"/>
      <c r="JCR86" s="105"/>
      <c r="JCS86" s="105"/>
      <c r="JCT86" s="105"/>
      <c r="JCU86" s="105"/>
      <c r="JCV86" s="105"/>
      <c r="JCW86" s="105"/>
      <c r="JCX86" s="105"/>
      <c r="JCY86" s="105"/>
      <c r="JCZ86" s="105"/>
      <c r="JDA86" s="105"/>
      <c r="JDB86" s="105"/>
      <c r="JDC86" s="105"/>
      <c r="JDD86" s="105"/>
      <c r="JDE86" s="105"/>
      <c r="JDF86" s="105"/>
      <c r="JDG86" s="105"/>
      <c r="JDH86" s="105"/>
      <c r="JDI86" s="105"/>
      <c r="JDJ86" s="105"/>
      <c r="JDK86" s="105"/>
      <c r="JDL86" s="105"/>
      <c r="JDM86" s="105"/>
      <c r="JDN86" s="105"/>
      <c r="JDO86" s="105"/>
      <c r="JDP86" s="105"/>
      <c r="JDQ86" s="105"/>
      <c r="JDR86" s="105"/>
      <c r="JDS86" s="105"/>
      <c r="JDT86" s="105"/>
      <c r="JDU86" s="105"/>
      <c r="JDV86" s="105"/>
      <c r="JDW86" s="105"/>
      <c r="JDX86" s="105"/>
      <c r="JDY86" s="105"/>
      <c r="JDZ86" s="105"/>
      <c r="JEA86" s="105"/>
      <c r="JEB86" s="105"/>
      <c r="JEC86" s="105"/>
      <c r="JED86" s="105"/>
      <c r="JEE86" s="105"/>
      <c r="JEF86" s="105"/>
      <c r="JEG86" s="105"/>
      <c r="JEH86" s="105"/>
      <c r="JEI86" s="105"/>
      <c r="JEJ86" s="105"/>
      <c r="JEK86" s="105"/>
      <c r="JEL86" s="105"/>
      <c r="JEM86" s="105"/>
      <c r="JEN86" s="105"/>
      <c r="JEO86" s="105"/>
      <c r="JEP86" s="105"/>
      <c r="JEQ86" s="105"/>
      <c r="JER86" s="105"/>
      <c r="JES86" s="105"/>
      <c r="JET86" s="105"/>
      <c r="JEU86" s="105"/>
      <c r="JEV86" s="105"/>
      <c r="JEW86" s="105"/>
      <c r="JEX86" s="105"/>
      <c r="JEY86" s="105"/>
      <c r="JEZ86" s="105"/>
      <c r="JFA86" s="105"/>
      <c r="JFB86" s="105"/>
      <c r="JFC86" s="105"/>
      <c r="JFD86" s="105"/>
      <c r="JFE86" s="105"/>
      <c r="JFF86" s="105"/>
      <c r="JFG86" s="105"/>
      <c r="JFH86" s="105"/>
      <c r="JFI86" s="105"/>
      <c r="JFJ86" s="105"/>
      <c r="JFK86" s="105"/>
      <c r="JFL86" s="105"/>
      <c r="JFM86" s="105"/>
      <c r="JFN86" s="105"/>
      <c r="JFO86" s="105"/>
      <c r="JFP86" s="105"/>
      <c r="JFQ86" s="105"/>
      <c r="JFR86" s="105"/>
      <c r="JFS86" s="105"/>
      <c r="JFT86" s="105"/>
      <c r="JFU86" s="105"/>
      <c r="JFV86" s="105"/>
      <c r="JFW86" s="105"/>
      <c r="JFX86" s="105"/>
      <c r="JFY86" s="105"/>
      <c r="JFZ86" s="105"/>
      <c r="JGA86" s="105"/>
      <c r="JGB86" s="105"/>
      <c r="JGC86" s="105"/>
      <c r="JGD86" s="105"/>
      <c r="JGE86" s="105"/>
      <c r="JGF86" s="105"/>
      <c r="JGG86" s="105"/>
      <c r="JGH86" s="105"/>
      <c r="JGI86" s="105"/>
      <c r="JGJ86" s="105"/>
      <c r="JGK86" s="105"/>
      <c r="JGL86" s="105"/>
      <c r="JGM86" s="105"/>
      <c r="JGN86" s="105"/>
      <c r="JGO86" s="105"/>
      <c r="JGP86" s="105"/>
      <c r="JGQ86" s="105"/>
      <c r="JGR86" s="105"/>
      <c r="JGS86" s="105"/>
      <c r="JGT86" s="105"/>
      <c r="JGU86" s="105"/>
      <c r="JGV86" s="105"/>
      <c r="JGW86" s="105"/>
      <c r="JGX86" s="105"/>
      <c r="JGY86" s="105"/>
      <c r="JGZ86" s="105"/>
      <c r="JHA86" s="105"/>
      <c r="JHB86" s="105"/>
      <c r="JHC86" s="105"/>
      <c r="JHD86" s="105"/>
      <c r="JHE86" s="105"/>
      <c r="JHF86" s="105"/>
      <c r="JHG86" s="105"/>
      <c r="JHH86" s="105"/>
      <c r="JHI86" s="105"/>
      <c r="JHJ86" s="105"/>
      <c r="JHK86" s="105"/>
      <c r="JHL86" s="105"/>
      <c r="JHM86" s="105"/>
      <c r="JHN86" s="105"/>
      <c r="JHO86" s="105"/>
      <c r="JHP86" s="105"/>
      <c r="JHQ86" s="105"/>
      <c r="JHR86" s="105"/>
      <c r="JHS86" s="105"/>
      <c r="JHT86" s="105"/>
      <c r="JHU86" s="105"/>
      <c r="JHV86" s="105"/>
      <c r="JHW86" s="105"/>
      <c r="JHX86" s="105"/>
      <c r="JHY86" s="105"/>
      <c r="JHZ86" s="105"/>
      <c r="JIA86" s="105"/>
      <c r="JIB86" s="105"/>
      <c r="JIC86" s="105"/>
      <c r="JID86" s="105"/>
      <c r="JIE86" s="105"/>
      <c r="JIF86" s="105"/>
      <c r="JIG86" s="105"/>
      <c r="JIH86" s="105"/>
      <c r="JII86" s="105"/>
      <c r="JIJ86" s="105"/>
      <c r="JIK86" s="105"/>
      <c r="JIL86" s="105"/>
      <c r="JIM86" s="105"/>
      <c r="JIN86" s="105"/>
      <c r="JIO86" s="105"/>
      <c r="JIP86" s="105"/>
      <c r="JIQ86" s="105"/>
      <c r="JIR86" s="105"/>
      <c r="JIS86" s="105"/>
      <c r="JIT86" s="105"/>
      <c r="JIU86" s="105"/>
      <c r="JIV86" s="105"/>
      <c r="JIW86" s="105"/>
      <c r="JIX86" s="105"/>
      <c r="JIY86" s="105"/>
      <c r="JIZ86" s="105"/>
      <c r="JJA86" s="105"/>
      <c r="JJB86" s="105"/>
      <c r="JJC86" s="105"/>
      <c r="JJD86" s="105"/>
      <c r="JJE86" s="105"/>
      <c r="JJF86" s="105"/>
      <c r="JJG86" s="105"/>
      <c r="JJH86" s="105"/>
      <c r="JJI86" s="105"/>
      <c r="JJJ86" s="105"/>
      <c r="JJK86" s="105"/>
      <c r="JJL86" s="105"/>
      <c r="JJM86" s="105"/>
      <c r="JJN86" s="105"/>
      <c r="JJO86" s="105"/>
      <c r="JJP86" s="105"/>
      <c r="JJQ86" s="105"/>
      <c r="JJR86" s="105"/>
      <c r="JJS86" s="105"/>
      <c r="JJT86" s="105"/>
      <c r="JJU86" s="105"/>
      <c r="JJV86" s="105"/>
      <c r="JJW86" s="105"/>
      <c r="JJX86" s="105"/>
      <c r="JJY86" s="105"/>
      <c r="JJZ86" s="105"/>
      <c r="JKA86" s="105"/>
      <c r="JKB86" s="105"/>
      <c r="JKC86" s="105"/>
      <c r="JKD86" s="105"/>
      <c r="JKE86" s="105"/>
      <c r="JKF86" s="105"/>
      <c r="JKG86" s="105"/>
      <c r="JKH86" s="105"/>
      <c r="JKI86" s="105"/>
      <c r="JKJ86" s="105"/>
      <c r="JKK86" s="105"/>
      <c r="JKL86" s="105"/>
      <c r="JKM86" s="105"/>
      <c r="JKN86" s="105"/>
      <c r="JKO86" s="105"/>
      <c r="JKP86" s="105"/>
      <c r="JKQ86" s="105"/>
      <c r="JKR86" s="105"/>
      <c r="JKS86" s="105"/>
      <c r="JKT86" s="105"/>
      <c r="JKU86" s="105"/>
      <c r="JKV86" s="105"/>
      <c r="JKW86" s="105"/>
      <c r="JKX86" s="105"/>
      <c r="JKY86" s="105"/>
      <c r="JKZ86" s="105"/>
      <c r="JLA86" s="105"/>
      <c r="JLB86" s="105"/>
      <c r="JLC86" s="105"/>
      <c r="JLD86" s="105"/>
      <c r="JLE86" s="105"/>
      <c r="JLF86" s="105"/>
      <c r="JLG86" s="105"/>
      <c r="JLH86" s="105"/>
      <c r="JLI86" s="105"/>
      <c r="JLJ86" s="105"/>
      <c r="JLK86" s="105"/>
      <c r="JLL86" s="105"/>
      <c r="JLM86" s="105"/>
      <c r="JLN86" s="105"/>
      <c r="JLO86" s="105"/>
      <c r="JLP86" s="105"/>
      <c r="JLQ86" s="105"/>
      <c r="JLR86" s="105"/>
      <c r="JLS86" s="105"/>
      <c r="JLT86" s="105"/>
      <c r="JLU86" s="105"/>
      <c r="JLV86" s="105"/>
      <c r="JLW86" s="105"/>
      <c r="JLX86" s="105"/>
      <c r="JLY86" s="105"/>
      <c r="JLZ86" s="105"/>
      <c r="JMA86" s="105"/>
      <c r="JMB86" s="105"/>
      <c r="JMC86" s="105"/>
      <c r="JMD86" s="105"/>
      <c r="JME86" s="105"/>
      <c r="JMF86" s="105"/>
      <c r="JMG86" s="105"/>
      <c r="JMH86" s="105"/>
      <c r="JMI86" s="105"/>
      <c r="JMJ86" s="105"/>
      <c r="JMK86" s="105"/>
      <c r="JML86" s="105"/>
      <c r="JMM86" s="105"/>
      <c r="JMN86" s="105"/>
      <c r="JMO86" s="105"/>
      <c r="JMP86" s="105"/>
      <c r="JMQ86" s="105"/>
      <c r="JMR86" s="105"/>
      <c r="JMS86" s="105"/>
      <c r="JMT86" s="105"/>
      <c r="JMU86" s="105"/>
      <c r="JMV86" s="105"/>
      <c r="JMW86" s="105"/>
      <c r="JMX86" s="105"/>
      <c r="JMY86" s="105"/>
      <c r="JMZ86" s="105"/>
      <c r="JNA86" s="105"/>
      <c r="JNB86" s="105"/>
      <c r="JNC86" s="105"/>
      <c r="JND86" s="105"/>
      <c r="JNE86" s="105"/>
      <c r="JNF86" s="105"/>
      <c r="JNG86" s="105"/>
      <c r="JNH86" s="105"/>
      <c r="JNI86" s="105"/>
      <c r="JNJ86" s="105"/>
      <c r="JNK86" s="105"/>
      <c r="JNL86" s="105"/>
      <c r="JNM86" s="105"/>
      <c r="JNN86" s="105"/>
      <c r="JNO86" s="105"/>
      <c r="JNP86" s="105"/>
      <c r="JNQ86" s="105"/>
      <c r="JNR86" s="105"/>
      <c r="JNS86" s="105"/>
      <c r="JNT86" s="105"/>
      <c r="JNU86" s="105"/>
      <c r="JNV86" s="105"/>
      <c r="JNW86" s="105"/>
      <c r="JNX86" s="105"/>
      <c r="JNY86" s="105"/>
      <c r="JNZ86" s="105"/>
      <c r="JOA86" s="105"/>
      <c r="JOB86" s="105"/>
      <c r="JOC86" s="105"/>
      <c r="JOD86" s="105"/>
      <c r="JOE86" s="105"/>
      <c r="JOF86" s="105"/>
      <c r="JOG86" s="105"/>
      <c r="JOH86" s="105"/>
      <c r="JOI86" s="105"/>
      <c r="JOJ86" s="105"/>
      <c r="JOK86" s="105"/>
      <c r="JOL86" s="105"/>
      <c r="JOM86" s="105"/>
      <c r="JON86" s="105"/>
      <c r="JOO86" s="105"/>
      <c r="JOP86" s="105"/>
      <c r="JOQ86" s="105"/>
      <c r="JOR86" s="105"/>
      <c r="JOS86" s="105"/>
      <c r="JOT86" s="105"/>
      <c r="JOU86" s="105"/>
      <c r="JOV86" s="105"/>
      <c r="JOW86" s="105"/>
      <c r="JOX86" s="105"/>
      <c r="JOY86" s="105"/>
      <c r="JOZ86" s="105"/>
      <c r="JPA86" s="105"/>
      <c r="JPB86" s="105"/>
      <c r="JPC86" s="105"/>
      <c r="JPD86" s="105"/>
      <c r="JPE86" s="105"/>
      <c r="JPF86" s="105"/>
      <c r="JPG86" s="105"/>
      <c r="JPH86" s="105"/>
      <c r="JPI86" s="105"/>
      <c r="JPJ86" s="105"/>
      <c r="JPK86" s="105"/>
      <c r="JPL86" s="105"/>
      <c r="JPM86" s="105"/>
      <c r="JPN86" s="105"/>
      <c r="JPO86" s="105"/>
      <c r="JPP86" s="105"/>
      <c r="JPQ86" s="105"/>
      <c r="JPR86" s="105"/>
      <c r="JPS86" s="105"/>
      <c r="JPT86" s="105"/>
      <c r="JPU86" s="105"/>
      <c r="JPV86" s="105"/>
      <c r="JPW86" s="105"/>
      <c r="JPX86" s="105"/>
      <c r="JPY86" s="105"/>
      <c r="JPZ86" s="105"/>
      <c r="JQA86" s="105"/>
      <c r="JQB86" s="105"/>
      <c r="JQC86" s="105"/>
      <c r="JQD86" s="105"/>
      <c r="JQE86" s="105"/>
      <c r="JQF86" s="105"/>
      <c r="JQG86" s="105"/>
      <c r="JQH86" s="105"/>
      <c r="JQI86" s="105"/>
      <c r="JQJ86" s="105"/>
      <c r="JQK86" s="105"/>
      <c r="JQL86" s="105"/>
      <c r="JQM86" s="105"/>
      <c r="JQN86" s="105"/>
      <c r="JQO86" s="105"/>
      <c r="JQP86" s="105"/>
      <c r="JQQ86" s="105"/>
      <c r="JQR86" s="105"/>
      <c r="JQS86" s="105"/>
      <c r="JQT86" s="105"/>
      <c r="JQU86" s="105"/>
      <c r="JQV86" s="105"/>
      <c r="JQW86" s="105"/>
      <c r="JQX86" s="105"/>
      <c r="JQY86" s="105"/>
      <c r="JQZ86" s="105"/>
      <c r="JRA86" s="105"/>
      <c r="JRB86" s="105"/>
      <c r="JRC86" s="105"/>
      <c r="JRD86" s="105"/>
      <c r="JRE86" s="105"/>
      <c r="JRF86" s="105"/>
      <c r="JRG86" s="105"/>
      <c r="JRH86" s="105"/>
      <c r="JRI86" s="105"/>
      <c r="JRJ86" s="105"/>
      <c r="JRK86" s="105"/>
      <c r="JRL86" s="105"/>
      <c r="JRM86" s="105"/>
      <c r="JRN86" s="105"/>
      <c r="JRO86" s="105"/>
      <c r="JRP86" s="105"/>
      <c r="JRQ86" s="105"/>
      <c r="JRR86" s="105"/>
      <c r="JRS86" s="105"/>
      <c r="JRT86" s="105"/>
      <c r="JRU86" s="105"/>
      <c r="JRV86" s="105"/>
      <c r="JRW86" s="105"/>
      <c r="JRX86" s="105"/>
      <c r="JRY86" s="105"/>
      <c r="JRZ86" s="105"/>
      <c r="JSA86" s="105"/>
      <c r="JSB86" s="105"/>
      <c r="JSC86" s="105"/>
      <c r="JSD86" s="105"/>
      <c r="JSE86" s="105"/>
      <c r="JSF86" s="105"/>
      <c r="JSG86" s="105"/>
      <c r="JSH86" s="105"/>
      <c r="JSI86" s="105"/>
      <c r="JSJ86" s="105"/>
      <c r="JSK86" s="105"/>
      <c r="JSL86" s="105"/>
      <c r="JSM86" s="105"/>
      <c r="JSN86" s="105"/>
      <c r="JSO86" s="105"/>
      <c r="JSP86" s="105"/>
      <c r="JSQ86" s="105"/>
      <c r="JSR86" s="105"/>
      <c r="JSS86" s="105"/>
      <c r="JST86" s="105"/>
      <c r="JSU86" s="105"/>
      <c r="JSV86" s="105"/>
      <c r="JSW86" s="105"/>
      <c r="JSX86" s="105"/>
      <c r="JSY86" s="105"/>
      <c r="JSZ86" s="105"/>
      <c r="JTA86" s="105"/>
      <c r="JTB86" s="105"/>
      <c r="JTC86" s="105"/>
      <c r="JTD86" s="105"/>
      <c r="JTE86" s="105"/>
      <c r="JTF86" s="105"/>
      <c r="JTG86" s="105"/>
      <c r="JTH86" s="105"/>
      <c r="JTI86" s="105"/>
      <c r="JTJ86" s="105"/>
      <c r="JTK86" s="105"/>
      <c r="JTL86" s="105"/>
      <c r="JTM86" s="105"/>
      <c r="JTN86" s="105"/>
      <c r="JTO86" s="105"/>
      <c r="JTP86" s="105"/>
      <c r="JTQ86" s="105"/>
      <c r="JTR86" s="105"/>
      <c r="JTS86" s="105"/>
      <c r="JTT86" s="105"/>
      <c r="JTU86" s="105"/>
      <c r="JTV86" s="105"/>
      <c r="JTW86" s="105"/>
      <c r="JTX86" s="105"/>
      <c r="JTY86" s="105"/>
      <c r="JTZ86" s="105"/>
      <c r="JUA86" s="105"/>
      <c r="JUB86" s="105"/>
      <c r="JUC86" s="105"/>
      <c r="JUD86" s="105"/>
      <c r="JUE86" s="105"/>
      <c r="JUF86" s="105"/>
      <c r="JUG86" s="105"/>
      <c r="JUH86" s="105"/>
      <c r="JUI86" s="105"/>
      <c r="JUJ86" s="105"/>
      <c r="JUK86" s="105"/>
      <c r="JUL86" s="105"/>
      <c r="JUM86" s="105"/>
      <c r="JUN86" s="105"/>
      <c r="JUO86" s="105"/>
      <c r="JUP86" s="105"/>
      <c r="JUQ86" s="105"/>
      <c r="JUR86" s="105"/>
      <c r="JUS86" s="105"/>
      <c r="JUT86" s="105"/>
      <c r="JUU86" s="105"/>
      <c r="JUV86" s="105"/>
      <c r="JUW86" s="105"/>
      <c r="JUX86" s="105"/>
      <c r="JUY86" s="105"/>
      <c r="JUZ86" s="105"/>
      <c r="JVA86" s="105"/>
      <c r="JVB86" s="105"/>
      <c r="JVC86" s="105"/>
      <c r="JVD86" s="105"/>
      <c r="JVE86" s="105"/>
      <c r="JVF86" s="105"/>
      <c r="JVG86" s="105"/>
      <c r="JVH86" s="105"/>
      <c r="JVI86" s="105"/>
      <c r="JVJ86" s="105"/>
      <c r="JVK86" s="105"/>
      <c r="JVL86" s="105"/>
      <c r="JVM86" s="105"/>
      <c r="JVN86" s="105"/>
      <c r="JVO86" s="105"/>
      <c r="JVP86" s="105"/>
      <c r="JVQ86" s="105"/>
      <c r="JVR86" s="105"/>
      <c r="JVS86" s="105"/>
      <c r="JVT86" s="105"/>
      <c r="JVU86" s="105"/>
      <c r="JVV86" s="105"/>
      <c r="JVW86" s="105"/>
      <c r="JVX86" s="105"/>
      <c r="JVY86" s="105"/>
      <c r="JVZ86" s="105"/>
      <c r="JWA86" s="105"/>
      <c r="JWB86" s="105"/>
      <c r="JWC86" s="105"/>
      <c r="JWD86" s="105"/>
      <c r="JWE86" s="105"/>
      <c r="JWF86" s="105"/>
      <c r="JWG86" s="105"/>
      <c r="JWH86" s="105"/>
      <c r="JWI86" s="105"/>
      <c r="JWJ86" s="105"/>
      <c r="JWK86" s="105"/>
      <c r="JWL86" s="105"/>
      <c r="JWM86" s="105"/>
      <c r="JWN86" s="105"/>
      <c r="JWO86" s="105"/>
      <c r="JWP86" s="105"/>
      <c r="JWQ86" s="105"/>
      <c r="JWR86" s="105"/>
      <c r="JWS86" s="105"/>
      <c r="JWT86" s="105"/>
      <c r="JWU86" s="105"/>
      <c r="JWV86" s="105"/>
      <c r="JWW86" s="105"/>
      <c r="JWX86" s="105"/>
      <c r="JWY86" s="105"/>
      <c r="JWZ86" s="105"/>
      <c r="JXA86" s="105"/>
      <c r="JXB86" s="105"/>
      <c r="JXC86" s="105"/>
      <c r="JXD86" s="105"/>
      <c r="JXE86" s="105"/>
      <c r="JXF86" s="105"/>
      <c r="JXG86" s="105"/>
      <c r="JXH86" s="105"/>
      <c r="JXI86" s="105"/>
      <c r="JXJ86" s="105"/>
      <c r="JXK86" s="105"/>
      <c r="JXL86" s="105"/>
      <c r="JXM86" s="105"/>
      <c r="JXN86" s="105"/>
      <c r="JXO86" s="105"/>
      <c r="JXP86" s="105"/>
      <c r="JXQ86" s="105"/>
      <c r="JXR86" s="105"/>
      <c r="JXS86" s="105"/>
      <c r="JXT86" s="105"/>
      <c r="JXU86" s="105"/>
      <c r="JXV86" s="105"/>
      <c r="JXW86" s="105"/>
      <c r="JXX86" s="105"/>
      <c r="JXY86" s="105"/>
      <c r="JXZ86" s="105"/>
      <c r="JYA86" s="105"/>
      <c r="JYB86" s="105"/>
      <c r="JYC86" s="105"/>
      <c r="JYD86" s="105"/>
      <c r="JYE86" s="105"/>
      <c r="JYF86" s="105"/>
      <c r="JYG86" s="105"/>
      <c r="JYH86" s="105"/>
      <c r="JYI86" s="105"/>
      <c r="JYJ86" s="105"/>
      <c r="JYK86" s="105"/>
      <c r="JYL86" s="105"/>
      <c r="JYM86" s="105"/>
      <c r="JYN86" s="105"/>
      <c r="JYO86" s="105"/>
      <c r="JYP86" s="105"/>
      <c r="JYQ86" s="105"/>
      <c r="JYR86" s="105"/>
      <c r="JYS86" s="105"/>
      <c r="JYT86" s="105"/>
      <c r="JYU86" s="105"/>
      <c r="JYV86" s="105"/>
      <c r="JYW86" s="105"/>
      <c r="JYX86" s="105"/>
      <c r="JYY86" s="105"/>
      <c r="JYZ86" s="105"/>
      <c r="JZA86" s="105"/>
      <c r="JZB86" s="105"/>
      <c r="JZC86" s="105"/>
      <c r="JZD86" s="105"/>
      <c r="JZE86" s="105"/>
      <c r="JZF86" s="105"/>
      <c r="JZG86" s="105"/>
      <c r="JZH86" s="105"/>
      <c r="JZI86" s="105"/>
      <c r="JZJ86" s="105"/>
      <c r="JZK86" s="105"/>
      <c r="JZL86" s="105"/>
      <c r="JZM86" s="105"/>
      <c r="JZN86" s="105"/>
      <c r="JZO86" s="105"/>
      <c r="JZP86" s="105"/>
      <c r="JZQ86" s="105"/>
      <c r="JZR86" s="105"/>
      <c r="JZS86" s="105"/>
      <c r="JZT86" s="105"/>
      <c r="JZU86" s="105"/>
      <c r="JZV86" s="105"/>
      <c r="JZW86" s="105"/>
      <c r="JZX86" s="105"/>
      <c r="JZY86" s="105"/>
      <c r="JZZ86" s="105"/>
      <c r="KAA86" s="105"/>
      <c r="KAB86" s="105"/>
      <c r="KAC86" s="105"/>
      <c r="KAD86" s="105"/>
      <c r="KAE86" s="105"/>
      <c r="KAF86" s="105"/>
      <c r="KAG86" s="105"/>
      <c r="KAH86" s="105"/>
      <c r="KAI86" s="105"/>
      <c r="KAJ86" s="105"/>
      <c r="KAK86" s="105"/>
      <c r="KAL86" s="105"/>
      <c r="KAM86" s="105"/>
      <c r="KAN86" s="105"/>
      <c r="KAO86" s="105"/>
      <c r="KAP86" s="105"/>
      <c r="KAQ86" s="105"/>
      <c r="KAR86" s="105"/>
      <c r="KAS86" s="105"/>
      <c r="KAT86" s="105"/>
      <c r="KAU86" s="105"/>
      <c r="KAV86" s="105"/>
      <c r="KAW86" s="105"/>
      <c r="KAX86" s="105"/>
      <c r="KAY86" s="105"/>
      <c r="KAZ86" s="105"/>
      <c r="KBA86" s="105"/>
      <c r="KBB86" s="105"/>
      <c r="KBC86" s="105"/>
      <c r="KBD86" s="105"/>
      <c r="KBE86" s="105"/>
      <c r="KBF86" s="105"/>
      <c r="KBG86" s="105"/>
      <c r="KBH86" s="105"/>
      <c r="KBI86" s="105"/>
      <c r="KBJ86" s="105"/>
      <c r="KBK86" s="105"/>
      <c r="KBL86" s="105"/>
      <c r="KBM86" s="105"/>
      <c r="KBN86" s="105"/>
      <c r="KBO86" s="105"/>
      <c r="KBP86" s="105"/>
      <c r="KBQ86" s="105"/>
      <c r="KBR86" s="105"/>
      <c r="KBS86" s="105"/>
      <c r="KBT86" s="105"/>
      <c r="KBU86" s="105"/>
      <c r="KBV86" s="105"/>
      <c r="KBW86" s="105"/>
      <c r="KBX86" s="105"/>
      <c r="KBY86" s="105"/>
      <c r="KBZ86" s="105"/>
      <c r="KCA86" s="105"/>
      <c r="KCB86" s="105"/>
      <c r="KCC86" s="105"/>
      <c r="KCD86" s="105"/>
      <c r="KCE86" s="105"/>
      <c r="KCF86" s="105"/>
      <c r="KCG86" s="105"/>
      <c r="KCH86" s="105"/>
      <c r="KCI86" s="105"/>
      <c r="KCJ86" s="105"/>
      <c r="KCK86" s="105"/>
      <c r="KCL86" s="105"/>
      <c r="KCM86" s="105"/>
      <c r="KCN86" s="105"/>
      <c r="KCO86" s="105"/>
      <c r="KCP86" s="105"/>
      <c r="KCQ86" s="105"/>
      <c r="KCR86" s="105"/>
      <c r="KCS86" s="105"/>
      <c r="KCT86" s="105"/>
      <c r="KCU86" s="105"/>
      <c r="KCV86" s="105"/>
      <c r="KCW86" s="105"/>
      <c r="KCX86" s="105"/>
      <c r="KCY86" s="105"/>
      <c r="KCZ86" s="105"/>
      <c r="KDA86" s="105"/>
      <c r="KDB86" s="105"/>
      <c r="KDC86" s="105"/>
      <c r="KDD86" s="105"/>
      <c r="KDE86" s="105"/>
      <c r="KDF86" s="105"/>
      <c r="KDG86" s="105"/>
      <c r="KDH86" s="105"/>
      <c r="KDI86" s="105"/>
      <c r="KDJ86" s="105"/>
      <c r="KDK86" s="105"/>
      <c r="KDL86" s="105"/>
      <c r="KDM86" s="105"/>
      <c r="KDN86" s="105"/>
      <c r="KDO86" s="105"/>
      <c r="KDP86" s="105"/>
      <c r="KDQ86" s="105"/>
      <c r="KDR86" s="105"/>
      <c r="KDS86" s="105"/>
      <c r="KDT86" s="105"/>
      <c r="KDU86" s="105"/>
      <c r="KDV86" s="105"/>
      <c r="KDW86" s="105"/>
      <c r="KDX86" s="105"/>
      <c r="KDY86" s="105"/>
      <c r="KDZ86" s="105"/>
      <c r="KEA86" s="105"/>
      <c r="KEB86" s="105"/>
      <c r="KEC86" s="105"/>
      <c r="KED86" s="105"/>
      <c r="KEE86" s="105"/>
      <c r="KEF86" s="105"/>
      <c r="KEG86" s="105"/>
      <c r="KEH86" s="105"/>
      <c r="KEI86" s="105"/>
      <c r="KEJ86" s="105"/>
      <c r="KEK86" s="105"/>
      <c r="KEL86" s="105"/>
      <c r="KEM86" s="105"/>
      <c r="KEN86" s="105"/>
      <c r="KEO86" s="105"/>
      <c r="KEP86" s="105"/>
      <c r="KEQ86" s="105"/>
      <c r="KER86" s="105"/>
      <c r="KES86" s="105"/>
      <c r="KET86" s="105"/>
      <c r="KEU86" s="105"/>
      <c r="KEV86" s="105"/>
      <c r="KEW86" s="105"/>
      <c r="KEX86" s="105"/>
      <c r="KEY86" s="105"/>
      <c r="KEZ86" s="105"/>
      <c r="KFA86" s="105"/>
      <c r="KFB86" s="105"/>
      <c r="KFC86" s="105"/>
      <c r="KFD86" s="105"/>
      <c r="KFE86" s="105"/>
      <c r="KFF86" s="105"/>
      <c r="KFG86" s="105"/>
      <c r="KFH86" s="105"/>
      <c r="KFI86" s="105"/>
      <c r="KFJ86" s="105"/>
      <c r="KFK86" s="105"/>
      <c r="KFL86" s="105"/>
      <c r="KFM86" s="105"/>
      <c r="KFN86" s="105"/>
      <c r="KFO86" s="105"/>
      <c r="KFP86" s="105"/>
      <c r="KFQ86" s="105"/>
      <c r="KFR86" s="105"/>
      <c r="KFS86" s="105"/>
      <c r="KFT86" s="105"/>
      <c r="KFU86" s="105"/>
      <c r="KFV86" s="105"/>
      <c r="KFW86" s="105"/>
      <c r="KFX86" s="105"/>
      <c r="KFY86" s="105"/>
      <c r="KFZ86" s="105"/>
      <c r="KGA86" s="105"/>
      <c r="KGB86" s="105"/>
      <c r="KGC86" s="105"/>
      <c r="KGD86" s="105"/>
      <c r="KGE86" s="105"/>
      <c r="KGF86" s="105"/>
      <c r="KGG86" s="105"/>
      <c r="KGH86" s="105"/>
      <c r="KGI86" s="105"/>
      <c r="KGJ86" s="105"/>
      <c r="KGK86" s="105"/>
      <c r="KGL86" s="105"/>
      <c r="KGM86" s="105"/>
      <c r="KGN86" s="105"/>
      <c r="KGO86" s="105"/>
      <c r="KGP86" s="105"/>
      <c r="KGQ86" s="105"/>
      <c r="KGR86" s="105"/>
      <c r="KGS86" s="105"/>
      <c r="KGT86" s="105"/>
      <c r="KGU86" s="105"/>
      <c r="KGV86" s="105"/>
      <c r="KGW86" s="105"/>
      <c r="KGX86" s="105"/>
      <c r="KGY86" s="105"/>
      <c r="KGZ86" s="105"/>
      <c r="KHA86" s="105"/>
      <c r="KHB86" s="105"/>
      <c r="KHC86" s="105"/>
      <c r="KHD86" s="105"/>
      <c r="KHE86" s="105"/>
      <c r="KHF86" s="105"/>
      <c r="KHG86" s="105"/>
      <c r="KHH86" s="105"/>
      <c r="KHI86" s="105"/>
      <c r="KHJ86" s="105"/>
      <c r="KHK86" s="105"/>
      <c r="KHL86" s="105"/>
      <c r="KHM86" s="105"/>
      <c r="KHN86" s="105"/>
      <c r="KHO86" s="105"/>
      <c r="KHP86" s="105"/>
      <c r="KHQ86" s="105"/>
      <c r="KHR86" s="105"/>
      <c r="KHS86" s="105"/>
      <c r="KHT86" s="105"/>
      <c r="KHU86" s="105"/>
      <c r="KHV86" s="105"/>
      <c r="KHW86" s="105"/>
      <c r="KHX86" s="105"/>
      <c r="KHY86" s="105"/>
      <c r="KHZ86" s="105"/>
      <c r="KIA86" s="105"/>
      <c r="KIB86" s="105"/>
      <c r="KIC86" s="105"/>
      <c r="KID86" s="105"/>
      <c r="KIE86" s="105"/>
      <c r="KIF86" s="105"/>
      <c r="KIG86" s="105"/>
      <c r="KIH86" s="105"/>
      <c r="KII86" s="105"/>
      <c r="KIJ86" s="105"/>
      <c r="KIK86" s="105"/>
      <c r="KIL86" s="105"/>
      <c r="KIM86" s="105"/>
      <c r="KIN86" s="105"/>
      <c r="KIO86" s="105"/>
      <c r="KIP86" s="105"/>
      <c r="KIQ86" s="105"/>
      <c r="KIR86" s="105"/>
      <c r="KIS86" s="105"/>
      <c r="KIT86" s="105"/>
      <c r="KIU86" s="105"/>
      <c r="KIV86" s="105"/>
      <c r="KIW86" s="105"/>
      <c r="KIX86" s="105"/>
      <c r="KIY86" s="105"/>
      <c r="KIZ86" s="105"/>
      <c r="KJA86" s="105"/>
      <c r="KJB86" s="105"/>
      <c r="KJC86" s="105"/>
      <c r="KJD86" s="105"/>
      <c r="KJE86" s="105"/>
      <c r="KJF86" s="105"/>
      <c r="KJG86" s="105"/>
      <c r="KJH86" s="105"/>
      <c r="KJI86" s="105"/>
      <c r="KJJ86" s="105"/>
      <c r="KJK86" s="105"/>
      <c r="KJL86" s="105"/>
      <c r="KJM86" s="105"/>
      <c r="KJN86" s="105"/>
      <c r="KJO86" s="105"/>
      <c r="KJP86" s="105"/>
      <c r="KJQ86" s="105"/>
      <c r="KJR86" s="105"/>
      <c r="KJS86" s="105"/>
      <c r="KJT86" s="105"/>
      <c r="KJU86" s="105"/>
      <c r="KJV86" s="105"/>
      <c r="KJW86" s="105"/>
      <c r="KJX86" s="105"/>
      <c r="KJY86" s="105"/>
      <c r="KJZ86" s="105"/>
      <c r="KKA86" s="105"/>
      <c r="KKB86" s="105"/>
      <c r="KKC86" s="105"/>
      <c r="KKD86" s="105"/>
      <c r="KKE86" s="105"/>
      <c r="KKF86" s="105"/>
      <c r="KKG86" s="105"/>
      <c r="KKH86" s="105"/>
      <c r="KKI86" s="105"/>
      <c r="KKJ86" s="105"/>
      <c r="KKK86" s="105"/>
      <c r="KKL86" s="105"/>
      <c r="KKM86" s="105"/>
      <c r="KKN86" s="105"/>
      <c r="KKO86" s="105"/>
      <c r="KKP86" s="105"/>
      <c r="KKQ86" s="105"/>
      <c r="KKR86" s="105"/>
      <c r="KKS86" s="105"/>
      <c r="KKT86" s="105"/>
      <c r="KKU86" s="105"/>
      <c r="KKV86" s="105"/>
      <c r="KKW86" s="105"/>
      <c r="KKX86" s="105"/>
      <c r="KKY86" s="105"/>
      <c r="KKZ86" s="105"/>
      <c r="KLA86" s="105"/>
      <c r="KLB86" s="105"/>
      <c r="KLC86" s="105"/>
      <c r="KLD86" s="105"/>
      <c r="KLE86" s="105"/>
      <c r="KLF86" s="105"/>
      <c r="KLG86" s="105"/>
      <c r="KLH86" s="105"/>
      <c r="KLI86" s="105"/>
      <c r="KLJ86" s="105"/>
      <c r="KLK86" s="105"/>
      <c r="KLL86" s="105"/>
      <c r="KLM86" s="105"/>
      <c r="KLN86" s="105"/>
      <c r="KLO86" s="105"/>
      <c r="KLP86" s="105"/>
      <c r="KLQ86" s="105"/>
      <c r="KLR86" s="105"/>
      <c r="KLS86" s="105"/>
      <c r="KLT86" s="105"/>
      <c r="KLU86" s="105"/>
      <c r="KLV86" s="105"/>
      <c r="KLW86" s="105"/>
      <c r="KLX86" s="105"/>
      <c r="KLY86" s="105"/>
      <c r="KLZ86" s="105"/>
      <c r="KMA86" s="105"/>
      <c r="KMB86" s="105"/>
      <c r="KMC86" s="105"/>
      <c r="KMD86" s="105"/>
      <c r="KME86" s="105"/>
      <c r="KMF86" s="105"/>
      <c r="KMG86" s="105"/>
      <c r="KMH86" s="105"/>
      <c r="KMI86" s="105"/>
      <c r="KMJ86" s="105"/>
      <c r="KMK86" s="105"/>
      <c r="KML86" s="105"/>
      <c r="KMM86" s="105"/>
      <c r="KMN86" s="105"/>
      <c r="KMO86" s="105"/>
      <c r="KMP86" s="105"/>
      <c r="KMQ86" s="105"/>
      <c r="KMR86" s="105"/>
      <c r="KMS86" s="105"/>
      <c r="KMT86" s="105"/>
      <c r="KMU86" s="105"/>
      <c r="KMV86" s="105"/>
      <c r="KMW86" s="105"/>
      <c r="KMX86" s="105"/>
      <c r="KMY86" s="105"/>
      <c r="KMZ86" s="105"/>
      <c r="KNA86" s="105"/>
      <c r="KNB86" s="105"/>
      <c r="KNC86" s="105"/>
      <c r="KND86" s="105"/>
      <c r="KNE86" s="105"/>
      <c r="KNF86" s="105"/>
      <c r="KNG86" s="105"/>
      <c r="KNH86" s="105"/>
      <c r="KNI86" s="105"/>
      <c r="KNJ86" s="105"/>
      <c r="KNK86" s="105"/>
      <c r="KNL86" s="105"/>
      <c r="KNM86" s="105"/>
      <c r="KNN86" s="105"/>
      <c r="KNO86" s="105"/>
      <c r="KNP86" s="105"/>
      <c r="KNQ86" s="105"/>
      <c r="KNR86" s="105"/>
      <c r="KNS86" s="105"/>
      <c r="KNT86" s="105"/>
      <c r="KNU86" s="105"/>
      <c r="KNV86" s="105"/>
      <c r="KNW86" s="105"/>
      <c r="KNX86" s="105"/>
      <c r="KNY86" s="105"/>
      <c r="KNZ86" s="105"/>
      <c r="KOA86" s="105"/>
      <c r="KOB86" s="105"/>
      <c r="KOC86" s="105"/>
      <c r="KOD86" s="105"/>
      <c r="KOE86" s="105"/>
      <c r="KOF86" s="105"/>
      <c r="KOG86" s="105"/>
      <c r="KOH86" s="105"/>
      <c r="KOI86" s="105"/>
      <c r="KOJ86" s="105"/>
      <c r="KOK86" s="105"/>
      <c r="KOL86" s="105"/>
      <c r="KOM86" s="105"/>
      <c r="KON86" s="105"/>
      <c r="KOO86" s="105"/>
      <c r="KOP86" s="105"/>
      <c r="KOQ86" s="105"/>
      <c r="KOR86" s="105"/>
      <c r="KOS86" s="105"/>
      <c r="KOT86" s="105"/>
      <c r="KOU86" s="105"/>
      <c r="KOV86" s="105"/>
      <c r="KOW86" s="105"/>
      <c r="KOX86" s="105"/>
      <c r="KOY86" s="105"/>
      <c r="KOZ86" s="105"/>
      <c r="KPA86" s="105"/>
      <c r="KPB86" s="105"/>
      <c r="KPC86" s="105"/>
      <c r="KPD86" s="105"/>
      <c r="KPE86" s="105"/>
      <c r="KPF86" s="105"/>
      <c r="KPG86" s="105"/>
      <c r="KPH86" s="105"/>
      <c r="KPI86" s="105"/>
      <c r="KPJ86" s="105"/>
      <c r="KPK86" s="105"/>
      <c r="KPL86" s="105"/>
      <c r="KPM86" s="105"/>
      <c r="KPN86" s="105"/>
      <c r="KPO86" s="105"/>
      <c r="KPP86" s="105"/>
      <c r="KPQ86" s="105"/>
      <c r="KPR86" s="105"/>
      <c r="KPS86" s="105"/>
      <c r="KPT86" s="105"/>
      <c r="KPU86" s="105"/>
      <c r="KPV86" s="105"/>
      <c r="KPW86" s="105"/>
      <c r="KPX86" s="105"/>
      <c r="KPY86" s="105"/>
      <c r="KPZ86" s="105"/>
      <c r="KQA86" s="105"/>
      <c r="KQB86" s="105"/>
      <c r="KQC86" s="105"/>
      <c r="KQD86" s="105"/>
      <c r="KQE86" s="105"/>
      <c r="KQF86" s="105"/>
      <c r="KQG86" s="105"/>
      <c r="KQH86" s="105"/>
      <c r="KQI86" s="105"/>
      <c r="KQJ86" s="105"/>
      <c r="KQK86" s="105"/>
      <c r="KQL86" s="105"/>
      <c r="KQM86" s="105"/>
      <c r="KQN86" s="105"/>
      <c r="KQO86" s="105"/>
      <c r="KQP86" s="105"/>
      <c r="KQQ86" s="105"/>
      <c r="KQR86" s="105"/>
      <c r="KQS86" s="105"/>
      <c r="KQT86" s="105"/>
      <c r="KQU86" s="105"/>
      <c r="KQV86" s="105"/>
      <c r="KQW86" s="105"/>
      <c r="KQX86" s="105"/>
      <c r="KQY86" s="105"/>
      <c r="KQZ86" s="105"/>
      <c r="KRA86" s="105"/>
      <c r="KRB86" s="105"/>
      <c r="KRC86" s="105"/>
      <c r="KRD86" s="105"/>
      <c r="KRE86" s="105"/>
      <c r="KRF86" s="105"/>
      <c r="KRG86" s="105"/>
      <c r="KRH86" s="105"/>
      <c r="KRI86" s="105"/>
      <c r="KRJ86" s="105"/>
      <c r="KRK86" s="105"/>
      <c r="KRL86" s="105"/>
      <c r="KRM86" s="105"/>
      <c r="KRN86" s="105"/>
      <c r="KRO86" s="105"/>
      <c r="KRP86" s="105"/>
      <c r="KRQ86" s="105"/>
      <c r="KRR86" s="105"/>
      <c r="KRS86" s="105"/>
      <c r="KRT86" s="105"/>
      <c r="KRU86" s="105"/>
      <c r="KRV86" s="105"/>
      <c r="KRW86" s="105"/>
      <c r="KRX86" s="105"/>
      <c r="KRY86" s="105"/>
      <c r="KRZ86" s="105"/>
      <c r="KSA86" s="105"/>
      <c r="KSB86" s="105"/>
      <c r="KSC86" s="105"/>
      <c r="KSD86" s="105"/>
      <c r="KSE86" s="105"/>
      <c r="KSF86" s="105"/>
      <c r="KSG86" s="105"/>
      <c r="KSH86" s="105"/>
      <c r="KSI86" s="105"/>
      <c r="KSJ86" s="105"/>
      <c r="KSK86" s="105"/>
      <c r="KSL86" s="105"/>
      <c r="KSM86" s="105"/>
      <c r="KSN86" s="105"/>
      <c r="KSO86" s="105"/>
      <c r="KSP86" s="105"/>
      <c r="KSQ86" s="105"/>
      <c r="KSR86" s="105"/>
      <c r="KSS86" s="105"/>
      <c r="KST86" s="105"/>
      <c r="KSU86" s="105"/>
      <c r="KSV86" s="105"/>
      <c r="KSW86" s="105"/>
      <c r="KSX86" s="105"/>
      <c r="KSY86" s="105"/>
      <c r="KSZ86" s="105"/>
      <c r="KTA86" s="105"/>
      <c r="KTB86" s="105"/>
      <c r="KTC86" s="105"/>
      <c r="KTD86" s="105"/>
      <c r="KTE86" s="105"/>
      <c r="KTF86" s="105"/>
      <c r="KTG86" s="105"/>
      <c r="KTH86" s="105"/>
      <c r="KTI86" s="105"/>
      <c r="KTJ86" s="105"/>
      <c r="KTK86" s="105"/>
      <c r="KTL86" s="105"/>
      <c r="KTM86" s="105"/>
      <c r="KTN86" s="105"/>
      <c r="KTO86" s="105"/>
      <c r="KTP86" s="105"/>
      <c r="KTQ86" s="105"/>
      <c r="KTR86" s="105"/>
      <c r="KTS86" s="105"/>
      <c r="KTT86" s="105"/>
      <c r="KTU86" s="105"/>
      <c r="KTV86" s="105"/>
      <c r="KTW86" s="105"/>
      <c r="KTX86" s="105"/>
      <c r="KTY86" s="105"/>
      <c r="KTZ86" s="105"/>
      <c r="KUA86" s="105"/>
      <c r="KUB86" s="105"/>
      <c r="KUC86" s="105"/>
      <c r="KUD86" s="105"/>
      <c r="KUE86" s="105"/>
      <c r="KUF86" s="105"/>
      <c r="KUG86" s="105"/>
      <c r="KUH86" s="105"/>
      <c r="KUI86" s="105"/>
      <c r="KUJ86" s="105"/>
      <c r="KUK86" s="105"/>
      <c r="KUL86" s="105"/>
      <c r="KUM86" s="105"/>
      <c r="KUN86" s="105"/>
      <c r="KUO86" s="105"/>
      <c r="KUP86" s="105"/>
      <c r="KUQ86" s="105"/>
      <c r="KUR86" s="105"/>
      <c r="KUS86" s="105"/>
      <c r="KUT86" s="105"/>
      <c r="KUU86" s="105"/>
      <c r="KUV86" s="105"/>
      <c r="KUW86" s="105"/>
      <c r="KUX86" s="105"/>
      <c r="KUY86" s="105"/>
      <c r="KUZ86" s="105"/>
      <c r="KVA86" s="105"/>
      <c r="KVB86" s="105"/>
      <c r="KVC86" s="105"/>
      <c r="KVD86" s="105"/>
      <c r="KVE86" s="105"/>
      <c r="KVF86" s="105"/>
      <c r="KVG86" s="105"/>
      <c r="KVH86" s="105"/>
      <c r="KVI86" s="105"/>
      <c r="KVJ86" s="105"/>
      <c r="KVK86" s="105"/>
      <c r="KVL86" s="105"/>
      <c r="KVM86" s="105"/>
      <c r="KVN86" s="105"/>
      <c r="KVO86" s="105"/>
      <c r="KVP86" s="105"/>
      <c r="KVQ86" s="105"/>
      <c r="KVR86" s="105"/>
      <c r="KVS86" s="105"/>
      <c r="KVT86" s="105"/>
      <c r="KVU86" s="105"/>
      <c r="KVV86" s="105"/>
      <c r="KVW86" s="105"/>
      <c r="KVX86" s="105"/>
      <c r="KVY86" s="105"/>
      <c r="KVZ86" s="105"/>
      <c r="KWA86" s="105"/>
      <c r="KWB86" s="105"/>
      <c r="KWC86" s="105"/>
      <c r="KWD86" s="105"/>
      <c r="KWE86" s="105"/>
      <c r="KWF86" s="105"/>
      <c r="KWG86" s="105"/>
      <c r="KWH86" s="105"/>
      <c r="KWI86" s="105"/>
      <c r="KWJ86" s="105"/>
      <c r="KWK86" s="105"/>
      <c r="KWL86" s="105"/>
      <c r="KWM86" s="105"/>
      <c r="KWN86" s="105"/>
      <c r="KWO86" s="105"/>
      <c r="KWP86" s="105"/>
      <c r="KWQ86" s="105"/>
      <c r="KWR86" s="105"/>
      <c r="KWS86" s="105"/>
      <c r="KWT86" s="105"/>
      <c r="KWU86" s="105"/>
      <c r="KWV86" s="105"/>
      <c r="KWW86" s="105"/>
      <c r="KWX86" s="105"/>
      <c r="KWY86" s="105"/>
      <c r="KWZ86" s="105"/>
      <c r="KXA86" s="105"/>
      <c r="KXB86" s="105"/>
      <c r="KXC86" s="105"/>
      <c r="KXD86" s="105"/>
      <c r="KXE86" s="105"/>
      <c r="KXF86" s="105"/>
      <c r="KXG86" s="105"/>
      <c r="KXH86" s="105"/>
      <c r="KXI86" s="105"/>
      <c r="KXJ86" s="105"/>
      <c r="KXK86" s="105"/>
      <c r="KXL86" s="105"/>
      <c r="KXM86" s="105"/>
      <c r="KXN86" s="105"/>
      <c r="KXO86" s="105"/>
      <c r="KXP86" s="105"/>
      <c r="KXQ86" s="105"/>
      <c r="KXR86" s="105"/>
      <c r="KXS86" s="105"/>
      <c r="KXT86" s="105"/>
      <c r="KXU86" s="105"/>
      <c r="KXV86" s="105"/>
      <c r="KXW86" s="105"/>
      <c r="KXX86" s="105"/>
      <c r="KXY86" s="105"/>
      <c r="KXZ86" s="105"/>
      <c r="KYA86" s="105"/>
      <c r="KYB86" s="105"/>
      <c r="KYC86" s="105"/>
      <c r="KYD86" s="105"/>
      <c r="KYE86" s="105"/>
      <c r="KYF86" s="105"/>
      <c r="KYG86" s="105"/>
      <c r="KYH86" s="105"/>
      <c r="KYI86" s="105"/>
      <c r="KYJ86" s="105"/>
      <c r="KYK86" s="105"/>
      <c r="KYL86" s="105"/>
      <c r="KYM86" s="105"/>
      <c r="KYN86" s="105"/>
      <c r="KYO86" s="105"/>
      <c r="KYP86" s="105"/>
      <c r="KYQ86" s="105"/>
      <c r="KYR86" s="105"/>
      <c r="KYS86" s="105"/>
      <c r="KYT86" s="105"/>
      <c r="KYU86" s="105"/>
      <c r="KYV86" s="105"/>
      <c r="KYW86" s="105"/>
      <c r="KYX86" s="105"/>
      <c r="KYY86" s="105"/>
      <c r="KYZ86" s="105"/>
      <c r="KZA86" s="105"/>
      <c r="KZB86" s="105"/>
      <c r="KZC86" s="105"/>
      <c r="KZD86" s="105"/>
      <c r="KZE86" s="105"/>
      <c r="KZF86" s="105"/>
      <c r="KZG86" s="105"/>
      <c r="KZH86" s="105"/>
      <c r="KZI86" s="105"/>
      <c r="KZJ86" s="105"/>
      <c r="KZK86" s="105"/>
      <c r="KZL86" s="105"/>
      <c r="KZM86" s="105"/>
      <c r="KZN86" s="105"/>
      <c r="KZO86" s="105"/>
      <c r="KZP86" s="105"/>
      <c r="KZQ86" s="105"/>
      <c r="KZR86" s="105"/>
      <c r="KZS86" s="105"/>
      <c r="KZT86" s="105"/>
      <c r="KZU86" s="105"/>
      <c r="KZV86" s="105"/>
      <c r="KZW86" s="105"/>
      <c r="KZX86" s="105"/>
      <c r="KZY86" s="105"/>
      <c r="KZZ86" s="105"/>
      <c r="LAA86" s="105"/>
      <c r="LAB86" s="105"/>
      <c r="LAC86" s="105"/>
      <c r="LAD86" s="105"/>
      <c r="LAE86" s="105"/>
      <c r="LAF86" s="105"/>
      <c r="LAG86" s="105"/>
      <c r="LAH86" s="105"/>
      <c r="LAI86" s="105"/>
      <c r="LAJ86" s="105"/>
      <c r="LAK86" s="105"/>
      <c r="LAL86" s="105"/>
      <c r="LAM86" s="105"/>
      <c r="LAN86" s="105"/>
      <c r="LAO86" s="105"/>
      <c r="LAP86" s="105"/>
      <c r="LAQ86" s="105"/>
      <c r="LAR86" s="105"/>
      <c r="LAS86" s="105"/>
      <c r="LAT86" s="105"/>
      <c r="LAU86" s="105"/>
      <c r="LAV86" s="105"/>
      <c r="LAW86" s="105"/>
      <c r="LAX86" s="105"/>
      <c r="LAY86" s="105"/>
      <c r="LAZ86" s="105"/>
      <c r="LBA86" s="105"/>
      <c r="LBB86" s="105"/>
      <c r="LBC86" s="105"/>
      <c r="LBD86" s="105"/>
      <c r="LBE86" s="105"/>
      <c r="LBF86" s="105"/>
      <c r="LBG86" s="105"/>
      <c r="LBH86" s="105"/>
      <c r="LBI86" s="105"/>
      <c r="LBJ86" s="105"/>
      <c r="LBK86" s="105"/>
      <c r="LBL86" s="105"/>
      <c r="LBM86" s="105"/>
      <c r="LBN86" s="105"/>
      <c r="LBO86" s="105"/>
      <c r="LBP86" s="105"/>
      <c r="LBQ86" s="105"/>
      <c r="LBR86" s="105"/>
      <c r="LBS86" s="105"/>
      <c r="LBT86" s="105"/>
      <c r="LBU86" s="105"/>
      <c r="LBV86" s="105"/>
      <c r="LBW86" s="105"/>
      <c r="LBX86" s="105"/>
      <c r="LBY86" s="105"/>
      <c r="LBZ86" s="105"/>
      <c r="LCA86" s="105"/>
      <c r="LCB86" s="105"/>
      <c r="LCC86" s="105"/>
      <c r="LCD86" s="105"/>
      <c r="LCE86" s="105"/>
      <c r="LCF86" s="105"/>
      <c r="LCG86" s="105"/>
      <c r="LCH86" s="105"/>
      <c r="LCI86" s="105"/>
      <c r="LCJ86" s="105"/>
      <c r="LCK86" s="105"/>
      <c r="LCL86" s="105"/>
      <c r="LCM86" s="105"/>
      <c r="LCN86" s="105"/>
      <c r="LCO86" s="105"/>
      <c r="LCP86" s="105"/>
      <c r="LCQ86" s="105"/>
      <c r="LCR86" s="105"/>
      <c r="LCS86" s="105"/>
      <c r="LCT86" s="105"/>
      <c r="LCU86" s="105"/>
      <c r="LCV86" s="105"/>
      <c r="LCW86" s="105"/>
      <c r="LCX86" s="105"/>
      <c r="LCY86" s="105"/>
      <c r="LCZ86" s="105"/>
      <c r="LDA86" s="105"/>
      <c r="LDB86" s="105"/>
      <c r="LDC86" s="105"/>
      <c r="LDD86" s="105"/>
      <c r="LDE86" s="105"/>
      <c r="LDF86" s="105"/>
      <c r="LDG86" s="105"/>
      <c r="LDH86" s="105"/>
      <c r="LDI86" s="105"/>
      <c r="LDJ86" s="105"/>
      <c r="LDK86" s="105"/>
      <c r="LDL86" s="105"/>
      <c r="LDM86" s="105"/>
      <c r="LDN86" s="105"/>
      <c r="LDO86" s="105"/>
      <c r="LDP86" s="105"/>
      <c r="LDQ86" s="105"/>
      <c r="LDR86" s="105"/>
      <c r="LDS86" s="105"/>
      <c r="LDT86" s="105"/>
      <c r="LDU86" s="105"/>
      <c r="LDV86" s="105"/>
      <c r="LDW86" s="105"/>
      <c r="LDX86" s="105"/>
      <c r="LDY86" s="105"/>
      <c r="LDZ86" s="105"/>
      <c r="LEA86" s="105"/>
      <c r="LEB86" s="105"/>
      <c r="LEC86" s="105"/>
      <c r="LED86" s="105"/>
      <c r="LEE86" s="105"/>
      <c r="LEF86" s="105"/>
      <c r="LEG86" s="105"/>
      <c r="LEH86" s="105"/>
      <c r="LEI86" s="105"/>
      <c r="LEJ86" s="105"/>
      <c r="LEK86" s="105"/>
      <c r="LEL86" s="105"/>
      <c r="LEM86" s="105"/>
      <c r="LEN86" s="105"/>
      <c r="LEO86" s="105"/>
      <c r="LEP86" s="105"/>
      <c r="LEQ86" s="105"/>
      <c r="LER86" s="105"/>
      <c r="LES86" s="105"/>
      <c r="LET86" s="105"/>
      <c r="LEU86" s="105"/>
      <c r="LEV86" s="105"/>
      <c r="LEW86" s="105"/>
      <c r="LEX86" s="105"/>
      <c r="LEY86" s="105"/>
      <c r="LEZ86" s="105"/>
      <c r="LFA86" s="105"/>
      <c r="LFB86" s="105"/>
      <c r="LFC86" s="105"/>
      <c r="LFD86" s="105"/>
      <c r="LFE86" s="105"/>
      <c r="LFF86" s="105"/>
      <c r="LFG86" s="105"/>
      <c r="LFH86" s="105"/>
      <c r="LFI86" s="105"/>
      <c r="LFJ86" s="105"/>
      <c r="LFK86" s="105"/>
      <c r="LFL86" s="105"/>
      <c r="LFM86" s="105"/>
      <c r="LFN86" s="105"/>
      <c r="LFO86" s="105"/>
      <c r="LFP86" s="105"/>
      <c r="LFQ86" s="105"/>
      <c r="LFR86" s="105"/>
      <c r="LFS86" s="105"/>
      <c r="LFT86" s="105"/>
      <c r="LFU86" s="105"/>
      <c r="LFV86" s="105"/>
      <c r="LFW86" s="105"/>
      <c r="LFX86" s="105"/>
      <c r="LFY86" s="105"/>
      <c r="LFZ86" s="105"/>
      <c r="LGA86" s="105"/>
      <c r="LGB86" s="105"/>
      <c r="LGC86" s="105"/>
      <c r="LGD86" s="105"/>
      <c r="LGE86" s="105"/>
      <c r="LGF86" s="105"/>
      <c r="LGG86" s="105"/>
      <c r="LGH86" s="105"/>
      <c r="LGI86" s="105"/>
      <c r="LGJ86" s="105"/>
      <c r="LGK86" s="105"/>
      <c r="LGL86" s="105"/>
      <c r="LGM86" s="105"/>
      <c r="LGN86" s="105"/>
      <c r="LGO86" s="105"/>
      <c r="LGP86" s="105"/>
      <c r="LGQ86" s="105"/>
      <c r="LGR86" s="105"/>
      <c r="LGS86" s="105"/>
      <c r="LGT86" s="105"/>
      <c r="LGU86" s="105"/>
      <c r="LGV86" s="105"/>
      <c r="LGW86" s="105"/>
      <c r="LGX86" s="105"/>
      <c r="LGY86" s="105"/>
      <c r="LGZ86" s="105"/>
      <c r="LHA86" s="105"/>
      <c r="LHB86" s="105"/>
      <c r="LHC86" s="105"/>
      <c r="LHD86" s="105"/>
      <c r="LHE86" s="105"/>
      <c r="LHF86" s="105"/>
      <c r="LHG86" s="105"/>
      <c r="LHH86" s="105"/>
      <c r="LHI86" s="105"/>
      <c r="LHJ86" s="105"/>
      <c r="LHK86" s="105"/>
      <c r="LHL86" s="105"/>
      <c r="LHM86" s="105"/>
      <c r="LHN86" s="105"/>
      <c r="LHO86" s="105"/>
      <c r="LHP86" s="105"/>
      <c r="LHQ86" s="105"/>
      <c r="LHR86" s="105"/>
      <c r="LHS86" s="105"/>
      <c r="LHT86" s="105"/>
      <c r="LHU86" s="105"/>
      <c r="LHV86" s="105"/>
      <c r="LHW86" s="105"/>
      <c r="LHX86" s="105"/>
      <c r="LHY86" s="105"/>
      <c r="LHZ86" s="105"/>
      <c r="LIA86" s="105"/>
      <c r="LIB86" s="105"/>
      <c r="LIC86" s="105"/>
      <c r="LID86" s="105"/>
      <c r="LIE86" s="105"/>
      <c r="LIF86" s="105"/>
      <c r="LIG86" s="105"/>
      <c r="LIH86" s="105"/>
      <c r="LII86" s="105"/>
      <c r="LIJ86" s="105"/>
      <c r="LIK86" s="105"/>
      <c r="LIL86" s="105"/>
      <c r="LIM86" s="105"/>
      <c r="LIN86" s="105"/>
      <c r="LIO86" s="105"/>
      <c r="LIP86" s="105"/>
      <c r="LIQ86" s="105"/>
      <c r="LIR86" s="105"/>
      <c r="LIS86" s="105"/>
      <c r="LIT86" s="105"/>
      <c r="LIU86" s="105"/>
      <c r="LIV86" s="105"/>
      <c r="LIW86" s="105"/>
      <c r="LIX86" s="105"/>
      <c r="LIY86" s="105"/>
      <c r="LIZ86" s="105"/>
      <c r="LJA86" s="105"/>
      <c r="LJB86" s="105"/>
      <c r="LJC86" s="105"/>
      <c r="LJD86" s="105"/>
      <c r="LJE86" s="105"/>
      <c r="LJF86" s="105"/>
      <c r="LJG86" s="105"/>
      <c r="LJH86" s="105"/>
      <c r="LJI86" s="105"/>
      <c r="LJJ86" s="105"/>
      <c r="LJK86" s="105"/>
      <c r="LJL86" s="105"/>
      <c r="LJM86" s="105"/>
      <c r="LJN86" s="105"/>
      <c r="LJO86" s="105"/>
      <c r="LJP86" s="105"/>
      <c r="LJQ86" s="105"/>
      <c r="LJR86" s="105"/>
      <c r="LJS86" s="105"/>
      <c r="LJT86" s="105"/>
      <c r="LJU86" s="105"/>
      <c r="LJV86" s="105"/>
      <c r="LJW86" s="105"/>
      <c r="LJX86" s="105"/>
      <c r="LJY86" s="105"/>
      <c r="LJZ86" s="105"/>
      <c r="LKA86" s="105"/>
      <c r="LKB86" s="105"/>
      <c r="LKC86" s="105"/>
      <c r="LKD86" s="105"/>
      <c r="LKE86" s="105"/>
      <c r="LKF86" s="105"/>
      <c r="LKG86" s="105"/>
      <c r="LKH86" s="105"/>
      <c r="LKI86" s="105"/>
      <c r="LKJ86" s="105"/>
      <c r="LKK86" s="105"/>
      <c r="LKL86" s="105"/>
      <c r="LKM86" s="105"/>
      <c r="LKN86" s="105"/>
      <c r="LKO86" s="105"/>
      <c r="LKP86" s="105"/>
      <c r="LKQ86" s="105"/>
      <c r="LKR86" s="105"/>
      <c r="LKS86" s="105"/>
      <c r="LKT86" s="105"/>
      <c r="LKU86" s="105"/>
      <c r="LKV86" s="105"/>
      <c r="LKW86" s="105"/>
      <c r="LKX86" s="105"/>
      <c r="LKY86" s="105"/>
      <c r="LKZ86" s="105"/>
      <c r="LLA86" s="105"/>
      <c r="LLB86" s="105"/>
      <c r="LLC86" s="105"/>
      <c r="LLD86" s="105"/>
      <c r="LLE86" s="105"/>
      <c r="LLF86" s="105"/>
      <c r="LLG86" s="105"/>
      <c r="LLH86" s="105"/>
      <c r="LLI86" s="105"/>
      <c r="LLJ86" s="105"/>
      <c r="LLK86" s="105"/>
      <c r="LLL86" s="105"/>
      <c r="LLM86" s="105"/>
      <c r="LLN86" s="105"/>
      <c r="LLO86" s="105"/>
      <c r="LLP86" s="105"/>
      <c r="LLQ86" s="105"/>
      <c r="LLR86" s="105"/>
      <c r="LLS86" s="105"/>
      <c r="LLT86" s="105"/>
      <c r="LLU86" s="105"/>
      <c r="LLV86" s="105"/>
      <c r="LLW86" s="105"/>
      <c r="LLX86" s="105"/>
      <c r="LLY86" s="105"/>
      <c r="LLZ86" s="105"/>
      <c r="LMA86" s="105"/>
      <c r="LMB86" s="105"/>
      <c r="LMC86" s="105"/>
      <c r="LMD86" s="105"/>
      <c r="LME86" s="105"/>
      <c r="LMF86" s="105"/>
      <c r="LMG86" s="105"/>
      <c r="LMH86" s="105"/>
      <c r="LMI86" s="105"/>
      <c r="LMJ86" s="105"/>
      <c r="LMK86" s="105"/>
      <c r="LML86" s="105"/>
      <c r="LMM86" s="105"/>
      <c r="LMN86" s="105"/>
      <c r="LMO86" s="105"/>
      <c r="LMP86" s="105"/>
      <c r="LMQ86" s="105"/>
      <c r="LMR86" s="105"/>
      <c r="LMS86" s="105"/>
      <c r="LMT86" s="105"/>
      <c r="LMU86" s="105"/>
      <c r="LMV86" s="105"/>
      <c r="LMW86" s="105"/>
      <c r="LMX86" s="105"/>
      <c r="LMY86" s="105"/>
      <c r="LMZ86" s="105"/>
      <c r="LNA86" s="105"/>
      <c r="LNB86" s="105"/>
      <c r="LNC86" s="105"/>
      <c r="LND86" s="105"/>
      <c r="LNE86" s="105"/>
      <c r="LNF86" s="105"/>
      <c r="LNG86" s="105"/>
      <c r="LNH86" s="105"/>
      <c r="LNI86" s="105"/>
      <c r="LNJ86" s="105"/>
      <c r="LNK86" s="105"/>
      <c r="LNL86" s="105"/>
      <c r="LNM86" s="105"/>
      <c r="LNN86" s="105"/>
      <c r="LNO86" s="105"/>
      <c r="LNP86" s="105"/>
      <c r="LNQ86" s="105"/>
      <c r="LNR86" s="105"/>
      <c r="LNS86" s="105"/>
      <c r="LNT86" s="105"/>
      <c r="LNU86" s="105"/>
      <c r="LNV86" s="105"/>
      <c r="LNW86" s="105"/>
      <c r="LNX86" s="105"/>
      <c r="LNY86" s="105"/>
      <c r="LNZ86" s="105"/>
      <c r="LOA86" s="105"/>
      <c r="LOB86" s="105"/>
      <c r="LOC86" s="105"/>
      <c r="LOD86" s="105"/>
      <c r="LOE86" s="105"/>
      <c r="LOF86" s="105"/>
      <c r="LOG86" s="105"/>
      <c r="LOH86" s="105"/>
      <c r="LOI86" s="105"/>
      <c r="LOJ86" s="105"/>
      <c r="LOK86" s="105"/>
      <c r="LOL86" s="105"/>
      <c r="LOM86" s="105"/>
      <c r="LON86" s="105"/>
      <c r="LOO86" s="105"/>
      <c r="LOP86" s="105"/>
      <c r="LOQ86" s="105"/>
      <c r="LOR86" s="105"/>
      <c r="LOS86" s="105"/>
      <c r="LOT86" s="105"/>
      <c r="LOU86" s="105"/>
      <c r="LOV86" s="105"/>
      <c r="LOW86" s="105"/>
      <c r="LOX86" s="105"/>
      <c r="LOY86" s="105"/>
      <c r="LOZ86" s="105"/>
      <c r="LPA86" s="105"/>
      <c r="LPB86" s="105"/>
      <c r="LPC86" s="105"/>
      <c r="LPD86" s="105"/>
      <c r="LPE86" s="105"/>
      <c r="LPF86" s="105"/>
      <c r="LPG86" s="105"/>
      <c r="LPH86" s="105"/>
      <c r="LPI86" s="105"/>
      <c r="LPJ86" s="105"/>
      <c r="LPK86" s="105"/>
      <c r="LPL86" s="105"/>
      <c r="LPM86" s="105"/>
      <c r="LPN86" s="105"/>
      <c r="LPO86" s="105"/>
      <c r="LPP86" s="105"/>
      <c r="LPQ86" s="105"/>
      <c r="LPR86" s="105"/>
      <c r="LPS86" s="105"/>
      <c r="LPT86" s="105"/>
      <c r="LPU86" s="105"/>
      <c r="LPV86" s="105"/>
      <c r="LPW86" s="105"/>
      <c r="LPX86" s="105"/>
      <c r="LPY86" s="105"/>
      <c r="LPZ86" s="105"/>
      <c r="LQA86" s="105"/>
      <c r="LQB86" s="105"/>
      <c r="LQC86" s="105"/>
      <c r="LQD86" s="105"/>
      <c r="LQE86" s="105"/>
      <c r="LQF86" s="105"/>
      <c r="LQG86" s="105"/>
      <c r="LQH86" s="105"/>
      <c r="LQI86" s="105"/>
      <c r="LQJ86" s="105"/>
      <c r="LQK86" s="105"/>
      <c r="LQL86" s="105"/>
      <c r="LQM86" s="105"/>
      <c r="LQN86" s="105"/>
      <c r="LQO86" s="105"/>
      <c r="LQP86" s="105"/>
      <c r="LQQ86" s="105"/>
      <c r="LQR86" s="105"/>
      <c r="LQS86" s="105"/>
      <c r="LQT86" s="105"/>
      <c r="LQU86" s="105"/>
      <c r="LQV86" s="105"/>
      <c r="LQW86" s="105"/>
      <c r="LQX86" s="105"/>
      <c r="LQY86" s="105"/>
      <c r="LQZ86" s="105"/>
      <c r="LRA86" s="105"/>
      <c r="LRB86" s="105"/>
      <c r="LRC86" s="105"/>
      <c r="LRD86" s="105"/>
      <c r="LRE86" s="105"/>
      <c r="LRF86" s="105"/>
      <c r="LRG86" s="105"/>
      <c r="LRH86" s="105"/>
      <c r="LRI86" s="105"/>
      <c r="LRJ86" s="105"/>
      <c r="LRK86" s="105"/>
      <c r="LRL86" s="105"/>
      <c r="LRM86" s="105"/>
      <c r="LRN86" s="105"/>
      <c r="LRO86" s="105"/>
      <c r="LRP86" s="105"/>
      <c r="LRQ86" s="105"/>
      <c r="LRR86" s="105"/>
      <c r="LRS86" s="105"/>
      <c r="LRT86" s="105"/>
      <c r="LRU86" s="105"/>
      <c r="LRV86" s="105"/>
      <c r="LRW86" s="105"/>
      <c r="LRX86" s="105"/>
      <c r="LRY86" s="105"/>
      <c r="LRZ86" s="105"/>
      <c r="LSA86" s="105"/>
      <c r="LSB86" s="105"/>
      <c r="LSC86" s="105"/>
      <c r="LSD86" s="105"/>
      <c r="LSE86" s="105"/>
      <c r="LSF86" s="105"/>
      <c r="LSG86" s="105"/>
      <c r="LSH86" s="105"/>
      <c r="LSI86" s="105"/>
      <c r="LSJ86" s="105"/>
      <c r="LSK86" s="105"/>
      <c r="LSL86" s="105"/>
      <c r="LSM86" s="105"/>
      <c r="LSN86" s="105"/>
      <c r="LSO86" s="105"/>
      <c r="LSP86" s="105"/>
      <c r="LSQ86" s="105"/>
      <c r="LSR86" s="105"/>
      <c r="LSS86" s="105"/>
      <c r="LST86" s="105"/>
      <c r="LSU86" s="105"/>
      <c r="LSV86" s="105"/>
      <c r="LSW86" s="105"/>
      <c r="LSX86" s="105"/>
      <c r="LSY86" s="105"/>
      <c r="LSZ86" s="105"/>
      <c r="LTA86" s="105"/>
      <c r="LTB86" s="105"/>
      <c r="LTC86" s="105"/>
      <c r="LTD86" s="105"/>
      <c r="LTE86" s="105"/>
      <c r="LTF86" s="105"/>
      <c r="LTG86" s="105"/>
      <c r="LTH86" s="105"/>
      <c r="LTI86" s="105"/>
      <c r="LTJ86" s="105"/>
      <c r="LTK86" s="105"/>
      <c r="LTL86" s="105"/>
      <c r="LTM86" s="105"/>
      <c r="LTN86" s="105"/>
      <c r="LTO86" s="105"/>
      <c r="LTP86" s="105"/>
      <c r="LTQ86" s="105"/>
      <c r="LTR86" s="105"/>
      <c r="LTS86" s="105"/>
      <c r="LTT86" s="105"/>
      <c r="LTU86" s="105"/>
      <c r="LTV86" s="105"/>
      <c r="LTW86" s="105"/>
      <c r="LTX86" s="105"/>
      <c r="LTY86" s="105"/>
      <c r="LTZ86" s="105"/>
      <c r="LUA86" s="105"/>
      <c r="LUB86" s="105"/>
      <c r="LUC86" s="105"/>
      <c r="LUD86" s="105"/>
      <c r="LUE86" s="105"/>
      <c r="LUF86" s="105"/>
      <c r="LUG86" s="105"/>
      <c r="LUH86" s="105"/>
      <c r="LUI86" s="105"/>
      <c r="LUJ86" s="105"/>
      <c r="LUK86" s="105"/>
      <c r="LUL86" s="105"/>
      <c r="LUM86" s="105"/>
      <c r="LUN86" s="105"/>
      <c r="LUO86" s="105"/>
      <c r="LUP86" s="105"/>
      <c r="LUQ86" s="105"/>
      <c r="LUR86" s="105"/>
      <c r="LUS86" s="105"/>
      <c r="LUT86" s="105"/>
      <c r="LUU86" s="105"/>
      <c r="LUV86" s="105"/>
      <c r="LUW86" s="105"/>
      <c r="LUX86" s="105"/>
      <c r="LUY86" s="105"/>
      <c r="LUZ86" s="105"/>
      <c r="LVA86" s="105"/>
      <c r="LVB86" s="105"/>
      <c r="LVC86" s="105"/>
      <c r="LVD86" s="105"/>
      <c r="LVE86" s="105"/>
      <c r="LVF86" s="105"/>
      <c r="LVG86" s="105"/>
      <c r="LVH86" s="105"/>
      <c r="LVI86" s="105"/>
      <c r="LVJ86" s="105"/>
      <c r="LVK86" s="105"/>
      <c r="LVL86" s="105"/>
      <c r="LVM86" s="105"/>
      <c r="LVN86" s="105"/>
      <c r="LVO86" s="105"/>
      <c r="LVP86" s="105"/>
      <c r="LVQ86" s="105"/>
      <c r="LVR86" s="105"/>
      <c r="LVS86" s="105"/>
      <c r="LVT86" s="105"/>
      <c r="LVU86" s="105"/>
      <c r="LVV86" s="105"/>
      <c r="LVW86" s="105"/>
      <c r="LVX86" s="105"/>
      <c r="LVY86" s="105"/>
      <c r="LVZ86" s="105"/>
      <c r="LWA86" s="105"/>
      <c r="LWB86" s="105"/>
      <c r="LWC86" s="105"/>
      <c r="LWD86" s="105"/>
      <c r="LWE86" s="105"/>
      <c r="LWF86" s="105"/>
      <c r="LWG86" s="105"/>
      <c r="LWH86" s="105"/>
      <c r="LWI86" s="105"/>
      <c r="LWJ86" s="105"/>
      <c r="LWK86" s="105"/>
      <c r="LWL86" s="105"/>
      <c r="LWM86" s="105"/>
      <c r="LWN86" s="105"/>
      <c r="LWO86" s="105"/>
      <c r="LWP86" s="105"/>
      <c r="LWQ86" s="105"/>
      <c r="LWR86" s="105"/>
      <c r="LWS86" s="105"/>
      <c r="LWT86" s="105"/>
      <c r="LWU86" s="105"/>
      <c r="LWV86" s="105"/>
      <c r="LWW86" s="105"/>
      <c r="LWX86" s="105"/>
      <c r="LWY86" s="105"/>
      <c r="LWZ86" s="105"/>
      <c r="LXA86" s="105"/>
      <c r="LXB86" s="105"/>
      <c r="LXC86" s="105"/>
      <c r="LXD86" s="105"/>
      <c r="LXE86" s="105"/>
      <c r="LXF86" s="105"/>
      <c r="LXG86" s="105"/>
      <c r="LXH86" s="105"/>
      <c r="LXI86" s="105"/>
      <c r="LXJ86" s="105"/>
      <c r="LXK86" s="105"/>
      <c r="LXL86" s="105"/>
      <c r="LXM86" s="105"/>
      <c r="LXN86" s="105"/>
      <c r="LXO86" s="105"/>
      <c r="LXP86" s="105"/>
      <c r="LXQ86" s="105"/>
      <c r="LXR86" s="105"/>
      <c r="LXS86" s="105"/>
      <c r="LXT86" s="105"/>
      <c r="LXU86" s="105"/>
      <c r="LXV86" s="105"/>
      <c r="LXW86" s="105"/>
      <c r="LXX86" s="105"/>
      <c r="LXY86" s="105"/>
      <c r="LXZ86" s="105"/>
      <c r="LYA86" s="105"/>
      <c r="LYB86" s="105"/>
      <c r="LYC86" s="105"/>
      <c r="LYD86" s="105"/>
      <c r="LYE86" s="105"/>
      <c r="LYF86" s="105"/>
      <c r="LYG86" s="105"/>
      <c r="LYH86" s="105"/>
      <c r="LYI86" s="105"/>
      <c r="LYJ86" s="105"/>
      <c r="LYK86" s="105"/>
      <c r="LYL86" s="105"/>
      <c r="LYM86" s="105"/>
      <c r="LYN86" s="105"/>
      <c r="LYO86" s="105"/>
      <c r="LYP86" s="105"/>
      <c r="LYQ86" s="105"/>
      <c r="LYR86" s="105"/>
      <c r="LYS86" s="105"/>
      <c r="LYT86" s="105"/>
      <c r="LYU86" s="105"/>
      <c r="LYV86" s="105"/>
      <c r="LYW86" s="105"/>
      <c r="LYX86" s="105"/>
      <c r="LYY86" s="105"/>
      <c r="LYZ86" s="105"/>
      <c r="LZA86" s="105"/>
      <c r="LZB86" s="105"/>
      <c r="LZC86" s="105"/>
      <c r="LZD86" s="105"/>
      <c r="LZE86" s="105"/>
      <c r="LZF86" s="105"/>
      <c r="LZG86" s="105"/>
      <c r="LZH86" s="105"/>
      <c r="LZI86" s="105"/>
      <c r="LZJ86" s="105"/>
      <c r="LZK86" s="105"/>
      <c r="LZL86" s="105"/>
      <c r="LZM86" s="105"/>
      <c r="LZN86" s="105"/>
      <c r="LZO86" s="105"/>
      <c r="LZP86" s="105"/>
      <c r="LZQ86" s="105"/>
      <c r="LZR86" s="105"/>
      <c r="LZS86" s="105"/>
      <c r="LZT86" s="105"/>
      <c r="LZU86" s="105"/>
      <c r="LZV86" s="105"/>
      <c r="LZW86" s="105"/>
      <c r="LZX86" s="105"/>
      <c r="LZY86" s="105"/>
      <c r="LZZ86" s="105"/>
      <c r="MAA86" s="105"/>
      <c r="MAB86" s="105"/>
      <c r="MAC86" s="105"/>
      <c r="MAD86" s="105"/>
      <c r="MAE86" s="105"/>
      <c r="MAF86" s="105"/>
      <c r="MAG86" s="105"/>
      <c r="MAH86" s="105"/>
      <c r="MAI86" s="105"/>
      <c r="MAJ86" s="105"/>
      <c r="MAK86" s="105"/>
      <c r="MAL86" s="105"/>
      <c r="MAM86" s="105"/>
      <c r="MAN86" s="105"/>
      <c r="MAO86" s="105"/>
      <c r="MAP86" s="105"/>
      <c r="MAQ86" s="105"/>
      <c r="MAR86" s="105"/>
      <c r="MAS86" s="105"/>
      <c r="MAT86" s="105"/>
      <c r="MAU86" s="105"/>
      <c r="MAV86" s="105"/>
      <c r="MAW86" s="105"/>
      <c r="MAX86" s="105"/>
      <c r="MAY86" s="105"/>
      <c r="MAZ86" s="105"/>
      <c r="MBA86" s="105"/>
      <c r="MBB86" s="105"/>
      <c r="MBC86" s="105"/>
      <c r="MBD86" s="105"/>
      <c r="MBE86" s="105"/>
      <c r="MBF86" s="105"/>
      <c r="MBG86" s="105"/>
      <c r="MBH86" s="105"/>
      <c r="MBI86" s="105"/>
      <c r="MBJ86" s="105"/>
      <c r="MBK86" s="105"/>
      <c r="MBL86" s="105"/>
      <c r="MBM86" s="105"/>
      <c r="MBN86" s="105"/>
      <c r="MBO86" s="105"/>
      <c r="MBP86" s="105"/>
      <c r="MBQ86" s="105"/>
      <c r="MBR86" s="105"/>
      <c r="MBS86" s="105"/>
      <c r="MBT86" s="105"/>
      <c r="MBU86" s="105"/>
      <c r="MBV86" s="105"/>
      <c r="MBW86" s="105"/>
      <c r="MBX86" s="105"/>
      <c r="MBY86" s="105"/>
      <c r="MBZ86" s="105"/>
      <c r="MCA86" s="105"/>
      <c r="MCB86" s="105"/>
      <c r="MCC86" s="105"/>
      <c r="MCD86" s="105"/>
      <c r="MCE86" s="105"/>
      <c r="MCF86" s="105"/>
      <c r="MCG86" s="105"/>
      <c r="MCH86" s="105"/>
      <c r="MCI86" s="105"/>
      <c r="MCJ86" s="105"/>
      <c r="MCK86" s="105"/>
      <c r="MCL86" s="105"/>
      <c r="MCM86" s="105"/>
      <c r="MCN86" s="105"/>
      <c r="MCO86" s="105"/>
      <c r="MCP86" s="105"/>
      <c r="MCQ86" s="105"/>
      <c r="MCR86" s="105"/>
      <c r="MCS86" s="105"/>
      <c r="MCT86" s="105"/>
      <c r="MCU86" s="105"/>
      <c r="MCV86" s="105"/>
      <c r="MCW86" s="105"/>
      <c r="MCX86" s="105"/>
      <c r="MCY86" s="105"/>
      <c r="MCZ86" s="105"/>
      <c r="MDA86" s="105"/>
      <c r="MDB86" s="105"/>
      <c r="MDC86" s="105"/>
      <c r="MDD86" s="105"/>
      <c r="MDE86" s="105"/>
      <c r="MDF86" s="105"/>
      <c r="MDG86" s="105"/>
      <c r="MDH86" s="105"/>
      <c r="MDI86" s="105"/>
      <c r="MDJ86" s="105"/>
      <c r="MDK86" s="105"/>
      <c r="MDL86" s="105"/>
      <c r="MDM86" s="105"/>
      <c r="MDN86" s="105"/>
      <c r="MDO86" s="105"/>
      <c r="MDP86" s="105"/>
      <c r="MDQ86" s="105"/>
      <c r="MDR86" s="105"/>
      <c r="MDS86" s="105"/>
      <c r="MDT86" s="105"/>
      <c r="MDU86" s="105"/>
      <c r="MDV86" s="105"/>
      <c r="MDW86" s="105"/>
      <c r="MDX86" s="105"/>
      <c r="MDY86" s="105"/>
      <c r="MDZ86" s="105"/>
      <c r="MEA86" s="105"/>
      <c r="MEB86" s="105"/>
      <c r="MEC86" s="105"/>
      <c r="MED86" s="105"/>
      <c r="MEE86" s="105"/>
      <c r="MEF86" s="105"/>
      <c r="MEG86" s="105"/>
      <c r="MEH86" s="105"/>
      <c r="MEI86" s="105"/>
      <c r="MEJ86" s="105"/>
      <c r="MEK86" s="105"/>
      <c r="MEL86" s="105"/>
      <c r="MEM86" s="105"/>
      <c r="MEN86" s="105"/>
      <c r="MEO86" s="105"/>
      <c r="MEP86" s="105"/>
      <c r="MEQ86" s="105"/>
      <c r="MER86" s="105"/>
      <c r="MES86" s="105"/>
      <c r="MET86" s="105"/>
      <c r="MEU86" s="105"/>
      <c r="MEV86" s="105"/>
      <c r="MEW86" s="105"/>
      <c r="MEX86" s="105"/>
      <c r="MEY86" s="105"/>
      <c r="MEZ86" s="105"/>
      <c r="MFA86" s="105"/>
      <c r="MFB86" s="105"/>
      <c r="MFC86" s="105"/>
      <c r="MFD86" s="105"/>
      <c r="MFE86" s="105"/>
      <c r="MFF86" s="105"/>
      <c r="MFG86" s="105"/>
      <c r="MFH86" s="105"/>
      <c r="MFI86" s="105"/>
      <c r="MFJ86" s="105"/>
      <c r="MFK86" s="105"/>
      <c r="MFL86" s="105"/>
      <c r="MFM86" s="105"/>
      <c r="MFN86" s="105"/>
      <c r="MFO86" s="105"/>
      <c r="MFP86" s="105"/>
      <c r="MFQ86" s="105"/>
      <c r="MFR86" s="105"/>
      <c r="MFS86" s="105"/>
      <c r="MFT86" s="105"/>
      <c r="MFU86" s="105"/>
      <c r="MFV86" s="105"/>
      <c r="MFW86" s="105"/>
      <c r="MFX86" s="105"/>
      <c r="MFY86" s="105"/>
      <c r="MFZ86" s="105"/>
      <c r="MGA86" s="105"/>
      <c r="MGB86" s="105"/>
      <c r="MGC86" s="105"/>
      <c r="MGD86" s="105"/>
      <c r="MGE86" s="105"/>
      <c r="MGF86" s="105"/>
      <c r="MGG86" s="105"/>
      <c r="MGH86" s="105"/>
      <c r="MGI86" s="105"/>
      <c r="MGJ86" s="105"/>
      <c r="MGK86" s="105"/>
      <c r="MGL86" s="105"/>
      <c r="MGM86" s="105"/>
      <c r="MGN86" s="105"/>
      <c r="MGO86" s="105"/>
      <c r="MGP86" s="105"/>
      <c r="MGQ86" s="105"/>
      <c r="MGR86" s="105"/>
      <c r="MGS86" s="105"/>
      <c r="MGT86" s="105"/>
      <c r="MGU86" s="105"/>
      <c r="MGV86" s="105"/>
      <c r="MGW86" s="105"/>
      <c r="MGX86" s="105"/>
      <c r="MGY86" s="105"/>
      <c r="MGZ86" s="105"/>
      <c r="MHA86" s="105"/>
      <c r="MHB86" s="105"/>
      <c r="MHC86" s="105"/>
      <c r="MHD86" s="105"/>
      <c r="MHE86" s="105"/>
      <c r="MHF86" s="105"/>
      <c r="MHG86" s="105"/>
      <c r="MHH86" s="105"/>
      <c r="MHI86" s="105"/>
      <c r="MHJ86" s="105"/>
      <c r="MHK86" s="105"/>
      <c r="MHL86" s="105"/>
      <c r="MHM86" s="105"/>
      <c r="MHN86" s="105"/>
      <c r="MHO86" s="105"/>
      <c r="MHP86" s="105"/>
      <c r="MHQ86" s="105"/>
      <c r="MHR86" s="105"/>
      <c r="MHS86" s="105"/>
      <c r="MHT86" s="105"/>
      <c r="MHU86" s="105"/>
      <c r="MHV86" s="105"/>
      <c r="MHW86" s="105"/>
      <c r="MHX86" s="105"/>
      <c r="MHY86" s="105"/>
      <c r="MHZ86" s="105"/>
      <c r="MIA86" s="105"/>
      <c r="MIB86" s="105"/>
      <c r="MIC86" s="105"/>
      <c r="MID86" s="105"/>
      <c r="MIE86" s="105"/>
      <c r="MIF86" s="105"/>
      <c r="MIG86" s="105"/>
      <c r="MIH86" s="105"/>
      <c r="MII86" s="105"/>
      <c r="MIJ86" s="105"/>
      <c r="MIK86" s="105"/>
      <c r="MIL86" s="105"/>
      <c r="MIM86" s="105"/>
      <c r="MIN86" s="105"/>
      <c r="MIO86" s="105"/>
      <c r="MIP86" s="105"/>
      <c r="MIQ86" s="105"/>
      <c r="MIR86" s="105"/>
      <c r="MIS86" s="105"/>
      <c r="MIT86" s="105"/>
      <c r="MIU86" s="105"/>
      <c r="MIV86" s="105"/>
      <c r="MIW86" s="105"/>
      <c r="MIX86" s="105"/>
      <c r="MIY86" s="105"/>
      <c r="MIZ86" s="105"/>
      <c r="MJA86" s="105"/>
      <c r="MJB86" s="105"/>
      <c r="MJC86" s="105"/>
      <c r="MJD86" s="105"/>
      <c r="MJE86" s="105"/>
      <c r="MJF86" s="105"/>
      <c r="MJG86" s="105"/>
      <c r="MJH86" s="105"/>
      <c r="MJI86" s="105"/>
      <c r="MJJ86" s="105"/>
      <c r="MJK86" s="105"/>
      <c r="MJL86" s="105"/>
      <c r="MJM86" s="105"/>
      <c r="MJN86" s="105"/>
      <c r="MJO86" s="105"/>
      <c r="MJP86" s="105"/>
      <c r="MJQ86" s="105"/>
      <c r="MJR86" s="105"/>
      <c r="MJS86" s="105"/>
      <c r="MJT86" s="105"/>
      <c r="MJU86" s="105"/>
      <c r="MJV86" s="105"/>
      <c r="MJW86" s="105"/>
      <c r="MJX86" s="105"/>
      <c r="MJY86" s="105"/>
      <c r="MJZ86" s="105"/>
      <c r="MKA86" s="105"/>
      <c r="MKB86" s="105"/>
      <c r="MKC86" s="105"/>
      <c r="MKD86" s="105"/>
      <c r="MKE86" s="105"/>
      <c r="MKF86" s="105"/>
      <c r="MKG86" s="105"/>
      <c r="MKH86" s="105"/>
      <c r="MKI86" s="105"/>
      <c r="MKJ86" s="105"/>
      <c r="MKK86" s="105"/>
      <c r="MKL86" s="105"/>
      <c r="MKM86" s="105"/>
      <c r="MKN86" s="105"/>
      <c r="MKO86" s="105"/>
      <c r="MKP86" s="105"/>
      <c r="MKQ86" s="105"/>
      <c r="MKR86" s="105"/>
      <c r="MKS86" s="105"/>
      <c r="MKT86" s="105"/>
      <c r="MKU86" s="105"/>
      <c r="MKV86" s="105"/>
      <c r="MKW86" s="105"/>
      <c r="MKX86" s="105"/>
      <c r="MKY86" s="105"/>
      <c r="MKZ86" s="105"/>
      <c r="MLA86" s="105"/>
      <c r="MLB86" s="105"/>
      <c r="MLC86" s="105"/>
      <c r="MLD86" s="105"/>
      <c r="MLE86" s="105"/>
      <c r="MLF86" s="105"/>
      <c r="MLG86" s="105"/>
      <c r="MLH86" s="105"/>
      <c r="MLI86" s="105"/>
      <c r="MLJ86" s="105"/>
      <c r="MLK86" s="105"/>
      <c r="MLL86" s="105"/>
      <c r="MLM86" s="105"/>
      <c r="MLN86" s="105"/>
      <c r="MLO86" s="105"/>
      <c r="MLP86" s="105"/>
      <c r="MLQ86" s="105"/>
      <c r="MLR86" s="105"/>
      <c r="MLS86" s="105"/>
      <c r="MLT86" s="105"/>
      <c r="MLU86" s="105"/>
      <c r="MLV86" s="105"/>
      <c r="MLW86" s="105"/>
      <c r="MLX86" s="105"/>
      <c r="MLY86" s="105"/>
      <c r="MLZ86" s="105"/>
      <c r="MMA86" s="105"/>
      <c r="MMB86" s="105"/>
      <c r="MMC86" s="105"/>
      <c r="MMD86" s="105"/>
      <c r="MME86" s="105"/>
      <c r="MMF86" s="105"/>
      <c r="MMG86" s="105"/>
      <c r="MMH86" s="105"/>
      <c r="MMI86" s="105"/>
      <c r="MMJ86" s="105"/>
      <c r="MMK86" s="105"/>
      <c r="MML86" s="105"/>
      <c r="MMM86" s="105"/>
      <c r="MMN86" s="105"/>
      <c r="MMO86" s="105"/>
      <c r="MMP86" s="105"/>
      <c r="MMQ86" s="105"/>
      <c r="MMR86" s="105"/>
      <c r="MMS86" s="105"/>
      <c r="MMT86" s="105"/>
      <c r="MMU86" s="105"/>
      <c r="MMV86" s="105"/>
      <c r="MMW86" s="105"/>
      <c r="MMX86" s="105"/>
      <c r="MMY86" s="105"/>
      <c r="MMZ86" s="105"/>
      <c r="MNA86" s="105"/>
      <c r="MNB86" s="105"/>
      <c r="MNC86" s="105"/>
      <c r="MND86" s="105"/>
      <c r="MNE86" s="105"/>
      <c r="MNF86" s="105"/>
      <c r="MNG86" s="105"/>
      <c r="MNH86" s="105"/>
      <c r="MNI86" s="105"/>
      <c r="MNJ86" s="105"/>
      <c r="MNK86" s="105"/>
      <c r="MNL86" s="105"/>
      <c r="MNM86" s="105"/>
      <c r="MNN86" s="105"/>
      <c r="MNO86" s="105"/>
      <c r="MNP86" s="105"/>
      <c r="MNQ86" s="105"/>
      <c r="MNR86" s="105"/>
      <c r="MNS86" s="105"/>
      <c r="MNT86" s="105"/>
      <c r="MNU86" s="105"/>
      <c r="MNV86" s="105"/>
      <c r="MNW86" s="105"/>
      <c r="MNX86" s="105"/>
      <c r="MNY86" s="105"/>
      <c r="MNZ86" s="105"/>
      <c r="MOA86" s="105"/>
      <c r="MOB86" s="105"/>
      <c r="MOC86" s="105"/>
      <c r="MOD86" s="105"/>
      <c r="MOE86" s="105"/>
      <c r="MOF86" s="105"/>
      <c r="MOG86" s="105"/>
      <c r="MOH86" s="105"/>
      <c r="MOI86" s="105"/>
      <c r="MOJ86" s="105"/>
      <c r="MOK86" s="105"/>
      <c r="MOL86" s="105"/>
      <c r="MOM86" s="105"/>
      <c r="MON86" s="105"/>
      <c r="MOO86" s="105"/>
      <c r="MOP86" s="105"/>
      <c r="MOQ86" s="105"/>
      <c r="MOR86" s="105"/>
      <c r="MOS86" s="105"/>
      <c r="MOT86" s="105"/>
      <c r="MOU86" s="105"/>
      <c r="MOV86" s="105"/>
      <c r="MOW86" s="105"/>
      <c r="MOX86" s="105"/>
      <c r="MOY86" s="105"/>
      <c r="MOZ86" s="105"/>
      <c r="MPA86" s="105"/>
      <c r="MPB86" s="105"/>
      <c r="MPC86" s="105"/>
      <c r="MPD86" s="105"/>
      <c r="MPE86" s="105"/>
      <c r="MPF86" s="105"/>
      <c r="MPG86" s="105"/>
      <c r="MPH86" s="105"/>
      <c r="MPI86" s="105"/>
      <c r="MPJ86" s="105"/>
      <c r="MPK86" s="105"/>
      <c r="MPL86" s="105"/>
      <c r="MPM86" s="105"/>
      <c r="MPN86" s="105"/>
      <c r="MPO86" s="105"/>
      <c r="MPP86" s="105"/>
      <c r="MPQ86" s="105"/>
      <c r="MPR86" s="105"/>
      <c r="MPS86" s="105"/>
      <c r="MPT86" s="105"/>
      <c r="MPU86" s="105"/>
      <c r="MPV86" s="105"/>
      <c r="MPW86" s="105"/>
      <c r="MPX86" s="105"/>
      <c r="MPY86" s="105"/>
      <c r="MPZ86" s="105"/>
      <c r="MQA86" s="105"/>
      <c r="MQB86" s="105"/>
      <c r="MQC86" s="105"/>
      <c r="MQD86" s="105"/>
      <c r="MQE86" s="105"/>
      <c r="MQF86" s="105"/>
      <c r="MQG86" s="105"/>
      <c r="MQH86" s="105"/>
      <c r="MQI86" s="105"/>
      <c r="MQJ86" s="105"/>
      <c r="MQK86" s="105"/>
      <c r="MQL86" s="105"/>
      <c r="MQM86" s="105"/>
      <c r="MQN86" s="105"/>
      <c r="MQO86" s="105"/>
      <c r="MQP86" s="105"/>
      <c r="MQQ86" s="105"/>
      <c r="MQR86" s="105"/>
      <c r="MQS86" s="105"/>
      <c r="MQT86" s="105"/>
      <c r="MQU86" s="105"/>
      <c r="MQV86" s="105"/>
      <c r="MQW86" s="105"/>
      <c r="MQX86" s="105"/>
      <c r="MQY86" s="105"/>
      <c r="MQZ86" s="105"/>
      <c r="MRA86" s="105"/>
      <c r="MRB86" s="105"/>
      <c r="MRC86" s="105"/>
      <c r="MRD86" s="105"/>
      <c r="MRE86" s="105"/>
      <c r="MRF86" s="105"/>
      <c r="MRG86" s="105"/>
      <c r="MRH86" s="105"/>
      <c r="MRI86" s="105"/>
      <c r="MRJ86" s="105"/>
      <c r="MRK86" s="105"/>
      <c r="MRL86" s="105"/>
      <c r="MRM86" s="105"/>
      <c r="MRN86" s="105"/>
      <c r="MRO86" s="105"/>
      <c r="MRP86" s="105"/>
      <c r="MRQ86" s="105"/>
      <c r="MRR86" s="105"/>
      <c r="MRS86" s="105"/>
      <c r="MRT86" s="105"/>
      <c r="MRU86" s="105"/>
      <c r="MRV86" s="105"/>
      <c r="MRW86" s="105"/>
      <c r="MRX86" s="105"/>
      <c r="MRY86" s="105"/>
      <c r="MRZ86" s="105"/>
      <c r="MSA86" s="105"/>
      <c r="MSB86" s="105"/>
      <c r="MSC86" s="105"/>
      <c r="MSD86" s="105"/>
      <c r="MSE86" s="105"/>
      <c r="MSF86" s="105"/>
      <c r="MSG86" s="105"/>
      <c r="MSH86" s="105"/>
      <c r="MSI86" s="105"/>
      <c r="MSJ86" s="105"/>
      <c r="MSK86" s="105"/>
      <c r="MSL86" s="105"/>
      <c r="MSM86" s="105"/>
      <c r="MSN86" s="105"/>
      <c r="MSO86" s="105"/>
      <c r="MSP86" s="105"/>
      <c r="MSQ86" s="105"/>
      <c r="MSR86" s="105"/>
      <c r="MSS86" s="105"/>
      <c r="MST86" s="105"/>
      <c r="MSU86" s="105"/>
      <c r="MSV86" s="105"/>
      <c r="MSW86" s="105"/>
      <c r="MSX86" s="105"/>
      <c r="MSY86" s="105"/>
      <c r="MSZ86" s="105"/>
      <c r="MTA86" s="105"/>
      <c r="MTB86" s="105"/>
      <c r="MTC86" s="105"/>
      <c r="MTD86" s="105"/>
      <c r="MTE86" s="105"/>
      <c r="MTF86" s="105"/>
      <c r="MTG86" s="105"/>
      <c r="MTH86" s="105"/>
      <c r="MTI86" s="105"/>
      <c r="MTJ86" s="105"/>
      <c r="MTK86" s="105"/>
      <c r="MTL86" s="105"/>
      <c r="MTM86" s="105"/>
      <c r="MTN86" s="105"/>
      <c r="MTO86" s="105"/>
      <c r="MTP86" s="105"/>
      <c r="MTQ86" s="105"/>
      <c r="MTR86" s="105"/>
      <c r="MTS86" s="105"/>
      <c r="MTT86" s="105"/>
      <c r="MTU86" s="105"/>
      <c r="MTV86" s="105"/>
      <c r="MTW86" s="105"/>
      <c r="MTX86" s="105"/>
      <c r="MTY86" s="105"/>
      <c r="MTZ86" s="105"/>
      <c r="MUA86" s="105"/>
      <c r="MUB86" s="105"/>
      <c r="MUC86" s="105"/>
      <c r="MUD86" s="105"/>
      <c r="MUE86" s="105"/>
      <c r="MUF86" s="105"/>
      <c r="MUG86" s="105"/>
      <c r="MUH86" s="105"/>
      <c r="MUI86" s="105"/>
      <c r="MUJ86" s="105"/>
      <c r="MUK86" s="105"/>
      <c r="MUL86" s="105"/>
      <c r="MUM86" s="105"/>
      <c r="MUN86" s="105"/>
      <c r="MUO86" s="105"/>
      <c r="MUP86" s="105"/>
      <c r="MUQ86" s="105"/>
      <c r="MUR86" s="105"/>
      <c r="MUS86" s="105"/>
      <c r="MUT86" s="105"/>
      <c r="MUU86" s="105"/>
      <c r="MUV86" s="105"/>
      <c r="MUW86" s="105"/>
      <c r="MUX86" s="105"/>
      <c r="MUY86" s="105"/>
      <c r="MUZ86" s="105"/>
      <c r="MVA86" s="105"/>
      <c r="MVB86" s="105"/>
      <c r="MVC86" s="105"/>
      <c r="MVD86" s="105"/>
      <c r="MVE86" s="105"/>
      <c r="MVF86" s="105"/>
      <c r="MVG86" s="105"/>
      <c r="MVH86" s="105"/>
      <c r="MVI86" s="105"/>
      <c r="MVJ86" s="105"/>
      <c r="MVK86" s="105"/>
      <c r="MVL86" s="105"/>
      <c r="MVM86" s="105"/>
      <c r="MVN86" s="105"/>
      <c r="MVO86" s="105"/>
      <c r="MVP86" s="105"/>
      <c r="MVQ86" s="105"/>
      <c r="MVR86" s="105"/>
      <c r="MVS86" s="105"/>
      <c r="MVT86" s="105"/>
      <c r="MVU86" s="105"/>
      <c r="MVV86" s="105"/>
      <c r="MVW86" s="105"/>
      <c r="MVX86" s="105"/>
      <c r="MVY86" s="105"/>
      <c r="MVZ86" s="105"/>
      <c r="MWA86" s="105"/>
      <c r="MWB86" s="105"/>
      <c r="MWC86" s="105"/>
      <c r="MWD86" s="105"/>
      <c r="MWE86" s="105"/>
      <c r="MWF86" s="105"/>
      <c r="MWG86" s="105"/>
      <c r="MWH86" s="105"/>
      <c r="MWI86" s="105"/>
      <c r="MWJ86" s="105"/>
      <c r="MWK86" s="105"/>
      <c r="MWL86" s="105"/>
      <c r="MWM86" s="105"/>
      <c r="MWN86" s="105"/>
      <c r="MWO86" s="105"/>
      <c r="MWP86" s="105"/>
      <c r="MWQ86" s="105"/>
      <c r="MWR86" s="105"/>
      <c r="MWS86" s="105"/>
      <c r="MWT86" s="105"/>
      <c r="MWU86" s="105"/>
      <c r="MWV86" s="105"/>
      <c r="MWW86" s="105"/>
      <c r="MWX86" s="105"/>
      <c r="MWY86" s="105"/>
      <c r="MWZ86" s="105"/>
      <c r="MXA86" s="105"/>
      <c r="MXB86" s="105"/>
      <c r="MXC86" s="105"/>
      <c r="MXD86" s="105"/>
      <c r="MXE86" s="105"/>
      <c r="MXF86" s="105"/>
      <c r="MXG86" s="105"/>
      <c r="MXH86" s="105"/>
      <c r="MXI86" s="105"/>
      <c r="MXJ86" s="105"/>
      <c r="MXK86" s="105"/>
      <c r="MXL86" s="105"/>
      <c r="MXM86" s="105"/>
      <c r="MXN86" s="105"/>
      <c r="MXO86" s="105"/>
      <c r="MXP86" s="105"/>
      <c r="MXQ86" s="105"/>
      <c r="MXR86" s="105"/>
      <c r="MXS86" s="105"/>
      <c r="MXT86" s="105"/>
      <c r="MXU86" s="105"/>
      <c r="MXV86" s="105"/>
      <c r="MXW86" s="105"/>
      <c r="MXX86" s="105"/>
      <c r="MXY86" s="105"/>
      <c r="MXZ86" s="105"/>
      <c r="MYA86" s="105"/>
      <c r="MYB86" s="105"/>
      <c r="MYC86" s="105"/>
      <c r="MYD86" s="105"/>
      <c r="MYE86" s="105"/>
      <c r="MYF86" s="105"/>
      <c r="MYG86" s="105"/>
      <c r="MYH86" s="105"/>
      <c r="MYI86" s="105"/>
      <c r="MYJ86" s="105"/>
      <c r="MYK86" s="105"/>
      <c r="MYL86" s="105"/>
      <c r="MYM86" s="105"/>
      <c r="MYN86" s="105"/>
      <c r="MYO86" s="105"/>
      <c r="MYP86" s="105"/>
      <c r="MYQ86" s="105"/>
      <c r="MYR86" s="105"/>
      <c r="MYS86" s="105"/>
      <c r="MYT86" s="105"/>
      <c r="MYU86" s="105"/>
      <c r="MYV86" s="105"/>
      <c r="MYW86" s="105"/>
      <c r="MYX86" s="105"/>
      <c r="MYY86" s="105"/>
      <c r="MYZ86" s="105"/>
      <c r="MZA86" s="105"/>
      <c r="MZB86" s="105"/>
      <c r="MZC86" s="105"/>
      <c r="MZD86" s="105"/>
      <c r="MZE86" s="105"/>
      <c r="MZF86" s="105"/>
      <c r="MZG86" s="105"/>
      <c r="MZH86" s="105"/>
      <c r="MZI86" s="105"/>
      <c r="MZJ86" s="105"/>
      <c r="MZK86" s="105"/>
      <c r="MZL86" s="105"/>
      <c r="MZM86" s="105"/>
      <c r="MZN86" s="105"/>
      <c r="MZO86" s="105"/>
      <c r="MZP86" s="105"/>
      <c r="MZQ86" s="105"/>
      <c r="MZR86" s="105"/>
      <c r="MZS86" s="105"/>
      <c r="MZT86" s="105"/>
      <c r="MZU86" s="105"/>
      <c r="MZV86" s="105"/>
      <c r="MZW86" s="105"/>
      <c r="MZX86" s="105"/>
      <c r="MZY86" s="105"/>
      <c r="MZZ86" s="105"/>
      <c r="NAA86" s="105"/>
      <c r="NAB86" s="105"/>
      <c r="NAC86" s="105"/>
      <c r="NAD86" s="105"/>
      <c r="NAE86" s="105"/>
      <c r="NAF86" s="105"/>
      <c r="NAG86" s="105"/>
      <c r="NAH86" s="105"/>
      <c r="NAI86" s="105"/>
      <c r="NAJ86" s="105"/>
      <c r="NAK86" s="105"/>
      <c r="NAL86" s="105"/>
      <c r="NAM86" s="105"/>
      <c r="NAN86" s="105"/>
      <c r="NAO86" s="105"/>
      <c r="NAP86" s="105"/>
      <c r="NAQ86" s="105"/>
      <c r="NAR86" s="105"/>
      <c r="NAS86" s="105"/>
      <c r="NAT86" s="105"/>
      <c r="NAU86" s="105"/>
      <c r="NAV86" s="105"/>
      <c r="NAW86" s="105"/>
      <c r="NAX86" s="105"/>
      <c r="NAY86" s="105"/>
      <c r="NAZ86" s="105"/>
      <c r="NBA86" s="105"/>
      <c r="NBB86" s="105"/>
      <c r="NBC86" s="105"/>
      <c r="NBD86" s="105"/>
      <c r="NBE86" s="105"/>
      <c r="NBF86" s="105"/>
      <c r="NBG86" s="105"/>
      <c r="NBH86" s="105"/>
      <c r="NBI86" s="105"/>
      <c r="NBJ86" s="105"/>
      <c r="NBK86" s="105"/>
      <c r="NBL86" s="105"/>
      <c r="NBM86" s="105"/>
      <c r="NBN86" s="105"/>
      <c r="NBO86" s="105"/>
      <c r="NBP86" s="105"/>
      <c r="NBQ86" s="105"/>
      <c r="NBR86" s="105"/>
      <c r="NBS86" s="105"/>
      <c r="NBT86" s="105"/>
      <c r="NBU86" s="105"/>
      <c r="NBV86" s="105"/>
      <c r="NBW86" s="105"/>
      <c r="NBX86" s="105"/>
      <c r="NBY86" s="105"/>
      <c r="NBZ86" s="105"/>
      <c r="NCA86" s="105"/>
      <c r="NCB86" s="105"/>
      <c r="NCC86" s="105"/>
      <c r="NCD86" s="105"/>
      <c r="NCE86" s="105"/>
      <c r="NCF86" s="105"/>
      <c r="NCG86" s="105"/>
      <c r="NCH86" s="105"/>
      <c r="NCI86" s="105"/>
      <c r="NCJ86" s="105"/>
      <c r="NCK86" s="105"/>
      <c r="NCL86" s="105"/>
      <c r="NCM86" s="105"/>
      <c r="NCN86" s="105"/>
      <c r="NCO86" s="105"/>
      <c r="NCP86" s="105"/>
      <c r="NCQ86" s="105"/>
      <c r="NCR86" s="105"/>
      <c r="NCS86" s="105"/>
      <c r="NCT86" s="105"/>
      <c r="NCU86" s="105"/>
      <c r="NCV86" s="105"/>
      <c r="NCW86" s="105"/>
      <c r="NCX86" s="105"/>
      <c r="NCY86" s="105"/>
      <c r="NCZ86" s="105"/>
      <c r="NDA86" s="105"/>
      <c r="NDB86" s="105"/>
      <c r="NDC86" s="105"/>
      <c r="NDD86" s="105"/>
      <c r="NDE86" s="105"/>
      <c r="NDF86" s="105"/>
      <c r="NDG86" s="105"/>
      <c r="NDH86" s="105"/>
      <c r="NDI86" s="105"/>
      <c r="NDJ86" s="105"/>
      <c r="NDK86" s="105"/>
      <c r="NDL86" s="105"/>
      <c r="NDM86" s="105"/>
      <c r="NDN86" s="105"/>
      <c r="NDO86" s="105"/>
      <c r="NDP86" s="105"/>
      <c r="NDQ86" s="105"/>
      <c r="NDR86" s="105"/>
      <c r="NDS86" s="105"/>
      <c r="NDT86" s="105"/>
      <c r="NDU86" s="105"/>
      <c r="NDV86" s="105"/>
      <c r="NDW86" s="105"/>
      <c r="NDX86" s="105"/>
      <c r="NDY86" s="105"/>
      <c r="NDZ86" s="105"/>
      <c r="NEA86" s="105"/>
      <c r="NEB86" s="105"/>
      <c r="NEC86" s="105"/>
      <c r="NED86" s="105"/>
      <c r="NEE86" s="105"/>
      <c r="NEF86" s="105"/>
      <c r="NEG86" s="105"/>
      <c r="NEH86" s="105"/>
      <c r="NEI86" s="105"/>
      <c r="NEJ86" s="105"/>
      <c r="NEK86" s="105"/>
      <c r="NEL86" s="105"/>
      <c r="NEM86" s="105"/>
      <c r="NEN86" s="105"/>
      <c r="NEO86" s="105"/>
      <c r="NEP86" s="105"/>
      <c r="NEQ86" s="105"/>
      <c r="NER86" s="105"/>
      <c r="NES86" s="105"/>
      <c r="NET86" s="105"/>
      <c r="NEU86" s="105"/>
      <c r="NEV86" s="105"/>
      <c r="NEW86" s="105"/>
      <c r="NEX86" s="105"/>
      <c r="NEY86" s="105"/>
      <c r="NEZ86" s="105"/>
      <c r="NFA86" s="105"/>
      <c r="NFB86" s="105"/>
      <c r="NFC86" s="105"/>
      <c r="NFD86" s="105"/>
      <c r="NFE86" s="105"/>
      <c r="NFF86" s="105"/>
      <c r="NFG86" s="105"/>
      <c r="NFH86" s="105"/>
      <c r="NFI86" s="105"/>
      <c r="NFJ86" s="105"/>
      <c r="NFK86" s="105"/>
      <c r="NFL86" s="105"/>
      <c r="NFM86" s="105"/>
      <c r="NFN86" s="105"/>
      <c r="NFO86" s="105"/>
      <c r="NFP86" s="105"/>
      <c r="NFQ86" s="105"/>
      <c r="NFR86" s="105"/>
      <c r="NFS86" s="105"/>
      <c r="NFT86" s="105"/>
      <c r="NFU86" s="105"/>
      <c r="NFV86" s="105"/>
      <c r="NFW86" s="105"/>
      <c r="NFX86" s="105"/>
      <c r="NFY86" s="105"/>
      <c r="NFZ86" s="105"/>
      <c r="NGA86" s="105"/>
      <c r="NGB86" s="105"/>
      <c r="NGC86" s="105"/>
      <c r="NGD86" s="105"/>
      <c r="NGE86" s="105"/>
      <c r="NGF86" s="105"/>
      <c r="NGG86" s="105"/>
      <c r="NGH86" s="105"/>
      <c r="NGI86" s="105"/>
      <c r="NGJ86" s="105"/>
      <c r="NGK86" s="105"/>
      <c r="NGL86" s="105"/>
      <c r="NGM86" s="105"/>
      <c r="NGN86" s="105"/>
      <c r="NGO86" s="105"/>
      <c r="NGP86" s="105"/>
      <c r="NGQ86" s="105"/>
      <c r="NGR86" s="105"/>
      <c r="NGS86" s="105"/>
      <c r="NGT86" s="105"/>
      <c r="NGU86" s="105"/>
      <c r="NGV86" s="105"/>
      <c r="NGW86" s="105"/>
      <c r="NGX86" s="105"/>
      <c r="NGY86" s="105"/>
      <c r="NGZ86" s="105"/>
      <c r="NHA86" s="105"/>
      <c r="NHB86" s="105"/>
      <c r="NHC86" s="105"/>
      <c r="NHD86" s="105"/>
      <c r="NHE86" s="105"/>
      <c r="NHF86" s="105"/>
      <c r="NHG86" s="105"/>
      <c r="NHH86" s="105"/>
      <c r="NHI86" s="105"/>
      <c r="NHJ86" s="105"/>
      <c r="NHK86" s="105"/>
      <c r="NHL86" s="105"/>
      <c r="NHM86" s="105"/>
      <c r="NHN86" s="105"/>
      <c r="NHO86" s="105"/>
      <c r="NHP86" s="105"/>
      <c r="NHQ86" s="105"/>
      <c r="NHR86" s="105"/>
      <c r="NHS86" s="105"/>
      <c r="NHT86" s="105"/>
      <c r="NHU86" s="105"/>
      <c r="NHV86" s="105"/>
      <c r="NHW86" s="105"/>
      <c r="NHX86" s="105"/>
      <c r="NHY86" s="105"/>
      <c r="NHZ86" s="105"/>
      <c r="NIA86" s="105"/>
      <c r="NIB86" s="105"/>
      <c r="NIC86" s="105"/>
      <c r="NID86" s="105"/>
      <c r="NIE86" s="105"/>
      <c r="NIF86" s="105"/>
      <c r="NIG86" s="105"/>
      <c r="NIH86" s="105"/>
      <c r="NII86" s="105"/>
      <c r="NIJ86" s="105"/>
      <c r="NIK86" s="105"/>
      <c r="NIL86" s="105"/>
      <c r="NIM86" s="105"/>
      <c r="NIN86" s="105"/>
      <c r="NIO86" s="105"/>
      <c r="NIP86" s="105"/>
      <c r="NIQ86" s="105"/>
      <c r="NIR86" s="105"/>
      <c r="NIS86" s="105"/>
      <c r="NIT86" s="105"/>
      <c r="NIU86" s="105"/>
      <c r="NIV86" s="105"/>
      <c r="NIW86" s="105"/>
      <c r="NIX86" s="105"/>
      <c r="NIY86" s="105"/>
      <c r="NIZ86" s="105"/>
      <c r="NJA86" s="105"/>
      <c r="NJB86" s="105"/>
      <c r="NJC86" s="105"/>
      <c r="NJD86" s="105"/>
      <c r="NJE86" s="105"/>
      <c r="NJF86" s="105"/>
      <c r="NJG86" s="105"/>
      <c r="NJH86" s="105"/>
      <c r="NJI86" s="105"/>
      <c r="NJJ86" s="105"/>
      <c r="NJK86" s="105"/>
      <c r="NJL86" s="105"/>
      <c r="NJM86" s="105"/>
      <c r="NJN86" s="105"/>
      <c r="NJO86" s="105"/>
      <c r="NJP86" s="105"/>
      <c r="NJQ86" s="105"/>
      <c r="NJR86" s="105"/>
      <c r="NJS86" s="105"/>
      <c r="NJT86" s="105"/>
      <c r="NJU86" s="105"/>
      <c r="NJV86" s="105"/>
      <c r="NJW86" s="105"/>
      <c r="NJX86" s="105"/>
      <c r="NJY86" s="105"/>
      <c r="NJZ86" s="105"/>
      <c r="NKA86" s="105"/>
      <c r="NKB86" s="105"/>
      <c r="NKC86" s="105"/>
      <c r="NKD86" s="105"/>
      <c r="NKE86" s="105"/>
      <c r="NKF86" s="105"/>
      <c r="NKG86" s="105"/>
      <c r="NKH86" s="105"/>
      <c r="NKI86" s="105"/>
      <c r="NKJ86" s="105"/>
      <c r="NKK86" s="105"/>
      <c r="NKL86" s="105"/>
      <c r="NKM86" s="105"/>
      <c r="NKN86" s="105"/>
      <c r="NKO86" s="105"/>
      <c r="NKP86" s="105"/>
      <c r="NKQ86" s="105"/>
      <c r="NKR86" s="105"/>
      <c r="NKS86" s="105"/>
      <c r="NKT86" s="105"/>
      <c r="NKU86" s="105"/>
      <c r="NKV86" s="105"/>
      <c r="NKW86" s="105"/>
      <c r="NKX86" s="105"/>
      <c r="NKY86" s="105"/>
      <c r="NKZ86" s="105"/>
      <c r="NLA86" s="105"/>
      <c r="NLB86" s="105"/>
      <c r="NLC86" s="105"/>
      <c r="NLD86" s="105"/>
      <c r="NLE86" s="105"/>
      <c r="NLF86" s="105"/>
      <c r="NLG86" s="105"/>
      <c r="NLH86" s="105"/>
      <c r="NLI86" s="105"/>
      <c r="NLJ86" s="105"/>
      <c r="NLK86" s="105"/>
      <c r="NLL86" s="105"/>
      <c r="NLM86" s="105"/>
      <c r="NLN86" s="105"/>
      <c r="NLO86" s="105"/>
      <c r="NLP86" s="105"/>
      <c r="NLQ86" s="105"/>
      <c r="NLR86" s="105"/>
      <c r="NLS86" s="105"/>
      <c r="NLT86" s="105"/>
      <c r="NLU86" s="105"/>
      <c r="NLV86" s="105"/>
      <c r="NLW86" s="105"/>
      <c r="NLX86" s="105"/>
      <c r="NLY86" s="105"/>
      <c r="NLZ86" s="105"/>
      <c r="NMA86" s="105"/>
      <c r="NMB86" s="105"/>
      <c r="NMC86" s="105"/>
      <c r="NMD86" s="105"/>
      <c r="NME86" s="105"/>
      <c r="NMF86" s="105"/>
      <c r="NMG86" s="105"/>
      <c r="NMH86" s="105"/>
      <c r="NMI86" s="105"/>
      <c r="NMJ86" s="105"/>
      <c r="NMK86" s="105"/>
      <c r="NML86" s="105"/>
      <c r="NMM86" s="105"/>
      <c r="NMN86" s="105"/>
      <c r="NMO86" s="105"/>
      <c r="NMP86" s="105"/>
      <c r="NMQ86" s="105"/>
      <c r="NMR86" s="105"/>
      <c r="NMS86" s="105"/>
      <c r="NMT86" s="105"/>
      <c r="NMU86" s="105"/>
      <c r="NMV86" s="105"/>
      <c r="NMW86" s="105"/>
      <c r="NMX86" s="105"/>
      <c r="NMY86" s="105"/>
      <c r="NMZ86" s="105"/>
      <c r="NNA86" s="105"/>
      <c r="NNB86" s="105"/>
      <c r="NNC86" s="105"/>
      <c r="NND86" s="105"/>
      <c r="NNE86" s="105"/>
      <c r="NNF86" s="105"/>
      <c r="NNG86" s="105"/>
      <c r="NNH86" s="105"/>
      <c r="NNI86" s="105"/>
      <c r="NNJ86" s="105"/>
      <c r="NNK86" s="105"/>
      <c r="NNL86" s="105"/>
      <c r="NNM86" s="105"/>
      <c r="NNN86" s="105"/>
      <c r="NNO86" s="105"/>
      <c r="NNP86" s="105"/>
      <c r="NNQ86" s="105"/>
      <c r="NNR86" s="105"/>
      <c r="NNS86" s="105"/>
      <c r="NNT86" s="105"/>
      <c r="NNU86" s="105"/>
      <c r="NNV86" s="105"/>
      <c r="NNW86" s="105"/>
      <c r="NNX86" s="105"/>
      <c r="NNY86" s="105"/>
      <c r="NNZ86" s="105"/>
      <c r="NOA86" s="105"/>
      <c r="NOB86" s="105"/>
      <c r="NOC86" s="105"/>
      <c r="NOD86" s="105"/>
      <c r="NOE86" s="105"/>
      <c r="NOF86" s="105"/>
      <c r="NOG86" s="105"/>
      <c r="NOH86" s="105"/>
      <c r="NOI86" s="105"/>
      <c r="NOJ86" s="105"/>
      <c r="NOK86" s="105"/>
      <c r="NOL86" s="105"/>
      <c r="NOM86" s="105"/>
      <c r="NON86" s="105"/>
      <c r="NOO86" s="105"/>
      <c r="NOP86" s="105"/>
      <c r="NOQ86" s="105"/>
      <c r="NOR86" s="105"/>
      <c r="NOS86" s="105"/>
      <c r="NOT86" s="105"/>
      <c r="NOU86" s="105"/>
      <c r="NOV86" s="105"/>
      <c r="NOW86" s="105"/>
      <c r="NOX86" s="105"/>
      <c r="NOY86" s="105"/>
      <c r="NOZ86" s="105"/>
      <c r="NPA86" s="105"/>
      <c r="NPB86" s="105"/>
      <c r="NPC86" s="105"/>
      <c r="NPD86" s="105"/>
      <c r="NPE86" s="105"/>
      <c r="NPF86" s="105"/>
      <c r="NPG86" s="105"/>
      <c r="NPH86" s="105"/>
      <c r="NPI86" s="105"/>
      <c r="NPJ86" s="105"/>
      <c r="NPK86" s="105"/>
      <c r="NPL86" s="105"/>
      <c r="NPM86" s="105"/>
      <c r="NPN86" s="105"/>
      <c r="NPO86" s="105"/>
      <c r="NPP86" s="105"/>
      <c r="NPQ86" s="105"/>
      <c r="NPR86" s="105"/>
      <c r="NPS86" s="105"/>
      <c r="NPT86" s="105"/>
      <c r="NPU86" s="105"/>
      <c r="NPV86" s="105"/>
      <c r="NPW86" s="105"/>
      <c r="NPX86" s="105"/>
      <c r="NPY86" s="105"/>
      <c r="NPZ86" s="105"/>
      <c r="NQA86" s="105"/>
      <c r="NQB86" s="105"/>
      <c r="NQC86" s="105"/>
      <c r="NQD86" s="105"/>
      <c r="NQE86" s="105"/>
      <c r="NQF86" s="105"/>
      <c r="NQG86" s="105"/>
      <c r="NQH86" s="105"/>
      <c r="NQI86" s="105"/>
      <c r="NQJ86" s="105"/>
      <c r="NQK86" s="105"/>
      <c r="NQL86" s="105"/>
      <c r="NQM86" s="105"/>
      <c r="NQN86" s="105"/>
      <c r="NQO86" s="105"/>
      <c r="NQP86" s="105"/>
      <c r="NQQ86" s="105"/>
      <c r="NQR86" s="105"/>
      <c r="NQS86" s="105"/>
      <c r="NQT86" s="105"/>
      <c r="NQU86" s="105"/>
      <c r="NQV86" s="105"/>
      <c r="NQW86" s="105"/>
      <c r="NQX86" s="105"/>
      <c r="NQY86" s="105"/>
      <c r="NQZ86" s="105"/>
      <c r="NRA86" s="105"/>
      <c r="NRB86" s="105"/>
      <c r="NRC86" s="105"/>
      <c r="NRD86" s="105"/>
      <c r="NRE86" s="105"/>
      <c r="NRF86" s="105"/>
      <c r="NRG86" s="105"/>
      <c r="NRH86" s="105"/>
      <c r="NRI86" s="105"/>
      <c r="NRJ86" s="105"/>
      <c r="NRK86" s="105"/>
      <c r="NRL86" s="105"/>
      <c r="NRM86" s="105"/>
      <c r="NRN86" s="105"/>
      <c r="NRO86" s="105"/>
      <c r="NRP86" s="105"/>
      <c r="NRQ86" s="105"/>
      <c r="NRR86" s="105"/>
      <c r="NRS86" s="105"/>
      <c r="NRT86" s="105"/>
      <c r="NRU86" s="105"/>
      <c r="NRV86" s="105"/>
      <c r="NRW86" s="105"/>
      <c r="NRX86" s="105"/>
      <c r="NRY86" s="105"/>
      <c r="NRZ86" s="105"/>
      <c r="NSA86" s="105"/>
      <c r="NSB86" s="105"/>
      <c r="NSC86" s="105"/>
      <c r="NSD86" s="105"/>
      <c r="NSE86" s="105"/>
      <c r="NSF86" s="105"/>
      <c r="NSG86" s="105"/>
      <c r="NSH86" s="105"/>
      <c r="NSI86" s="105"/>
      <c r="NSJ86" s="105"/>
      <c r="NSK86" s="105"/>
      <c r="NSL86" s="105"/>
      <c r="NSM86" s="105"/>
      <c r="NSN86" s="105"/>
      <c r="NSO86" s="105"/>
      <c r="NSP86" s="105"/>
      <c r="NSQ86" s="105"/>
      <c r="NSR86" s="105"/>
      <c r="NSS86" s="105"/>
      <c r="NST86" s="105"/>
      <c r="NSU86" s="105"/>
      <c r="NSV86" s="105"/>
      <c r="NSW86" s="105"/>
      <c r="NSX86" s="105"/>
      <c r="NSY86" s="105"/>
      <c r="NSZ86" s="105"/>
      <c r="NTA86" s="105"/>
      <c r="NTB86" s="105"/>
      <c r="NTC86" s="105"/>
      <c r="NTD86" s="105"/>
      <c r="NTE86" s="105"/>
      <c r="NTF86" s="105"/>
      <c r="NTG86" s="105"/>
      <c r="NTH86" s="105"/>
      <c r="NTI86" s="105"/>
      <c r="NTJ86" s="105"/>
      <c r="NTK86" s="105"/>
      <c r="NTL86" s="105"/>
      <c r="NTM86" s="105"/>
      <c r="NTN86" s="105"/>
      <c r="NTO86" s="105"/>
      <c r="NTP86" s="105"/>
      <c r="NTQ86" s="105"/>
      <c r="NTR86" s="105"/>
      <c r="NTS86" s="105"/>
      <c r="NTT86" s="105"/>
      <c r="NTU86" s="105"/>
      <c r="NTV86" s="105"/>
      <c r="NTW86" s="105"/>
      <c r="NTX86" s="105"/>
      <c r="NTY86" s="105"/>
      <c r="NTZ86" s="105"/>
      <c r="NUA86" s="105"/>
      <c r="NUB86" s="105"/>
      <c r="NUC86" s="105"/>
      <c r="NUD86" s="105"/>
      <c r="NUE86" s="105"/>
      <c r="NUF86" s="105"/>
      <c r="NUG86" s="105"/>
      <c r="NUH86" s="105"/>
      <c r="NUI86" s="105"/>
      <c r="NUJ86" s="105"/>
      <c r="NUK86" s="105"/>
      <c r="NUL86" s="105"/>
      <c r="NUM86" s="105"/>
      <c r="NUN86" s="105"/>
      <c r="NUO86" s="105"/>
      <c r="NUP86" s="105"/>
      <c r="NUQ86" s="105"/>
      <c r="NUR86" s="105"/>
      <c r="NUS86" s="105"/>
      <c r="NUT86" s="105"/>
      <c r="NUU86" s="105"/>
      <c r="NUV86" s="105"/>
      <c r="NUW86" s="105"/>
      <c r="NUX86" s="105"/>
      <c r="NUY86" s="105"/>
      <c r="NUZ86" s="105"/>
      <c r="NVA86" s="105"/>
      <c r="NVB86" s="105"/>
      <c r="NVC86" s="105"/>
      <c r="NVD86" s="105"/>
      <c r="NVE86" s="105"/>
      <c r="NVF86" s="105"/>
      <c r="NVG86" s="105"/>
      <c r="NVH86" s="105"/>
      <c r="NVI86" s="105"/>
      <c r="NVJ86" s="105"/>
      <c r="NVK86" s="105"/>
      <c r="NVL86" s="105"/>
      <c r="NVM86" s="105"/>
      <c r="NVN86" s="105"/>
      <c r="NVO86" s="105"/>
      <c r="NVP86" s="105"/>
      <c r="NVQ86" s="105"/>
      <c r="NVR86" s="105"/>
      <c r="NVS86" s="105"/>
      <c r="NVT86" s="105"/>
      <c r="NVU86" s="105"/>
      <c r="NVV86" s="105"/>
      <c r="NVW86" s="105"/>
      <c r="NVX86" s="105"/>
      <c r="NVY86" s="105"/>
      <c r="NVZ86" s="105"/>
      <c r="NWA86" s="105"/>
      <c r="NWB86" s="105"/>
      <c r="NWC86" s="105"/>
      <c r="NWD86" s="105"/>
      <c r="NWE86" s="105"/>
      <c r="NWF86" s="105"/>
      <c r="NWG86" s="105"/>
      <c r="NWH86" s="105"/>
      <c r="NWI86" s="105"/>
      <c r="NWJ86" s="105"/>
      <c r="NWK86" s="105"/>
      <c r="NWL86" s="105"/>
      <c r="NWM86" s="105"/>
      <c r="NWN86" s="105"/>
      <c r="NWO86" s="105"/>
      <c r="NWP86" s="105"/>
      <c r="NWQ86" s="105"/>
      <c r="NWR86" s="105"/>
      <c r="NWS86" s="105"/>
      <c r="NWT86" s="105"/>
      <c r="NWU86" s="105"/>
      <c r="NWV86" s="105"/>
      <c r="NWW86" s="105"/>
      <c r="NWX86" s="105"/>
      <c r="NWY86" s="105"/>
      <c r="NWZ86" s="105"/>
      <c r="NXA86" s="105"/>
      <c r="NXB86" s="105"/>
      <c r="NXC86" s="105"/>
      <c r="NXD86" s="105"/>
      <c r="NXE86" s="105"/>
      <c r="NXF86" s="105"/>
      <c r="NXG86" s="105"/>
      <c r="NXH86" s="105"/>
      <c r="NXI86" s="105"/>
      <c r="NXJ86" s="105"/>
      <c r="NXK86" s="105"/>
      <c r="NXL86" s="105"/>
      <c r="NXM86" s="105"/>
      <c r="NXN86" s="105"/>
      <c r="NXO86" s="105"/>
      <c r="NXP86" s="105"/>
      <c r="NXQ86" s="105"/>
      <c r="NXR86" s="105"/>
      <c r="NXS86" s="105"/>
      <c r="NXT86" s="105"/>
      <c r="NXU86" s="105"/>
      <c r="NXV86" s="105"/>
      <c r="NXW86" s="105"/>
      <c r="NXX86" s="105"/>
      <c r="NXY86" s="105"/>
      <c r="NXZ86" s="105"/>
      <c r="NYA86" s="105"/>
      <c r="NYB86" s="105"/>
      <c r="NYC86" s="105"/>
      <c r="NYD86" s="105"/>
      <c r="NYE86" s="105"/>
      <c r="NYF86" s="105"/>
      <c r="NYG86" s="105"/>
      <c r="NYH86" s="105"/>
      <c r="NYI86" s="105"/>
      <c r="NYJ86" s="105"/>
      <c r="NYK86" s="105"/>
      <c r="NYL86" s="105"/>
      <c r="NYM86" s="105"/>
      <c r="NYN86" s="105"/>
      <c r="NYO86" s="105"/>
      <c r="NYP86" s="105"/>
      <c r="NYQ86" s="105"/>
      <c r="NYR86" s="105"/>
      <c r="NYS86" s="105"/>
      <c r="NYT86" s="105"/>
      <c r="NYU86" s="105"/>
      <c r="NYV86" s="105"/>
      <c r="NYW86" s="105"/>
      <c r="NYX86" s="105"/>
      <c r="NYY86" s="105"/>
      <c r="NYZ86" s="105"/>
      <c r="NZA86" s="105"/>
      <c r="NZB86" s="105"/>
      <c r="NZC86" s="105"/>
      <c r="NZD86" s="105"/>
      <c r="NZE86" s="105"/>
      <c r="NZF86" s="105"/>
      <c r="NZG86" s="105"/>
      <c r="NZH86" s="105"/>
      <c r="NZI86" s="105"/>
      <c r="NZJ86" s="105"/>
      <c r="NZK86" s="105"/>
      <c r="NZL86" s="105"/>
      <c r="NZM86" s="105"/>
      <c r="NZN86" s="105"/>
      <c r="NZO86" s="105"/>
      <c r="NZP86" s="105"/>
      <c r="NZQ86" s="105"/>
      <c r="NZR86" s="105"/>
      <c r="NZS86" s="105"/>
      <c r="NZT86" s="105"/>
      <c r="NZU86" s="105"/>
      <c r="NZV86" s="105"/>
      <c r="NZW86" s="105"/>
      <c r="NZX86" s="105"/>
      <c r="NZY86" s="105"/>
      <c r="NZZ86" s="105"/>
      <c r="OAA86" s="105"/>
      <c r="OAB86" s="105"/>
      <c r="OAC86" s="105"/>
      <c r="OAD86" s="105"/>
      <c r="OAE86" s="105"/>
      <c r="OAF86" s="105"/>
      <c r="OAG86" s="105"/>
      <c r="OAH86" s="105"/>
      <c r="OAI86" s="105"/>
      <c r="OAJ86" s="105"/>
      <c r="OAK86" s="105"/>
      <c r="OAL86" s="105"/>
      <c r="OAM86" s="105"/>
      <c r="OAN86" s="105"/>
      <c r="OAO86" s="105"/>
      <c r="OAP86" s="105"/>
      <c r="OAQ86" s="105"/>
      <c r="OAR86" s="105"/>
      <c r="OAS86" s="105"/>
      <c r="OAT86" s="105"/>
      <c r="OAU86" s="105"/>
      <c r="OAV86" s="105"/>
      <c r="OAW86" s="105"/>
      <c r="OAX86" s="105"/>
      <c r="OAY86" s="105"/>
      <c r="OAZ86" s="105"/>
      <c r="OBA86" s="105"/>
      <c r="OBB86" s="105"/>
      <c r="OBC86" s="105"/>
      <c r="OBD86" s="105"/>
      <c r="OBE86" s="105"/>
      <c r="OBF86" s="105"/>
      <c r="OBG86" s="105"/>
      <c r="OBH86" s="105"/>
      <c r="OBI86" s="105"/>
      <c r="OBJ86" s="105"/>
      <c r="OBK86" s="105"/>
      <c r="OBL86" s="105"/>
      <c r="OBM86" s="105"/>
      <c r="OBN86" s="105"/>
      <c r="OBO86" s="105"/>
      <c r="OBP86" s="105"/>
      <c r="OBQ86" s="105"/>
      <c r="OBR86" s="105"/>
      <c r="OBS86" s="105"/>
      <c r="OBT86" s="105"/>
      <c r="OBU86" s="105"/>
      <c r="OBV86" s="105"/>
      <c r="OBW86" s="105"/>
      <c r="OBX86" s="105"/>
      <c r="OBY86" s="105"/>
      <c r="OBZ86" s="105"/>
      <c r="OCA86" s="105"/>
      <c r="OCB86" s="105"/>
      <c r="OCC86" s="105"/>
      <c r="OCD86" s="105"/>
      <c r="OCE86" s="105"/>
      <c r="OCF86" s="105"/>
      <c r="OCG86" s="105"/>
      <c r="OCH86" s="105"/>
      <c r="OCI86" s="105"/>
      <c r="OCJ86" s="105"/>
      <c r="OCK86" s="105"/>
      <c r="OCL86" s="105"/>
      <c r="OCM86" s="105"/>
      <c r="OCN86" s="105"/>
      <c r="OCO86" s="105"/>
      <c r="OCP86" s="105"/>
      <c r="OCQ86" s="105"/>
      <c r="OCR86" s="105"/>
      <c r="OCS86" s="105"/>
      <c r="OCT86" s="105"/>
      <c r="OCU86" s="105"/>
      <c r="OCV86" s="105"/>
      <c r="OCW86" s="105"/>
      <c r="OCX86" s="105"/>
      <c r="OCY86" s="105"/>
      <c r="OCZ86" s="105"/>
      <c r="ODA86" s="105"/>
      <c r="ODB86" s="105"/>
      <c r="ODC86" s="105"/>
      <c r="ODD86" s="105"/>
      <c r="ODE86" s="105"/>
      <c r="ODF86" s="105"/>
      <c r="ODG86" s="105"/>
      <c r="ODH86" s="105"/>
      <c r="ODI86" s="105"/>
      <c r="ODJ86" s="105"/>
      <c r="ODK86" s="105"/>
      <c r="ODL86" s="105"/>
      <c r="ODM86" s="105"/>
      <c r="ODN86" s="105"/>
      <c r="ODO86" s="105"/>
      <c r="ODP86" s="105"/>
      <c r="ODQ86" s="105"/>
      <c r="ODR86" s="105"/>
      <c r="ODS86" s="105"/>
      <c r="ODT86" s="105"/>
      <c r="ODU86" s="105"/>
      <c r="ODV86" s="105"/>
      <c r="ODW86" s="105"/>
      <c r="ODX86" s="105"/>
      <c r="ODY86" s="105"/>
      <c r="ODZ86" s="105"/>
      <c r="OEA86" s="105"/>
      <c r="OEB86" s="105"/>
      <c r="OEC86" s="105"/>
      <c r="OED86" s="105"/>
      <c r="OEE86" s="105"/>
      <c r="OEF86" s="105"/>
      <c r="OEG86" s="105"/>
      <c r="OEH86" s="105"/>
      <c r="OEI86" s="105"/>
      <c r="OEJ86" s="105"/>
      <c r="OEK86" s="105"/>
      <c r="OEL86" s="105"/>
      <c r="OEM86" s="105"/>
      <c r="OEN86" s="105"/>
      <c r="OEO86" s="105"/>
      <c r="OEP86" s="105"/>
      <c r="OEQ86" s="105"/>
      <c r="OER86" s="105"/>
      <c r="OES86" s="105"/>
      <c r="OET86" s="105"/>
      <c r="OEU86" s="105"/>
      <c r="OEV86" s="105"/>
      <c r="OEW86" s="105"/>
      <c r="OEX86" s="105"/>
      <c r="OEY86" s="105"/>
      <c r="OEZ86" s="105"/>
      <c r="OFA86" s="105"/>
      <c r="OFB86" s="105"/>
      <c r="OFC86" s="105"/>
      <c r="OFD86" s="105"/>
      <c r="OFE86" s="105"/>
      <c r="OFF86" s="105"/>
      <c r="OFG86" s="105"/>
      <c r="OFH86" s="105"/>
      <c r="OFI86" s="105"/>
      <c r="OFJ86" s="105"/>
      <c r="OFK86" s="105"/>
      <c r="OFL86" s="105"/>
      <c r="OFM86" s="105"/>
      <c r="OFN86" s="105"/>
      <c r="OFO86" s="105"/>
      <c r="OFP86" s="105"/>
      <c r="OFQ86" s="105"/>
      <c r="OFR86" s="105"/>
      <c r="OFS86" s="105"/>
      <c r="OFT86" s="105"/>
      <c r="OFU86" s="105"/>
      <c r="OFV86" s="105"/>
      <c r="OFW86" s="105"/>
      <c r="OFX86" s="105"/>
      <c r="OFY86" s="105"/>
      <c r="OFZ86" s="105"/>
      <c r="OGA86" s="105"/>
      <c r="OGB86" s="105"/>
      <c r="OGC86" s="105"/>
      <c r="OGD86" s="105"/>
      <c r="OGE86" s="105"/>
      <c r="OGF86" s="105"/>
      <c r="OGG86" s="105"/>
      <c r="OGH86" s="105"/>
      <c r="OGI86" s="105"/>
      <c r="OGJ86" s="105"/>
      <c r="OGK86" s="105"/>
      <c r="OGL86" s="105"/>
      <c r="OGM86" s="105"/>
      <c r="OGN86" s="105"/>
      <c r="OGO86" s="105"/>
      <c r="OGP86" s="105"/>
      <c r="OGQ86" s="105"/>
      <c r="OGR86" s="105"/>
      <c r="OGS86" s="105"/>
      <c r="OGT86" s="105"/>
      <c r="OGU86" s="105"/>
      <c r="OGV86" s="105"/>
      <c r="OGW86" s="105"/>
      <c r="OGX86" s="105"/>
      <c r="OGY86" s="105"/>
      <c r="OGZ86" s="105"/>
      <c r="OHA86" s="105"/>
      <c r="OHB86" s="105"/>
      <c r="OHC86" s="105"/>
      <c r="OHD86" s="105"/>
      <c r="OHE86" s="105"/>
      <c r="OHF86" s="105"/>
      <c r="OHG86" s="105"/>
      <c r="OHH86" s="105"/>
      <c r="OHI86" s="105"/>
      <c r="OHJ86" s="105"/>
      <c r="OHK86" s="105"/>
      <c r="OHL86" s="105"/>
      <c r="OHM86" s="105"/>
      <c r="OHN86" s="105"/>
      <c r="OHO86" s="105"/>
      <c r="OHP86" s="105"/>
      <c r="OHQ86" s="105"/>
      <c r="OHR86" s="105"/>
      <c r="OHS86" s="105"/>
      <c r="OHT86" s="105"/>
      <c r="OHU86" s="105"/>
      <c r="OHV86" s="105"/>
      <c r="OHW86" s="105"/>
      <c r="OHX86" s="105"/>
      <c r="OHY86" s="105"/>
      <c r="OHZ86" s="105"/>
      <c r="OIA86" s="105"/>
      <c r="OIB86" s="105"/>
      <c r="OIC86" s="105"/>
      <c r="OID86" s="105"/>
      <c r="OIE86" s="105"/>
      <c r="OIF86" s="105"/>
      <c r="OIG86" s="105"/>
      <c r="OIH86" s="105"/>
      <c r="OII86" s="105"/>
      <c r="OIJ86" s="105"/>
      <c r="OIK86" s="105"/>
      <c r="OIL86" s="105"/>
      <c r="OIM86" s="105"/>
      <c r="OIN86" s="105"/>
      <c r="OIO86" s="105"/>
      <c r="OIP86" s="105"/>
      <c r="OIQ86" s="105"/>
      <c r="OIR86" s="105"/>
      <c r="OIS86" s="105"/>
      <c r="OIT86" s="105"/>
      <c r="OIU86" s="105"/>
      <c r="OIV86" s="105"/>
      <c r="OIW86" s="105"/>
      <c r="OIX86" s="105"/>
      <c r="OIY86" s="105"/>
      <c r="OIZ86" s="105"/>
      <c r="OJA86" s="105"/>
      <c r="OJB86" s="105"/>
      <c r="OJC86" s="105"/>
      <c r="OJD86" s="105"/>
      <c r="OJE86" s="105"/>
      <c r="OJF86" s="105"/>
      <c r="OJG86" s="105"/>
      <c r="OJH86" s="105"/>
      <c r="OJI86" s="105"/>
      <c r="OJJ86" s="105"/>
      <c r="OJK86" s="105"/>
      <c r="OJL86" s="105"/>
      <c r="OJM86" s="105"/>
      <c r="OJN86" s="105"/>
      <c r="OJO86" s="105"/>
      <c r="OJP86" s="105"/>
      <c r="OJQ86" s="105"/>
      <c r="OJR86" s="105"/>
      <c r="OJS86" s="105"/>
      <c r="OJT86" s="105"/>
      <c r="OJU86" s="105"/>
      <c r="OJV86" s="105"/>
      <c r="OJW86" s="105"/>
      <c r="OJX86" s="105"/>
      <c r="OJY86" s="105"/>
      <c r="OJZ86" s="105"/>
      <c r="OKA86" s="105"/>
      <c r="OKB86" s="105"/>
      <c r="OKC86" s="105"/>
      <c r="OKD86" s="105"/>
      <c r="OKE86" s="105"/>
      <c r="OKF86" s="105"/>
      <c r="OKG86" s="105"/>
      <c r="OKH86" s="105"/>
      <c r="OKI86" s="105"/>
      <c r="OKJ86" s="105"/>
      <c r="OKK86" s="105"/>
      <c r="OKL86" s="105"/>
      <c r="OKM86" s="105"/>
      <c r="OKN86" s="105"/>
      <c r="OKO86" s="105"/>
      <c r="OKP86" s="105"/>
      <c r="OKQ86" s="105"/>
      <c r="OKR86" s="105"/>
      <c r="OKS86" s="105"/>
      <c r="OKT86" s="105"/>
      <c r="OKU86" s="105"/>
      <c r="OKV86" s="105"/>
      <c r="OKW86" s="105"/>
      <c r="OKX86" s="105"/>
      <c r="OKY86" s="105"/>
      <c r="OKZ86" s="105"/>
      <c r="OLA86" s="105"/>
      <c r="OLB86" s="105"/>
      <c r="OLC86" s="105"/>
      <c r="OLD86" s="105"/>
      <c r="OLE86" s="105"/>
      <c r="OLF86" s="105"/>
      <c r="OLG86" s="105"/>
      <c r="OLH86" s="105"/>
      <c r="OLI86" s="105"/>
      <c r="OLJ86" s="105"/>
      <c r="OLK86" s="105"/>
      <c r="OLL86" s="105"/>
      <c r="OLM86" s="105"/>
      <c r="OLN86" s="105"/>
      <c r="OLO86" s="105"/>
      <c r="OLP86" s="105"/>
      <c r="OLQ86" s="105"/>
      <c r="OLR86" s="105"/>
      <c r="OLS86" s="105"/>
      <c r="OLT86" s="105"/>
      <c r="OLU86" s="105"/>
      <c r="OLV86" s="105"/>
      <c r="OLW86" s="105"/>
      <c r="OLX86" s="105"/>
      <c r="OLY86" s="105"/>
      <c r="OLZ86" s="105"/>
      <c r="OMA86" s="105"/>
      <c r="OMB86" s="105"/>
      <c r="OMC86" s="105"/>
      <c r="OMD86" s="105"/>
      <c r="OME86" s="105"/>
      <c r="OMF86" s="105"/>
      <c r="OMG86" s="105"/>
      <c r="OMH86" s="105"/>
      <c r="OMI86" s="105"/>
      <c r="OMJ86" s="105"/>
      <c r="OMK86" s="105"/>
      <c r="OML86" s="105"/>
      <c r="OMM86" s="105"/>
      <c r="OMN86" s="105"/>
      <c r="OMO86" s="105"/>
      <c r="OMP86" s="105"/>
      <c r="OMQ86" s="105"/>
      <c r="OMR86" s="105"/>
      <c r="OMS86" s="105"/>
      <c r="OMT86" s="105"/>
      <c r="OMU86" s="105"/>
      <c r="OMV86" s="105"/>
      <c r="OMW86" s="105"/>
      <c r="OMX86" s="105"/>
      <c r="OMY86" s="105"/>
      <c r="OMZ86" s="105"/>
      <c r="ONA86" s="105"/>
      <c r="ONB86" s="105"/>
      <c r="ONC86" s="105"/>
      <c r="OND86" s="105"/>
      <c r="ONE86" s="105"/>
      <c r="ONF86" s="105"/>
      <c r="ONG86" s="105"/>
      <c r="ONH86" s="105"/>
      <c r="ONI86" s="105"/>
      <c r="ONJ86" s="105"/>
      <c r="ONK86" s="105"/>
      <c r="ONL86" s="105"/>
      <c r="ONM86" s="105"/>
      <c r="ONN86" s="105"/>
      <c r="ONO86" s="105"/>
      <c r="ONP86" s="105"/>
      <c r="ONQ86" s="105"/>
      <c r="ONR86" s="105"/>
      <c r="ONS86" s="105"/>
      <c r="ONT86" s="105"/>
      <c r="ONU86" s="105"/>
      <c r="ONV86" s="105"/>
      <c r="ONW86" s="105"/>
      <c r="ONX86" s="105"/>
      <c r="ONY86" s="105"/>
      <c r="ONZ86" s="105"/>
      <c r="OOA86" s="105"/>
      <c r="OOB86" s="105"/>
      <c r="OOC86" s="105"/>
      <c r="OOD86" s="105"/>
      <c r="OOE86" s="105"/>
      <c r="OOF86" s="105"/>
      <c r="OOG86" s="105"/>
      <c r="OOH86" s="105"/>
      <c r="OOI86" s="105"/>
      <c r="OOJ86" s="105"/>
      <c r="OOK86" s="105"/>
      <c r="OOL86" s="105"/>
      <c r="OOM86" s="105"/>
      <c r="OON86" s="105"/>
      <c r="OOO86" s="105"/>
      <c r="OOP86" s="105"/>
      <c r="OOQ86" s="105"/>
      <c r="OOR86" s="105"/>
      <c r="OOS86" s="105"/>
      <c r="OOT86" s="105"/>
      <c r="OOU86" s="105"/>
      <c r="OOV86" s="105"/>
      <c r="OOW86" s="105"/>
      <c r="OOX86" s="105"/>
      <c r="OOY86" s="105"/>
      <c r="OOZ86" s="105"/>
      <c r="OPA86" s="105"/>
      <c r="OPB86" s="105"/>
      <c r="OPC86" s="105"/>
      <c r="OPD86" s="105"/>
      <c r="OPE86" s="105"/>
      <c r="OPF86" s="105"/>
      <c r="OPG86" s="105"/>
      <c r="OPH86" s="105"/>
      <c r="OPI86" s="105"/>
      <c r="OPJ86" s="105"/>
      <c r="OPK86" s="105"/>
      <c r="OPL86" s="105"/>
      <c r="OPM86" s="105"/>
      <c r="OPN86" s="105"/>
      <c r="OPO86" s="105"/>
      <c r="OPP86" s="105"/>
      <c r="OPQ86" s="105"/>
      <c r="OPR86" s="105"/>
      <c r="OPS86" s="105"/>
      <c r="OPT86" s="105"/>
      <c r="OPU86" s="105"/>
      <c r="OPV86" s="105"/>
      <c r="OPW86" s="105"/>
      <c r="OPX86" s="105"/>
      <c r="OPY86" s="105"/>
      <c r="OPZ86" s="105"/>
      <c r="OQA86" s="105"/>
      <c r="OQB86" s="105"/>
      <c r="OQC86" s="105"/>
      <c r="OQD86" s="105"/>
      <c r="OQE86" s="105"/>
      <c r="OQF86" s="105"/>
      <c r="OQG86" s="105"/>
      <c r="OQH86" s="105"/>
      <c r="OQI86" s="105"/>
      <c r="OQJ86" s="105"/>
      <c r="OQK86" s="105"/>
      <c r="OQL86" s="105"/>
      <c r="OQM86" s="105"/>
      <c r="OQN86" s="105"/>
      <c r="OQO86" s="105"/>
      <c r="OQP86" s="105"/>
      <c r="OQQ86" s="105"/>
      <c r="OQR86" s="105"/>
      <c r="OQS86" s="105"/>
      <c r="OQT86" s="105"/>
      <c r="OQU86" s="105"/>
      <c r="OQV86" s="105"/>
      <c r="OQW86" s="105"/>
      <c r="OQX86" s="105"/>
      <c r="OQY86" s="105"/>
      <c r="OQZ86" s="105"/>
      <c r="ORA86" s="105"/>
      <c r="ORB86" s="105"/>
      <c r="ORC86" s="105"/>
      <c r="ORD86" s="105"/>
      <c r="ORE86" s="105"/>
      <c r="ORF86" s="105"/>
      <c r="ORG86" s="105"/>
      <c r="ORH86" s="105"/>
      <c r="ORI86" s="105"/>
      <c r="ORJ86" s="105"/>
      <c r="ORK86" s="105"/>
      <c r="ORL86" s="105"/>
      <c r="ORM86" s="105"/>
      <c r="ORN86" s="105"/>
      <c r="ORO86" s="105"/>
      <c r="ORP86" s="105"/>
      <c r="ORQ86" s="105"/>
      <c r="ORR86" s="105"/>
      <c r="ORS86" s="105"/>
      <c r="ORT86" s="105"/>
      <c r="ORU86" s="105"/>
      <c r="ORV86" s="105"/>
      <c r="ORW86" s="105"/>
      <c r="ORX86" s="105"/>
      <c r="ORY86" s="105"/>
      <c r="ORZ86" s="105"/>
      <c r="OSA86" s="105"/>
      <c r="OSB86" s="105"/>
      <c r="OSC86" s="105"/>
      <c r="OSD86" s="105"/>
      <c r="OSE86" s="105"/>
      <c r="OSF86" s="105"/>
      <c r="OSG86" s="105"/>
      <c r="OSH86" s="105"/>
      <c r="OSI86" s="105"/>
      <c r="OSJ86" s="105"/>
      <c r="OSK86" s="105"/>
      <c r="OSL86" s="105"/>
      <c r="OSM86" s="105"/>
      <c r="OSN86" s="105"/>
      <c r="OSO86" s="105"/>
      <c r="OSP86" s="105"/>
      <c r="OSQ86" s="105"/>
      <c r="OSR86" s="105"/>
      <c r="OSS86" s="105"/>
      <c r="OST86" s="105"/>
      <c r="OSU86" s="105"/>
      <c r="OSV86" s="105"/>
      <c r="OSW86" s="105"/>
      <c r="OSX86" s="105"/>
      <c r="OSY86" s="105"/>
      <c r="OSZ86" s="105"/>
      <c r="OTA86" s="105"/>
      <c r="OTB86" s="105"/>
      <c r="OTC86" s="105"/>
      <c r="OTD86" s="105"/>
      <c r="OTE86" s="105"/>
      <c r="OTF86" s="105"/>
      <c r="OTG86" s="105"/>
      <c r="OTH86" s="105"/>
      <c r="OTI86" s="105"/>
      <c r="OTJ86" s="105"/>
      <c r="OTK86" s="105"/>
      <c r="OTL86" s="105"/>
      <c r="OTM86" s="105"/>
      <c r="OTN86" s="105"/>
      <c r="OTO86" s="105"/>
      <c r="OTP86" s="105"/>
      <c r="OTQ86" s="105"/>
      <c r="OTR86" s="105"/>
      <c r="OTS86" s="105"/>
      <c r="OTT86" s="105"/>
      <c r="OTU86" s="105"/>
      <c r="OTV86" s="105"/>
      <c r="OTW86" s="105"/>
      <c r="OTX86" s="105"/>
      <c r="OTY86" s="105"/>
      <c r="OTZ86" s="105"/>
      <c r="OUA86" s="105"/>
      <c r="OUB86" s="105"/>
      <c r="OUC86" s="105"/>
      <c r="OUD86" s="105"/>
      <c r="OUE86" s="105"/>
      <c r="OUF86" s="105"/>
      <c r="OUG86" s="105"/>
      <c r="OUH86" s="105"/>
      <c r="OUI86" s="105"/>
      <c r="OUJ86" s="105"/>
      <c r="OUK86" s="105"/>
      <c r="OUL86" s="105"/>
      <c r="OUM86" s="105"/>
      <c r="OUN86" s="105"/>
      <c r="OUO86" s="105"/>
      <c r="OUP86" s="105"/>
      <c r="OUQ86" s="105"/>
      <c r="OUR86" s="105"/>
      <c r="OUS86" s="105"/>
      <c r="OUT86" s="105"/>
      <c r="OUU86" s="105"/>
      <c r="OUV86" s="105"/>
      <c r="OUW86" s="105"/>
      <c r="OUX86" s="105"/>
      <c r="OUY86" s="105"/>
      <c r="OUZ86" s="105"/>
      <c r="OVA86" s="105"/>
      <c r="OVB86" s="105"/>
      <c r="OVC86" s="105"/>
      <c r="OVD86" s="105"/>
      <c r="OVE86" s="105"/>
      <c r="OVF86" s="105"/>
      <c r="OVG86" s="105"/>
      <c r="OVH86" s="105"/>
      <c r="OVI86" s="105"/>
      <c r="OVJ86" s="105"/>
      <c r="OVK86" s="105"/>
      <c r="OVL86" s="105"/>
      <c r="OVM86" s="105"/>
      <c r="OVN86" s="105"/>
      <c r="OVO86" s="105"/>
      <c r="OVP86" s="105"/>
      <c r="OVQ86" s="105"/>
      <c r="OVR86" s="105"/>
      <c r="OVS86" s="105"/>
      <c r="OVT86" s="105"/>
      <c r="OVU86" s="105"/>
      <c r="OVV86" s="105"/>
      <c r="OVW86" s="105"/>
      <c r="OVX86" s="105"/>
      <c r="OVY86" s="105"/>
      <c r="OVZ86" s="105"/>
      <c r="OWA86" s="105"/>
      <c r="OWB86" s="105"/>
      <c r="OWC86" s="105"/>
      <c r="OWD86" s="105"/>
      <c r="OWE86" s="105"/>
      <c r="OWF86" s="105"/>
      <c r="OWG86" s="105"/>
      <c r="OWH86" s="105"/>
      <c r="OWI86" s="105"/>
      <c r="OWJ86" s="105"/>
      <c r="OWK86" s="105"/>
      <c r="OWL86" s="105"/>
      <c r="OWM86" s="105"/>
      <c r="OWN86" s="105"/>
      <c r="OWO86" s="105"/>
      <c r="OWP86" s="105"/>
      <c r="OWQ86" s="105"/>
      <c r="OWR86" s="105"/>
      <c r="OWS86" s="105"/>
      <c r="OWT86" s="105"/>
      <c r="OWU86" s="105"/>
      <c r="OWV86" s="105"/>
      <c r="OWW86" s="105"/>
      <c r="OWX86" s="105"/>
      <c r="OWY86" s="105"/>
      <c r="OWZ86" s="105"/>
      <c r="OXA86" s="105"/>
      <c r="OXB86" s="105"/>
      <c r="OXC86" s="105"/>
      <c r="OXD86" s="105"/>
      <c r="OXE86" s="105"/>
      <c r="OXF86" s="105"/>
      <c r="OXG86" s="105"/>
      <c r="OXH86" s="105"/>
      <c r="OXI86" s="105"/>
      <c r="OXJ86" s="105"/>
      <c r="OXK86" s="105"/>
      <c r="OXL86" s="105"/>
      <c r="OXM86" s="105"/>
      <c r="OXN86" s="105"/>
      <c r="OXO86" s="105"/>
      <c r="OXP86" s="105"/>
      <c r="OXQ86" s="105"/>
      <c r="OXR86" s="105"/>
      <c r="OXS86" s="105"/>
      <c r="OXT86" s="105"/>
      <c r="OXU86" s="105"/>
      <c r="OXV86" s="105"/>
      <c r="OXW86" s="105"/>
      <c r="OXX86" s="105"/>
      <c r="OXY86" s="105"/>
      <c r="OXZ86" s="105"/>
      <c r="OYA86" s="105"/>
      <c r="OYB86" s="105"/>
      <c r="OYC86" s="105"/>
      <c r="OYD86" s="105"/>
      <c r="OYE86" s="105"/>
      <c r="OYF86" s="105"/>
      <c r="OYG86" s="105"/>
      <c r="OYH86" s="105"/>
      <c r="OYI86" s="105"/>
      <c r="OYJ86" s="105"/>
      <c r="OYK86" s="105"/>
      <c r="OYL86" s="105"/>
      <c r="OYM86" s="105"/>
      <c r="OYN86" s="105"/>
      <c r="OYO86" s="105"/>
      <c r="OYP86" s="105"/>
      <c r="OYQ86" s="105"/>
      <c r="OYR86" s="105"/>
      <c r="OYS86" s="105"/>
      <c r="OYT86" s="105"/>
      <c r="OYU86" s="105"/>
      <c r="OYV86" s="105"/>
      <c r="OYW86" s="105"/>
      <c r="OYX86" s="105"/>
      <c r="OYY86" s="105"/>
      <c r="OYZ86" s="105"/>
      <c r="OZA86" s="105"/>
      <c r="OZB86" s="105"/>
      <c r="OZC86" s="105"/>
      <c r="OZD86" s="105"/>
      <c r="OZE86" s="105"/>
      <c r="OZF86" s="105"/>
      <c r="OZG86" s="105"/>
      <c r="OZH86" s="105"/>
      <c r="OZI86" s="105"/>
      <c r="OZJ86" s="105"/>
      <c r="OZK86" s="105"/>
      <c r="OZL86" s="105"/>
      <c r="OZM86" s="105"/>
      <c r="OZN86" s="105"/>
      <c r="OZO86" s="105"/>
      <c r="OZP86" s="105"/>
      <c r="OZQ86" s="105"/>
      <c r="OZR86" s="105"/>
      <c r="OZS86" s="105"/>
      <c r="OZT86" s="105"/>
      <c r="OZU86" s="105"/>
      <c r="OZV86" s="105"/>
      <c r="OZW86" s="105"/>
      <c r="OZX86" s="105"/>
      <c r="OZY86" s="105"/>
      <c r="OZZ86" s="105"/>
      <c r="PAA86" s="105"/>
      <c r="PAB86" s="105"/>
      <c r="PAC86" s="105"/>
      <c r="PAD86" s="105"/>
      <c r="PAE86" s="105"/>
      <c r="PAF86" s="105"/>
      <c r="PAG86" s="105"/>
      <c r="PAH86" s="105"/>
      <c r="PAI86" s="105"/>
      <c r="PAJ86" s="105"/>
      <c r="PAK86" s="105"/>
      <c r="PAL86" s="105"/>
      <c r="PAM86" s="105"/>
      <c r="PAN86" s="105"/>
      <c r="PAO86" s="105"/>
      <c r="PAP86" s="105"/>
      <c r="PAQ86" s="105"/>
      <c r="PAR86" s="105"/>
      <c r="PAS86" s="105"/>
      <c r="PAT86" s="105"/>
      <c r="PAU86" s="105"/>
      <c r="PAV86" s="105"/>
      <c r="PAW86" s="105"/>
      <c r="PAX86" s="105"/>
      <c r="PAY86" s="105"/>
      <c r="PAZ86" s="105"/>
      <c r="PBA86" s="105"/>
      <c r="PBB86" s="105"/>
      <c r="PBC86" s="105"/>
      <c r="PBD86" s="105"/>
      <c r="PBE86" s="105"/>
      <c r="PBF86" s="105"/>
      <c r="PBG86" s="105"/>
      <c r="PBH86" s="105"/>
      <c r="PBI86" s="105"/>
      <c r="PBJ86" s="105"/>
      <c r="PBK86" s="105"/>
      <c r="PBL86" s="105"/>
      <c r="PBM86" s="105"/>
      <c r="PBN86" s="105"/>
      <c r="PBO86" s="105"/>
      <c r="PBP86" s="105"/>
      <c r="PBQ86" s="105"/>
      <c r="PBR86" s="105"/>
      <c r="PBS86" s="105"/>
      <c r="PBT86" s="105"/>
      <c r="PBU86" s="105"/>
      <c r="PBV86" s="105"/>
      <c r="PBW86" s="105"/>
      <c r="PBX86" s="105"/>
      <c r="PBY86" s="105"/>
      <c r="PBZ86" s="105"/>
      <c r="PCA86" s="105"/>
      <c r="PCB86" s="105"/>
      <c r="PCC86" s="105"/>
      <c r="PCD86" s="105"/>
      <c r="PCE86" s="105"/>
      <c r="PCF86" s="105"/>
      <c r="PCG86" s="105"/>
      <c r="PCH86" s="105"/>
      <c r="PCI86" s="105"/>
      <c r="PCJ86" s="105"/>
      <c r="PCK86" s="105"/>
      <c r="PCL86" s="105"/>
      <c r="PCM86" s="105"/>
      <c r="PCN86" s="105"/>
      <c r="PCO86" s="105"/>
      <c r="PCP86" s="105"/>
      <c r="PCQ86" s="105"/>
      <c r="PCR86" s="105"/>
      <c r="PCS86" s="105"/>
      <c r="PCT86" s="105"/>
      <c r="PCU86" s="105"/>
      <c r="PCV86" s="105"/>
      <c r="PCW86" s="105"/>
      <c r="PCX86" s="105"/>
      <c r="PCY86" s="105"/>
      <c r="PCZ86" s="105"/>
      <c r="PDA86" s="105"/>
      <c r="PDB86" s="105"/>
      <c r="PDC86" s="105"/>
      <c r="PDD86" s="105"/>
      <c r="PDE86" s="105"/>
      <c r="PDF86" s="105"/>
      <c r="PDG86" s="105"/>
      <c r="PDH86" s="105"/>
      <c r="PDI86" s="105"/>
      <c r="PDJ86" s="105"/>
      <c r="PDK86" s="105"/>
      <c r="PDL86" s="105"/>
      <c r="PDM86" s="105"/>
      <c r="PDN86" s="105"/>
      <c r="PDO86" s="105"/>
      <c r="PDP86" s="105"/>
      <c r="PDQ86" s="105"/>
      <c r="PDR86" s="105"/>
      <c r="PDS86" s="105"/>
      <c r="PDT86" s="105"/>
      <c r="PDU86" s="105"/>
      <c r="PDV86" s="105"/>
      <c r="PDW86" s="105"/>
      <c r="PDX86" s="105"/>
      <c r="PDY86" s="105"/>
      <c r="PDZ86" s="105"/>
      <c r="PEA86" s="105"/>
      <c r="PEB86" s="105"/>
      <c r="PEC86" s="105"/>
      <c r="PED86" s="105"/>
      <c r="PEE86" s="105"/>
      <c r="PEF86" s="105"/>
      <c r="PEG86" s="105"/>
      <c r="PEH86" s="105"/>
      <c r="PEI86" s="105"/>
      <c r="PEJ86" s="105"/>
      <c r="PEK86" s="105"/>
      <c r="PEL86" s="105"/>
      <c r="PEM86" s="105"/>
      <c r="PEN86" s="105"/>
      <c r="PEO86" s="105"/>
      <c r="PEP86" s="105"/>
      <c r="PEQ86" s="105"/>
      <c r="PER86" s="105"/>
      <c r="PES86" s="105"/>
      <c r="PET86" s="105"/>
      <c r="PEU86" s="105"/>
      <c r="PEV86" s="105"/>
      <c r="PEW86" s="105"/>
      <c r="PEX86" s="105"/>
      <c r="PEY86" s="105"/>
      <c r="PEZ86" s="105"/>
      <c r="PFA86" s="105"/>
      <c r="PFB86" s="105"/>
      <c r="PFC86" s="105"/>
      <c r="PFD86" s="105"/>
      <c r="PFE86" s="105"/>
      <c r="PFF86" s="105"/>
      <c r="PFG86" s="105"/>
      <c r="PFH86" s="105"/>
      <c r="PFI86" s="105"/>
      <c r="PFJ86" s="105"/>
      <c r="PFK86" s="105"/>
      <c r="PFL86" s="105"/>
      <c r="PFM86" s="105"/>
      <c r="PFN86" s="105"/>
      <c r="PFO86" s="105"/>
      <c r="PFP86" s="105"/>
      <c r="PFQ86" s="105"/>
      <c r="PFR86" s="105"/>
      <c r="PFS86" s="105"/>
      <c r="PFT86" s="105"/>
      <c r="PFU86" s="105"/>
      <c r="PFV86" s="105"/>
      <c r="PFW86" s="105"/>
      <c r="PFX86" s="105"/>
      <c r="PFY86" s="105"/>
      <c r="PFZ86" s="105"/>
      <c r="PGA86" s="105"/>
      <c r="PGB86" s="105"/>
      <c r="PGC86" s="105"/>
      <c r="PGD86" s="105"/>
      <c r="PGE86" s="105"/>
      <c r="PGF86" s="105"/>
      <c r="PGG86" s="105"/>
      <c r="PGH86" s="105"/>
      <c r="PGI86" s="105"/>
      <c r="PGJ86" s="105"/>
      <c r="PGK86" s="105"/>
      <c r="PGL86" s="105"/>
      <c r="PGM86" s="105"/>
      <c r="PGN86" s="105"/>
      <c r="PGO86" s="105"/>
      <c r="PGP86" s="105"/>
      <c r="PGQ86" s="105"/>
      <c r="PGR86" s="105"/>
      <c r="PGS86" s="105"/>
      <c r="PGT86" s="105"/>
      <c r="PGU86" s="105"/>
      <c r="PGV86" s="105"/>
      <c r="PGW86" s="105"/>
      <c r="PGX86" s="105"/>
      <c r="PGY86" s="105"/>
      <c r="PGZ86" s="105"/>
      <c r="PHA86" s="105"/>
      <c r="PHB86" s="105"/>
      <c r="PHC86" s="105"/>
      <c r="PHD86" s="105"/>
      <c r="PHE86" s="105"/>
      <c r="PHF86" s="105"/>
      <c r="PHG86" s="105"/>
      <c r="PHH86" s="105"/>
      <c r="PHI86" s="105"/>
      <c r="PHJ86" s="105"/>
      <c r="PHK86" s="105"/>
      <c r="PHL86" s="105"/>
      <c r="PHM86" s="105"/>
      <c r="PHN86" s="105"/>
      <c r="PHO86" s="105"/>
      <c r="PHP86" s="105"/>
      <c r="PHQ86" s="105"/>
      <c r="PHR86" s="105"/>
      <c r="PHS86" s="105"/>
      <c r="PHT86" s="105"/>
      <c r="PHU86" s="105"/>
      <c r="PHV86" s="105"/>
      <c r="PHW86" s="105"/>
      <c r="PHX86" s="105"/>
      <c r="PHY86" s="105"/>
      <c r="PHZ86" s="105"/>
      <c r="PIA86" s="105"/>
      <c r="PIB86" s="105"/>
      <c r="PIC86" s="105"/>
      <c r="PID86" s="105"/>
      <c r="PIE86" s="105"/>
      <c r="PIF86" s="105"/>
      <c r="PIG86" s="105"/>
      <c r="PIH86" s="105"/>
      <c r="PII86" s="105"/>
      <c r="PIJ86" s="105"/>
      <c r="PIK86" s="105"/>
      <c r="PIL86" s="105"/>
      <c r="PIM86" s="105"/>
      <c r="PIN86" s="105"/>
      <c r="PIO86" s="105"/>
      <c r="PIP86" s="105"/>
      <c r="PIQ86" s="105"/>
      <c r="PIR86" s="105"/>
      <c r="PIS86" s="105"/>
      <c r="PIT86" s="105"/>
      <c r="PIU86" s="105"/>
      <c r="PIV86" s="105"/>
      <c r="PIW86" s="105"/>
      <c r="PIX86" s="105"/>
      <c r="PIY86" s="105"/>
      <c r="PIZ86" s="105"/>
      <c r="PJA86" s="105"/>
      <c r="PJB86" s="105"/>
      <c r="PJC86" s="105"/>
      <c r="PJD86" s="105"/>
      <c r="PJE86" s="105"/>
      <c r="PJF86" s="105"/>
      <c r="PJG86" s="105"/>
      <c r="PJH86" s="105"/>
      <c r="PJI86" s="105"/>
      <c r="PJJ86" s="105"/>
      <c r="PJK86" s="105"/>
      <c r="PJL86" s="105"/>
      <c r="PJM86" s="105"/>
      <c r="PJN86" s="105"/>
      <c r="PJO86" s="105"/>
      <c r="PJP86" s="105"/>
      <c r="PJQ86" s="105"/>
      <c r="PJR86" s="105"/>
      <c r="PJS86" s="105"/>
      <c r="PJT86" s="105"/>
      <c r="PJU86" s="105"/>
      <c r="PJV86" s="105"/>
      <c r="PJW86" s="105"/>
      <c r="PJX86" s="105"/>
      <c r="PJY86" s="105"/>
      <c r="PJZ86" s="105"/>
      <c r="PKA86" s="105"/>
      <c r="PKB86" s="105"/>
      <c r="PKC86" s="105"/>
      <c r="PKD86" s="105"/>
      <c r="PKE86" s="105"/>
      <c r="PKF86" s="105"/>
      <c r="PKG86" s="105"/>
      <c r="PKH86" s="105"/>
      <c r="PKI86" s="105"/>
      <c r="PKJ86" s="105"/>
      <c r="PKK86" s="105"/>
      <c r="PKL86" s="105"/>
      <c r="PKM86" s="105"/>
      <c r="PKN86" s="105"/>
      <c r="PKO86" s="105"/>
      <c r="PKP86" s="105"/>
      <c r="PKQ86" s="105"/>
      <c r="PKR86" s="105"/>
      <c r="PKS86" s="105"/>
      <c r="PKT86" s="105"/>
      <c r="PKU86" s="105"/>
      <c r="PKV86" s="105"/>
      <c r="PKW86" s="105"/>
      <c r="PKX86" s="105"/>
      <c r="PKY86" s="105"/>
      <c r="PKZ86" s="105"/>
      <c r="PLA86" s="105"/>
      <c r="PLB86" s="105"/>
      <c r="PLC86" s="105"/>
      <c r="PLD86" s="105"/>
      <c r="PLE86" s="105"/>
      <c r="PLF86" s="105"/>
      <c r="PLG86" s="105"/>
      <c r="PLH86" s="105"/>
      <c r="PLI86" s="105"/>
      <c r="PLJ86" s="105"/>
      <c r="PLK86" s="105"/>
      <c r="PLL86" s="105"/>
      <c r="PLM86" s="105"/>
      <c r="PLN86" s="105"/>
      <c r="PLO86" s="105"/>
      <c r="PLP86" s="105"/>
      <c r="PLQ86" s="105"/>
      <c r="PLR86" s="105"/>
      <c r="PLS86" s="105"/>
      <c r="PLT86" s="105"/>
      <c r="PLU86" s="105"/>
      <c r="PLV86" s="105"/>
      <c r="PLW86" s="105"/>
      <c r="PLX86" s="105"/>
      <c r="PLY86" s="105"/>
      <c r="PLZ86" s="105"/>
      <c r="PMA86" s="105"/>
      <c r="PMB86" s="105"/>
      <c r="PMC86" s="105"/>
      <c r="PMD86" s="105"/>
      <c r="PME86" s="105"/>
      <c r="PMF86" s="105"/>
      <c r="PMG86" s="105"/>
      <c r="PMH86" s="105"/>
      <c r="PMI86" s="105"/>
      <c r="PMJ86" s="105"/>
      <c r="PMK86" s="105"/>
      <c r="PML86" s="105"/>
      <c r="PMM86" s="105"/>
      <c r="PMN86" s="105"/>
      <c r="PMO86" s="105"/>
      <c r="PMP86" s="105"/>
      <c r="PMQ86" s="105"/>
      <c r="PMR86" s="105"/>
      <c r="PMS86" s="105"/>
      <c r="PMT86" s="105"/>
      <c r="PMU86" s="105"/>
      <c r="PMV86" s="105"/>
      <c r="PMW86" s="105"/>
      <c r="PMX86" s="105"/>
      <c r="PMY86" s="105"/>
      <c r="PMZ86" s="105"/>
      <c r="PNA86" s="105"/>
      <c r="PNB86" s="105"/>
      <c r="PNC86" s="105"/>
      <c r="PND86" s="105"/>
      <c r="PNE86" s="105"/>
      <c r="PNF86" s="105"/>
      <c r="PNG86" s="105"/>
      <c r="PNH86" s="105"/>
      <c r="PNI86" s="105"/>
      <c r="PNJ86" s="105"/>
      <c r="PNK86" s="105"/>
      <c r="PNL86" s="105"/>
      <c r="PNM86" s="105"/>
      <c r="PNN86" s="105"/>
      <c r="PNO86" s="105"/>
      <c r="PNP86" s="105"/>
      <c r="PNQ86" s="105"/>
      <c r="PNR86" s="105"/>
      <c r="PNS86" s="105"/>
      <c r="PNT86" s="105"/>
      <c r="PNU86" s="105"/>
      <c r="PNV86" s="105"/>
      <c r="PNW86" s="105"/>
      <c r="PNX86" s="105"/>
      <c r="PNY86" s="105"/>
      <c r="PNZ86" s="105"/>
      <c r="POA86" s="105"/>
      <c r="POB86" s="105"/>
      <c r="POC86" s="105"/>
      <c r="POD86" s="105"/>
      <c r="POE86" s="105"/>
      <c r="POF86" s="105"/>
      <c r="POG86" s="105"/>
      <c r="POH86" s="105"/>
      <c r="POI86" s="105"/>
      <c r="POJ86" s="105"/>
      <c r="POK86" s="105"/>
      <c r="POL86" s="105"/>
      <c r="POM86" s="105"/>
      <c r="PON86" s="105"/>
      <c r="POO86" s="105"/>
      <c r="POP86" s="105"/>
      <c r="POQ86" s="105"/>
      <c r="POR86" s="105"/>
      <c r="POS86" s="105"/>
      <c r="POT86" s="105"/>
      <c r="POU86" s="105"/>
      <c r="POV86" s="105"/>
      <c r="POW86" s="105"/>
      <c r="POX86" s="105"/>
      <c r="POY86" s="105"/>
      <c r="POZ86" s="105"/>
      <c r="PPA86" s="105"/>
      <c r="PPB86" s="105"/>
      <c r="PPC86" s="105"/>
      <c r="PPD86" s="105"/>
      <c r="PPE86" s="105"/>
      <c r="PPF86" s="105"/>
      <c r="PPG86" s="105"/>
      <c r="PPH86" s="105"/>
      <c r="PPI86" s="105"/>
      <c r="PPJ86" s="105"/>
      <c r="PPK86" s="105"/>
      <c r="PPL86" s="105"/>
      <c r="PPM86" s="105"/>
      <c r="PPN86" s="105"/>
      <c r="PPO86" s="105"/>
      <c r="PPP86" s="105"/>
      <c r="PPQ86" s="105"/>
      <c r="PPR86" s="105"/>
      <c r="PPS86" s="105"/>
      <c r="PPT86" s="105"/>
      <c r="PPU86" s="105"/>
      <c r="PPV86" s="105"/>
      <c r="PPW86" s="105"/>
      <c r="PPX86" s="105"/>
      <c r="PPY86" s="105"/>
      <c r="PPZ86" s="105"/>
      <c r="PQA86" s="105"/>
      <c r="PQB86" s="105"/>
      <c r="PQC86" s="105"/>
      <c r="PQD86" s="105"/>
      <c r="PQE86" s="105"/>
      <c r="PQF86" s="105"/>
      <c r="PQG86" s="105"/>
      <c r="PQH86" s="105"/>
      <c r="PQI86" s="105"/>
      <c r="PQJ86" s="105"/>
      <c r="PQK86" s="105"/>
      <c r="PQL86" s="105"/>
      <c r="PQM86" s="105"/>
      <c r="PQN86" s="105"/>
      <c r="PQO86" s="105"/>
      <c r="PQP86" s="105"/>
      <c r="PQQ86" s="105"/>
      <c r="PQR86" s="105"/>
      <c r="PQS86" s="105"/>
      <c r="PQT86" s="105"/>
      <c r="PQU86" s="105"/>
      <c r="PQV86" s="105"/>
      <c r="PQW86" s="105"/>
      <c r="PQX86" s="105"/>
      <c r="PQY86" s="105"/>
      <c r="PQZ86" s="105"/>
      <c r="PRA86" s="105"/>
      <c r="PRB86" s="105"/>
      <c r="PRC86" s="105"/>
      <c r="PRD86" s="105"/>
      <c r="PRE86" s="105"/>
      <c r="PRF86" s="105"/>
      <c r="PRG86" s="105"/>
      <c r="PRH86" s="105"/>
      <c r="PRI86" s="105"/>
      <c r="PRJ86" s="105"/>
      <c r="PRK86" s="105"/>
      <c r="PRL86" s="105"/>
      <c r="PRM86" s="105"/>
      <c r="PRN86" s="105"/>
      <c r="PRO86" s="105"/>
      <c r="PRP86" s="105"/>
      <c r="PRQ86" s="105"/>
      <c r="PRR86" s="105"/>
      <c r="PRS86" s="105"/>
      <c r="PRT86" s="105"/>
      <c r="PRU86" s="105"/>
      <c r="PRV86" s="105"/>
      <c r="PRW86" s="105"/>
      <c r="PRX86" s="105"/>
      <c r="PRY86" s="105"/>
      <c r="PRZ86" s="105"/>
      <c r="PSA86" s="105"/>
      <c r="PSB86" s="105"/>
      <c r="PSC86" s="105"/>
      <c r="PSD86" s="105"/>
      <c r="PSE86" s="105"/>
      <c r="PSF86" s="105"/>
      <c r="PSG86" s="105"/>
      <c r="PSH86" s="105"/>
      <c r="PSI86" s="105"/>
      <c r="PSJ86" s="105"/>
      <c r="PSK86" s="105"/>
      <c r="PSL86" s="105"/>
      <c r="PSM86" s="105"/>
      <c r="PSN86" s="105"/>
      <c r="PSO86" s="105"/>
      <c r="PSP86" s="105"/>
      <c r="PSQ86" s="105"/>
      <c r="PSR86" s="105"/>
      <c r="PSS86" s="105"/>
      <c r="PST86" s="105"/>
      <c r="PSU86" s="105"/>
      <c r="PSV86" s="105"/>
      <c r="PSW86" s="105"/>
      <c r="PSX86" s="105"/>
      <c r="PSY86" s="105"/>
      <c r="PSZ86" s="105"/>
      <c r="PTA86" s="105"/>
      <c r="PTB86" s="105"/>
      <c r="PTC86" s="105"/>
      <c r="PTD86" s="105"/>
      <c r="PTE86" s="105"/>
      <c r="PTF86" s="105"/>
      <c r="PTG86" s="105"/>
      <c r="PTH86" s="105"/>
      <c r="PTI86" s="105"/>
      <c r="PTJ86" s="105"/>
      <c r="PTK86" s="105"/>
      <c r="PTL86" s="105"/>
      <c r="PTM86" s="105"/>
      <c r="PTN86" s="105"/>
      <c r="PTO86" s="105"/>
      <c r="PTP86" s="105"/>
      <c r="PTQ86" s="105"/>
      <c r="PTR86" s="105"/>
      <c r="PTS86" s="105"/>
      <c r="PTT86" s="105"/>
      <c r="PTU86" s="105"/>
      <c r="PTV86" s="105"/>
      <c r="PTW86" s="105"/>
      <c r="PTX86" s="105"/>
      <c r="PTY86" s="105"/>
      <c r="PTZ86" s="105"/>
      <c r="PUA86" s="105"/>
      <c r="PUB86" s="105"/>
      <c r="PUC86" s="105"/>
      <c r="PUD86" s="105"/>
      <c r="PUE86" s="105"/>
      <c r="PUF86" s="105"/>
      <c r="PUG86" s="105"/>
      <c r="PUH86" s="105"/>
      <c r="PUI86" s="105"/>
      <c r="PUJ86" s="105"/>
      <c r="PUK86" s="105"/>
      <c r="PUL86" s="105"/>
      <c r="PUM86" s="105"/>
      <c r="PUN86" s="105"/>
      <c r="PUO86" s="105"/>
      <c r="PUP86" s="105"/>
      <c r="PUQ86" s="105"/>
      <c r="PUR86" s="105"/>
      <c r="PUS86" s="105"/>
      <c r="PUT86" s="105"/>
      <c r="PUU86" s="105"/>
      <c r="PUV86" s="105"/>
      <c r="PUW86" s="105"/>
      <c r="PUX86" s="105"/>
      <c r="PUY86" s="105"/>
      <c r="PUZ86" s="105"/>
      <c r="PVA86" s="105"/>
      <c r="PVB86" s="105"/>
      <c r="PVC86" s="105"/>
      <c r="PVD86" s="105"/>
      <c r="PVE86" s="105"/>
      <c r="PVF86" s="105"/>
      <c r="PVG86" s="105"/>
      <c r="PVH86" s="105"/>
      <c r="PVI86" s="105"/>
      <c r="PVJ86" s="105"/>
      <c r="PVK86" s="105"/>
      <c r="PVL86" s="105"/>
      <c r="PVM86" s="105"/>
      <c r="PVN86" s="105"/>
      <c r="PVO86" s="105"/>
      <c r="PVP86" s="105"/>
      <c r="PVQ86" s="105"/>
      <c r="PVR86" s="105"/>
      <c r="PVS86" s="105"/>
      <c r="PVT86" s="105"/>
      <c r="PVU86" s="105"/>
      <c r="PVV86" s="105"/>
      <c r="PVW86" s="105"/>
      <c r="PVX86" s="105"/>
      <c r="PVY86" s="105"/>
      <c r="PVZ86" s="105"/>
      <c r="PWA86" s="105"/>
      <c r="PWB86" s="105"/>
      <c r="PWC86" s="105"/>
      <c r="PWD86" s="105"/>
      <c r="PWE86" s="105"/>
      <c r="PWF86" s="105"/>
      <c r="PWG86" s="105"/>
      <c r="PWH86" s="105"/>
      <c r="PWI86" s="105"/>
      <c r="PWJ86" s="105"/>
      <c r="PWK86" s="105"/>
      <c r="PWL86" s="105"/>
      <c r="PWM86" s="105"/>
      <c r="PWN86" s="105"/>
      <c r="PWO86" s="105"/>
      <c r="PWP86" s="105"/>
      <c r="PWQ86" s="105"/>
      <c r="PWR86" s="105"/>
      <c r="PWS86" s="105"/>
      <c r="PWT86" s="105"/>
      <c r="PWU86" s="105"/>
      <c r="PWV86" s="105"/>
      <c r="PWW86" s="105"/>
      <c r="PWX86" s="105"/>
      <c r="PWY86" s="105"/>
      <c r="PWZ86" s="105"/>
      <c r="PXA86" s="105"/>
      <c r="PXB86" s="105"/>
      <c r="PXC86" s="105"/>
      <c r="PXD86" s="105"/>
      <c r="PXE86" s="105"/>
      <c r="PXF86" s="105"/>
      <c r="PXG86" s="105"/>
      <c r="PXH86" s="105"/>
      <c r="PXI86" s="105"/>
      <c r="PXJ86" s="105"/>
      <c r="PXK86" s="105"/>
      <c r="PXL86" s="105"/>
      <c r="PXM86" s="105"/>
      <c r="PXN86" s="105"/>
      <c r="PXO86" s="105"/>
      <c r="PXP86" s="105"/>
      <c r="PXQ86" s="105"/>
      <c r="PXR86" s="105"/>
      <c r="PXS86" s="105"/>
      <c r="PXT86" s="105"/>
      <c r="PXU86" s="105"/>
      <c r="PXV86" s="105"/>
      <c r="PXW86" s="105"/>
      <c r="PXX86" s="105"/>
      <c r="PXY86" s="105"/>
      <c r="PXZ86" s="105"/>
      <c r="PYA86" s="105"/>
      <c r="PYB86" s="105"/>
      <c r="PYC86" s="105"/>
      <c r="PYD86" s="105"/>
      <c r="PYE86" s="105"/>
      <c r="PYF86" s="105"/>
      <c r="PYG86" s="105"/>
      <c r="PYH86" s="105"/>
      <c r="PYI86" s="105"/>
      <c r="PYJ86" s="105"/>
      <c r="PYK86" s="105"/>
      <c r="PYL86" s="105"/>
      <c r="PYM86" s="105"/>
      <c r="PYN86" s="105"/>
      <c r="PYO86" s="105"/>
      <c r="PYP86" s="105"/>
      <c r="PYQ86" s="105"/>
      <c r="PYR86" s="105"/>
      <c r="PYS86" s="105"/>
      <c r="PYT86" s="105"/>
      <c r="PYU86" s="105"/>
      <c r="PYV86" s="105"/>
      <c r="PYW86" s="105"/>
      <c r="PYX86" s="105"/>
      <c r="PYY86" s="105"/>
      <c r="PYZ86" s="105"/>
      <c r="PZA86" s="105"/>
      <c r="PZB86" s="105"/>
      <c r="PZC86" s="105"/>
      <c r="PZD86" s="105"/>
      <c r="PZE86" s="105"/>
      <c r="PZF86" s="105"/>
      <c r="PZG86" s="105"/>
      <c r="PZH86" s="105"/>
      <c r="PZI86" s="105"/>
      <c r="PZJ86" s="105"/>
      <c r="PZK86" s="105"/>
      <c r="PZL86" s="105"/>
      <c r="PZM86" s="105"/>
      <c r="PZN86" s="105"/>
      <c r="PZO86" s="105"/>
      <c r="PZP86" s="105"/>
      <c r="PZQ86" s="105"/>
      <c r="PZR86" s="105"/>
      <c r="PZS86" s="105"/>
      <c r="PZT86" s="105"/>
      <c r="PZU86" s="105"/>
      <c r="PZV86" s="105"/>
      <c r="PZW86" s="105"/>
      <c r="PZX86" s="105"/>
      <c r="PZY86" s="105"/>
      <c r="PZZ86" s="105"/>
      <c r="QAA86" s="105"/>
      <c r="QAB86" s="105"/>
      <c r="QAC86" s="105"/>
      <c r="QAD86" s="105"/>
      <c r="QAE86" s="105"/>
      <c r="QAF86" s="105"/>
      <c r="QAG86" s="105"/>
      <c r="QAH86" s="105"/>
      <c r="QAI86" s="105"/>
      <c r="QAJ86" s="105"/>
      <c r="QAK86" s="105"/>
      <c r="QAL86" s="105"/>
      <c r="QAM86" s="105"/>
      <c r="QAN86" s="105"/>
      <c r="QAO86" s="105"/>
      <c r="QAP86" s="105"/>
      <c r="QAQ86" s="105"/>
      <c r="QAR86" s="105"/>
      <c r="QAS86" s="105"/>
      <c r="QAT86" s="105"/>
      <c r="QAU86" s="105"/>
      <c r="QAV86" s="105"/>
      <c r="QAW86" s="105"/>
      <c r="QAX86" s="105"/>
      <c r="QAY86" s="105"/>
      <c r="QAZ86" s="105"/>
      <c r="QBA86" s="105"/>
      <c r="QBB86" s="105"/>
      <c r="QBC86" s="105"/>
      <c r="QBD86" s="105"/>
      <c r="QBE86" s="105"/>
      <c r="QBF86" s="105"/>
      <c r="QBG86" s="105"/>
      <c r="QBH86" s="105"/>
      <c r="QBI86" s="105"/>
      <c r="QBJ86" s="105"/>
      <c r="QBK86" s="105"/>
      <c r="QBL86" s="105"/>
      <c r="QBM86" s="105"/>
      <c r="QBN86" s="105"/>
      <c r="QBO86" s="105"/>
      <c r="QBP86" s="105"/>
      <c r="QBQ86" s="105"/>
      <c r="QBR86" s="105"/>
      <c r="QBS86" s="105"/>
      <c r="QBT86" s="105"/>
      <c r="QBU86" s="105"/>
      <c r="QBV86" s="105"/>
      <c r="QBW86" s="105"/>
      <c r="QBX86" s="105"/>
      <c r="QBY86" s="105"/>
      <c r="QBZ86" s="105"/>
      <c r="QCA86" s="105"/>
      <c r="QCB86" s="105"/>
      <c r="QCC86" s="105"/>
      <c r="QCD86" s="105"/>
      <c r="QCE86" s="105"/>
      <c r="QCF86" s="105"/>
      <c r="QCG86" s="105"/>
      <c r="QCH86" s="105"/>
      <c r="QCI86" s="105"/>
      <c r="QCJ86" s="105"/>
      <c r="QCK86" s="105"/>
      <c r="QCL86" s="105"/>
      <c r="QCM86" s="105"/>
      <c r="QCN86" s="105"/>
      <c r="QCO86" s="105"/>
      <c r="QCP86" s="105"/>
      <c r="QCQ86" s="105"/>
      <c r="QCR86" s="105"/>
      <c r="QCS86" s="105"/>
      <c r="QCT86" s="105"/>
      <c r="QCU86" s="105"/>
      <c r="QCV86" s="105"/>
      <c r="QCW86" s="105"/>
      <c r="QCX86" s="105"/>
      <c r="QCY86" s="105"/>
      <c r="QCZ86" s="105"/>
      <c r="QDA86" s="105"/>
      <c r="QDB86" s="105"/>
      <c r="QDC86" s="105"/>
      <c r="QDD86" s="105"/>
      <c r="QDE86" s="105"/>
      <c r="QDF86" s="105"/>
      <c r="QDG86" s="105"/>
      <c r="QDH86" s="105"/>
      <c r="QDI86" s="105"/>
      <c r="QDJ86" s="105"/>
      <c r="QDK86" s="105"/>
      <c r="QDL86" s="105"/>
      <c r="QDM86" s="105"/>
      <c r="QDN86" s="105"/>
      <c r="QDO86" s="105"/>
      <c r="QDP86" s="105"/>
      <c r="QDQ86" s="105"/>
      <c r="QDR86" s="105"/>
      <c r="QDS86" s="105"/>
      <c r="QDT86" s="105"/>
      <c r="QDU86" s="105"/>
      <c r="QDV86" s="105"/>
      <c r="QDW86" s="105"/>
      <c r="QDX86" s="105"/>
      <c r="QDY86" s="105"/>
      <c r="QDZ86" s="105"/>
      <c r="QEA86" s="105"/>
      <c r="QEB86" s="105"/>
      <c r="QEC86" s="105"/>
      <c r="QED86" s="105"/>
      <c r="QEE86" s="105"/>
      <c r="QEF86" s="105"/>
      <c r="QEG86" s="105"/>
      <c r="QEH86" s="105"/>
      <c r="QEI86" s="105"/>
      <c r="QEJ86" s="105"/>
      <c r="QEK86" s="105"/>
      <c r="QEL86" s="105"/>
      <c r="QEM86" s="105"/>
      <c r="QEN86" s="105"/>
      <c r="QEO86" s="105"/>
      <c r="QEP86" s="105"/>
      <c r="QEQ86" s="105"/>
      <c r="QER86" s="105"/>
      <c r="QES86" s="105"/>
      <c r="QET86" s="105"/>
      <c r="QEU86" s="105"/>
      <c r="QEV86" s="105"/>
      <c r="QEW86" s="105"/>
      <c r="QEX86" s="105"/>
      <c r="QEY86" s="105"/>
      <c r="QEZ86" s="105"/>
      <c r="QFA86" s="105"/>
      <c r="QFB86" s="105"/>
      <c r="QFC86" s="105"/>
      <c r="QFD86" s="105"/>
      <c r="QFE86" s="105"/>
      <c r="QFF86" s="105"/>
      <c r="QFG86" s="105"/>
      <c r="QFH86" s="105"/>
      <c r="QFI86" s="105"/>
      <c r="QFJ86" s="105"/>
      <c r="QFK86" s="105"/>
      <c r="QFL86" s="105"/>
      <c r="QFM86" s="105"/>
      <c r="QFN86" s="105"/>
      <c r="QFO86" s="105"/>
      <c r="QFP86" s="105"/>
      <c r="QFQ86" s="105"/>
      <c r="QFR86" s="105"/>
      <c r="QFS86" s="105"/>
      <c r="QFT86" s="105"/>
      <c r="QFU86" s="105"/>
      <c r="QFV86" s="105"/>
      <c r="QFW86" s="105"/>
      <c r="QFX86" s="105"/>
      <c r="QFY86" s="105"/>
      <c r="QFZ86" s="105"/>
      <c r="QGA86" s="105"/>
      <c r="QGB86" s="105"/>
      <c r="QGC86" s="105"/>
      <c r="QGD86" s="105"/>
      <c r="QGE86" s="105"/>
      <c r="QGF86" s="105"/>
      <c r="QGG86" s="105"/>
      <c r="QGH86" s="105"/>
      <c r="QGI86" s="105"/>
      <c r="QGJ86" s="105"/>
      <c r="QGK86" s="105"/>
      <c r="QGL86" s="105"/>
      <c r="QGM86" s="105"/>
      <c r="QGN86" s="105"/>
      <c r="QGO86" s="105"/>
      <c r="QGP86" s="105"/>
      <c r="QGQ86" s="105"/>
      <c r="QGR86" s="105"/>
      <c r="QGS86" s="105"/>
      <c r="QGT86" s="105"/>
      <c r="QGU86" s="105"/>
      <c r="QGV86" s="105"/>
      <c r="QGW86" s="105"/>
      <c r="QGX86" s="105"/>
      <c r="QGY86" s="105"/>
      <c r="QGZ86" s="105"/>
      <c r="QHA86" s="105"/>
      <c r="QHB86" s="105"/>
      <c r="QHC86" s="105"/>
      <c r="QHD86" s="105"/>
      <c r="QHE86" s="105"/>
      <c r="QHF86" s="105"/>
      <c r="QHG86" s="105"/>
      <c r="QHH86" s="105"/>
      <c r="QHI86" s="105"/>
      <c r="QHJ86" s="105"/>
      <c r="QHK86" s="105"/>
      <c r="QHL86" s="105"/>
      <c r="QHM86" s="105"/>
      <c r="QHN86" s="105"/>
      <c r="QHO86" s="105"/>
      <c r="QHP86" s="105"/>
      <c r="QHQ86" s="105"/>
      <c r="QHR86" s="105"/>
      <c r="QHS86" s="105"/>
      <c r="QHT86" s="105"/>
      <c r="QHU86" s="105"/>
      <c r="QHV86" s="105"/>
      <c r="QHW86" s="105"/>
      <c r="QHX86" s="105"/>
      <c r="QHY86" s="105"/>
      <c r="QHZ86" s="105"/>
      <c r="QIA86" s="105"/>
      <c r="QIB86" s="105"/>
      <c r="QIC86" s="105"/>
      <c r="QID86" s="105"/>
      <c r="QIE86" s="105"/>
      <c r="QIF86" s="105"/>
      <c r="QIG86" s="105"/>
      <c r="QIH86" s="105"/>
      <c r="QII86" s="105"/>
      <c r="QIJ86" s="105"/>
      <c r="QIK86" s="105"/>
      <c r="QIL86" s="105"/>
      <c r="QIM86" s="105"/>
      <c r="QIN86" s="105"/>
      <c r="QIO86" s="105"/>
      <c r="QIP86" s="105"/>
      <c r="QIQ86" s="105"/>
      <c r="QIR86" s="105"/>
      <c r="QIS86" s="105"/>
      <c r="QIT86" s="105"/>
      <c r="QIU86" s="105"/>
      <c r="QIV86" s="105"/>
      <c r="QIW86" s="105"/>
      <c r="QIX86" s="105"/>
      <c r="QIY86" s="105"/>
      <c r="QIZ86" s="105"/>
      <c r="QJA86" s="105"/>
      <c r="QJB86" s="105"/>
      <c r="QJC86" s="105"/>
      <c r="QJD86" s="105"/>
      <c r="QJE86" s="105"/>
      <c r="QJF86" s="105"/>
      <c r="QJG86" s="105"/>
      <c r="QJH86" s="105"/>
      <c r="QJI86" s="105"/>
      <c r="QJJ86" s="105"/>
      <c r="QJK86" s="105"/>
      <c r="QJL86" s="105"/>
      <c r="QJM86" s="105"/>
      <c r="QJN86" s="105"/>
      <c r="QJO86" s="105"/>
      <c r="QJP86" s="105"/>
      <c r="QJQ86" s="105"/>
      <c r="QJR86" s="105"/>
      <c r="QJS86" s="105"/>
      <c r="QJT86" s="105"/>
      <c r="QJU86" s="105"/>
      <c r="QJV86" s="105"/>
      <c r="QJW86" s="105"/>
      <c r="QJX86" s="105"/>
      <c r="QJY86" s="105"/>
      <c r="QJZ86" s="105"/>
      <c r="QKA86" s="105"/>
      <c r="QKB86" s="105"/>
      <c r="QKC86" s="105"/>
      <c r="QKD86" s="105"/>
      <c r="QKE86" s="105"/>
      <c r="QKF86" s="105"/>
      <c r="QKG86" s="105"/>
      <c r="QKH86" s="105"/>
      <c r="QKI86" s="105"/>
      <c r="QKJ86" s="105"/>
      <c r="QKK86" s="105"/>
      <c r="QKL86" s="105"/>
      <c r="QKM86" s="105"/>
      <c r="QKN86" s="105"/>
      <c r="QKO86" s="105"/>
      <c r="QKP86" s="105"/>
      <c r="QKQ86" s="105"/>
      <c r="QKR86" s="105"/>
      <c r="QKS86" s="105"/>
      <c r="QKT86" s="105"/>
      <c r="QKU86" s="105"/>
      <c r="QKV86" s="105"/>
      <c r="QKW86" s="105"/>
      <c r="QKX86" s="105"/>
      <c r="QKY86" s="105"/>
      <c r="QKZ86" s="105"/>
      <c r="QLA86" s="105"/>
      <c r="QLB86" s="105"/>
      <c r="QLC86" s="105"/>
      <c r="QLD86" s="105"/>
      <c r="QLE86" s="105"/>
      <c r="QLF86" s="105"/>
      <c r="QLG86" s="105"/>
      <c r="QLH86" s="105"/>
      <c r="QLI86" s="105"/>
      <c r="QLJ86" s="105"/>
      <c r="QLK86" s="105"/>
      <c r="QLL86" s="105"/>
      <c r="QLM86" s="105"/>
      <c r="QLN86" s="105"/>
      <c r="QLO86" s="105"/>
      <c r="QLP86" s="105"/>
      <c r="QLQ86" s="105"/>
      <c r="QLR86" s="105"/>
      <c r="QLS86" s="105"/>
      <c r="QLT86" s="105"/>
      <c r="QLU86" s="105"/>
      <c r="QLV86" s="105"/>
      <c r="QLW86" s="105"/>
      <c r="QLX86" s="105"/>
      <c r="QLY86" s="105"/>
      <c r="QLZ86" s="105"/>
      <c r="QMA86" s="105"/>
      <c r="QMB86" s="105"/>
      <c r="QMC86" s="105"/>
      <c r="QMD86" s="105"/>
      <c r="QME86" s="105"/>
      <c r="QMF86" s="105"/>
      <c r="QMG86" s="105"/>
      <c r="QMH86" s="105"/>
      <c r="QMI86" s="105"/>
      <c r="QMJ86" s="105"/>
      <c r="QMK86" s="105"/>
      <c r="QML86" s="105"/>
      <c r="QMM86" s="105"/>
      <c r="QMN86" s="105"/>
      <c r="QMO86" s="105"/>
      <c r="QMP86" s="105"/>
      <c r="QMQ86" s="105"/>
      <c r="QMR86" s="105"/>
      <c r="QMS86" s="105"/>
      <c r="QMT86" s="105"/>
      <c r="QMU86" s="105"/>
      <c r="QMV86" s="105"/>
      <c r="QMW86" s="105"/>
      <c r="QMX86" s="105"/>
      <c r="QMY86" s="105"/>
      <c r="QMZ86" s="105"/>
      <c r="QNA86" s="105"/>
      <c r="QNB86" s="105"/>
      <c r="QNC86" s="105"/>
      <c r="QND86" s="105"/>
      <c r="QNE86" s="105"/>
      <c r="QNF86" s="105"/>
      <c r="QNG86" s="105"/>
      <c r="QNH86" s="105"/>
      <c r="QNI86" s="105"/>
      <c r="QNJ86" s="105"/>
      <c r="QNK86" s="105"/>
      <c r="QNL86" s="105"/>
      <c r="QNM86" s="105"/>
      <c r="QNN86" s="105"/>
      <c r="QNO86" s="105"/>
      <c r="QNP86" s="105"/>
      <c r="QNQ86" s="105"/>
      <c r="QNR86" s="105"/>
      <c r="QNS86" s="105"/>
      <c r="QNT86" s="105"/>
      <c r="QNU86" s="105"/>
      <c r="QNV86" s="105"/>
      <c r="QNW86" s="105"/>
      <c r="QNX86" s="105"/>
      <c r="QNY86" s="105"/>
      <c r="QNZ86" s="105"/>
      <c r="QOA86" s="105"/>
      <c r="QOB86" s="105"/>
      <c r="QOC86" s="105"/>
      <c r="QOD86" s="105"/>
      <c r="QOE86" s="105"/>
      <c r="QOF86" s="105"/>
      <c r="QOG86" s="105"/>
      <c r="QOH86" s="105"/>
      <c r="QOI86" s="105"/>
      <c r="QOJ86" s="105"/>
      <c r="QOK86" s="105"/>
      <c r="QOL86" s="105"/>
      <c r="QOM86" s="105"/>
      <c r="QON86" s="105"/>
      <c r="QOO86" s="105"/>
      <c r="QOP86" s="105"/>
      <c r="QOQ86" s="105"/>
      <c r="QOR86" s="105"/>
      <c r="QOS86" s="105"/>
      <c r="QOT86" s="105"/>
      <c r="QOU86" s="105"/>
      <c r="QOV86" s="105"/>
      <c r="QOW86" s="105"/>
      <c r="QOX86" s="105"/>
      <c r="QOY86" s="105"/>
      <c r="QOZ86" s="105"/>
      <c r="QPA86" s="105"/>
      <c r="QPB86" s="105"/>
      <c r="QPC86" s="105"/>
      <c r="QPD86" s="105"/>
      <c r="QPE86" s="105"/>
      <c r="QPF86" s="105"/>
      <c r="QPG86" s="105"/>
      <c r="QPH86" s="105"/>
      <c r="QPI86" s="105"/>
      <c r="QPJ86" s="105"/>
      <c r="QPK86" s="105"/>
      <c r="QPL86" s="105"/>
      <c r="QPM86" s="105"/>
      <c r="QPN86" s="105"/>
      <c r="QPO86" s="105"/>
      <c r="QPP86" s="105"/>
      <c r="QPQ86" s="105"/>
      <c r="QPR86" s="105"/>
      <c r="QPS86" s="105"/>
      <c r="QPT86" s="105"/>
      <c r="QPU86" s="105"/>
      <c r="QPV86" s="105"/>
      <c r="QPW86" s="105"/>
      <c r="QPX86" s="105"/>
      <c r="QPY86" s="105"/>
      <c r="QPZ86" s="105"/>
      <c r="QQA86" s="105"/>
      <c r="QQB86" s="105"/>
      <c r="QQC86" s="105"/>
      <c r="QQD86" s="105"/>
      <c r="QQE86" s="105"/>
      <c r="QQF86" s="105"/>
      <c r="QQG86" s="105"/>
      <c r="QQH86" s="105"/>
      <c r="QQI86" s="105"/>
      <c r="QQJ86" s="105"/>
      <c r="QQK86" s="105"/>
      <c r="QQL86" s="105"/>
      <c r="QQM86" s="105"/>
      <c r="QQN86" s="105"/>
      <c r="QQO86" s="105"/>
      <c r="QQP86" s="105"/>
      <c r="QQQ86" s="105"/>
      <c r="QQR86" s="105"/>
      <c r="QQS86" s="105"/>
      <c r="QQT86" s="105"/>
      <c r="QQU86" s="105"/>
      <c r="QQV86" s="105"/>
      <c r="QQW86" s="105"/>
      <c r="QQX86" s="105"/>
      <c r="QQY86" s="105"/>
      <c r="QQZ86" s="105"/>
      <c r="QRA86" s="105"/>
      <c r="QRB86" s="105"/>
      <c r="QRC86" s="105"/>
      <c r="QRD86" s="105"/>
      <c r="QRE86" s="105"/>
      <c r="QRF86" s="105"/>
      <c r="QRG86" s="105"/>
      <c r="QRH86" s="105"/>
      <c r="QRI86" s="105"/>
      <c r="QRJ86" s="105"/>
      <c r="QRK86" s="105"/>
      <c r="QRL86" s="105"/>
      <c r="QRM86" s="105"/>
      <c r="QRN86" s="105"/>
      <c r="QRO86" s="105"/>
      <c r="QRP86" s="105"/>
      <c r="QRQ86" s="105"/>
      <c r="QRR86" s="105"/>
      <c r="QRS86" s="105"/>
      <c r="QRT86" s="105"/>
      <c r="QRU86" s="105"/>
      <c r="QRV86" s="105"/>
      <c r="QRW86" s="105"/>
      <c r="QRX86" s="105"/>
      <c r="QRY86" s="105"/>
      <c r="QRZ86" s="105"/>
      <c r="QSA86" s="105"/>
      <c r="QSB86" s="105"/>
      <c r="QSC86" s="105"/>
      <c r="QSD86" s="105"/>
      <c r="QSE86" s="105"/>
      <c r="QSF86" s="105"/>
      <c r="QSG86" s="105"/>
      <c r="QSH86" s="105"/>
      <c r="QSI86" s="105"/>
      <c r="QSJ86" s="105"/>
      <c r="QSK86" s="105"/>
      <c r="QSL86" s="105"/>
      <c r="QSM86" s="105"/>
      <c r="QSN86" s="105"/>
      <c r="QSO86" s="105"/>
      <c r="QSP86" s="105"/>
      <c r="QSQ86" s="105"/>
      <c r="QSR86" s="105"/>
      <c r="QSS86" s="105"/>
      <c r="QST86" s="105"/>
      <c r="QSU86" s="105"/>
      <c r="QSV86" s="105"/>
      <c r="QSW86" s="105"/>
      <c r="QSX86" s="105"/>
      <c r="QSY86" s="105"/>
      <c r="QSZ86" s="105"/>
      <c r="QTA86" s="105"/>
      <c r="QTB86" s="105"/>
      <c r="QTC86" s="105"/>
      <c r="QTD86" s="105"/>
      <c r="QTE86" s="105"/>
      <c r="QTF86" s="105"/>
      <c r="QTG86" s="105"/>
      <c r="QTH86" s="105"/>
      <c r="QTI86" s="105"/>
      <c r="QTJ86" s="105"/>
      <c r="QTK86" s="105"/>
      <c r="QTL86" s="105"/>
      <c r="QTM86" s="105"/>
      <c r="QTN86" s="105"/>
      <c r="QTO86" s="105"/>
      <c r="QTP86" s="105"/>
      <c r="QTQ86" s="105"/>
      <c r="QTR86" s="105"/>
      <c r="QTS86" s="105"/>
      <c r="QTT86" s="105"/>
      <c r="QTU86" s="105"/>
      <c r="QTV86" s="105"/>
      <c r="QTW86" s="105"/>
      <c r="QTX86" s="105"/>
      <c r="QTY86" s="105"/>
      <c r="QTZ86" s="105"/>
      <c r="QUA86" s="105"/>
      <c r="QUB86" s="105"/>
      <c r="QUC86" s="105"/>
      <c r="QUD86" s="105"/>
      <c r="QUE86" s="105"/>
      <c r="QUF86" s="105"/>
      <c r="QUG86" s="105"/>
      <c r="QUH86" s="105"/>
      <c r="QUI86" s="105"/>
      <c r="QUJ86" s="105"/>
      <c r="QUK86" s="105"/>
      <c r="QUL86" s="105"/>
      <c r="QUM86" s="105"/>
      <c r="QUN86" s="105"/>
      <c r="QUO86" s="105"/>
      <c r="QUP86" s="105"/>
      <c r="QUQ86" s="105"/>
      <c r="QUR86" s="105"/>
      <c r="QUS86" s="105"/>
      <c r="QUT86" s="105"/>
      <c r="QUU86" s="105"/>
      <c r="QUV86" s="105"/>
      <c r="QUW86" s="105"/>
      <c r="QUX86" s="105"/>
      <c r="QUY86" s="105"/>
      <c r="QUZ86" s="105"/>
      <c r="QVA86" s="105"/>
      <c r="QVB86" s="105"/>
      <c r="QVC86" s="105"/>
      <c r="QVD86" s="105"/>
      <c r="QVE86" s="105"/>
      <c r="QVF86" s="105"/>
      <c r="QVG86" s="105"/>
      <c r="QVH86" s="105"/>
      <c r="QVI86" s="105"/>
      <c r="QVJ86" s="105"/>
      <c r="QVK86" s="105"/>
      <c r="QVL86" s="105"/>
      <c r="QVM86" s="105"/>
      <c r="QVN86" s="105"/>
      <c r="QVO86" s="105"/>
      <c r="QVP86" s="105"/>
      <c r="QVQ86" s="105"/>
      <c r="QVR86" s="105"/>
      <c r="QVS86" s="105"/>
      <c r="QVT86" s="105"/>
      <c r="QVU86" s="105"/>
      <c r="QVV86" s="105"/>
      <c r="QVW86" s="105"/>
      <c r="QVX86" s="105"/>
      <c r="QVY86" s="105"/>
      <c r="QVZ86" s="105"/>
      <c r="QWA86" s="105"/>
      <c r="QWB86" s="105"/>
      <c r="QWC86" s="105"/>
      <c r="QWD86" s="105"/>
      <c r="QWE86" s="105"/>
      <c r="QWF86" s="105"/>
      <c r="QWG86" s="105"/>
      <c r="QWH86" s="105"/>
      <c r="QWI86" s="105"/>
      <c r="QWJ86" s="105"/>
      <c r="QWK86" s="105"/>
      <c r="QWL86" s="105"/>
      <c r="QWM86" s="105"/>
      <c r="QWN86" s="105"/>
      <c r="QWO86" s="105"/>
      <c r="QWP86" s="105"/>
      <c r="QWQ86" s="105"/>
      <c r="QWR86" s="105"/>
      <c r="QWS86" s="105"/>
      <c r="QWT86" s="105"/>
      <c r="QWU86" s="105"/>
      <c r="QWV86" s="105"/>
      <c r="QWW86" s="105"/>
      <c r="QWX86" s="105"/>
      <c r="QWY86" s="105"/>
      <c r="QWZ86" s="105"/>
      <c r="QXA86" s="105"/>
      <c r="QXB86" s="105"/>
      <c r="QXC86" s="105"/>
      <c r="QXD86" s="105"/>
      <c r="QXE86" s="105"/>
      <c r="QXF86" s="105"/>
      <c r="QXG86" s="105"/>
      <c r="QXH86" s="105"/>
      <c r="QXI86" s="105"/>
      <c r="QXJ86" s="105"/>
      <c r="QXK86" s="105"/>
      <c r="QXL86" s="105"/>
      <c r="QXM86" s="105"/>
      <c r="QXN86" s="105"/>
      <c r="QXO86" s="105"/>
      <c r="QXP86" s="105"/>
      <c r="QXQ86" s="105"/>
      <c r="QXR86" s="105"/>
      <c r="QXS86" s="105"/>
      <c r="QXT86" s="105"/>
      <c r="QXU86" s="105"/>
      <c r="QXV86" s="105"/>
      <c r="QXW86" s="105"/>
      <c r="QXX86" s="105"/>
      <c r="QXY86" s="105"/>
      <c r="QXZ86" s="105"/>
      <c r="QYA86" s="105"/>
      <c r="QYB86" s="105"/>
      <c r="QYC86" s="105"/>
      <c r="QYD86" s="105"/>
      <c r="QYE86" s="105"/>
      <c r="QYF86" s="105"/>
      <c r="QYG86" s="105"/>
      <c r="QYH86" s="105"/>
      <c r="QYI86" s="105"/>
      <c r="QYJ86" s="105"/>
      <c r="QYK86" s="105"/>
      <c r="QYL86" s="105"/>
      <c r="QYM86" s="105"/>
      <c r="QYN86" s="105"/>
      <c r="QYO86" s="105"/>
      <c r="QYP86" s="105"/>
      <c r="QYQ86" s="105"/>
      <c r="QYR86" s="105"/>
      <c r="QYS86" s="105"/>
      <c r="QYT86" s="105"/>
      <c r="QYU86" s="105"/>
      <c r="QYV86" s="105"/>
      <c r="QYW86" s="105"/>
      <c r="QYX86" s="105"/>
      <c r="QYY86" s="105"/>
      <c r="QYZ86" s="105"/>
      <c r="QZA86" s="105"/>
      <c r="QZB86" s="105"/>
      <c r="QZC86" s="105"/>
      <c r="QZD86" s="105"/>
      <c r="QZE86" s="105"/>
      <c r="QZF86" s="105"/>
      <c r="QZG86" s="105"/>
      <c r="QZH86" s="105"/>
      <c r="QZI86" s="105"/>
      <c r="QZJ86" s="105"/>
      <c r="QZK86" s="105"/>
      <c r="QZL86" s="105"/>
      <c r="QZM86" s="105"/>
      <c r="QZN86" s="105"/>
      <c r="QZO86" s="105"/>
      <c r="QZP86" s="105"/>
      <c r="QZQ86" s="105"/>
      <c r="QZR86" s="105"/>
      <c r="QZS86" s="105"/>
      <c r="QZT86" s="105"/>
      <c r="QZU86" s="105"/>
      <c r="QZV86" s="105"/>
      <c r="QZW86" s="105"/>
      <c r="QZX86" s="105"/>
      <c r="QZY86" s="105"/>
      <c r="QZZ86" s="105"/>
      <c r="RAA86" s="105"/>
      <c r="RAB86" s="105"/>
      <c r="RAC86" s="105"/>
      <c r="RAD86" s="105"/>
      <c r="RAE86" s="105"/>
      <c r="RAF86" s="105"/>
      <c r="RAG86" s="105"/>
      <c r="RAH86" s="105"/>
      <c r="RAI86" s="105"/>
      <c r="RAJ86" s="105"/>
      <c r="RAK86" s="105"/>
      <c r="RAL86" s="105"/>
      <c r="RAM86" s="105"/>
      <c r="RAN86" s="105"/>
      <c r="RAO86" s="105"/>
      <c r="RAP86" s="105"/>
      <c r="RAQ86" s="105"/>
      <c r="RAR86" s="105"/>
      <c r="RAS86" s="105"/>
      <c r="RAT86" s="105"/>
      <c r="RAU86" s="105"/>
      <c r="RAV86" s="105"/>
      <c r="RAW86" s="105"/>
      <c r="RAX86" s="105"/>
      <c r="RAY86" s="105"/>
      <c r="RAZ86" s="105"/>
      <c r="RBA86" s="105"/>
      <c r="RBB86" s="105"/>
      <c r="RBC86" s="105"/>
      <c r="RBD86" s="105"/>
      <c r="RBE86" s="105"/>
      <c r="RBF86" s="105"/>
      <c r="RBG86" s="105"/>
      <c r="RBH86" s="105"/>
      <c r="RBI86" s="105"/>
      <c r="RBJ86" s="105"/>
      <c r="RBK86" s="105"/>
      <c r="RBL86" s="105"/>
      <c r="RBM86" s="105"/>
      <c r="RBN86" s="105"/>
      <c r="RBO86" s="105"/>
      <c r="RBP86" s="105"/>
      <c r="RBQ86" s="105"/>
      <c r="RBR86" s="105"/>
      <c r="RBS86" s="105"/>
      <c r="RBT86" s="105"/>
      <c r="RBU86" s="105"/>
      <c r="RBV86" s="105"/>
      <c r="RBW86" s="105"/>
      <c r="RBX86" s="105"/>
      <c r="RBY86" s="105"/>
      <c r="RBZ86" s="105"/>
      <c r="RCA86" s="105"/>
      <c r="RCB86" s="105"/>
      <c r="RCC86" s="105"/>
      <c r="RCD86" s="105"/>
      <c r="RCE86" s="105"/>
      <c r="RCF86" s="105"/>
      <c r="RCG86" s="105"/>
      <c r="RCH86" s="105"/>
      <c r="RCI86" s="105"/>
      <c r="RCJ86" s="105"/>
      <c r="RCK86" s="105"/>
      <c r="RCL86" s="105"/>
      <c r="RCM86" s="105"/>
      <c r="RCN86" s="105"/>
      <c r="RCO86" s="105"/>
      <c r="RCP86" s="105"/>
      <c r="RCQ86" s="105"/>
      <c r="RCR86" s="105"/>
      <c r="RCS86" s="105"/>
      <c r="RCT86" s="105"/>
      <c r="RCU86" s="105"/>
      <c r="RCV86" s="105"/>
      <c r="RCW86" s="105"/>
      <c r="RCX86" s="105"/>
      <c r="RCY86" s="105"/>
      <c r="RCZ86" s="105"/>
      <c r="RDA86" s="105"/>
      <c r="RDB86" s="105"/>
      <c r="RDC86" s="105"/>
      <c r="RDD86" s="105"/>
      <c r="RDE86" s="105"/>
      <c r="RDF86" s="105"/>
      <c r="RDG86" s="105"/>
      <c r="RDH86" s="105"/>
      <c r="RDI86" s="105"/>
      <c r="RDJ86" s="105"/>
      <c r="RDK86" s="105"/>
      <c r="RDL86" s="105"/>
      <c r="RDM86" s="105"/>
      <c r="RDN86" s="105"/>
      <c r="RDO86" s="105"/>
      <c r="RDP86" s="105"/>
      <c r="RDQ86" s="105"/>
      <c r="RDR86" s="105"/>
      <c r="RDS86" s="105"/>
      <c r="RDT86" s="105"/>
      <c r="RDU86" s="105"/>
      <c r="RDV86" s="105"/>
      <c r="RDW86" s="105"/>
      <c r="RDX86" s="105"/>
      <c r="RDY86" s="105"/>
      <c r="RDZ86" s="105"/>
      <c r="REA86" s="105"/>
      <c r="REB86" s="105"/>
      <c r="REC86" s="105"/>
      <c r="RED86" s="105"/>
      <c r="REE86" s="105"/>
      <c r="REF86" s="105"/>
      <c r="REG86" s="105"/>
      <c r="REH86" s="105"/>
      <c r="REI86" s="105"/>
      <c r="REJ86" s="105"/>
      <c r="REK86" s="105"/>
      <c r="REL86" s="105"/>
      <c r="REM86" s="105"/>
      <c r="REN86" s="105"/>
      <c r="REO86" s="105"/>
      <c r="REP86" s="105"/>
      <c r="REQ86" s="105"/>
      <c r="RER86" s="105"/>
      <c r="RES86" s="105"/>
      <c r="RET86" s="105"/>
      <c r="REU86" s="105"/>
      <c r="REV86" s="105"/>
      <c r="REW86" s="105"/>
      <c r="REX86" s="105"/>
      <c r="REY86" s="105"/>
      <c r="REZ86" s="105"/>
      <c r="RFA86" s="105"/>
      <c r="RFB86" s="105"/>
      <c r="RFC86" s="105"/>
      <c r="RFD86" s="105"/>
      <c r="RFE86" s="105"/>
      <c r="RFF86" s="105"/>
      <c r="RFG86" s="105"/>
      <c r="RFH86" s="105"/>
      <c r="RFI86" s="105"/>
      <c r="RFJ86" s="105"/>
      <c r="RFK86" s="105"/>
      <c r="RFL86" s="105"/>
      <c r="RFM86" s="105"/>
      <c r="RFN86" s="105"/>
      <c r="RFO86" s="105"/>
      <c r="RFP86" s="105"/>
      <c r="RFQ86" s="105"/>
      <c r="RFR86" s="105"/>
      <c r="RFS86" s="105"/>
      <c r="RFT86" s="105"/>
      <c r="RFU86" s="105"/>
      <c r="RFV86" s="105"/>
      <c r="RFW86" s="105"/>
      <c r="RFX86" s="105"/>
      <c r="RFY86" s="105"/>
      <c r="RFZ86" s="105"/>
      <c r="RGA86" s="105"/>
      <c r="RGB86" s="105"/>
      <c r="RGC86" s="105"/>
      <c r="RGD86" s="105"/>
      <c r="RGE86" s="105"/>
      <c r="RGF86" s="105"/>
      <c r="RGG86" s="105"/>
      <c r="RGH86" s="105"/>
      <c r="RGI86" s="105"/>
      <c r="RGJ86" s="105"/>
      <c r="RGK86" s="105"/>
      <c r="RGL86" s="105"/>
      <c r="RGM86" s="105"/>
      <c r="RGN86" s="105"/>
      <c r="RGO86" s="105"/>
      <c r="RGP86" s="105"/>
      <c r="RGQ86" s="105"/>
      <c r="RGR86" s="105"/>
      <c r="RGS86" s="105"/>
      <c r="RGT86" s="105"/>
      <c r="RGU86" s="105"/>
      <c r="RGV86" s="105"/>
      <c r="RGW86" s="105"/>
      <c r="RGX86" s="105"/>
      <c r="RGY86" s="105"/>
      <c r="RGZ86" s="105"/>
      <c r="RHA86" s="105"/>
      <c r="RHB86" s="105"/>
      <c r="RHC86" s="105"/>
      <c r="RHD86" s="105"/>
      <c r="RHE86" s="105"/>
      <c r="RHF86" s="105"/>
      <c r="RHG86" s="105"/>
      <c r="RHH86" s="105"/>
      <c r="RHI86" s="105"/>
      <c r="RHJ86" s="105"/>
      <c r="RHK86" s="105"/>
      <c r="RHL86" s="105"/>
      <c r="RHM86" s="105"/>
      <c r="RHN86" s="105"/>
      <c r="RHO86" s="105"/>
      <c r="RHP86" s="105"/>
      <c r="RHQ86" s="105"/>
      <c r="RHR86" s="105"/>
      <c r="RHS86" s="105"/>
      <c r="RHT86" s="105"/>
      <c r="RHU86" s="105"/>
      <c r="RHV86" s="105"/>
      <c r="RHW86" s="105"/>
      <c r="RHX86" s="105"/>
      <c r="RHY86" s="105"/>
      <c r="RHZ86" s="105"/>
      <c r="RIA86" s="105"/>
      <c r="RIB86" s="105"/>
      <c r="RIC86" s="105"/>
      <c r="RID86" s="105"/>
      <c r="RIE86" s="105"/>
      <c r="RIF86" s="105"/>
      <c r="RIG86" s="105"/>
      <c r="RIH86" s="105"/>
      <c r="RII86" s="105"/>
      <c r="RIJ86" s="105"/>
      <c r="RIK86" s="105"/>
      <c r="RIL86" s="105"/>
      <c r="RIM86" s="105"/>
      <c r="RIN86" s="105"/>
      <c r="RIO86" s="105"/>
      <c r="RIP86" s="105"/>
      <c r="RIQ86" s="105"/>
      <c r="RIR86" s="105"/>
      <c r="RIS86" s="105"/>
      <c r="RIT86" s="105"/>
      <c r="RIU86" s="105"/>
      <c r="RIV86" s="105"/>
      <c r="RIW86" s="105"/>
      <c r="RIX86" s="105"/>
      <c r="RIY86" s="105"/>
      <c r="RIZ86" s="105"/>
      <c r="RJA86" s="105"/>
      <c r="RJB86" s="105"/>
      <c r="RJC86" s="105"/>
      <c r="RJD86" s="105"/>
      <c r="RJE86" s="105"/>
      <c r="RJF86" s="105"/>
      <c r="RJG86" s="105"/>
      <c r="RJH86" s="105"/>
      <c r="RJI86" s="105"/>
      <c r="RJJ86" s="105"/>
      <c r="RJK86" s="105"/>
      <c r="RJL86" s="105"/>
      <c r="RJM86" s="105"/>
      <c r="RJN86" s="105"/>
      <c r="RJO86" s="105"/>
      <c r="RJP86" s="105"/>
      <c r="RJQ86" s="105"/>
      <c r="RJR86" s="105"/>
      <c r="RJS86" s="105"/>
      <c r="RJT86" s="105"/>
      <c r="RJU86" s="105"/>
      <c r="RJV86" s="105"/>
      <c r="RJW86" s="105"/>
      <c r="RJX86" s="105"/>
      <c r="RJY86" s="105"/>
      <c r="RJZ86" s="105"/>
      <c r="RKA86" s="105"/>
      <c r="RKB86" s="105"/>
      <c r="RKC86" s="105"/>
      <c r="RKD86" s="105"/>
      <c r="RKE86" s="105"/>
      <c r="RKF86" s="105"/>
      <c r="RKG86" s="105"/>
      <c r="RKH86" s="105"/>
      <c r="RKI86" s="105"/>
      <c r="RKJ86" s="105"/>
      <c r="RKK86" s="105"/>
      <c r="RKL86" s="105"/>
      <c r="RKM86" s="105"/>
      <c r="RKN86" s="105"/>
      <c r="RKO86" s="105"/>
      <c r="RKP86" s="105"/>
      <c r="RKQ86" s="105"/>
      <c r="RKR86" s="105"/>
      <c r="RKS86" s="105"/>
      <c r="RKT86" s="105"/>
      <c r="RKU86" s="105"/>
      <c r="RKV86" s="105"/>
      <c r="RKW86" s="105"/>
      <c r="RKX86" s="105"/>
      <c r="RKY86" s="105"/>
      <c r="RKZ86" s="105"/>
      <c r="RLA86" s="105"/>
      <c r="RLB86" s="105"/>
      <c r="RLC86" s="105"/>
      <c r="RLD86" s="105"/>
      <c r="RLE86" s="105"/>
      <c r="RLF86" s="105"/>
      <c r="RLG86" s="105"/>
      <c r="RLH86" s="105"/>
      <c r="RLI86" s="105"/>
      <c r="RLJ86" s="105"/>
      <c r="RLK86" s="105"/>
      <c r="RLL86" s="105"/>
      <c r="RLM86" s="105"/>
      <c r="RLN86" s="105"/>
      <c r="RLO86" s="105"/>
      <c r="RLP86" s="105"/>
      <c r="RLQ86" s="105"/>
      <c r="RLR86" s="105"/>
      <c r="RLS86" s="105"/>
      <c r="RLT86" s="105"/>
      <c r="RLU86" s="105"/>
      <c r="RLV86" s="105"/>
      <c r="RLW86" s="105"/>
      <c r="RLX86" s="105"/>
      <c r="RLY86" s="105"/>
      <c r="RLZ86" s="105"/>
      <c r="RMA86" s="105"/>
      <c r="RMB86" s="105"/>
      <c r="RMC86" s="105"/>
      <c r="RMD86" s="105"/>
      <c r="RME86" s="105"/>
      <c r="RMF86" s="105"/>
      <c r="RMG86" s="105"/>
      <c r="RMH86" s="105"/>
      <c r="RMI86" s="105"/>
      <c r="RMJ86" s="105"/>
      <c r="RMK86" s="105"/>
      <c r="RML86" s="105"/>
      <c r="RMM86" s="105"/>
      <c r="RMN86" s="105"/>
      <c r="RMO86" s="105"/>
      <c r="RMP86" s="105"/>
      <c r="RMQ86" s="105"/>
      <c r="RMR86" s="105"/>
      <c r="RMS86" s="105"/>
      <c r="RMT86" s="105"/>
      <c r="RMU86" s="105"/>
      <c r="RMV86" s="105"/>
      <c r="RMW86" s="105"/>
      <c r="RMX86" s="105"/>
      <c r="RMY86" s="105"/>
      <c r="RMZ86" s="105"/>
      <c r="RNA86" s="105"/>
      <c r="RNB86" s="105"/>
      <c r="RNC86" s="105"/>
      <c r="RND86" s="105"/>
      <c r="RNE86" s="105"/>
      <c r="RNF86" s="105"/>
      <c r="RNG86" s="105"/>
      <c r="RNH86" s="105"/>
      <c r="RNI86" s="105"/>
      <c r="RNJ86" s="105"/>
      <c r="RNK86" s="105"/>
      <c r="RNL86" s="105"/>
      <c r="RNM86" s="105"/>
      <c r="RNN86" s="105"/>
      <c r="RNO86" s="105"/>
      <c r="RNP86" s="105"/>
      <c r="RNQ86" s="105"/>
      <c r="RNR86" s="105"/>
      <c r="RNS86" s="105"/>
      <c r="RNT86" s="105"/>
      <c r="RNU86" s="105"/>
      <c r="RNV86" s="105"/>
      <c r="RNW86" s="105"/>
      <c r="RNX86" s="105"/>
      <c r="RNY86" s="105"/>
      <c r="RNZ86" s="105"/>
      <c r="ROA86" s="105"/>
      <c r="ROB86" s="105"/>
      <c r="ROC86" s="105"/>
      <c r="ROD86" s="105"/>
      <c r="ROE86" s="105"/>
      <c r="ROF86" s="105"/>
      <c r="ROG86" s="105"/>
      <c r="ROH86" s="105"/>
      <c r="ROI86" s="105"/>
      <c r="ROJ86" s="105"/>
      <c r="ROK86" s="105"/>
      <c r="ROL86" s="105"/>
      <c r="ROM86" s="105"/>
      <c r="RON86" s="105"/>
      <c r="ROO86" s="105"/>
      <c r="ROP86" s="105"/>
      <c r="ROQ86" s="105"/>
      <c r="ROR86" s="105"/>
      <c r="ROS86" s="105"/>
      <c r="ROT86" s="105"/>
      <c r="ROU86" s="105"/>
      <c r="ROV86" s="105"/>
      <c r="ROW86" s="105"/>
      <c r="ROX86" s="105"/>
      <c r="ROY86" s="105"/>
      <c r="ROZ86" s="105"/>
      <c r="RPA86" s="105"/>
      <c r="RPB86" s="105"/>
      <c r="RPC86" s="105"/>
      <c r="RPD86" s="105"/>
      <c r="RPE86" s="105"/>
      <c r="RPF86" s="105"/>
      <c r="RPG86" s="105"/>
      <c r="RPH86" s="105"/>
      <c r="RPI86" s="105"/>
      <c r="RPJ86" s="105"/>
      <c r="RPK86" s="105"/>
      <c r="RPL86" s="105"/>
      <c r="RPM86" s="105"/>
      <c r="RPN86" s="105"/>
      <c r="RPO86" s="105"/>
      <c r="RPP86" s="105"/>
      <c r="RPQ86" s="105"/>
      <c r="RPR86" s="105"/>
      <c r="RPS86" s="105"/>
      <c r="RPT86" s="105"/>
      <c r="RPU86" s="105"/>
      <c r="RPV86" s="105"/>
      <c r="RPW86" s="105"/>
      <c r="RPX86" s="105"/>
      <c r="RPY86" s="105"/>
      <c r="RPZ86" s="105"/>
      <c r="RQA86" s="105"/>
      <c r="RQB86" s="105"/>
      <c r="RQC86" s="105"/>
      <c r="RQD86" s="105"/>
      <c r="RQE86" s="105"/>
      <c r="RQF86" s="105"/>
      <c r="RQG86" s="105"/>
      <c r="RQH86" s="105"/>
      <c r="RQI86" s="105"/>
      <c r="RQJ86" s="105"/>
      <c r="RQK86" s="105"/>
      <c r="RQL86" s="105"/>
      <c r="RQM86" s="105"/>
      <c r="RQN86" s="105"/>
      <c r="RQO86" s="105"/>
      <c r="RQP86" s="105"/>
      <c r="RQQ86" s="105"/>
      <c r="RQR86" s="105"/>
      <c r="RQS86" s="105"/>
      <c r="RQT86" s="105"/>
      <c r="RQU86" s="105"/>
      <c r="RQV86" s="105"/>
      <c r="RQW86" s="105"/>
      <c r="RQX86" s="105"/>
      <c r="RQY86" s="105"/>
      <c r="RQZ86" s="105"/>
      <c r="RRA86" s="105"/>
      <c r="RRB86" s="105"/>
      <c r="RRC86" s="105"/>
      <c r="RRD86" s="105"/>
      <c r="RRE86" s="105"/>
      <c r="RRF86" s="105"/>
      <c r="RRG86" s="105"/>
      <c r="RRH86" s="105"/>
      <c r="RRI86" s="105"/>
      <c r="RRJ86" s="105"/>
      <c r="RRK86" s="105"/>
      <c r="RRL86" s="105"/>
      <c r="RRM86" s="105"/>
      <c r="RRN86" s="105"/>
      <c r="RRO86" s="105"/>
      <c r="RRP86" s="105"/>
      <c r="RRQ86" s="105"/>
      <c r="RRR86" s="105"/>
      <c r="RRS86" s="105"/>
      <c r="RRT86" s="105"/>
      <c r="RRU86" s="105"/>
      <c r="RRV86" s="105"/>
      <c r="RRW86" s="105"/>
      <c r="RRX86" s="105"/>
      <c r="RRY86" s="105"/>
      <c r="RRZ86" s="105"/>
      <c r="RSA86" s="105"/>
      <c r="RSB86" s="105"/>
      <c r="RSC86" s="105"/>
      <c r="RSD86" s="105"/>
      <c r="RSE86" s="105"/>
      <c r="RSF86" s="105"/>
      <c r="RSG86" s="105"/>
      <c r="RSH86" s="105"/>
      <c r="RSI86" s="105"/>
      <c r="RSJ86" s="105"/>
      <c r="RSK86" s="105"/>
      <c r="RSL86" s="105"/>
      <c r="RSM86" s="105"/>
      <c r="RSN86" s="105"/>
      <c r="RSO86" s="105"/>
      <c r="RSP86" s="105"/>
      <c r="RSQ86" s="105"/>
      <c r="RSR86" s="105"/>
      <c r="RSS86" s="105"/>
      <c r="RST86" s="105"/>
      <c r="RSU86" s="105"/>
      <c r="RSV86" s="105"/>
      <c r="RSW86" s="105"/>
      <c r="RSX86" s="105"/>
      <c r="RSY86" s="105"/>
      <c r="RSZ86" s="105"/>
      <c r="RTA86" s="105"/>
      <c r="RTB86" s="105"/>
      <c r="RTC86" s="105"/>
      <c r="RTD86" s="105"/>
      <c r="RTE86" s="105"/>
      <c r="RTF86" s="105"/>
      <c r="RTG86" s="105"/>
      <c r="RTH86" s="105"/>
      <c r="RTI86" s="105"/>
      <c r="RTJ86" s="105"/>
      <c r="RTK86" s="105"/>
      <c r="RTL86" s="105"/>
      <c r="RTM86" s="105"/>
      <c r="RTN86" s="105"/>
      <c r="RTO86" s="105"/>
      <c r="RTP86" s="105"/>
      <c r="RTQ86" s="105"/>
      <c r="RTR86" s="105"/>
      <c r="RTS86" s="105"/>
      <c r="RTT86" s="105"/>
      <c r="RTU86" s="105"/>
      <c r="RTV86" s="105"/>
      <c r="RTW86" s="105"/>
      <c r="RTX86" s="105"/>
      <c r="RTY86" s="105"/>
      <c r="RTZ86" s="105"/>
      <c r="RUA86" s="105"/>
      <c r="RUB86" s="105"/>
      <c r="RUC86" s="105"/>
      <c r="RUD86" s="105"/>
      <c r="RUE86" s="105"/>
      <c r="RUF86" s="105"/>
      <c r="RUG86" s="105"/>
      <c r="RUH86" s="105"/>
      <c r="RUI86" s="105"/>
      <c r="RUJ86" s="105"/>
      <c r="RUK86" s="105"/>
      <c r="RUL86" s="105"/>
      <c r="RUM86" s="105"/>
      <c r="RUN86" s="105"/>
      <c r="RUO86" s="105"/>
      <c r="RUP86" s="105"/>
      <c r="RUQ86" s="105"/>
      <c r="RUR86" s="105"/>
      <c r="RUS86" s="105"/>
      <c r="RUT86" s="105"/>
      <c r="RUU86" s="105"/>
      <c r="RUV86" s="105"/>
      <c r="RUW86" s="105"/>
      <c r="RUX86" s="105"/>
      <c r="RUY86" s="105"/>
      <c r="RUZ86" s="105"/>
      <c r="RVA86" s="105"/>
      <c r="RVB86" s="105"/>
      <c r="RVC86" s="105"/>
      <c r="RVD86" s="105"/>
      <c r="RVE86" s="105"/>
      <c r="RVF86" s="105"/>
      <c r="RVG86" s="105"/>
      <c r="RVH86" s="105"/>
      <c r="RVI86" s="105"/>
      <c r="RVJ86" s="105"/>
      <c r="RVK86" s="105"/>
      <c r="RVL86" s="105"/>
      <c r="RVM86" s="105"/>
      <c r="RVN86" s="105"/>
      <c r="RVO86" s="105"/>
      <c r="RVP86" s="105"/>
      <c r="RVQ86" s="105"/>
      <c r="RVR86" s="105"/>
      <c r="RVS86" s="105"/>
      <c r="RVT86" s="105"/>
      <c r="RVU86" s="105"/>
      <c r="RVV86" s="105"/>
      <c r="RVW86" s="105"/>
      <c r="RVX86" s="105"/>
      <c r="RVY86" s="105"/>
      <c r="RVZ86" s="105"/>
      <c r="RWA86" s="105"/>
      <c r="RWB86" s="105"/>
      <c r="RWC86" s="105"/>
      <c r="RWD86" s="105"/>
      <c r="RWE86" s="105"/>
      <c r="RWF86" s="105"/>
      <c r="RWG86" s="105"/>
      <c r="RWH86" s="105"/>
      <c r="RWI86" s="105"/>
      <c r="RWJ86" s="105"/>
      <c r="RWK86" s="105"/>
      <c r="RWL86" s="105"/>
      <c r="RWM86" s="105"/>
      <c r="RWN86" s="105"/>
      <c r="RWO86" s="105"/>
      <c r="RWP86" s="105"/>
      <c r="RWQ86" s="105"/>
      <c r="RWR86" s="105"/>
      <c r="RWS86" s="105"/>
      <c r="RWT86" s="105"/>
      <c r="RWU86" s="105"/>
      <c r="RWV86" s="105"/>
      <c r="RWW86" s="105"/>
      <c r="RWX86" s="105"/>
      <c r="RWY86" s="105"/>
      <c r="RWZ86" s="105"/>
      <c r="RXA86" s="105"/>
      <c r="RXB86" s="105"/>
      <c r="RXC86" s="105"/>
      <c r="RXD86" s="105"/>
      <c r="RXE86" s="105"/>
      <c r="RXF86" s="105"/>
      <c r="RXG86" s="105"/>
      <c r="RXH86" s="105"/>
      <c r="RXI86" s="105"/>
      <c r="RXJ86" s="105"/>
      <c r="RXK86" s="105"/>
      <c r="RXL86" s="105"/>
      <c r="RXM86" s="105"/>
      <c r="RXN86" s="105"/>
      <c r="RXO86" s="105"/>
      <c r="RXP86" s="105"/>
      <c r="RXQ86" s="105"/>
      <c r="RXR86" s="105"/>
      <c r="RXS86" s="105"/>
      <c r="RXT86" s="105"/>
      <c r="RXU86" s="105"/>
      <c r="RXV86" s="105"/>
      <c r="RXW86" s="105"/>
      <c r="RXX86" s="105"/>
      <c r="RXY86" s="105"/>
      <c r="RXZ86" s="105"/>
      <c r="RYA86" s="105"/>
      <c r="RYB86" s="105"/>
      <c r="RYC86" s="105"/>
      <c r="RYD86" s="105"/>
      <c r="RYE86" s="105"/>
      <c r="RYF86" s="105"/>
      <c r="RYG86" s="105"/>
      <c r="RYH86" s="105"/>
      <c r="RYI86" s="105"/>
      <c r="RYJ86" s="105"/>
      <c r="RYK86" s="105"/>
      <c r="RYL86" s="105"/>
      <c r="RYM86" s="105"/>
      <c r="RYN86" s="105"/>
      <c r="RYO86" s="105"/>
      <c r="RYP86" s="105"/>
      <c r="RYQ86" s="105"/>
      <c r="RYR86" s="105"/>
      <c r="RYS86" s="105"/>
      <c r="RYT86" s="105"/>
      <c r="RYU86" s="105"/>
      <c r="RYV86" s="105"/>
      <c r="RYW86" s="105"/>
      <c r="RYX86" s="105"/>
      <c r="RYY86" s="105"/>
      <c r="RYZ86" s="105"/>
      <c r="RZA86" s="105"/>
      <c r="RZB86" s="105"/>
      <c r="RZC86" s="105"/>
      <c r="RZD86" s="105"/>
      <c r="RZE86" s="105"/>
      <c r="RZF86" s="105"/>
      <c r="RZG86" s="105"/>
      <c r="RZH86" s="105"/>
      <c r="RZI86" s="105"/>
      <c r="RZJ86" s="105"/>
      <c r="RZK86" s="105"/>
      <c r="RZL86" s="105"/>
      <c r="RZM86" s="105"/>
      <c r="RZN86" s="105"/>
      <c r="RZO86" s="105"/>
      <c r="RZP86" s="105"/>
      <c r="RZQ86" s="105"/>
      <c r="RZR86" s="105"/>
      <c r="RZS86" s="105"/>
      <c r="RZT86" s="105"/>
      <c r="RZU86" s="105"/>
      <c r="RZV86" s="105"/>
      <c r="RZW86" s="105"/>
      <c r="RZX86" s="105"/>
      <c r="RZY86" s="105"/>
      <c r="RZZ86" s="105"/>
      <c r="SAA86" s="105"/>
      <c r="SAB86" s="105"/>
      <c r="SAC86" s="105"/>
      <c r="SAD86" s="105"/>
      <c r="SAE86" s="105"/>
      <c r="SAF86" s="105"/>
      <c r="SAG86" s="105"/>
      <c r="SAH86" s="105"/>
      <c r="SAI86" s="105"/>
      <c r="SAJ86" s="105"/>
      <c r="SAK86" s="105"/>
      <c r="SAL86" s="105"/>
      <c r="SAM86" s="105"/>
      <c r="SAN86" s="105"/>
      <c r="SAO86" s="105"/>
      <c r="SAP86" s="105"/>
      <c r="SAQ86" s="105"/>
      <c r="SAR86" s="105"/>
      <c r="SAS86" s="105"/>
      <c r="SAT86" s="105"/>
      <c r="SAU86" s="105"/>
      <c r="SAV86" s="105"/>
      <c r="SAW86" s="105"/>
      <c r="SAX86" s="105"/>
      <c r="SAY86" s="105"/>
      <c r="SAZ86" s="105"/>
      <c r="SBA86" s="105"/>
      <c r="SBB86" s="105"/>
      <c r="SBC86" s="105"/>
      <c r="SBD86" s="105"/>
      <c r="SBE86" s="105"/>
      <c r="SBF86" s="105"/>
      <c r="SBG86" s="105"/>
      <c r="SBH86" s="105"/>
      <c r="SBI86" s="105"/>
      <c r="SBJ86" s="105"/>
      <c r="SBK86" s="105"/>
      <c r="SBL86" s="105"/>
      <c r="SBM86" s="105"/>
      <c r="SBN86" s="105"/>
      <c r="SBO86" s="105"/>
      <c r="SBP86" s="105"/>
      <c r="SBQ86" s="105"/>
      <c r="SBR86" s="105"/>
      <c r="SBS86" s="105"/>
      <c r="SBT86" s="105"/>
      <c r="SBU86" s="105"/>
      <c r="SBV86" s="105"/>
      <c r="SBW86" s="105"/>
      <c r="SBX86" s="105"/>
      <c r="SBY86" s="105"/>
      <c r="SBZ86" s="105"/>
      <c r="SCA86" s="105"/>
      <c r="SCB86" s="105"/>
      <c r="SCC86" s="105"/>
      <c r="SCD86" s="105"/>
      <c r="SCE86" s="105"/>
      <c r="SCF86" s="105"/>
      <c r="SCG86" s="105"/>
      <c r="SCH86" s="105"/>
      <c r="SCI86" s="105"/>
      <c r="SCJ86" s="105"/>
      <c r="SCK86" s="105"/>
      <c r="SCL86" s="105"/>
      <c r="SCM86" s="105"/>
      <c r="SCN86" s="105"/>
      <c r="SCO86" s="105"/>
      <c r="SCP86" s="105"/>
      <c r="SCQ86" s="105"/>
      <c r="SCR86" s="105"/>
      <c r="SCS86" s="105"/>
      <c r="SCT86" s="105"/>
      <c r="SCU86" s="105"/>
      <c r="SCV86" s="105"/>
      <c r="SCW86" s="105"/>
      <c r="SCX86" s="105"/>
      <c r="SCY86" s="105"/>
      <c r="SCZ86" s="105"/>
      <c r="SDA86" s="105"/>
      <c r="SDB86" s="105"/>
      <c r="SDC86" s="105"/>
      <c r="SDD86" s="105"/>
      <c r="SDE86" s="105"/>
      <c r="SDF86" s="105"/>
      <c r="SDG86" s="105"/>
      <c r="SDH86" s="105"/>
      <c r="SDI86" s="105"/>
      <c r="SDJ86" s="105"/>
      <c r="SDK86" s="105"/>
      <c r="SDL86" s="105"/>
      <c r="SDM86" s="105"/>
      <c r="SDN86" s="105"/>
      <c r="SDO86" s="105"/>
      <c r="SDP86" s="105"/>
      <c r="SDQ86" s="105"/>
      <c r="SDR86" s="105"/>
      <c r="SDS86" s="105"/>
      <c r="SDT86" s="105"/>
      <c r="SDU86" s="105"/>
      <c r="SDV86" s="105"/>
      <c r="SDW86" s="105"/>
      <c r="SDX86" s="105"/>
      <c r="SDY86" s="105"/>
      <c r="SDZ86" s="105"/>
      <c r="SEA86" s="105"/>
      <c r="SEB86" s="105"/>
      <c r="SEC86" s="105"/>
      <c r="SED86" s="105"/>
      <c r="SEE86" s="105"/>
      <c r="SEF86" s="105"/>
      <c r="SEG86" s="105"/>
      <c r="SEH86" s="105"/>
      <c r="SEI86" s="105"/>
      <c r="SEJ86" s="105"/>
      <c r="SEK86" s="105"/>
      <c r="SEL86" s="105"/>
      <c r="SEM86" s="105"/>
      <c r="SEN86" s="105"/>
      <c r="SEO86" s="105"/>
      <c r="SEP86" s="105"/>
      <c r="SEQ86" s="105"/>
      <c r="SER86" s="105"/>
      <c r="SES86" s="105"/>
      <c r="SET86" s="105"/>
      <c r="SEU86" s="105"/>
      <c r="SEV86" s="105"/>
      <c r="SEW86" s="105"/>
      <c r="SEX86" s="105"/>
      <c r="SEY86" s="105"/>
      <c r="SEZ86" s="105"/>
      <c r="SFA86" s="105"/>
      <c r="SFB86" s="105"/>
      <c r="SFC86" s="105"/>
      <c r="SFD86" s="105"/>
      <c r="SFE86" s="105"/>
      <c r="SFF86" s="105"/>
      <c r="SFG86" s="105"/>
      <c r="SFH86" s="105"/>
      <c r="SFI86" s="105"/>
      <c r="SFJ86" s="105"/>
      <c r="SFK86" s="105"/>
      <c r="SFL86" s="105"/>
      <c r="SFM86" s="105"/>
      <c r="SFN86" s="105"/>
      <c r="SFO86" s="105"/>
      <c r="SFP86" s="105"/>
      <c r="SFQ86" s="105"/>
      <c r="SFR86" s="105"/>
      <c r="SFS86" s="105"/>
      <c r="SFT86" s="105"/>
      <c r="SFU86" s="105"/>
      <c r="SFV86" s="105"/>
      <c r="SFW86" s="105"/>
      <c r="SFX86" s="105"/>
      <c r="SFY86" s="105"/>
      <c r="SFZ86" s="105"/>
      <c r="SGA86" s="105"/>
      <c r="SGB86" s="105"/>
      <c r="SGC86" s="105"/>
      <c r="SGD86" s="105"/>
      <c r="SGE86" s="105"/>
      <c r="SGF86" s="105"/>
      <c r="SGG86" s="105"/>
      <c r="SGH86" s="105"/>
      <c r="SGI86" s="105"/>
      <c r="SGJ86" s="105"/>
      <c r="SGK86" s="105"/>
      <c r="SGL86" s="105"/>
      <c r="SGM86" s="105"/>
      <c r="SGN86" s="105"/>
      <c r="SGO86" s="105"/>
      <c r="SGP86" s="105"/>
      <c r="SGQ86" s="105"/>
      <c r="SGR86" s="105"/>
      <c r="SGS86" s="105"/>
      <c r="SGT86" s="105"/>
      <c r="SGU86" s="105"/>
      <c r="SGV86" s="105"/>
      <c r="SGW86" s="105"/>
      <c r="SGX86" s="105"/>
      <c r="SGY86" s="105"/>
      <c r="SGZ86" s="105"/>
      <c r="SHA86" s="105"/>
      <c r="SHB86" s="105"/>
      <c r="SHC86" s="105"/>
      <c r="SHD86" s="105"/>
      <c r="SHE86" s="105"/>
      <c r="SHF86" s="105"/>
      <c r="SHG86" s="105"/>
      <c r="SHH86" s="105"/>
      <c r="SHI86" s="105"/>
      <c r="SHJ86" s="105"/>
      <c r="SHK86" s="105"/>
      <c r="SHL86" s="105"/>
      <c r="SHM86" s="105"/>
      <c r="SHN86" s="105"/>
      <c r="SHO86" s="105"/>
      <c r="SHP86" s="105"/>
      <c r="SHQ86" s="105"/>
      <c r="SHR86" s="105"/>
      <c r="SHS86" s="105"/>
      <c r="SHT86" s="105"/>
      <c r="SHU86" s="105"/>
      <c r="SHV86" s="105"/>
      <c r="SHW86" s="105"/>
      <c r="SHX86" s="105"/>
      <c r="SHY86" s="105"/>
      <c r="SHZ86" s="105"/>
      <c r="SIA86" s="105"/>
      <c r="SIB86" s="105"/>
      <c r="SIC86" s="105"/>
      <c r="SID86" s="105"/>
      <c r="SIE86" s="105"/>
      <c r="SIF86" s="105"/>
      <c r="SIG86" s="105"/>
      <c r="SIH86" s="105"/>
      <c r="SII86" s="105"/>
      <c r="SIJ86" s="105"/>
      <c r="SIK86" s="105"/>
      <c r="SIL86" s="105"/>
      <c r="SIM86" s="105"/>
      <c r="SIN86" s="105"/>
      <c r="SIO86" s="105"/>
      <c r="SIP86" s="105"/>
      <c r="SIQ86" s="105"/>
      <c r="SIR86" s="105"/>
      <c r="SIS86" s="105"/>
      <c r="SIT86" s="105"/>
      <c r="SIU86" s="105"/>
      <c r="SIV86" s="105"/>
      <c r="SIW86" s="105"/>
      <c r="SIX86" s="105"/>
      <c r="SIY86" s="105"/>
      <c r="SIZ86" s="105"/>
      <c r="SJA86" s="105"/>
      <c r="SJB86" s="105"/>
      <c r="SJC86" s="105"/>
      <c r="SJD86" s="105"/>
      <c r="SJE86" s="105"/>
      <c r="SJF86" s="105"/>
      <c r="SJG86" s="105"/>
      <c r="SJH86" s="105"/>
      <c r="SJI86" s="105"/>
      <c r="SJJ86" s="105"/>
      <c r="SJK86" s="105"/>
      <c r="SJL86" s="105"/>
      <c r="SJM86" s="105"/>
      <c r="SJN86" s="105"/>
      <c r="SJO86" s="105"/>
      <c r="SJP86" s="105"/>
      <c r="SJQ86" s="105"/>
      <c r="SJR86" s="105"/>
      <c r="SJS86" s="105"/>
      <c r="SJT86" s="105"/>
      <c r="SJU86" s="105"/>
      <c r="SJV86" s="105"/>
      <c r="SJW86" s="105"/>
      <c r="SJX86" s="105"/>
      <c r="SJY86" s="105"/>
      <c r="SJZ86" s="105"/>
      <c r="SKA86" s="105"/>
      <c r="SKB86" s="105"/>
      <c r="SKC86" s="105"/>
      <c r="SKD86" s="105"/>
      <c r="SKE86" s="105"/>
      <c r="SKF86" s="105"/>
      <c r="SKG86" s="105"/>
      <c r="SKH86" s="105"/>
      <c r="SKI86" s="105"/>
      <c r="SKJ86" s="105"/>
      <c r="SKK86" s="105"/>
      <c r="SKL86" s="105"/>
      <c r="SKM86" s="105"/>
      <c r="SKN86" s="105"/>
      <c r="SKO86" s="105"/>
      <c r="SKP86" s="105"/>
      <c r="SKQ86" s="105"/>
      <c r="SKR86" s="105"/>
      <c r="SKS86" s="105"/>
      <c r="SKT86" s="105"/>
      <c r="SKU86" s="105"/>
      <c r="SKV86" s="105"/>
      <c r="SKW86" s="105"/>
      <c r="SKX86" s="105"/>
      <c r="SKY86" s="105"/>
      <c r="SKZ86" s="105"/>
      <c r="SLA86" s="105"/>
      <c r="SLB86" s="105"/>
      <c r="SLC86" s="105"/>
      <c r="SLD86" s="105"/>
      <c r="SLE86" s="105"/>
      <c r="SLF86" s="105"/>
      <c r="SLG86" s="105"/>
      <c r="SLH86" s="105"/>
      <c r="SLI86" s="105"/>
      <c r="SLJ86" s="105"/>
      <c r="SLK86" s="105"/>
      <c r="SLL86" s="105"/>
      <c r="SLM86" s="105"/>
      <c r="SLN86" s="105"/>
      <c r="SLO86" s="105"/>
      <c r="SLP86" s="105"/>
      <c r="SLQ86" s="105"/>
      <c r="SLR86" s="105"/>
      <c r="SLS86" s="105"/>
      <c r="SLT86" s="105"/>
      <c r="SLU86" s="105"/>
      <c r="SLV86" s="105"/>
      <c r="SLW86" s="105"/>
      <c r="SLX86" s="105"/>
      <c r="SLY86" s="105"/>
      <c r="SLZ86" s="105"/>
      <c r="SMA86" s="105"/>
      <c r="SMB86" s="105"/>
      <c r="SMC86" s="105"/>
      <c r="SMD86" s="105"/>
      <c r="SME86" s="105"/>
      <c r="SMF86" s="105"/>
      <c r="SMG86" s="105"/>
      <c r="SMH86" s="105"/>
      <c r="SMI86" s="105"/>
      <c r="SMJ86" s="105"/>
      <c r="SMK86" s="105"/>
      <c r="SML86" s="105"/>
      <c r="SMM86" s="105"/>
      <c r="SMN86" s="105"/>
      <c r="SMO86" s="105"/>
      <c r="SMP86" s="105"/>
      <c r="SMQ86" s="105"/>
      <c r="SMR86" s="105"/>
      <c r="SMS86" s="105"/>
      <c r="SMT86" s="105"/>
      <c r="SMU86" s="105"/>
      <c r="SMV86" s="105"/>
      <c r="SMW86" s="105"/>
      <c r="SMX86" s="105"/>
      <c r="SMY86" s="105"/>
      <c r="SMZ86" s="105"/>
      <c r="SNA86" s="105"/>
      <c r="SNB86" s="105"/>
      <c r="SNC86" s="105"/>
      <c r="SND86" s="105"/>
      <c r="SNE86" s="105"/>
      <c r="SNF86" s="105"/>
      <c r="SNG86" s="105"/>
      <c r="SNH86" s="105"/>
      <c r="SNI86" s="105"/>
      <c r="SNJ86" s="105"/>
      <c r="SNK86" s="105"/>
      <c r="SNL86" s="105"/>
      <c r="SNM86" s="105"/>
      <c r="SNN86" s="105"/>
      <c r="SNO86" s="105"/>
      <c r="SNP86" s="105"/>
      <c r="SNQ86" s="105"/>
      <c r="SNR86" s="105"/>
      <c r="SNS86" s="105"/>
      <c r="SNT86" s="105"/>
      <c r="SNU86" s="105"/>
      <c r="SNV86" s="105"/>
      <c r="SNW86" s="105"/>
      <c r="SNX86" s="105"/>
      <c r="SNY86" s="105"/>
      <c r="SNZ86" s="105"/>
      <c r="SOA86" s="105"/>
      <c r="SOB86" s="105"/>
      <c r="SOC86" s="105"/>
      <c r="SOD86" s="105"/>
      <c r="SOE86" s="105"/>
      <c r="SOF86" s="105"/>
      <c r="SOG86" s="105"/>
      <c r="SOH86" s="105"/>
      <c r="SOI86" s="105"/>
      <c r="SOJ86" s="105"/>
      <c r="SOK86" s="105"/>
      <c r="SOL86" s="105"/>
      <c r="SOM86" s="105"/>
      <c r="SON86" s="105"/>
      <c r="SOO86" s="105"/>
      <c r="SOP86" s="105"/>
      <c r="SOQ86" s="105"/>
      <c r="SOR86" s="105"/>
      <c r="SOS86" s="105"/>
      <c r="SOT86" s="105"/>
      <c r="SOU86" s="105"/>
      <c r="SOV86" s="105"/>
      <c r="SOW86" s="105"/>
      <c r="SOX86" s="105"/>
      <c r="SOY86" s="105"/>
      <c r="SOZ86" s="105"/>
      <c r="SPA86" s="105"/>
      <c r="SPB86" s="105"/>
      <c r="SPC86" s="105"/>
      <c r="SPD86" s="105"/>
      <c r="SPE86" s="105"/>
      <c r="SPF86" s="105"/>
      <c r="SPG86" s="105"/>
      <c r="SPH86" s="105"/>
      <c r="SPI86" s="105"/>
      <c r="SPJ86" s="105"/>
      <c r="SPK86" s="105"/>
      <c r="SPL86" s="105"/>
      <c r="SPM86" s="105"/>
      <c r="SPN86" s="105"/>
      <c r="SPO86" s="105"/>
      <c r="SPP86" s="105"/>
      <c r="SPQ86" s="105"/>
      <c r="SPR86" s="105"/>
      <c r="SPS86" s="105"/>
      <c r="SPT86" s="105"/>
      <c r="SPU86" s="105"/>
      <c r="SPV86" s="105"/>
      <c r="SPW86" s="105"/>
      <c r="SPX86" s="105"/>
      <c r="SPY86" s="105"/>
      <c r="SPZ86" s="105"/>
      <c r="SQA86" s="105"/>
      <c r="SQB86" s="105"/>
      <c r="SQC86" s="105"/>
      <c r="SQD86" s="105"/>
      <c r="SQE86" s="105"/>
      <c r="SQF86" s="105"/>
      <c r="SQG86" s="105"/>
      <c r="SQH86" s="105"/>
      <c r="SQI86" s="105"/>
      <c r="SQJ86" s="105"/>
      <c r="SQK86" s="105"/>
      <c r="SQL86" s="105"/>
      <c r="SQM86" s="105"/>
      <c r="SQN86" s="105"/>
      <c r="SQO86" s="105"/>
      <c r="SQP86" s="105"/>
      <c r="SQQ86" s="105"/>
      <c r="SQR86" s="105"/>
      <c r="SQS86" s="105"/>
      <c r="SQT86" s="105"/>
      <c r="SQU86" s="105"/>
      <c r="SQV86" s="105"/>
      <c r="SQW86" s="105"/>
      <c r="SQX86" s="105"/>
      <c r="SQY86" s="105"/>
      <c r="SQZ86" s="105"/>
      <c r="SRA86" s="105"/>
      <c r="SRB86" s="105"/>
      <c r="SRC86" s="105"/>
      <c r="SRD86" s="105"/>
      <c r="SRE86" s="105"/>
      <c r="SRF86" s="105"/>
      <c r="SRG86" s="105"/>
      <c r="SRH86" s="105"/>
      <c r="SRI86" s="105"/>
      <c r="SRJ86" s="105"/>
      <c r="SRK86" s="105"/>
      <c r="SRL86" s="105"/>
      <c r="SRM86" s="105"/>
      <c r="SRN86" s="105"/>
      <c r="SRO86" s="105"/>
      <c r="SRP86" s="105"/>
      <c r="SRQ86" s="105"/>
      <c r="SRR86" s="105"/>
      <c r="SRS86" s="105"/>
      <c r="SRT86" s="105"/>
      <c r="SRU86" s="105"/>
      <c r="SRV86" s="105"/>
      <c r="SRW86" s="105"/>
      <c r="SRX86" s="105"/>
      <c r="SRY86" s="105"/>
      <c r="SRZ86" s="105"/>
      <c r="SSA86" s="105"/>
      <c r="SSB86" s="105"/>
      <c r="SSC86" s="105"/>
      <c r="SSD86" s="105"/>
      <c r="SSE86" s="105"/>
      <c r="SSF86" s="105"/>
      <c r="SSG86" s="105"/>
      <c r="SSH86" s="105"/>
      <c r="SSI86" s="105"/>
      <c r="SSJ86" s="105"/>
      <c r="SSK86" s="105"/>
      <c r="SSL86" s="105"/>
      <c r="SSM86" s="105"/>
      <c r="SSN86" s="105"/>
      <c r="SSO86" s="105"/>
      <c r="SSP86" s="105"/>
      <c r="SSQ86" s="105"/>
      <c r="SSR86" s="105"/>
      <c r="SSS86" s="105"/>
      <c r="SST86" s="105"/>
      <c r="SSU86" s="105"/>
      <c r="SSV86" s="105"/>
      <c r="SSW86" s="105"/>
      <c r="SSX86" s="105"/>
      <c r="SSY86" s="105"/>
      <c r="SSZ86" s="105"/>
      <c r="STA86" s="105"/>
      <c r="STB86" s="105"/>
      <c r="STC86" s="105"/>
      <c r="STD86" s="105"/>
      <c r="STE86" s="105"/>
      <c r="STF86" s="105"/>
      <c r="STG86" s="105"/>
      <c r="STH86" s="105"/>
      <c r="STI86" s="105"/>
      <c r="STJ86" s="105"/>
      <c r="STK86" s="105"/>
      <c r="STL86" s="105"/>
      <c r="STM86" s="105"/>
      <c r="STN86" s="105"/>
      <c r="STO86" s="105"/>
      <c r="STP86" s="105"/>
      <c r="STQ86" s="105"/>
      <c r="STR86" s="105"/>
      <c r="STS86" s="105"/>
      <c r="STT86" s="105"/>
      <c r="STU86" s="105"/>
      <c r="STV86" s="105"/>
      <c r="STW86" s="105"/>
      <c r="STX86" s="105"/>
      <c r="STY86" s="105"/>
      <c r="STZ86" s="105"/>
      <c r="SUA86" s="105"/>
      <c r="SUB86" s="105"/>
      <c r="SUC86" s="105"/>
      <c r="SUD86" s="105"/>
      <c r="SUE86" s="105"/>
      <c r="SUF86" s="105"/>
      <c r="SUG86" s="105"/>
      <c r="SUH86" s="105"/>
      <c r="SUI86" s="105"/>
      <c r="SUJ86" s="105"/>
      <c r="SUK86" s="105"/>
      <c r="SUL86" s="105"/>
      <c r="SUM86" s="105"/>
      <c r="SUN86" s="105"/>
      <c r="SUO86" s="105"/>
      <c r="SUP86" s="105"/>
      <c r="SUQ86" s="105"/>
      <c r="SUR86" s="105"/>
      <c r="SUS86" s="105"/>
      <c r="SUT86" s="105"/>
      <c r="SUU86" s="105"/>
      <c r="SUV86" s="105"/>
      <c r="SUW86" s="105"/>
      <c r="SUX86" s="105"/>
      <c r="SUY86" s="105"/>
      <c r="SUZ86" s="105"/>
      <c r="SVA86" s="105"/>
      <c r="SVB86" s="105"/>
      <c r="SVC86" s="105"/>
      <c r="SVD86" s="105"/>
      <c r="SVE86" s="105"/>
      <c r="SVF86" s="105"/>
      <c r="SVG86" s="105"/>
      <c r="SVH86" s="105"/>
      <c r="SVI86" s="105"/>
      <c r="SVJ86" s="105"/>
      <c r="SVK86" s="105"/>
      <c r="SVL86" s="105"/>
      <c r="SVM86" s="105"/>
      <c r="SVN86" s="105"/>
      <c r="SVO86" s="105"/>
      <c r="SVP86" s="105"/>
      <c r="SVQ86" s="105"/>
      <c r="SVR86" s="105"/>
      <c r="SVS86" s="105"/>
      <c r="SVT86" s="105"/>
      <c r="SVU86" s="105"/>
      <c r="SVV86" s="105"/>
      <c r="SVW86" s="105"/>
      <c r="SVX86" s="105"/>
      <c r="SVY86" s="105"/>
      <c r="SVZ86" s="105"/>
      <c r="SWA86" s="105"/>
      <c r="SWB86" s="105"/>
      <c r="SWC86" s="105"/>
      <c r="SWD86" s="105"/>
      <c r="SWE86" s="105"/>
      <c r="SWF86" s="105"/>
      <c r="SWG86" s="105"/>
      <c r="SWH86" s="105"/>
      <c r="SWI86" s="105"/>
      <c r="SWJ86" s="105"/>
      <c r="SWK86" s="105"/>
      <c r="SWL86" s="105"/>
      <c r="SWM86" s="105"/>
      <c r="SWN86" s="105"/>
      <c r="SWO86" s="105"/>
      <c r="SWP86" s="105"/>
      <c r="SWQ86" s="105"/>
      <c r="SWR86" s="105"/>
      <c r="SWS86" s="105"/>
      <c r="SWT86" s="105"/>
      <c r="SWU86" s="105"/>
      <c r="SWV86" s="105"/>
      <c r="SWW86" s="105"/>
      <c r="SWX86" s="105"/>
      <c r="SWY86" s="105"/>
      <c r="SWZ86" s="105"/>
      <c r="SXA86" s="105"/>
      <c r="SXB86" s="105"/>
      <c r="SXC86" s="105"/>
      <c r="SXD86" s="105"/>
      <c r="SXE86" s="105"/>
      <c r="SXF86" s="105"/>
      <c r="SXG86" s="105"/>
      <c r="SXH86" s="105"/>
      <c r="SXI86" s="105"/>
      <c r="SXJ86" s="105"/>
      <c r="SXK86" s="105"/>
      <c r="SXL86" s="105"/>
      <c r="SXM86" s="105"/>
      <c r="SXN86" s="105"/>
      <c r="SXO86" s="105"/>
      <c r="SXP86" s="105"/>
      <c r="SXQ86" s="105"/>
      <c r="SXR86" s="105"/>
      <c r="SXS86" s="105"/>
      <c r="SXT86" s="105"/>
      <c r="SXU86" s="105"/>
      <c r="SXV86" s="105"/>
      <c r="SXW86" s="105"/>
      <c r="SXX86" s="105"/>
      <c r="SXY86" s="105"/>
      <c r="SXZ86" s="105"/>
      <c r="SYA86" s="105"/>
      <c r="SYB86" s="105"/>
      <c r="SYC86" s="105"/>
      <c r="SYD86" s="105"/>
      <c r="SYE86" s="105"/>
      <c r="SYF86" s="105"/>
      <c r="SYG86" s="105"/>
      <c r="SYH86" s="105"/>
      <c r="SYI86" s="105"/>
      <c r="SYJ86" s="105"/>
      <c r="SYK86" s="105"/>
      <c r="SYL86" s="105"/>
      <c r="SYM86" s="105"/>
      <c r="SYN86" s="105"/>
      <c r="SYO86" s="105"/>
      <c r="SYP86" s="105"/>
      <c r="SYQ86" s="105"/>
      <c r="SYR86" s="105"/>
      <c r="SYS86" s="105"/>
      <c r="SYT86" s="105"/>
      <c r="SYU86" s="105"/>
      <c r="SYV86" s="105"/>
      <c r="SYW86" s="105"/>
      <c r="SYX86" s="105"/>
      <c r="SYY86" s="105"/>
      <c r="SYZ86" s="105"/>
      <c r="SZA86" s="105"/>
      <c r="SZB86" s="105"/>
      <c r="SZC86" s="105"/>
      <c r="SZD86" s="105"/>
      <c r="SZE86" s="105"/>
      <c r="SZF86" s="105"/>
      <c r="SZG86" s="105"/>
      <c r="SZH86" s="105"/>
      <c r="SZI86" s="105"/>
      <c r="SZJ86" s="105"/>
      <c r="SZK86" s="105"/>
      <c r="SZL86" s="105"/>
      <c r="SZM86" s="105"/>
      <c r="SZN86" s="105"/>
      <c r="SZO86" s="105"/>
      <c r="SZP86" s="105"/>
      <c r="SZQ86" s="105"/>
      <c r="SZR86" s="105"/>
      <c r="SZS86" s="105"/>
      <c r="SZT86" s="105"/>
      <c r="SZU86" s="105"/>
      <c r="SZV86" s="105"/>
      <c r="SZW86" s="105"/>
      <c r="SZX86" s="105"/>
      <c r="SZY86" s="105"/>
      <c r="SZZ86" s="105"/>
      <c r="TAA86" s="105"/>
      <c r="TAB86" s="105"/>
      <c r="TAC86" s="105"/>
      <c r="TAD86" s="105"/>
      <c r="TAE86" s="105"/>
      <c r="TAF86" s="105"/>
      <c r="TAG86" s="105"/>
      <c r="TAH86" s="105"/>
      <c r="TAI86" s="105"/>
      <c r="TAJ86" s="105"/>
      <c r="TAK86" s="105"/>
      <c r="TAL86" s="105"/>
      <c r="TAM86" s="105"/>
      <c r="TAN86" s="105"/>
      <c r="TAO86" s="105"/>
      <c r="TAP86" s="105"/>
      <c r="TAQ86" s="105"/>
      <c r="TAR86" s="105"/>
      <c r="TAS86" s="105"/>
      <c r="TAT86" s="105"/>
      <c r="TAU86" s="105"/>
      <c r="TAV86" s="105"/>
      <c r="TAW86" s="105"/>
      <c r="TAX86" s="105"/>
      <c r="TAY86" s="105"/>
      <c r="TAZ86" s="105"/>
      <c r="TBA86" s="105"/>
      <c r="TBB86" s="105"/>
      <c r="TBC86" s="105"/>
      <c r="TBD86" s="105"/>
      <c r="TBE86" s="105"/>
      <c r="TBF86" s="105"/>
      <c r="TBG86" s="105"/>
      <c r="TBH86" s="105"/>
      <c r="TBI86" s="105"/>
      <c r="TBJ86" s="105"/>
      <c r="TBK86" s="105"/>
      <c r="TBL86" s="105"/>
      <c r="TBM86" s="105"/>
      <c r="TBN86" s="105"/>
      <c r="TBO86" s="105"/>
      <c r="TBP86" s="105"/>
      <c r="TBQ86" s="105"/>
      <c r="TBR86" s="105"/>
      <c r="TBS86" s="105"/>
      <c r="TBT86" s="105"/>
      <c r="TBU86" s="105"/>
      <c r="TBV86" s="105"/>
      <c r="TBW86" s="105"/>
      <c r="TBX86" s="105"/>
      <c r="TBY86" s="105"/>
      <c r="TBZ86" s="105"/>
      <c r="TCA86" s="105"/>
      <c r="TCB86" s="105"/>
      <c r="TCC86" s="105"/>
      <c r="TCD86" s="105"/>
      <c r="TCE86" s="105"/>
      <c r="TCF86" s="105"/>
      <c r="TCG86" s="105"/>
      <c r="TCH86" s="105"/>
      <c r="TCI86" s="105"/>
      <c r="TCJ86" s="105"/>
      <c r="TCK86" s="105"/>
      <c r="TCL86" s="105"/>
      <c r="TCM86" s="105"/>
      <c r="TCN86" s="105"/>
      <c r="TCO86" s="105"/>
      <c r="TCP86" s="105"/>
      <c r="TCQ86" s="105"/>
      <c r="TCR86" s="105"/>
      <c r="TCS86" s="105"/>
      <c r="TCT86" s="105"/>
      <c r="TCU86" s="105"/>
      <c r="TCV86" s="105"/>
      <c r="TCW86" s="105"/>
      <c r="TCX86" s="105"/>
      <c r="TCY86" s="105"/>
      <c r="TCZ86" s="105"/>
      <c r="TDA86" s="105"/>
      <c r="TDB86" s="105"/>
      <c r="TDC86" s="105"/>
      <c r="TDD86" s="105"/>
      <c r="TDE86" s="105"/>
      <c r="TDF86" s="105"/>
      <c r="TDG86" s="105"/>
      <c r="TDH86" s="105"/>
      <c r="TDI86" s="105"/>
      <c r="TDJ86" s="105"/>
      <c r="TDK86" s="105"/>
      <c r="TDL86" s="105"/>
      <c r="TDM86" s="105"/>
      <c r="TDN86" s="105"/>
      <c r="TDO86" s="105"/>
      <c r="TDP86" s="105"/>
      <c r="TDQ86" s="105"/>
      <c r="TDR86" s="105"/>
      <c r="TDS86" s="105"/>
      <c r="TDT86" s="105"/>
      <c r="TDU86" s="105"/>
      <c r="TDV86" s="105"/>
      <c r="TDW86" s="105"/>
      <c r="TDX86" s="105"/>
      <c r="TDY86" s="105"/>
      <c r="TDZ86" s="105"/>
      <c r="TEA86" s="105"/>
      <c r="TEB86" s="105"/>
      <c r="TEC86" s="105"/>
      <c r="TED86" s="105"/>
      <c r="TEE86" s="105"/>
      <c r="TEF86" s="105"/>
      <c r="TEG86" s="105"/>
      <c r="TEH86" s="105"/>
      <c r="TEI86" s="105"/>
      <c r="TEJ86" s="105"/>
      <c r="TEK86" s="105"/>
      <c r="TEL86" s="105"/>
      <c r="TEM86" s="105"/>
      <c r="TEN86" s="105"/>
      <c r="TEO86" s="105"/>
      <c r="TEP86" s="105"/>
      <c r="TEQ86" s="105"/>
      <c r="TER86" s="105"/>
      <c r="TES86" s="105"/>
      <c r="TET86" s="105"/>
      <c r="TEU86" s="105"/>
      <c r="TEV86" s="105"/>
      <c r="TEW86" s="105"/>
      <c r="TEX86" s="105"/>
      <c r="TEY86" s="105"/>
      <c r="TEZ86" s="105"/>
      <c r="TFA86" s="105"/>
      <c r="TFB86" s="105"/>
      <c r="TFC86" s="105"/>
      <c r="TFD86" s="105"/>
      <c r="TFE86" s="105"/>
      <c r="TFF86" s="105"/>
      <c r="TFG86" s="105"/>
      <c r="TFH86" s="105"/>
      <c r="TFI86" s="105"/>
      <c r="TFJ86" s="105"/>
      <c r="TFK86" s="105"/>
      <c r="TFL86" s="105"/>
      <c r="TFM86" s="105"/>
      <c r="TFN86" s="105"/>
      <c r="TFO86" s="105"/>
      <c r="TFP86" s="105"/>
      <c r="TFQ86" s="105"/>
      <c r="TFR86" s="105"/>
      <c r="TFS86" s="105"/>
      <c r="TFT86" s="105"/>
      <c r="TFU86" s="105"/>
      <c r="TFV86" s="105"/>
      <c r="TFW86" s="105"/>
      <c r="TFX86" s="105"/>
      <c r="TFY86" s="105"/>
      <c r="TFZ86" s="105"/>
      <c r="TGA86" s="105"/>
      <c r="TGB86" s="105"/>
      <c r="TGC86" s="105"/>
      <c r="TGD86" s="105"/>
      <c r="TGE86" s="105"/>
      <c r="TGF86" s="105"/>
      <c r="TGG86" s="105"/>
      <c r="TGH86" s="105"/>
      <c r="TGI86" s="105"/>
      <c r="TGJ86" s="105"/>
      <c r="TGK86" s="105"/>
      <c r="TGL86" s="105"/>
      <c r="TGM86" s="105"/>
      <c r="TGN86" s="105"/>
      <c r="TGO86" s="105"/>
      <c r="TGP86" s="105"/>
      <c r="TGQ86" s="105"/>
      <c r="TGR86" s="105"/>
      <c r="TGS86" s="105"/>
      <c r="TGT86" s="105"/>
      <c r="TGU86" s="105"/>
      <c r="TGV86" s="105"/>
      <c r="TGW86" s="105"/>
      <c r="TGX86" s="105"/>
      <c r="TGY86" s="105"/>
      <c r="TGZ86" s="105"/>
      <c r="THA86" s="105"/>
      <c r="THB86" s="105"/>
      <c r="THC86" s="105"/>
      <c r="THD86" s="105"/>
      <c r="THE86" s="105"/>
      <c r="THF86" s="105"/>
      <c r="THG86" s="105"/>
      <c r="THH86" s="105"/>
      <c r="THI86" s="105"/>
      <c r="THJ86" s="105"/>
      <c r="THK86" s="105"/>
      <c r="THL86" s="105"/>
      <c r="THM86" s="105"/>
      <c r="THN86" s="105"/>
      <c r="THO86" s="105"/>
      <c r="THP86" s="105"/>
      <c r="THQ86" s="105"/>
      <c r="THR86" s="105"/>
      <c r="THS86" s="105"/>
      <c r="THT86" s="105"/>
      <c r="THU86" s="105"/>
      <c r="THV86" s="105"/>
      <c r="THW86" s="105"/>
      <c r="THX86" s="105"/>
      <c r="THY86" s="105"/>
      <c r="THZ86" s="105"/>
      <c r="TIA86" s="105"/>
      <c r="TIB86" s="105"/>
      <c r="TIC86" s="105"/>
      <c r="TID86" s="105"/>
      <c r="TIE86" s="105"/>
      <c r="TIF86" s="105"/>
      <c r="TIG86" s="105"/>
      <c r="TIH86" s="105"/>
      <c r="TII86" s="105"/>
      <c r="TIJ86" s="105"/>
      <c r="TIK86" s="105"/>
      <c r="TIL86" s="105"/>
      <c r="TIM86" s="105"/>
      <c r="TIN86" s="105"/>
      <c r="TIO86" s="105"/>
      <c r="TIP86" s="105"/>
      <c r="TIQ86" s="105"/>
      <c r="TIR86" s="105"/>
      <c r="TIS86" s="105"/>
      <c r="TIT86" s="105"/>
      <c r="TIU86" s="105"/>
      <c r="TIV86" s="105"/>
      <c r="TIW86" s="105"/>
      <c r="TIX86" s="105"/>
      <c r="TIY86" s="105"/>
      <c r="TIZ86" s="105"/>
      <c r="TJA86" s="105"/>
      <c r="TJB86" s="105"/>
      <c r="TJC86" s="105"/>
      <c r="TJD86" s="105"/>
      <c r="TJE86" s="105"/>
      <c r="TJF86" s="105"/>
      <c r="TJG86" s="105"/>
      <c r="TJH86" s="105"/>
      <c r="TJI86" s="105"/>
      <c r="TJJ86" s="105"/>
      <c r="TJK86" s="105"/>
      <c r="TJL86" s="105"/>
      <c r="TJM86" s="105"/>
      <c r="TJN86" s="105"/>
      <c r="TJO86" s="105"/>
      <c r="TJP86" s="105"/>
      <c r="TJQ86" s="105"/>
      <c r="TJR86" s="105"/>
      <c r="TJS86" s="105"/>
      <c r="TJT86" s="105"/>
      <c r="TJU86" s="105"/>
      <c r="TJV86" s="105"/>
      <c r="TJW86" s="105"/>
      <c r="TJX86" s="105"/>
      <c r="TJY86" s="105"/>
      <c r="TJZ86" s="105"/>
      <c r="TKA86" s="105"/>
      <c r="TKB86" s="105"/>
      <c r="TKC86" s="105"/>
      <c r="TKD86" s="105"/>
      <c r="TKE86" s="105"/>
      <c r="TKF86" s="105"/>
      <c r="TKG86" s="105"/>
      <c r="TKH86" s="105"/>
      <c r="TKI86" s="105"/>
      <c r="TKJ86" s="105"/>
      <c r="TKK86" s="105"/>
      <c r="TKL86" s="105"/>
      <c r="TKM86" s="105"/>
      <c r="TKN86" s="105"/>
      <c r="TKO86" s="105"/>
      <c r="TKP86" s="105"/>
      <c r="TKQ86" s="105"/>
      <c r="TKR86" s="105"/>
      <c r="TKS86" s="105"/>
      <c r="TKT86" s="105"/>
      <c r="TKU86" s="105"/>
      <c r="TKV86" s="105"/>
      <c r="TKW86" s="105"/>
      <c r="TKX86" s="105"/>
      <c r="TKY86" s="105"/>
      <c r="TKZ86" s="105"/>
      <c r="TLA86" s="105"/>
      <c r="TLB86" s="105"/>
      <c r="TLC86" s="105"/>
      <c r="TLD86" s="105"/>
      <c r="TLE86" s="105"/>
      <c r="TLF86" s="105"/>
      <c r="TLG86" s="105"/>
      <c r="TLH86" s="105"/>
      <c r="TLI86" s="105"/>
      <c r="TLJ86" s="105"/>
      <c r="TLK86" s="105"/>
      <c r="TLL86" s="105"/>
      <c r="TLM86" s="105"/>
      <c r="TLN86" s="105"/>
      <c r="TLO86" s="105"/>
      <c r="TLP86" s="105"/>
      <c r="TLQ86" s="105"/>
      <c r="TLR86" s="105"/>
      <c r="TLS86" s="105"/>
      <c r="TLT86" s="105"/>
      <c r="TLU86" s="105"/>
      <c r="TLV86" s="105"/>
      <c r="TLW86" s="105"/>
      <c r="TLX86" s="105"/>
      <c r="TLY86" s="105"/>
      <c r="TLZ86" s="105"/>
      <c r="TMA86" s="105"/>
      <c r="TMB86" s="105"/>
      <c r="TMC86" s="105"/>
      <c r="TMD86" s="105"/>
      <c r="TME86" s="105"/>
      <c r="TMF86" s="105"/>
      <c r="TMG86" s="105"/>
      <c r="TMH86" s="105"/>
      <c r="TMI86" s="105"/>
      <c r="TMJ86" s="105"/>
      <c r="TMK86" s="105"/>
      <c r="TML86" s="105"/>
      <c r="TMM86" s="105"/>
      <c r="TMN86" s="105"/>
      <c r="TMO86" s="105"/>
      <c r="TMP86" s="105"/>
      <c r="TMQ86" s="105"/>
      <c r="TMR86" s="105"/>
      <c r="TMS86" s="105"/>
      <c r="TMT86" s="105"/>
      <c r="TMU86" s="105"/>
      <c r="TMV86" s="105"/>
      <c r="TMW86" s="105"/>
      <c r="TMX86" s="105"/>
      <c r="TMY86" s="105"/>
      <c r="TMZ86" s="105"/>
      <c r="TNA86" s="105"/>
      <c r="TNB86" s="105"/>
      <c r="TNC86" s="105"/>
      <c r="TND86" s="105"/>
      <c r="TNE86" s="105"/>
      <c r="TNF86" s="105"/>
      <c r="TNG86" s="105"/>
      <c r="TNH86" s="105"/>
      <c r="TNI86" s="105"/>
      <c r="TNJ86" s="105"/>
      <c r="TNK86" s="105"/>
      <c r="TNL86" s="105"/>
      <c r="TNM86" s="105"/>
      <c r="TNN86" s="105"/>
      <c r="TNO86" s="105"/>
      <c r="TNP86" s="105"/>
      <c r="TNQ86" s="105"/>
      <c r="TNR86" s="105"/>
      <c r="TNS86" s="105"/>
      <c r="TNT86" s="105"/>
      <c r="TNU86" s="105"/>
      <c r="TNV86" s="105"/>
      <c r="TNW86" s="105"/>
      <c r="TNX86" s="105"/>
      <c r="TNY86" s="105"/>
      <c r="TNZ86" s="105"/>
      <c r="TOA86" s="105"/>
      <c r="TOB86" s="105"/>
      <c r="TOC86" s="105"/>
      <c r="TOD86" s="105"/>
      <c r="TOE86" s="105"/>
      <c r="TOF86" s="105"/>
      <c r="TOG86" s="105"/>
      <c r="TOH86" s="105"/>
      <c r="TOI86" s="105"/>
      <c r="TOJ86" s="105"/>
      <c r="TOK86" s="105"/>
      <c r="TOL86" s="105"/>
      <c r="TOM86" s="105"/>
      <c r="TON86" s="105"/>
      <c r="TOO86" s="105"/>
      <c r="TOP86" s="105"/>
      <c r="TOQ86" s="105"/>
      <c r="TOR86" s="105"/>
      <c r="TOS86" s="105"/>
      <c r="TOT86" s="105"/>
      <c r="TOU86" s="105"/>
      <c r="TOV86" s="105"/>
      <c r="TOW86" s="105"/>
      <c r="TOX86" s="105"/>
      <c r="TOY86" s="105"/>
      <c r="TOZ86" s="105"/>
      <c r="TPA86" s="105"/>
      <c r="TPB86" s="105"/>
      <c r="TPC86" s="105"/>
      <c r="TPD86" s="105"/>
      <c r="TPE86" s="105"/>
      <c r="TPF86" s="105"/>
      <c r="TPG86" s="105"/>
      <c r="TPH86" s="105"/>
      <c r="TPI86" s="105"/>
      <c r="TPJ86" s="105"/>
      <c r="TPK86" s="105"/>
      <c r="TPL86" s="105"/>
      <c r="TPM86" s="105"/>
      <c r="TPN86" s="105"/>
      <c r="TPO86" s="105"/>
      <c r="TPP86" s="105"/>
      <c r="TPQ86" s="105"/>
      <c r="TPR86" s="105"/>
      <c r="TPS86" s="105"/>
      <c r="TPT86" s="105"/>
      <c r="TPU86" s="105"/>
      <c r="TPV86" s="105"/>
      <c r="TPW86" s="105"/>
      <c r="TPX86" s="105"/>
      <c r="TPY86" s="105"/>
      <c r="TPZ86" s="105"/>
      <c r="TQA86" s="105"/>
      <c r="TQB86" s="105"/>
      <c r="TQC86" s="105"/>
      <c r="TQD86" s="105"/>
      <c r="TQE86" s="105"/>
      <c r="TQF86" s="105"/>
      <c r="TQG86" s="105"/>
      <c r="TQH86" s="105"/>
      <c r="TQI86" s="105"/>
      <c r="TQJ86" s="105"/>
      <c r="TQK86" s="105"/>
      <c r="TQL86" s="105"/>
      <c r="TQM86" s="105"/>
      <c r="TQN86" s="105"/>
      <c r="TQO86" s="105"/>
      <c r="TQP86" s="105"/>
      <c r="TQQ86" s="105"/>
      <c r="TQR86" s="105"/>
      <c r="TQS86" s="105"/>
      <c r="TQT86" s="105"/>
      <c r="TQU86" s="105"/>
      <c r="TQV86" s="105"/>
      <c r="TQW86" s="105"/>
      <c r="TQX86" s="105"/>
      <c r="TQY86" s="105"/>
      <c r="TQZ86" s="105"/>
      <c r="TRA86" s="105"/>
      <c r="TRB86" s="105"/>
      <c r="TRC86" s="105"/>
      <c r="TRD86" s="105"/>
      <c r="TRE86" s="105"/>
      <c r="TRF86" s="105"/>
      <c r="TRG86" s="105"/>
      <c r="TRH86" s="105"/>
      <c r="TRI86" s="105"/>
      <c r="TRJ86" s="105"/>
      <c r="TRK86" s="105"/>
      <c r="TRL86" s="105"/>
      <c r="TRM86" s="105"/>
      <c r="TRN86" s="105"/>
      <c r="TRO86" s="105"/>
      <c r="TRP86" s="105"/>
      <c r="TRQ86" s="105"/>
      <c r="TRR86" s="105"/>
      <c r="TRS86" s="105"/>
      <c r="TRT86" s="105"/>
      <c r="TRU86" s="105"/>
      <c r="TRV86" s="105"/>
      <c r="TRW86" s="105"/>
      <c r="TRX86" s="105"/>
      <c r="TRY86" s="105"/>
      <c r="TRZ86" s="105"/>
      <c r="TSA86" s="105"/>
      <c r="TSB86" s="105"/>
      <c r="TSC86" s="105"/>
      <c r="TSD86" s="105"/>
      <c r="TSE86" s="105"/>
      <c r="TSF86" s="105"/>
      <c r="TSG86" s="105"/>
      <c r="TSH86" s="105"/>
      <c r="TSI86" s="105"/>
      <c r="TSJ86" s="105"/>
      <c r="TSK86" s="105"/>
      <c r="TSL86" s="105"/>
      <c r="TSM86" s="105"/>
      <c r="TSN86" s="105"/>
      <c r="TSO86" s="105"/>
      <c r="TSP86" s="105"/>
      <c r="TSQ86" s="105"/>
      <c r="TSR86" s="105"/>
      <c r="TSS86" s="105"/>
      <c r="TST86" s="105"/>
      <c r="TSU86" s="105"/>
      <c r="TSV86" s="105"/>
      <c r="TSW86" s="105"/>
      <c r="TSX86" s="105"/>
      <c r="TSY86" s="105"/>
      <c r="TSZ86" s="105"/>
      <c r="TTA86" s="105"/>
      <c r="TTB86" s="105"/>
      <c r="TTC86" s="105"/>
      <c r="TTD86" s="105"/>
      <c r="TTE86" s="105"/>
      <c r="TTF86" s="105"/>
      <c r="TTG86" s="105"/>
      <c r="TTH86" s="105"/>
      <c r="TTI86" s="105"/>
      <c r="TTJ86" s="105"/>
      <c r="TTK86" s="105"/>
      <c r="TTL86" s="105"/>
      <c r="TTM86" s="105"/>
      <c r="TTN86" s="105"/>
      <c r="TTO86" s="105"/>
      <c r="TTP86" s="105"/>
      <c r="TTQ86" s="105"/>
      <c r="TTR86" s="105"/>
      <c r="TTS86" s="105"/>
      <c r="TTT86" s="105"/>
      <c r="TTU86" s="105"/>
      <c r="TTV86" s="105"/>
      <c r="TTW86" s="105"/>
      <c r="TTX86" s="105"/>
      <c r="TTY86" s="105"/>
      <c r="TTZ86" s="105"/>
      <c r="TUA86" s="105"/>
      <c r="TUB86" s="105"/>
      <c r="TUC86" s="105"/>
      <c r="TUD86" s="105"/>
      <c r="TUE86" s="105"/>
      <c r="TUF86" s="105"/>
      <c r="TUG86" s="105"/>
      <c r="TUH86" s="105"/>
      <c r="TUI86" s="105"/>
      <c r="TUJ86" s="105"/>
      <c r="TUK86" s="105"/>
      <c r="TUL86" s="105"/>
      <c r="TUM86" s="105"/>
      <c r="TUN86" s="105"/>
      <c r="TUO86" s="105"/>
      <c r="TUP86" s="105"/>
      <c r="TUQ86" s="105"/>
      <c r="TUR86" s="105"/>
      <c r="TUS86" s="105"/>
      <c r="TUT86" s="105"/>
      <c r="TUU86" s="105"/>
      <c r="TUV86" s="105"/>
      <c r="TUW86" s="105"/>
      <c r="TUX86" s="105"/>
      <c r="TUY86" s="105"/>
      <c r="TUZ86" s="105"/>
      <c r="TVA86" s="105"/>
      <c r="TVB86" s="105"/>
      <c r="TVC86" s="105"/>
      <c r="TVD86" s="105"/>
      <c r="TVE86" s="105"/>
      <c r="TVF86" s="105"/>
      <c r="TVG86" s="105"/>
      <c r="TVH86" s="105"/>
      <c r="TVI86" s="105"/>
      <c r="TVJ86" s="105"/>
      <c r="TVK86" s="105"/>
      <c r="TVL86" s="105"/>
      <c r="TVM86" s="105"/>
      <c r="TVN86" s="105"/>
      <c r="TVO86" s="105"/>
      <c r="TVP86" s="105"/>
      <c r="TVQ86" s="105"/>
      <c r="TVR86" s="105"/>
      <c r="TVS86" s="105"/>
      <c r="TVT86" s="105"/>
      <c r="TVU86" s="105"/>
      <c r="TVV86" s="105"/>
      <c r="TVW86" s="105"/>
      <c r="TVX86" s="105"/>
      <c r="TVY86" s="105"/>
      <c r="TVZ86" s="105"/>
      <c r="TWA86" s="105"/>
      <c r="TWB86" s="105"/>
      <c r="TWC86" s="105"/>
      <c r="TWD86" s="105"/>
      <c r="TWE86" s="105"/>
      <c r="TWF86" s="105"/>
      <c r="TWG86" s="105"/>
      <c r="TWH86" s="105"/>
      <c r="TWI86" s="105"/>
      <c r="TWJ86" s="105"/>
      <c r="TWK86" s="105"/>
      <c r="TWL86" s="105"/>
      <c r="TWM86" s="105"/>
      <c r="TWN86" s="105"/>
      <c r="TWO86" s="105"/>
      <c r="TWP86" s="105"/>
      <c r="TWQ86" s="105"/>
      <c r="TWR86" s="105"/>
      <c r="TWS86" s="105"/>
      <c r="TWT86" s="105"/>
      <c r="TWU86" s="105"/>
      <c r="TWV86" s="105"/>
      <c r="TWW86" s="105"/>
      <c r="TWX86" s="105"/>
      <c r="TWY86" s="105"/>
      <c r="TWZ86" s="105"/>
      <c r="TXA86" s="105"/>
      <c r="TXB86" s="105"/>
      <c r="TXC86" s="105"/>
      <c r="TXD86" s="105"/>
      <c r="TXE86" s="105"/>
      <c r="TXF86" s="105"/>
      <c r="TXG86" s="105"/>
      <c r="TXH86" s="105"/>
      <c r="TXI86" s="105"/>
      <c r="TXJ86" s="105"/>
      <c r="TXK86" s="105"/>
      <c r="TXL86" s="105"/>
      <c r="TXM86" s="105"/>
      <c r="TXN86" s="105"/>
      <c r="TXO86" s="105"/>
      <c r="TXP86" s="105"/>
      <c r="TXQ86" s="105"/>
      <c r="TXR86" s="105"/>
      <c r="TXS86" s="105"/>
      <c r="TXT86" s="105"/>
      <c r="TXU86" s="105"/>
      <c r="TXV86" s="105"/>
      <c r="TXW86" s="105"/>
      <c r="TXX86" s="105"/>
      <c r="TXY86" s="105"/>
      <c r="TXZ86" s="105"/>
      <c r="TYA86" s="105"/>
      <c r="TYB86" s="105"/>
      <c r="TYC86" s="105"/>
      <c r="TYD86" s="105"/>
      <c r="TYE86" s="105"/>
      <c r="TYF86" s="105"/>
      <c r="TYG86" s="105"/>
      <c r="TYH86" s="105"/>
      <c r="TYI86" s="105"/>
      <c r="TYJ86" s="105"/>
      <c r="TYK86" s="105"/>
      <c r="TYL86" s="105"/>
      <c r="TYM86" s="105"/>
      <c r="TYN86" s="105"/>
      <c r="TYO86" s="105"/>
      <c r="TYP86" s="105"/>
      <c r="TYQ86" s="105"/>
      <c r="TYR86" s="105"/>
      <c r="TYS86" s="105"/>
      <c r="TYT86" s="105"/>
      <c r="TYU86" s="105"/>
      <c r="TYV86" s="105"/>
      <c r="TYW86" s="105"/>
      <c r="TYX86" s="105"/>
      <c r="TYY86" s="105"/>
      <c r="TYZ86" s="105"/>
      <c r="TZA86" s="105"/>
      <c r="TZB86" s="105"/>
      <c r="TZC86" s="105"/>
      <c r="TZD86" s="105"/>
      <c r="TZE86" s="105"/>
      <c r="TZF86" s="105"/>
      <c r="TZG86" s="105"/>
      <c r="TZH86" s="105"/>
      <c r="TZI86" s="105"/>
      <c r="TZJ86" s="105"/>
      <c r="TZK86" s="105"/>
      <c r="TZL86" s="105"/>
      <c r="TZM86" s="105"/>
      <c r="TZN86" s="105"/>
      <c r="TZO86" s="105"/>
      <c r="TZP86" s="105"/>
      <c r="TZQ86" s="105"/>
      <c r="TZR86" s="105"/>
      <c r="TZS86" s="105"/>
      <c r="TZT86" s="105"/>
      <c r="TZU86" s="105"/>
      <c r="TZV86" s="105"/>
      <c r="TZW86" s="105"/>
      <c r="TZX86" s="105"/>
      <c r="TZY86" s="105"/>
      <c r="TZZ86" s="105"/>
      <c r="UAA86" s="105"/>
      <c r="UAB86" s="105"/>
      <c r="UAC86" s="105"/>
      <c r="UAD86" s="105"/>
      <c r="UAE86" s="105"/>
      <c r="UAF86" s="105"/>
      <c r="UAG86" s="105"/>
      <c r="UAH86" s="105"/>
      <c r="UAI86" s="105"/>
      <c r="UAJ86" s="105"/>
      <c r="UAK86" s="105"/>
      <c r="UAL86" s="105"/>
      <c r="UAM86" s="105"/>
      <c r="UAN86" s="105"/>
      <c r="UAO86" s="105"/>
      <c r="UAP86" s="105"/>
      <c r="UAQ86" s="105"/>
      <c r="UAR86" s="105"/>
      <c r="UAS86" s="105"/>
      <c r="UAT86" s="105"/>
      <c r="UAU86" s="105"/>
      <c r="UAV86" s="105"/>
      <c r="UAW86" s="105"/>
      <c r="UAX86" s="105"/>
      <c r="UAY86" s="105"/>
      <c r="UAZ86" s="105"/>
      <c r="UBA86" s="105"/>
      <c r="UBB86" s="105"/>
      <c r="UBC86" s="105"/>
      <c r="UBD86" s="105"/>
      <c r="UBE86" s="105"/>
      <c r="UBF86" s="105"/>
      <c r="UBG86" s="105"/>
      <c r="UBH86" s="105"/>
      <c r="UBI86" s="105"/>
      <c r="UBJ86" s="105"/>
      <c r="UBK86" s="105"/>
      <c r="UBL86" s="105"/>
      <c r="UBM86" s="105"/>
      <c r="UBN86" s="105"/>
      <c r="UBO86" s="105"/>
      <c r="UBP86" s="105"/>
      <c r="UBQ86" s="105"/>
      <c r="UBR86" s="105"/>
      <c r="UBS86" s="105"/>
      <c r="UBT86" s="105"/>
      <c r="UBU86" s="105"/>
      <c r="UBV86" s="105"/>
      <c r="UBW86" s="105"/>
      <c r="UBX86" s="105"/>
      <c r="UBY86" s="105"/>
      <c r="UBZ86" s="105"/>
      <c r="UCA86" s="105"/>
      <c r="UCB86" s="105"/>
      <c r="UCC86" s="105"/>
      <c r="UCD86" s="105"/>
      <c r="UCE86" s="105"/>
      <c r="UCF86" s="105"/>
      <c r="UCG86" s="105"/>
      <c r="UCH86" s="105"/>
      <c r="UCI86" s="105"/>
      <c r="UCJ86" s="105"/>
      <c r="UCK86" s="105"/>
      <c r="UCL86" s="105"/>
      <c r="UCM86" s="105"/>
      <c r="UCN86" s="105"/>
      <c r="UCO86" s="105"/>
      <c r="UCP86" s="105"/>
      <c r="UCQ86" s="105"/>
      <c r="UCR86" s="105"/>
      <c r="UCS86" s="105"/>
      <c r="UCT86" s="105"/>
      <c r="UCU86" s="105"/>
      <c r="UCV86" s="105"/>
      <c r="UCW86" s="105"/>
      <c r="UCX86" s="105"/>
      <c r="UCY86" s="105"/>
      <c r="UCZ86" s="105"/>
      <c r="UDA86" s="105"/>
      <c r="UDB86" s="105"/>
      <c r="UDC86" s="105"/>
      <c r="UDD86" s="105"/>
      <c r="UDE86" s="105"/>
      <c r="UDF86" s="105"/>
      <c r="UDG86" s="105"/>
      <c r="UDH86" s="105"/>
      <c r="UDI86" s="105"/>
      <c r="UDJ86" s="105"/>
      <c r="UDK86" s="105"/>
      <c r="UDL86" s="105"/>
      <c r="UDM86" s="105"/>
      <c r="UDN86" s="105"/>
      <c r="UDO86" s="105"/>
      <c r="UDP86" s="105"/>
      <c r="UDQ86" s="105"/>
      <c r="UDR86" s="105"/>
      <c r="UDS86" s="105"/>
      <c r="UDT86" s="105"/>
      <c r="UDU86" s="105"/>
      <c r="UDV86" s="105"/>
      <c r="UDW86" s="105"/>
      <c r="UDX86" s="105"/>
      <c r="UDY86" s="105"/>
      <c r="UDZ86" s="105"/>
      <c r="UEA86" s="105"/>
      <c r="UEB86" s="105"/>
      <c r="UEC86" s="105"/>
      <c r="UED86" s="105"/>
      <c r="UEE86" s="105"/>
      <c r="UEF86" s="105"/>
      <c r="UEG86" s="105"/>
      <c r="UEH86" s="105"/>
      <c r="UEI86" s="105"/>
      <c r="UEJ86" s="105"/>
      <c r="UEK86" s="105"/>
      <c r="UEL86" s="105"/>
      <c r="UEM86" s="105"/>
      <c r="UEN86" s="105"/>
      <c r="UEO86" s="105"/>
      <c r="UEP86" s="105"/>
      <c r="UEQ86" s="105"/>
      <c r="UER86" s="105"/>
      <c r="UES86" s="105"/>
      <c r="UET86" s="105"/>
      <c r="UEU86" s="105"/>
      <c r="UEV86" s="105"/>
      <c r="UEW86" s="105"/>
      <c r="UEX86" s="105"/>
      <c r="UEY86" s="105"/>
      <c r="UEZ86" s="105"/>
      <c r="UFA86" s="105"/>
      <c r="UFB86" s="105"/>
      <c r="UFC86" s="105"/>
      <c r="UFD86" s="105"/>
      <c r="UFE86" s="105"/>
      <c r="UFF86" s="105"/>
      <c r="UFG86" s="105"/>
      <c r="UFH86" s="105"/>
      <c r="UFI86" s="105"/>
      <c r="UFJ86" s="105"/>
      <c r="UFK86" s="105"/>
      <c r="UFL86" s="105"/>
      <c r="UFM86" s="105"/>
      <c r="UFN86" s="105"/>
      <c r="UFO86" s="105"/>
      <c r="UFP86" s="105"/>
      <c r="UFQ86" s="105"/>
      <c r="UFR86" s="105"/>
      <c r="UFS86" s="105"/>
      <c r="UFT86" s="105"/>
      <c r="UFU86" s="105"/>
      <c r="UFV86" s="105"/>
      <c r="UFW86" s="105"/>
      <c r="UFX86" s="105"/>
      <c r="UFY86" s="105"/>
      <c r="UFZ86" s="105"/>
      <c r="UGA86" s="105"/>
      <c r="UGB86" s="105"/>
      <c r="UGC86" s="105"/>
      <c r="UGD86" s="105"/>
      <c r="UGE86" s="105"/>
      <c r="UGF86" s="105"/>
      <c r="UGG86" s="105"/>
      <c r="UGH86" s="105"/>
      <c r="UGI86" s="105"/>
      <c r="UGJ86" s="105"/>
      <c r="UGK86" s="105"/>
      <c r="UGL86" s="105"/>
      <c r="UGM86" s="105"/>
      <c r="UGN86" s="105"/>
      <c r="UGO86" s="105"/>
      <c r="UGP86" s="105"/>
      <c r="UGQ86" s="105"/>
      <c r="UGR86" s="105"/>
      <c r="UGS86" s="105"/>
      <c r="UGT86" s="105"/>
      <c r="UGU86" s="105"/>
      <c r="UGV86" s="105"/>
      <c r="UGW86" s="105"/>
      <c r="UGX86" s="105"/>
      <c r="UGY86" s="105"/>
      <c r="UGZ86" s="105"/>
      <c r="UHA86" s="105"/>
      <c r="UHB86" s="105"/>
      <c r="UHC86" s="105"/>
      <c r="UHD86" s="105"/>
      <c r="UHE86" s="105"/>
      <c r="UHF86" s="105"/>
      <c r="UHG86" s="105"/>
      <c r="UHH86" s="105"/>
      <c r="UHI86" s="105"/>
      <c r="UHJ86" s="105"/>
      <c r="UHK86" s="105"/>
      <c r="UHL86" s="105"/>
      <c r="UHM86" s="105"/>
      <c r="UHN86" s="105"/>
      <c r="UHO86" s="105"/>
      <c r="UHP86" s="105"/>
      <c r="UHQ86" s="105"/>
      <c r="UHR86" s="105"/>
      <c r="UHS86" s="105"/>
      <c r="UHT86" s="105"/>
      <c r="UHU86" s="105"/>
      <c r="UHV86" s="105"/>
      <c r="UHW86" s="105"/>
      <c r="UHX86" s="105"/>
      <c r="UHY86" s="105"/>
      <c r="UHZ86" s="105"/>
      <c r="UIA86" s="105"/>
      <c r="UIB86" s="105"/>
      <c r="UIC86" s="105"/>
      <c r="UID86" s="105"/>
      <c r="UIE86" s="105"/>
      <c r="UIF86" s="105"/>
      <c r="UIG86" s="105"/>
      <c r="UIH86" s="105"/>
      <c r="UII86" s="105"/>
      <c r="UIJ86" s="105"/>
      <c r="UIK86" s="105"/>
      <c r="UIL86" s="105"/>
      <c r="UIM86" s="105"/>
      <c r="UIN86" s="105"/>
      <c r="UIO86" s="105"/>
      <c r="UIP86" s="105"/>
      <c r="UIQ86" s="105"/>
      <c r="UIR86" s="105"/>
      <c r="UIS86" s="105"/>
      <c r="UIT86" s="105"/>
      <c r="UIU86" s="105"/>
      <c r="UIV86" s="105"/>
      <c r="UIW86" s="105"/>
      <c r="UIX86" s="105"/>
      <c r="UIY86" s="105"/>
      <c r="UIZ86" s="105"/>
      <c r="UJA86" s="105"/>
      <c r="UJB86" s="105"/>
      <c r="UJC86" s="105"/>
      <c r="UJD86" s="105"/>
      <c r="UJE86" s="105"/>
      <c r="UJF86" s="105"/>
      <c r="UJG86" s="105"/>
      <c r="UJH86" s="105"/>
      <c r="UJI86" s="105"/>
      <c r="UJJ86" s="105"/>
      <c r="UJK86" s="105"/>
      <c r="UJL86" s="105"/>
      <c r="UJM86" s="105"/>
      <c r="UJN86" s="105"/>
      <c r="UJO86" s="105"/>
      <c r="UJP86" s="105"/>
      <c r="UJQ86" s="105"/>
      <c r="UJR86" s="105"/>
      <c r="UJS86" s="105"/>
      <c r="UJT86" s="105"/>
      <c r="UJU86" s="105"/>
      <c r="UJV86" s="105"/>
      <c r="UJW86" s="105"/>
      <c r="UJX86" s="105"/>
      <c r="UJY86" s="105"/>
      <c r="UJZ86" s="105"/>
      <c r="UKA86" s="105"/>
      <c r="UKB86" s="105"/>
      <c r="UKC86" s="105"/>
      <c r="UKD86" s="105"/>
      <c r="UKE86" s="105"/>
      <c r="UKF86" s="105"/>
      <c r="UKG86" s="105"/>
      <c r="UKH86" s="105"/>
      <c r="UKI86" s="105"/>
      <c r="UKJ86" s="105"/>
      <c r="UKK86" s="105"/>
      <c r="UKL86" s="105"/>
      <c r="UKM86" s="105"/>
      <c r="UKN86" s="105"/>
      <c r="UKO86" s="105"/>
      <c r="UKP86" s="105"/>
      <c r="UKQ86" s="105"/>
      <c r="UKR86" s="105"/>
      <c r="UKS86" s="105"/>
      <c r="UKT86" s="105"/>
      <c r="UKU86" s="105"/>
      <c r="UKV86" s="105"/>
      <c r="UKW86" s="105"/>
      <c r="UKX86" s="105"/>
      <c r="UKY86" s="105"/>
      <c r="UKZ86" s="105"/>
      <c r="ULA86" s="105"/>
      <c r="ULB86" s="105"/>
      <c r="ULC86" s="105"/>
      <c r="ULD86" s="105"/>
      <c r="ULE86" s="105"/>
      <c r="ULF86" s="105"/>
      <c r="ULG86" s="105"/>
      <c r="ULH86" s="105"/>
      <c r="ULI86" s="105"/>
      <c r="ULJ86" s="105"/>
      <c r="ULK86" s="105"/>
      <c r="ULL86" s="105"/>
      <c r="ULM86" s="105"/>
      <c r="ULN86" s="105"/>
      <c r="ULO86" s="105"/>
      <c r="ULP86" s="105"/>
      <c r="ULQ86" s="105"/>
      <c r="ULR86" s="105"/>
      <c r="ULS86" s="105"/>
      <c r="ULT86" s="105"/>
      <c r="ULU86" s="105"/>
      <c r="ULV86" s="105"/>
      <c r="ULW86" s="105"/>
      <c r="ULX86" s="105"/>
      <c r="ULY86" s="105"/>
      <c r="ULZ86" s="105"/>
      <c r="UMA86" s="105"/>
      <c r="UMB86" s="105"/>
      <c r="UMC86" s="105"/>
      <c r="UMD86" s="105"/>
      <c r="UME86" s="105"/>
      <c r="UMF86" s="105"/>
      <c r="UMG86" s="105"/>
      <c r="UMH86" s="105"/>
      <c r="UMI86" s="105"/>
      <c r="UMJ86" s="105"/>
      <c r="UMK86" s="105"/>
      <c r="UML86" s="105"/>
      <c r="UMM86" s="105"/>
      <c r="UMN86" s="105"/>
      <c r="UMO86" s="105"/>
      <c r="UMP86" s="105"/>
      <c r="UMQ86" s="105"/>
      <c r="UMR86" s="105"/>
      <c r="UMS86" s="105"/>
      <c r="UMT86" s="105"/>
      <c r="UMU86" s="105"/>
      <c r="UMV86" s="105"/>
      <c r="UMW86" s="105"/>
      <c r="UMX86" s="105"/>
      <c r="UMY86" s="105"/>
      <c r="UMZ86" s="105"/>
      <c r="UNA86" s="105"/>
      <c r="UNB86" s="105"/>
      <c r="UNC86" s="105"/>
      <c r="UND86" s="105"/>
      <c r="UNE86" s="105"/>
      <c r="UNF86" s="105"/>
      <c r="UNG86" s="105"/>
      <c r="UNH86" s="105"/>
      <c r="UNI86" s="105"/>
      <c r="UNJ86" s="105"/>
      <c r="UNK86" s="105"/>
      <c r="UNL86" s="105"/>
      <c r="UNM86" s="105"/>
      <c r="UNN86" s="105"/>
      <c r="UNO86" s="105"/>
      <c r="UNP86" s="105"/>
      <c r="UNQ86" s="105"/>
      <c r="UNR86" s="105"/>
      <c r="UNS86" s="105"/>
      <c r="UNT86" s="105"/>
      <c r="UNU86" s="105"/>
      <c r="UNV86" s="105"/>
      <c r="UNW86" s="105"/>
      <c r="UNX86" s="105"/>
      <c r="UNY86" s="105"/>
      <c r="UNZ86" s="105"/>
      <c r="UOA86" s="105"/>
      <c r="UOB86" s="105"/>
      <c r="UOC86" s="105"/>
      <c r="UOD86" s="105"/>
      <c r="UOE86" s="105"/>
      <c r="UOF86" s="105"/>
      <c r="UOG86" s="105"/>
      <c r="UOH86" s="105"/>
      <c r="UOI86" s="105"/>
      <c r="UOJ86" s="105"/>
      <c r="UOK86" s="105"/>
      <c r="UOL86" s="105"/>
      <c r="UOM86" s="105"/>
      <c r="UON86" s="105"/>
      <c r="UOO86" s="105"/>
      <c r="UOP86" s="105"/>
      <c r="UOQ86" s="105"/>
      <c r="UOR86" s="105"/>
      <c r="UOS86" s="105"/>
      <c r="UOT86" s="105"/>
      <c r="UOU86" s="105"/>
      <c r="UOV86" s="105"/>
      <c r="UOW86" s="105"/>
      <c r="UOX86" s="105"/>
      <c r="UOY86" s="105"/>
      <c r="UOZ86" s="105"/>
      <c r="UPA86" s="105"/>
      <c r="UPB86" s="105"/>
      <c r="UPC86" s="105"/>
      <c r="UPD86" s="105"/>
      <c r="UPE86" s="105"/>
      <c r="UPF86" s="105"/>
      <c r="UPG86" s="105"/>
      <c r="UPH86" s="105"/>
      <c r="UPI86" s="105"/>
      <c r="UPJ86" s="105"/>
      <c r="UPK86" s="105"/>
      <c r="UPL86" s="105"/>
      <c r="UPM86" s="105"/>
      <c r="UPN86" s="105"/>
      <c r="UPO86" s="105"/>
      <c r="UPP86" s="105"/>
      <c r="UPQ86" s="105"/>
      <c r="UPR86" s="105"/>
      <c r="UPS86" s="105"/>
      <c r="UPT86" s="105"/>
      <c r="UPU86" s="105"/>
      <c r="UPV86" s="105"/>
      <c r="UPW86" s="105"/>
      <c r="UPX86" s="105"/>
      <c r="UPY86" s="105"/>
      <c r="UPZ86" s="105"/>
      <c r="UQA86" s="105"/>
      <c r="UQB86" s="105"/>
      <c r="UQC86" s="105"/>
      <c r="UQD86" s="105"/>
      <c r="UQE86" s="105"/>
      <c r="UQF86" s="105"/>
      <c r="UQG86" s="105"/>
      <c r="UQH86" s="105"/>
      <c r="UQI86" s="105"/>
      <c r="UQJ86" s="105"/>
      <c r="UQK86" s="105"/>
      <c r="UQL86" s="105"/>
      <c r="UQM86" s="105"/>
      <c r="UQN86" s="105"/>
      <c r="UQO86" s="105"/>
      <c r="UQP86" s="105"/>
      <c r="UQQ86" s="105"/>
      <c r="UQR86" s="105"/>
      <c r="UQS86" s="105"/>
      <c r="UQT86" s="105"/>
      <c r="UQU86" s="105"/>
      <c r="UQV86" s="105"/>
      <c r="UQW86" s="105"/>
      <c r="UQX86" s="105"/>
      <c r="UQY86" s="105"/>
      <c r="UQZ86" s="105"/>
      <c r="URA86" s="105"/>
      <c r="URB86" s="105"/>
      <c r="URC86" s="105"/>
      <c r="URD86" s="105"/>
      <c r="URE86" s="105"/>
      <c r="URF86" s="105"/>
      <c r="URG86" s="105"/>
      <c r="URH86" s="105"/>
      <c r="URI86" s="105"/>
      <c r="URJ86" s="105"/>
      <c r="URK86" s="105"/>
      <c r="URL86" s="105"/>
      <c r="URM86" s="105"/>
      <c r="URN86" s="105"/>
      <c r="URO86" s="105"/>
      <c r="URP86" s="105"/>
      <c r="URQ86" s="105"/>
      <c r="URR86" s="105"/>
      <c r="URS86" s="105"/>
      <c r="URT86" s="105"/>
      <c r="URU86" s="105"/>
      <c r="URV86" s="105"/>
      <c r="URW86" s="105"/>
      <c r="URX86" s="105"/>
      <c r="URY86" s="105"/>
      <c r="URZ86" s="105"/>
      <c r="USA86" s="105"/>
      <c r="USB86" s="105"/>
      <c r="USC86" s="105"/>
      <c r="USD86" s="105"/>
      <c r="USE86" s="105"/>
      <c r="USF86" s="105"/>
      <c r="USG86" s="105"/>
      <c r="USH86" s="105"/>
      <c r="USI86" s="105"/>
      <c r="USJ86" s="105"/>
      <c r="USK86" s="105"/>
      <c r="USL86" s="105"/>
      <c r="USM86" s="105"/>
      <c r="USN86" s="105"/>
      <c r="USO86" s="105"/>
      <c r="USP86" s="105"/>
      <c r="USQ86" s="105"/>
      <c r="USR86" s="105"/>
      <c r="USS86" s="105"/>
      <c r="UST86" s="105"/>
      <c r="USU86" s="105"/>
      <c r="USV86" s="105"/>
      <c r="USW86" s="105"/>
      <c r="USX86" s="105"/>
      <c r="USY86" s="105"/>
      <c r="USZ86" s="105"/>
      <c r="UTA86" s="105"/>
      <c r="UTB86" s="105"/>
      <c r="UTC86" s="105"/>
      <c r="UTD86" s="105"/>
      <c r="UTE86" s="105"/>
      <c r="UTF86" s="105"/>
      <c r="UTG86" s="105"/>
      <c r="UTH86" s="105"/>
      <c r="UTI86" s="105"/>
      <c r="UTJ86" s="105"/>
      <c r="UTK86" s="105"/>
      <c r="UTL86" s="105"/>
      <c r="UTM86" s="105"/>
      <c r="UTN86" s="105"/>
      <c r="UTO86" s="105"/>
      <c r="UTP86" s="105"/>
      <c r="UTQ86" s="105"/>
      <c r="UTR86" s="105"/>
      <c r="UTS86" s="105"/>
      <c r="UTT86" s="105"/>
      <c r="UTU86" s="105"/>
      <c r="UTV86" s="105"/>
      <c r="UTW86" s="105"/>
      <c r="UTX86" s="105"/>
      <c r="UTY86" s="105"/>
      <c r="UTZ86" s="105"/>
      <c r="UUA86" s="105"/>
      <c r="UUB86" s="105"/>
      <c r="UUC86" s="105"/>
      <c r="UUD86" s="105"/>
      <c r="UUE86" s="105"/>
      <c r="UUF86" s="105"/>
      <c r="UUG86" s="105"/>
      <c r="UUH86" s="105"/>
      <c r="UUI86" s="105"/>
      <c r="UUJ86" s="105"/>
      <c r="UUK86" s="105"/>
      <c r="UUL86" s="105"/>
      <c r="UUM86" s="105"/>
      <c r="UUN86" s="105"/>
      <c r="UUO86" s="105"/>
      <c r="UUP86" s="105"/>
      <c r="UUQ86" s="105"/>
      <c r="UUR86" s="105"/>
      <c r="UUS86" s="105"/>
      <c r="UUT86" s="105"/>
      <c r="UUU86" s="105"/>
      <c r="UUV86" s="105"/>
      <c r="UUW86" s="105"/>
      <c r="UUX86" s="105"/>
      <c r="UUY86" s="105"/>
      <c r="UUZ86" s="105"/>
      <c r="UVA86" s="105"/>
      <c r="UVB86" s="105"/>
      <c r="UVC86" s="105"/>
      <c r="UVD86" s="105"/>
      <c r="UVE86" s="105"/>
      <c r="UVF86" s="105"/>
      <c r="UVG86" s="105"/>
      <c r="UVH86" s="105"/>
      <c r="UVI86" s="105"/>
      <c r="UVJ86" s="105"/>
      <c r="UVK86" s="105"/>
      <c r="UVL86" s="105"/>
      <c r="UVM86" s="105"/>
      <c r="UVN86" s="105"/>
      <c r="UVO86" s="105"/>
      <c r="UVP86" s="105"/>
      <c r="UVQ86" s="105"/>
      <c r="UVR86" s="105"/>
      <c r="UVS86" s="105"/>
      <c r="UVT86" s="105"/>
      <c r="UVU86" s="105"/>
      <c r="UVV86" s="105"/>
      <c r="UVW86" s="105"/>
      <c r="UVX86" s="105"/>
      <c r="UVY86" s="105"/>
      <c r="UVZ86" s="105"/>
      <c r="UWA86" s="105"/>
      <c r="UWB86" s="105"/>
      <c r="UWC86" s="105"/>
      <c r="UWD86" s="105"/>
      <c r="UWE86" s="105"/>
      <c r="UWF86" s="105"/>
      <c r="UWG86" s="105"/>
      <c r="UWH86" s="105"/>
      <c r="UWI86" s="105"/>
      <c r="UWJ86" s="105"/>
      <c r="UWK86" s="105"/>
      <c r="UWL86" s="105"/>
      <c r="UWM86" s="105"/>
      <c r="UWN86" s="105"/>
      <c r="UWO86" s="105"/>
      <c r="UWP86" s="105"/>
      <c r="UWQ86" s="105"/>
      <c r="UWR86" s="105"/>
      <c r="UWS86" s="105"/>
      <c r="UWT86" s="105"/>
      <c r="UWU86" s="105"/>
      <c r="UWV86" s="105"/>
      <c r="UWW86" s="105"/>
      <c r="UWX86" s="105"/>
      <c r="UWY86" s="105"/>
      <c r="UWZ86" s="105"/>
      <c r="UXA86" s="105"/>
      <c r="UXB86" s="105"/>
      <c r="UXC86" s="105"/>
      <c r="UXD86" s="105"/>
      <c r="UXE86" s="105"/>
      <c r="UXF86" s="105"/>
      <c r="UXG86" s="105"/>
      <c r="UXH86" s="105"/>
      <c r="UXI86" s="105"/>
      <c r="UXJ86" s="105"/>
      <c r="UXK86" s="105"/>
      <c r="UXL86" s="105"/>
      <c r="UXM86" s="105"/>
      <c r="UXN86" s="105"/>
      <c r="UXO86" s="105"/>
      <c r="UXP86" s="105"/>
      <c r="UXQ86" s="105"/>
      <c r="UXR86" s="105"/>
      <c r="UXS86" s="105"/>
      <c r="UXT86" s="105"/>
      <c r="UXU86" s="105"/>
      <c r="UXV86" s="105"/>
      <c r="UXW86" s="105"/>
      <c r="UXX86" s="105"/>
      <c r="UXY86" s="105"/>
      <c r="UXZ86" s="105"/>
      <c r="UYA86" s="105"/>
      <c r="UYB86" s="105"/>
      <c r="UYC86" s="105"/>
      <c r="UYD86" s="105"/>
      <c r="UYE86" s="105"/>
      <c r="UYF86" s="105"/>
      <c r="UYG86" s="105"/>
      <c r="UYH86" s="105"/>
      <c r="UYI86" s="105"/>
      <c r="UYJ86" s="105"/>
      <c r="UYK86" s="105"/>
      <c r="UYL86" s="105"/>
      <c r="UYM86" s="105"/>
      <c r="UYN86" s="105"/>
      <c r="UYO86" s="105"/>
      <c r="UYP86" s="105"/>
      <c r="UYQ86" s="105"/>
      <c r="UYR86" s="105"/>
      <c r="UYS86" s="105"/>
      <c r="UYT86" s="105"/>
      <c r="UYU86" s="105"/>
      <c r="UYV86" s="105"/>
      <c r="UYW86" s="105"/>
      <c r="UYX86" s="105"/>
      <c r="UYY86" s="105"/>
      <c r="UYZ86" s="105"/>
      <c r="UZA86" s="105"/>
      <c r="UZB86" s="105"/>
      <c r="UZC86" s="105"/>
      <c r="UZD86" s="105"/>
      <c r="UZE86" s="105"/>
      <c r="UZF86" s="105"/>
      <c r="UZG86" s="105"/>
      <c r="UZH86" s="105"/>
      <c r="UZI86" s="105"/>
      <c r="UZJ86" s="105"/>
      <c r="UZK86" s="105"/>
      <c r="UZL86" s="105"/>
      <c r="UZM86" s="105"/>
      <c r="UZN86" s="105"/>
      <c r="UZO86" s="105"/>
      <c r="UZP86" s="105"/>
      <c r="UZQ86" s="105"/>
      <c r="UZR86" s="105"/>
      <c r="UZS86" s="105"/>
      <c r="UZT86" s="105"/>
      <c r="UZU86" s="105"/>
      <c r="UZV86" s="105"/>
      <c r="UZW86" s="105"/>
      <c r="UZX86" s="105"/>
      <c r="UZY86" s="105"/>
      <c r="UZZ86" s="105"/>
      <c r="VAA86" s="105"/>
      <c r="VAB86" s="105"/>
      <c r="VAC86" s="105"/>
      <c r="VAD86" s="105"/>
      <c r="VAE86" s="105"/>
      <c r="VAF86" s="105"/>
      <c r="VAG86" s="105"/>
      <c r="VAH86" s="105"/>
      <c r="VAI86" s="105"/>
      <c r="VAJ86" s="105"/>
      <c r="VAK86" s="105"/>
      <c r="VAL86" s="105"/>
      <c r="VAM86" s="105"/>
      <c r="VAN86" s="105"/>
      <c r="VAO86" s="105"/>
      <c r="VAP86" s="105"/>
      <c r="VAQ86" s="105"/>
      <c r="VAR86" s="105"/>
      <c r="VAS86" s="105"/>
      <c r="VAT86" s="105"/>
      <c r="VAU86" s="105"/>
      <c r="VAV86" s="105"/>
      <c r="VAW86" s="105"/>
      <c r="VAX86" s="105"/>
      <c r="VAY86" s="105"/>
      <c r="VAZ86" s="105"/>
      <c r="VBA86" s="105"/>
      <c r="VBB86" s="105"/>
      <c r="VBC86" s="105"/>
      <c r="VBD86" s="105"/>
      <c r="VBE86" s="105"/>
      <c r="VBF86" s="105"/>
      <c r="VBG86" s="105"/>
      <c r="VBH86" s="105"/>
      <c r="VBI86" s="105"/>
      <c r="VBJ86" s="105"/>
      <c r="VBK86" s="105"/>
      <c r="VBL86" s="105"/>
      <c r="VBM86" s="105"/>
      <c r="VBN86" s="105"/>
      <c r="VBO86" s="105"/>
      <c r="VBP86" s="105"/>
      <c r="VBQ86" s="105"/>
      <c r="VBR86" s="105"/>
      <c r="VBS86" s="105"/>
      <c r="VBT86" s="105"/>
      <c r="VBU86" s="105"/>
      <c r="VBV86" s="105"/>
      <c r="VBW86" s="105"/>
      <c r="VBX86" s="105"/>
      <c r="VBY86" s="105"/>
      <c r="VBZ86" s="105"/>
      <c r="VCA86" s="105"/>
      <c r="VCB86" s="105"/>
      <c r="VCC86" s="105"/>
      <c r="VCD86" s="105"/>
      <c r="VCE86" s="105"/>
      <c r="VCF86" s="105"/>
      <c r="VCG86" s="105"/>
      <c r="VCH86" s="105"/>
      <c r="VCI86" s="105"/>
      <c r="VCJ86" s="105"/>
      <c r="VCK86" s="105"/>
      <c r="VCL86" s="105"/>
      <c r="VCM86" s="105"/>
      <c r="VCN86" s="105"/>
      <c r="VCO86" s="105"/>
      <c r="VCP86" s="105"/>
      <c r="VCQ86" s="105"/>
      <c r="VCR86" s="105"/>
      <c r="VCS86" s="105"/>
      <c r="VCT86" s="105"/>
      <c r="VCU86" s="105"/>
      <c r="VCV86" s="105"/>
      <c r="VCW86" s="105"/>
      <c r="VCX86" s="105"/>
      <c r="VCY86" s="105"/>
      <c r="VCZ86" s="105"/>
      <c r="VDA86" s="105"/>
      <c r="VDB86" s="105"/>
      <c r="VDC86" s="105"/>
      <c r="VDD86" s="105"/>
      <c r="VDE86" s="105"/>
      <c r="VDF86" s="105"/>
      <c r="VDG86" s="105"/>
      <c r="VDH86" s="105"/>
      <c r="VDI86" s="105"/>
      <c r="VDJ86" s="105"/>
      <c r="VDK86" s="105"/>
      <c r="VDL86" s="105"/>
      <c r="VDM86" s="105"/>
      <c r="VDN86" s="105"/>
      <c r="VDO86" s="105"/>
      <c r="VDP86" s="105"/>
      <c r="VDQ86" s="105"/>
      <c r="VDR86" s="105"/>
      <c r="VDS86" s="105"/>
      <c r="VDT86" s="105"/>
      <c r="VDU86" s="105"/>
      <c r="VDV86" s="105"/>
      <c r="VDW86" s="105"/>
      <c r="VDX86" s="105"/>
      <c r="VDY86" s="105"/>
      <c r="VDZ86" s="105"/>
      <c r="VEA86" s="105"/>
      <c r="VEB86" s="105"/>
      <c r="VEC86" s="105"/>
      <c r="VED86" s="105"/>
      <c r="VEE86" s="105"/>
      <c r="VEF86" s="105"/>
      <c r="VEG86" s="105"/>
      <c r="VEH86" s="105"/>
      <c r="VEI86" s="105"/>
      <c r="VEJ86" s="105"/>
      <c r="VEK86" s="105"/>
      <c r="VEL86" s="105"/>
      <c r="VEM86" s="105"/>
      <c r="VEN86" s="105"/>
      <c r="VEO86" s="105"/>
      <c r="VEP86" s="105"/>
      <c r="VEQ86" s="105"/>
      <c r="VER86" s="105"/>
      <c r="VES86" s="105"/>
      <c r="VET86" s="105"/>
      <c r="VEU86" s="105"/>
      <c r="VEV86" s="105"/>
      <c r="VEW86" s="105"/>
      <c r="VEX86" s="105"/>
      <c r="VEY86" s="105"/>
      <c r="VEZ86" s="105"/>
      <c r="VFA86" s="105"/>
      <c r="VFB86" s="105"/>
      <c r="VFC86" s="105"/>
      <c r="VFD86" s="105"/>
      <c r="VFE86" s="105"/>
      <c r="VFF86" s="105"/>
      <c r="VFG86" s="105"/>
      <c r="VFH86" s="105"/>
      <c r="VFI86" s="105"/>
      <c r="VFJ86" s="105"/>
      <c r="VFK86" s="105"/>
      <c r="VFL86" s="105"/>
      <c r="VFM86" s="105"/>
      <c r="VFN86" s="105"/>
      <c r="VFO86" s="105"/>
      <c r="VFP86" s="105"/>
      <c r="VFQ86" s="105"/>
      <c r="VFR86" s="105"/>
      <c r="VFS86" s="105"/>
      <c r="VFT86" s="105"/>
      <c r="VFU86" s="105"/>
      <c r="VFV86" s="105"/>
      <c r="VFW86" s="105"/>
      <c r="VFX86" s="105"/>
      <c r="VFY86" s="105"/>
      <c r="VFZ86" s="105"/>
      <c r="VGA86" s="105"/>
      <c r="VGB86" s="105"/>
      <c r="VGC86" s="105"/>
      <c r="VGD86" s="105"/>
      <c r="VGE86" s="105"/>
      <c r="VGF86" s="105"/>
      <c r="VGG86" s="105"/>
      <c r="VGH86" s="105"/>
      <c r="VGI86" s="105"/>
      <c r="VGJ86" s="105"/>
      <c r="VGK86" s="105"/>
      <c r="VGL86" s="105"/>
      <c r="VGM86" s="105"/>
      <c r="VGN86" s="105"/>
      <c r="VGO86" s="105"/>
      <c r="VGP86" s="105"/>
      <c r="VGQ86" s="105"/>
      <c r="VGR86" s="105"/>
      <c r="VGS86" s="105"/>
      <c r="VGT86" s="105"/>
      <c r="VGU86" s="105"/>
      <c r="VGV86" s="105"/>
      <c r="VGW86" s="105"/>
      <c r="VGX86" s="105"/>
      <c r="VGY86" s="105"/>
      <c r="VGZ86" s="105"/>
      <c r="VHA86" s="105"/>
      <c r="VHB86" s="105"/>
      <c r="VHC86" s="105"/>
      <c r="VHD86" s="105"/>
      <c r="VHE86" s="105"/>
      <c r="VHF86" s="105"/>
      <c r="VHG86" s="105"/>
      <c r="VHH86" s="105"/>
      <c r="VHI86" s="105"/>
      <c r="VHJ86" s="105"/>
      <c r="VHK86" s="105"/>
      <c r="VHL86" s="105"/>
      <c r="VHM86" s="105"/>
      <c r="VHN86" s="105"/>
      <c r="VHO86" s="105"/>
      <c r="VHP86" s="105"/>
      <c r="VHQ86" s="105"/>
      <c r="VHR86" s="105"/>
      <c r="VHS86" s="105"/>
      <c r="VHT86" s="105"/>
      <c r="VHU86" s="105"/>
      <c r="VHV86" s="105"/>
      <c r="VHW86" s="105"/>
      <c r="VHX86" s="105"/>
      <c r="VHY86" s="105"/>
      <c r="VHZ86" s="105"/>
      <c r="VIA86" s="105"/>
      <c r="VIB86" s="105"/>
      <c r="VIC86" s="105"/>
      <c r="VID86" s="105"/>
      <c r="VIE86" s="105"/>
      <c r="VIF86" s="105"/>
      <c r="VIG86" s="105"/>
      <c r="VIH86" s="105"/>
      <c r="VII86" s="105"/>
      <c r="VIJ86" s="105"/>
      <c r="VIK86" s="105"/>
      <c r="VIL86" s="105"/>
      <c r="VIM86" s="105"/>
      <c r="VIN86" s="105"/>
      <c r="VIO86" s="105"/>
      <c r="VIP86" s="105"/>
      <c r="VIQ86" s="105"/>
      <c r="VIR86" s="105"/>
      <c r="VIS86" s="105"/>
      <c r="VIT86" s="105"/>
      <c r="VIU86" s="105"/>
      <c r="VIV86" s="105"/>
      <c r="VIW86" s="105"/>
      <c r="VIX86" s="105"/>
      <c r="VIY86" s="105"/>
      <c r="VIZ86" s="105"/>
      <c r="VJA86" s="105"/>
      <c r="VJB86" s="105"/>
      <c r="VJC86" s="105"/>
      <c r="VJD86" s="105"/>
      <c r="VJE86" s="105"/>
      <c r="VJF86" s="105"/>
      <c r="VJG86" s="105"/>
      <c r="VJH86" s="105"/>
      <c r="VJI86" s="105"/>
      <c r="VJJ86" s="105"/>
      <c r="VJK86" s="105"/>
      <c r="VJL86" s="105"/>
      <c r="VJM86" s="105"/>
      <c r="VJN86" s="105"/>
      <c r="VJO86" s="105"/>
      <c r="VJP86" s="105"/>
      <c r="VJQ86" s="105"/>
      <c r="VJR86" s="105"/>
      <c r="VJS86" s="105"/>
      <c r="VJT86" s="105"/>
      <c r="VJU86" s="105"/>
      <c r="VJV86" s="105"/>
      <c r="VJW86" s="105"/>
      <c r="VJX86" s="105"/>
      <c r="VJY86" s="105"/>
      <c r="VJZ86" s="105"/>
      <c r="VKA86" s="105"/>
      <c r="VKB86" s="105"/>
      <c r="VKC86" s="105"/>
      <c r="VKD86" s="105"/>
      <c r="VKE86" s="105"/>
      <c r="VKF86" s="105"/>
      <c r="VKG86" s="105"/>
      <c r="VKH86" s="105"/>
      <c r="VKI86" s="105"/>
      <c r="VKJ86" s="105"/>
      <c r="VKK86" s="105"/>
      <c r="VKL86" s="105"/>
      <c r="VKM86" s="105"/>
      <c r="VKN86" s="105"/>
      <c r="VKO86" s="105"/>
      <c r="VKP86" s="105"/>
      <c r="VKQ86" s="105"/>
      <c r="VKR86" s="105"/>
      <c r="VKS86" s="105"/>
      <c r="VKT86" s="105"/>
      <c r="VKU86" s="105"/>
      <c r="VKV86" s="105"/>
      <c r="VKW86" s="105"/>
      <c r="VKX86" s="105"/>
      <c r="VKY86" s="105"/>
      <c r="VKZ86" s="105"/>
      <c r="VLA86" s="105"/>
      <c r="VLB86" s="105"/>
      <c r="VLC86" s="105"/>
      <c r="VLD86" s="105"/>
      <c r="VLE86" s="105"/>
      <c r="VLF86" s="105"/>
      <c r="VLG86" s="105"/>
      <c r="VLH86" s="105"/>
      <c r="VLI86" s="105"/>
      <c r="VLJ86" s="105"/>
      <c r="VLK86" s="105"/>
      <c r="VLL86" s="105"/>
      <c r="VLM86" s="105"/>
      <c r="VLN86" s="105"/>
      <c r="VLO86" s="105"/>
      <c r="VLP86" s="105"/>
      <c r="VLQ86" s="105"/>
      <c r="VLR86" s="105"/>
      <c r="VLS86" s="105"/>
      <c r="VLT86" s="105"/>
      <c r="VLU86" s="105"/>
      <c r="VLV86" s="105"/>
      <c r="VLW86" s="105"/>
      <c r="VLX86" s="105"/>
      <c r="VLY86" s="105"/>
      <c r="VLZ86" s="105"/>
      <c r="VMA86" s="105"/>
      <c r="VMB86" s="105"/>
      <c r="VMC86" s="105"/>
      <c r="VMD86" s="105"/>
      <c r="VME86" s="105"/>
      <c r="VMF86" s="105"/>
      <c r="VMG86" s="105"/>
      <c r="VMH86" s="105"/>
      <c r="VMI86" s="105"/>
      <c r="VMJ86" s="105"/>
      <c r="VMK86" s="105"/>
      <c r="VML86" s="105"/>
      <c r="VMM86" s="105"/>
      <c r="VMN86" s="105"/>
      <c r="VMO86" s="105"/>
      <c r="VMP86" s="105"/>
      <c r="VMQ86" s="105"/>
      <c r="VMR86" s="105"/>
      <c r="VMS86" s="105"/>
      <c r="VMT86" s="105"/>
      <c r="VMU86" s="105"/>
      <c r="VMV86" s="105"/>
      <c r="VMW86" s="105"/>
      <c r="VMX86" s="105"/>
      <c r="VMY86" s="105"/>
      <c r="VMZ86" s="105"/>
      <c r="VNA86" s="105"/>
      <c r="VNB86" s="105"/>
      <c r="VNC86" s="105"/>
      <c r="VND86" s="105"/>
      <c r="VNE86" s="105"/>
      <c r="VNF86" s="105"/>
      <c r="VNG86" s="105"/>
      <c r="VNH86" s="105"/>
      <c r="VNI86" s="105"/>
      <c r="VNJ86" s="105"/>
      <c r="VNK86" s="105"/>
      <c r="VNL86" s="105"/>
      <c r="VNM86" s="105"/>
      <c r="VNN86" s="105"/>
      <c r="VNO86" s="105"/>
      <c r="VNP86" s="105"/>
      <c r="VNQ86" s="105"/>
      <c r="VNR86" s="105"/>
      <c r="VNS86" s="105"/>
      <c r="VNT86" s="105"/>
      <c r="VNU86" s="105"/>
      <c r="VNV86" s="105"/>
      <c r="VNW86" s="105"/>
      <c r="VNX86" s="105"/>
      <c r="VNY86" s="105"/>
      <c r="VNZ86" s="105"/>
      <c r="VOA86" s="105"/>
      <c r="VOB86" s="105"/>
      <c r="VOC86" s="105"/>
      <c r="VOD86" s="105"/>
      <c r="VOE86" s="105"/>
      <c r="VOF86" s="105"/>
      <c r="VOG86" s="105"/>
      <c r="VOH86" s="105"/>
      <c r="VOI86" s="105"/>
      <c r="VOJ86" s="105"/>
      <c r="VOK86" s="105"/>
      <c r="VOL86" s="105"/>
      <c r="VOM86" s="105"/>
      <c r="VON86" s="105"/>
      <c r="VOO86" s="105"/>
      <c r="VOP86" s="105"/>
      <c r="VOQ86" s="105"/>
      <c r="VOR86" s="105"/>
      <c r="VOS86" s="105"/>
      <c r="VOT86" s="105"/>
      <c r="VOU86" s="105"/>
      <c r="VOV86" s="105"/>
      <c r="VOW86" s="105"/>
      <c r="VOX86" s="105"/>
      <c r="VOY86" s="105"/>
      <c r="VOZ86" s="105"/>
      <c r="VPA86" s="105"/>
      <c r="VPB86" s="105"/>
      <c r="VPC86" s="105"/>
      <c r="VPD86" s="105"/>
      <c r="VPE86" s="105"/>
      <c r="VPF86" s="105"/>
      <c r="VPG86" s="105"/>
      <c r="VPH86" s="105"/>
      <c r="VPI86" s="105"/>
      <c r="VPJ86" s="105"/>
      <c r="VPK86" s="105"/>
      <c r="VPL86" s="105"/>
      <c r="VPM86" s="105"/>
      <c r="VPN86" s="105"/>
      <c r="VPO86" s="105"/>
      <c r="VPP86" s="105"/>
      <c r="VPQ86" s="105"/>
      <c r="VPR86" s="105"/>
      <c r="VPS86" s="105"/>
      <c r="VPT86" s="105"/>
      <c r="VPU86" s="105"/>
      <c r="VPV86" s="105"/>
      <c r="VPW86" s="105"/>
      <c r="VPX86" s="105"/>
      <c r="VPY86" s="105"/>
      <c r="VPZ86" s="105"/>
      <c r="VQA86" s="105"/>
      <c r="VQB86" s="105"/>
      <c r="VQC86" s="105"/>
      <c r="VQD86" s="105"/>
      <c r="VQE86" s="105"/>
      <c r="VQF86" s="105"/>
      <c r="VQG86" s="105"/>
      <c r="VQH86" s="105"/>
      <c r="VQI86" s="105"/>
      <c r="VQJ86" s="105"/>
      <c r="VQK86" s="105"/>
      <c r="VQL86" s="105"/>
      <c r="VQM86" s="105"/>
      <c r="VQN86" s="105"/>
      <c r="VQO86" s="105"/>
      <c r="VQP86" s="105"/>
      <c r="VQQ86" s="105"/>
      <c r="VQR86" s="105"/>
      <c r="VQS86" s="105"/>
      <c r="VQT86" s="105"/>
      <c r="VQU86" s="105"/>
      <c r="VQV86" s="105"/>
      <c r="VQW86" s="105"/>
      <c r="VQX86" s="105"/>
      <c r="VQY86" s="105"/>
      <c r="VQZ86" s="105"/>
      <c r="VRA86" s="105"/>
      <c r="VRB86" s="105"/>
      <c r="VRC86" s="105"/>
      <c r="VRD86" s="105"/>
      <c r="VRE86" s="105"/>
      <c r="VRF86" s="105"/>
      <c r="VRG86" s="105"/>
      <c r="VRH86" s="105"/>
      <c r="VRI86" s="105"/>
      <c r="VRJ86" s="105"/>
      <c r="VRK86" s="105"/>
      <c r="VRL86" s="105"/>
      <c r="VRM86" s="105"/>
      <c r="VRN86" s="105"/>
      <c r="VRO86" s="105"/>
      <c r="VRP86" s="105"/>
      <c r="VRQ86" s="105"/>
      <c r="VRR86" s="105"/>
      <c r="VRS86" s="105"/>
      <c r="VRT86" s="105"/>
      <c r="VRU86" s="105"/>
      <c r="VRV86" s="105"/>
      <c r="VRW86" s="105"/>
      <c r="VRX86" s="105"/>
      <c r="VRY86" s="105"/>
      <c r="VRZ86" s="105"/>
      <c r="VSA86" s="105"/>
      <c r="VSB86" s="105"/>
      <c r="VSC86" s="105"/>
      <c r="VSD86" s="105"/>
      <c r="VSE86" s="105"/>
      <c r="VSF86" s="105"/>
      <c r="VSG86" s="105"/>
      <c r="VSH86" s="105"/>
      <c r="VSI86" s="105"/>
      <c r="VSJ86" s="105"/>
      <c r="VSK86" s="105"/>
      <c r="VSL86" s="105"/>
      <c r="VSM86" s="105"/>
      <c r="VSN86" s="105"/>
      <c r="VSO86" s="105"/>
      <c r="VSP86" s="105"/>
      <c r="VSQ86" s="105"/>
      <c r="VSR86" s="105"/>
      <c r="VSS86" s="105"/>
      <c r="VST86" s="105"/>
      <c r="VSU86" s="105"/>
      <c r="VSV86" s="105"/>
      <c r="VSW86" s="105"/>
      <c r="VSX86" s="105"/>
      <c r="VSY86" s="105"/>
      <c r="VSZ86" s="105"/>
      <c r="VTA86" s="105"/>
      <c r="VTB86" s="105"/>
      <c r="VTC86" s="105"/>
      <c r="VTD86" s="105"/>
      <c r="VTE86" s="105"/>
      <c r="VTF86" s="105"/>
      <c r="VTG86" s="105"/>
      <c r="VTH86" s="105"/>
      <c r="VTI86" s="105"/>
      <c r="VTJ86" s="105"/>
      <c r="VTK86" s="105"/>
      <c r="VTL86" s="105"/>
      <c r="VTM86" s="105"/>
      <c r="VTN86" s="105"/>
      <c r="VTO86" s="105"/>
      <c r="VTP86" s="105"/>
      <c r="VTQ86" s="105"/>
      <c r="VTR86" s="105"/>
      <c r="VTS86" s="105"/>
      <c r="VTT86" s="105"/>
      <c r="VTU86" s="105"/>
      <c r="VTV86" s="105"/>
      <c r="VTW86" s="105"/>
      <c r="VTX86" s="105"/>
      <c r="VTY86" s="105"/>
      <c r="VTZ86" s="105"/>
      <c r="VUA86" s="105"/>
      <c r="VUB86" s="105"/>
      <c r="VUC86" s="105"/>
      <c r="VUD86" s="105"/>
      <c r="VUE86" s="105"/>
      <c r="VUF86" s="105"/>
      <c r="VUG86" s="105"/>
      <c r="VUH86" s="105"/>
      <c r="VUI86" s="105"/>
      <c r="VUJ86" s="105"/>
      <c r="VUK86" s="105"/>
      <c r="VUL86" s="105"/>
      <c r="VUM86" s="105"/>
      <c r="VUN86" s="105"/>
      <c r="VUO86" s="105"/>
      <c r="VUP86" s="105"/>
      <c r="VUQ86" s="105"/>
      <c r="VUR86" s="105"/>
      <c r="VUS86" s="105"/>
      <c r="VUT86" s="105"/>
      <c r="VUU86" s="105"/>
      <c r="VUV86" s="105"/>
      <c r="VUW86" s="105"/>
      <c r="VUX86" s="105"/>
      <c r="VUY86" s="105"/>
      <c r="VUZ86" s="105"/>
      <c r="VVA86" s="105"/>
      <c r="VVB86" s="105"/>
      <c r="VVC86" s="105"/>
      <c r="VVD86" s="105"/>
      <c r="VVE86" s="105"/>
      <c r="VVF86" s="105"/>
      <c r="VVG86" s="105"/>
      <c r="VVH86" s="105"/>
      <c r="VVI86" s="105"/>
      <c r="VVJ86" s="105"/>
      <c r="VVK86" s="105"/>
      <c r="VVL86" s="105"/>
      <c r="VVM86" s="105"/>
      <c r="VVN86" s="105"/>
      <c r="VVO86" s="105"/>
      <c r="VVP86" s="105"/>
      <c r="VVQ86" s="105"/>
      <c r="VVR86" s="105"/>
      <c r="VVS86" s="105"/>
      <c r="VVT86" s="105"/>
      <c r="VVU86" s="105"/>
      <c r="VVV86" s="105"/>
      <c r="VVW86" s="105"/>
      <c r="VVX86" s="105"/>
      <c r="VVY86" s="105"/>
      <c r="VVZ86" s="105"/>
      <c r="VWA86" s="105"/>
      <c r="VWB86" s="105"/>
      <c r="VWC86" s="105"/>
      <c r="VWD86" s="105"/>
      <c r="VWE86" s="105"/>
      <c r="VWF86" s="105"/>
      <c r="VWG86" s="105"/>
      <c r="VWH86" s="105"/>
      <c r="VWI86" s="105"/>
      <c r="VWJ86" s="105"/>
      <c r="VWK86" s="105"/>
      <c r="VWL86" s="105"/>
      <c r="VWM86" s="105"/>
      <c r="VWN86" s="105"/>
      <c r="VWO86" s="105"/>
      <c r="VWP86" s="105"/>
      <c r="VWQ86" s="105"/>
      <c r="VWR86" s="105"/>
      <c r="VWS86" s="105"/>
      <c r="VWT86" s="105"/>
      <c r="VWU86" s="105"/>
      <c r="VWV86" s="105"/>
      <c r="VWW86" s="105"/>
      <c r="VWX86" s="105"/>
      <c r="VWY86" s="105"/>
      <c r="VWZ86" s="105"/>
      <c r="VXA86" s="105"/>
      <c r="VXB86" s="105"/>
      <c r="VXC86" s="105"/>
      <c r="VXD86" s="105"/>
      <c r="VXE86" s="105"/>
      <c r="VXF86" s="105"/>
      <c r="VXG86" s="105"/>
      <c r="VXH86" s="105"/>
      <c r="VXI86" s="105"/>
      <c r="VXJ86" s="105"/>
      <c r="VXK86" s="105"/>
      <c r="VXL86" s="105"/>
      <c r="VXM86" s="105"/>
      <c r="VXN86" s="105"/>
      <c r="VXO86" s="105"/>
      <c r="VXP86" s="105"/>
      <c r="VXQ86" s="105"/>
      <c r="VXR86" s="105"/>
      <c r="VXS86" s="105"/>
      <c r="VXT86" s="105"/>
      <c r="VXU86" s="105"/>
      <c r="VXV86" s="105"/>
      <c r="VXW86" s="105"/>
      <c r="VXX86" s="105"/>
      <c r="VXY86" s="105"/>
      <c r="VXZ86" s="105"/>
      <c r="VYA86" s="105"/>
      <c r="VYB86" s="105"/>
      <c r="VYC86" s="105"/>
      <c r="VYD86" s="105"/>
      <c r="VYE86" s="105"/>
      <c r="VYF86" s="105"/>
      <c r="VYG86" s="105"/>
      <c r="VYH86" s="105"/>
      <c r="VYI86" s="105"/>
      <c r="VYJ86" s="105"/>
      <c r="VYK86" s="105"/>
      <c r="VYL86" s="105"/>
      <c r="VYM86" s="105"/>
      <c r="VYN86" s="105"/>
      <c r="VYO86" s="105"/>
      <c r="VYP86" s="105"/>
      <c r="VYQ86" s="105"/>
      <c r="VYR86" s="105"/>
      <c r="VYS86" s="105"/>
      <c r="VYT86" s="105"/>
      <c r="VYU86" s="105"/>
      <c r="VYV86" s="105"/>
      <c r="VYW86" s="105"/>
      <c r="VYX86" s="105"/>
      <c r="VYY86" s="105"/>
      <c r="VYZ86" s="105"/>
      <c r="VZA86" s="105"/>
      <c r="VZB86" s="105"/>
      <c r="VZC86" s="105"/>
      <c r="VZD86" s="105"/>
      <c r="VZE86" s="105"/>
      <c r="VZF86" s="105"/>
      <c r="VZG86" s="105"/>
      <c r="VZH86" s="105"/>
      <c r="VZI86" s="105"/>
      <c r="VZJ86" s="105"/>
      <c r="VZK86" s="105"/>
      <c r="VZL86" s="105"/>
      <c r="VZM86" s="105"/>
      <c r="VZN86" s="105"/>
      <c r="VZO86" s="105"/>
      <c r="VZP86" s="105"/>
      <c r="VZQ86" s="105"/>
      <c r="VZR86" s="105"/>
      <c r="VZS86" s="105"/>
      <c r="VZT86" s="105"/>
      <c r="VZU86" s="105"/>
      <c r="VZV86" s="105"/>
      <c r="VZW86" s="105"/>
      <c r="VZX86" s="105"/>
      <c r="VZY86" s="105"/>
      <c r="VZZ86" s="105"/>
      <c r="WAA86" s="105"/>
      <c r="WAB86" s="105"/>
      <c r="WAC86" s="105"/>
      <c r="WAD86" s="105"/>
      <c r="WAE86" s="105"/>
      <c r="WAF86" s="105"/>
      <c r="WAG86" s="105"/>
      <c r="WAH86" s="105"/>
      <c r="WAI86" s="105"/>
      <c r="WAJ86" s="105"/>
      <c r="WAK86" s="105"/>
      <c r="WAL86" s="105"/>
      <c r="WAM86" s="105"/>
      <c r="WAN86" s="105"/>
      <c r="WAO86" s="105"/>
      <c r="WAP86" s="105"/>
      <c r="WAQ86" s="105"/>
      <c r="WAR86" s="105"/>
      <c r="WAS86" s="105"/>
      <c r="WAT86" s="105"/>
      <c r="WAU86" s="105"/>
      <c r="WAV86" s="105"/>
      <c r="WAW86" s="105"/>
      <c r="WAX86" s="105"/>
      <c r="WAY86" s="105"/>
      <c r="WAZ86" s="105"/>
      <c r="WBA86" s="105"/>
      <c r="WBB86" s="105"/>
      <c r="WBC86" s="105"/>
      <c r="WBD86" s="105"/>
      <c r="WBE86" s="105"/>
      <c r="WBF86" s="105"/>
      <c r="WBG86" s="105"/>
      <c r="WBH86" s="105"/>
      <c r="WBI86" s="105"/>
      <c r="WBJ86" s="105"/>
      <c r="WBK86" s="105"/>
      <c r="WBL86" s="105"/>
      <c r="WBM86" s="105"/>
      <c r="WBN86" s="105"/>
      <c r="WBO86" s="105"/>
      <c r="WBP86" s="105"/>
      <c r="WBQ86" s="105"/>
      <c r="WBR86" s="105"/>
      <c r="WBS86" s="105"/>
      <c r="WBT86" s="105"/>
      <c r="WBU86" s="105"/>
      <c r="WBV86" s="105"/>
      <c r="WBW86" s="105"/>
      <c r="WBX86" s="105"/>
      <c r="WBY86" s="105"/>
      <c r="WBZ86" s="105"/>
      <c r="WCA86" s="105"/>
      <c r="WCB86" s="105"/>
      <c r="WCC86" s="105"/>
      <c r="WCD86" s="105"/>
      <c r="WCE86" s="105"/>
      <c r="WCF86" s="105"/>
      <c r="WCG86" s="105"/>
      <c r="WCH86" s="105"/>
      <c r="WCI86" s="105"/>
      <c r="WCJ86" s="105"/>
      <c r="WCK86" s="105"/>
      <c r="WCL86" s="105"/>
      <c r="WCM86" s="105"/>
      <c r="WCN86" s="105"/>
      <c r="WCO86" s="105"/>
      <c r="WCP86" s="105"/>
      <c r="WCQ86" s="105"/>
      <c r="WCR86" s="105"/>
      <c r="WCS86" s="105"/>
      <c r="WCT86" s="105"/>
      <c r="WCU86" s="105"/>
      <c r="WCV86" s="105"/>
      <c r="WCW86" s="105"/>
      <c r="WCX86" s="105"/>
      <c r="WCY86" s="105"/>
      <c r="WCZ86" s="105"/>
      <c r="WDA86" s="105"/>
      <c r="WDB86" s="105"/>
      <c r="WDC86" s="105"/>
      <c r="WDD86" s="105"/>
      <c r="WDE86" s="105"/>
      <c r="WDF86" s="105"/>
      <c r="WDG86" s="105"/>
      <c r="WDH86" s="105"/>
      <c r="WDI86" s="105"/>
      <c r="WDJ86" s="105"/>
      <c r="WDK86" s="105"/>
      <c r="WDL86" s="105"/>
      <c r="WDM86" s="105"/>
      <c r="WDN86" s="105"/>
      <c r="WDO86" s="105"/>
      <c r="WDP86" s="105"/>
      <c r="WDQ86" s="105"/>
      <c r="WDR86" s="105"/>
      <c r="WDS86" s="105"/>
      <c r="WDT86" s="105"/>
      <c r="WDU86" s="105"/>
      <c r="WDV86" s="105"/>
      <c r="WDW86" s="105"/>
      <c r="WDX86" s="105"/>
      <c r="WDY86" s="105"/>
      <c r="WDZ86" s="105"/>
      <c r="WEA86" s="105"/>
      <c r="WEB86" s="105"/>
      <c r="WEC86" s="105"/>
      <c r="WED86" s="105"/>
      <c r="WEE86" s="105"/>
      <c r="WEF86" s="105"/>
      <c r="WEG86" s="105"/>
      <c r="WEH86" s="105"/>
      <c r="WEI86" s="105"/>
      <c r="WEJ86" s="105"/>
      <c r="WEK86" s="105"/>
      <c r="WEL86" s="105"/>
      <c r="WEM86" s="105"/>
      <c r="WEN86" s="105"/>
      <c r="WEO86" s="105"/>
      <c r="WEP86" s="105"/>
      <c r="WEQ86" s="105"/>
      <c r="WER86" s="105"/>
      <c r="WES86" s="105"/>
      <c r="WET86" s="105"/>
      <c r="WEU86" s="105"/>
      <c r="WEV86" s="105"/>
      <c r="WEW86" s="105"/>
      <c r="WEX86" s="105"/>
      <c r="WEY86" s="105"/>
      <c r="WEZ86" s="105"/>
      <c r="WFA86" s="105"/>
      <c r="WFB86" s="105"/>
      <c r="WFC86" s="105"/>
      <c r="WFD86" s="105"/>
      <c r="WFE86" s="105"/>
      <c r="WFF86" s="105"/>
      <c r="WFG86" s="105"/>
      <c r="WFH86" s="105"/>
      <c r="WFI86" s="105"/>
      <c r="WFJ86" s="105"/>
      <c r="WFK86" s="105"/>
      <c r="WFL86" s="105"/>
      <c r="WFM86" s="105"/>
      <c r="WFN86" s="105"/>
      <c r="WFO86" s="105"/>
      <c r="WFP86" s="105"/>
      <c r="WFQ86" s="105"/>
      <c r="WFR86" s="105"/>
      <c r="WFS86" s="105"/>
      <c r="WFT86" s="105"/>
      <c r="WFU86" s="105"/>
      <c r="WFV86" s="105"/>
      <c r="WFW86" s="105"/>
      <c r="WFX86" s="105"/>
      <c r="WFY86" s="105"/>
      <c r="WFZ86" s="105"/>
      <c r="WGA86" s="105"/>
      <c r="WGB86" s="105"/>
      <c r="WGC86" s="105"/>
      <c r="WGD86" s="105"/>
      <c r="WGE86" s="105"/>
      <c r="WGF86" s="105"/>
      <c r="WGG86" s="105"/>
      <c r="WGH86" s="105"/>
      <c r="WGI86" s="105"/>
      <c r="WGJ86" s="105"/>
      <c r="WGK86" s="105"/>
      <c r="WGL86" s="105"/>
      <c r="WGM86" s="105"/>
      <c r="WGN86" s="105"/>
      <c r="WGO86" s="105"/>
      <c r="WGP86" s="105"/>
      <c r="WGQ86" s="105"/>
      <c r="WGR86" s="105"/>
      <c r="WGS86" s="105"/>
      <c r="WGT86" s="105"/>
      <c r="WGU86" s="105"/>
      <c r="WGV86" s="105"/>
      <c r="WGW86" s="105"/>
      <c r="WGX86" s="105"/>
      <c r="WGY86" s="105"/>
      <c r="WGZ86" s="105"/>
      <c r="WHA86" s="105"/>
      <c r="WHB86" s="105"/>
      <c r="WHC86" s="105"/>
      <c r="WHD86" s="105"/>
      <c r="WHE86" s="105"/>
      <c r="WHF86" s="105"/>
      <c r="WHG86" s="105"/>
      <c r="WHH86" s="105"/>
      <c r="WHI86" s="105"/>
      <c r="WHJ86" s="105"/>
      <c r="WHK86" s="105"/>
      <c r="WHL86" s="105"/>
      <c r="WHM86" s="105"/>
      <c r="WHN86" s="105"/>
      <c r="WHO86" s="105"/>
      <c r="WHP86" s="105"/>
      <c r="WHQ86" s="105"/>
      <c r="WHR86" s="105"/>
      <c r="WHS86" s="105"/>
      <c r="WHT86" s="105"/>
      <c r="WHU86" s="105"/>
      <c r="WHV86" s="105"/>
      <c r="WHW86" s="105"/>
      <c r="WHX86" s="105"/>
      <c r="WHY86" s="105"/>
      <c r="WHZ86" s="105"/>
      <c r="WIA86" s="105"/>
      <c r="WIB86" s="105"/>
      <c r="WIC86" s="105"/>
      <c r="WID86" s="105"/>
      <c r="WIE86" s="105"/>
      <c r="WIF86" s="105"/>
      <c r="WIG86" s="105"/>
      <c r="WIH86" s="105"/>
      <c r="WII86" s="105"/>
      <c r="WIJ86" s="105"/>
      <c r="WIK86" s="105"/>
      <c r="WIL86" s="105"/>
      <c r="WIM86" s="105"/>
      <c r="WIN86" s="105"/>
      <c r="WIO86" s="105"/>
      <c r="WIP86" s="105"/>
      <c r="WIQ86" s="105"/>
      <c r="WIR86" s="105"/>
      <c r="WIS86" s="105"/>
      <c r="WIT86" s="105"/>
      <c r="WIU86" s="105"/>
      <c r="WIV86" s="105"/>
      <c r="WIW86" s="105"/>
      <c r="WIX86" s="105"/>
      <c r="WIY86" s="105"/>
      <c r="WIZ86" s="105"/>
      <c r="WJA86" s="105"/>
      <c r="WJB86" s="105"/>
      <c r="WJC86" s="105"/>
      <c r="WJD86" s="105"/>
      <c r="WJE86" s="105"/>
      <c r="WJF86" s="105"/>
      <c r="WJG86" s="105"/>
      <c r="WJH86" s="105"/>
      <c r="WJI86" s="105"/>
      <c r="WJJ86" s="105"/>
      <c r="WJK86" s="105"/>
      <c r="WJL86" s="105"/>
      <c r="WJM86" s="105"/>
      <c r="WJN86" s="105"/>
      <c r="WJO86" s="105"/>
      <c r="WJP86" s="105"/>
      <c r="WJQ86" s="105"/>
      <c r="WJR86" s="105"/>
      <c r="WJS86" s="105"/>
      <c r="WJT86" s="105"/>
      <c r="WJU86" s="105"/>
      <c r="WJV86" s="105"/>
      <c r="WJW86" s="105"/>
      <c r="WJX86" s="105"/>
      <c r="WJY86" s="105"/>
      <c r="WJZ86" s="105"/>
      <c r="WKA86" s="105"/>
      <c r="WKB86" s="105"/>
      <c r="WKC86" s="105"/>
      <c r="WKD86" s="105"/>
      <c r="WKE86" s="105"/>
      <c r="WKF86" s="105"/>
      <c r="WKG86" s="105"/>
      <c r="WKH86" s="105"/>
      <c r="WKI86" s="105"/>
      <c r="WKJ86" s="105"/>
      <c r="WKK86" s="105"/>
      <c r="WKL86" s="105"/>
      <c r="WKM86" s="105"/>
      <c r="WKN86" s="105"/>
      <c r="WKO86" s="105"/>
      <c r="WKP86" s="105"/>
      <c r="WKQ86" s="105"/>
      <c r="WKR86" s="105"/>
      <c r="WKS86" s="105"/>
      <c r="WKT86" s="105"/>
      <c r="WKU86" s="105"/>
      <c r="WKV86" s="105"/>
      <c r="WKW86" s="105"/>
      <c r="WKX86" s="105"/>
      <c r="WKY86" s="105"/>
      <c r="WKZ86" s="105"/>
      <c r="WLA86" s="105"/>
      <c r="WLB86" s="105"/>
      <c r="WLC86" s="105"/>
      <c r="WLD86" s="105"/>
      <c r="WLE86" s="105"/>
      <c r="WLF86" s="105"/>
      <c r="WLG86" s="105"/>
      <c r="WLH86" s="105"/>
      <c r="WLI86" s="105"/>
      <c r="WLJ86" s="105"/>
      <c r="WLK86" s="105"/>
      <c r="WLL86" s="105"/>
      <c r="WLM86" s="105"/>
      <c r="WLN86" s="105"/>
      <c r="WLO86" s="105"/>
      <c r="WLP86" s="105"/>
      <c r="WLQ86" s="105"/>
      <c r="WLR86" s="105"/>
      <c r="WLS86" s="105"/>
      <c r="WLT86" s="105"/>
      <c r="WLU86" s="105"/>
      <c r="WLV86" s="105"/>
      <c r="WLW86" s="105"/>
      <c r="WLX86" s="105"/>
      <c r="WLY86" s="105"/>
      <c r="WLZ86" s="105"/>
      <c r="WMA86" s="105"/>
      <c r="WMB86" s="105"/>
      <c r="WMC86" s="105"/>
      <c r="WMD86" s="105"/>
      <c r="WME86" s="105"/>
      <c r="WMF86" s="105"/>
      <c r="WMG86" s="105"/>
      <c r="WMH86" s="105"/>
      <c r="WMI86" s="105"/>
      <c r="WMJ86" s="105"/>
      <c r="WMK86" s="105"/>
      <c r="WML86" s="105"/>
      <c r="WMM86" s="105"/>
      <c r="WMN86" s="105"/>
      <c r="WMO86" s="105"/>
      <c r="WMP86" s="105"/>
      <c r="WMQ86" s="105"/>
      <c r="WMR86" s="105"/>
      <c r="WMS86" s="105"/>
      <c r="WMT86" s="105"/>
      <c r="WMU86" s="105"/>
      <c r="WMV86" s="105"/>
      <c r="WMW86" s="105"/>
      <c r="WMX86" s="105"/>
      <c r="WMY86" s="105"/>
      <c r="WMZ86" s="105"/>
      <c r="WNA86" s="105"/>
      <c r="WNB86" s="105"/>
      <c r="WNC86" s="105"/>
      <c r="WND86" s="105"/>
      <c r="WNE86" s="105"/>
      <c r="WNF86" s="105"/>
      <c r="WNG86" s="105"/>
      <c r="WNH86" s="105"/>
      <c r="WNI86" s="105"/>
      <c r="WNJ86" s="105"/>
      <c r="WNK86" s="105"/>
      <c r="WNL86" s="105"/>
      <c r="WNM86" s="105"/>
      <c r="WNN86" s="105"/>
      <c r="WNO86" s="105"/>
      <c r="WNP86" s="105"/>
      <c r="WNQ86" s="105"/>
      <c r="WNR86" s="105"/>
      <c r="WNS86" s="105"/>
      <c r="WNT86" s="105"/>
      <c r="WNU86" s="105"/>
      <c r="WNV86" s="105"/>
      <c r="WNW86" s="105"/>
      <c r="WNX86" s="105"/>
      <c r="WNY86" s="105"/>
      <c r="WNZ86" s="105"/>
      <c r="WOA86" s="105"/>
      <c r="WOB86" s="105"/>
      <c r="WOC86" s="105"/>
      <c r="WOD86" s="105"/>
      <c r="WOE86" s="105"/>
      <c r="WOF86" s="105"/>
      <c r="WOG86" s="105"/>
      <c r="WOH86" s="105"/>
      <c r="WOI86" s="105"/>
      <c r="WOJ86" s="105"/>
      <c r="WOK86" s="105"/>
      <c r="WOL86" s="105"/>
      <c r="WOM86" s="105"/>
      <c r="WON86" s="105"/>
      <c r="WOO86" s="105"/>
      <c r="WOP86" s="105"/>
      <c r="WOQ86" s="105"/>
      <c r="WOR86" s="105"/>
      <c r="WOS86" s="105"/>
      <c r="WOT86" s="105"/>
      <c r="WOU86" s="105"/>
      <c r="WOV86" s="105"/>
      <c r="WOW86" s="105"/>
      <c r="WOX86" s="105"/>
      <c r="WOY86" s="105"/>
      <c r="WOZ86" s="105"/>
      <c r="WPA86" s="105"/>
      <c r="WPB86" s="105"/>
      <c r="WPC86" s="105"/>
      <c r="WPD86" s="105"/>
      <c r="WPE86" s="105"/>
      <c r="WPF86" s="105"/>
      <c r="WPG86" s="105"/>
      <c r="WPH86" s="105"/>
      <c r="WPI86" s="105"/>
      <c r="WPJ86" s="105"/>
      <c r="WPK86" s="105"/>
      <c r="WPL86" s="105"/>
      <c r="WPM86" s="105"/>
      <c r="WPN86" s="105"/>
      <c r="WPO86" s="105"/>
      <c r="WPP86" s="105"/>
      <c r="WPQ86" s="105"/>
      <c r="WPR86" s="105"/>
      <c r="WPS86" s="105"/>
      <c r="WPT86" s="105"/>
      <c r="WPU86" s="105"/>
      <c r="WPV86" s="105"/>
      <c r="WPW86" s="105"/>
      <c r="WPX86" s="105"/>
      <c r="WPY86" s="105"/>
      <c r="WPZ86" s="105"/>
      <c r="WQA86" s="105"/>
      <c r="WQB86" s="105"/>
      <c r="WQC86" s="105"/>
      <c r="WQD86" s="105"/>
      <c r="WQE86" s="105"/>
      <c r="WQF86" s="105"/>
      <c r="WQG86" s="105"/>
      <c r="WQH86" s="105"/>
      <c r="WQI86" s="105"/>
      <c r="WQJ86" s="105"/>
      <c r="WQK86" s="105"/>
      <c r="WQL86" s="105"/>
      <c r="WQM86" s="105"/>
      <c r="WQN86" s="105"/>
      <c r="WQO86" s="105"/>
      <c r="WQP86" s="105"/>
      <c r="WQQ86" s="105"/>
      <c r="WQR86" s="105"/>
      <c r="WQS86" s="105"/>
      <c r="WQT86" s="105"/>
      <c r="WQU86" s="105"/>
      <c r="WQV86" s="105"/>
      <c r="WQW86" s="105"/>
      <c r="WQX86" s="105"/>
      <c r="WQY86" s="105"/>
      <c r="WQZ86" s="105"/>
      <c r="WRA86" s="105"/>
      <c r="WRB86" s="105"/>
      <c r="WRC86" s="105"/>
      <c r="WRD86" s="105"/>
      <c r="WRE86" s="105"/>
      <c r="WRF86" s="105"/>
      <c r="WRG86" s="105"/>
      <c r="WRH86" s="105"/>
      <c r="WRI86" s="105"/>
      <c r="WRJ86" s="105"/>
      <c r="WRK86" s="105"/>
      <c r="WRL86" s="105"/>
      <c r="WRM86" s="105"/>
      <c r="WRN86" s="105"/>
      <c r="WRO86" s="105"/>
      <c r="WRP86" s="105"/>
      <c r="WRQ86" s="105"/>
      <c r="WRR86" s="105"/>
      <c r="WRS86" s="105"/>
      <c r="WRT86" s="105"/>
      <c r="WRU86" s="105"/>
      <c r="WRV86" s="105"/>
      <c r="WRW86" s="105"/>
      <c r="WRX86" s="105"/>
      <c r="WRY86" s="105"/>
      <c r="WRZ86" s="105"/>
      <c r="WSA86" s="105"/>
      <c r="WSB86" s="105"/>
      <c r="WSC86" s="105"/>
      <c r="WSD86" s="105"/>
      <c r="WSE86" s="105"/>
      <c r="WSF86" s="105"/>
      <c r="WSG86" s="105"/>
      <c r="WSH86" s="105"/>
      <c r="WSI86" s="105"/>
      <c r="WSJ86" s="105"/>
      <c r="WSK86" s="105"/>
      <c r="WSL86" s="105"/>
      <c r="WSM86" s="105"/>
      <c r="WSN86" s="105"/>
      <c r="WSO86" s="105"/>
      <c r="WSP86" s="105"/>
      <c r="WSQ86" s="105"/>
      <c r="WSR86" s="105"/>
      <c r="WSS86" s="105"/>
      <c r="WST86" s="105"/>
      <c r="WSU86" s="105"/>
      <c r="WSV86" s="105"/>
      <c r="WSW86" s="105"/>
      <c r="WSX86" s="105"/>
      <c r="WSY86" s="105"/>
      <c r="WSZ86" s="105"/>
      <c r="WTA86" s="105"/>
      <c r="WTB86" s="105"/>
      <c r="WTC86" s="105"/>
      <c r="WTD86" s="105"/>
      <c r="WTE86" s="105"/>
      <c r="WTF86" s="105"/>
      <c r="WTG86" s="105"/>
      <c r="WTH86" s="105"/>
      <c r="WTI86" s="105"/>
      <c r="WTJ86" s="105"/>
      <c r="WTK86" s="105"/>
      <c r="WTL86" s="105"/>
      <c r="WTM86" s="105"/>
      <c r="WTN86" s="105"/>
      <c r="WTO86" s="105"/>
      <c r="WTP86" s="105"/>
      <c r="WTQ86" s="105"/>
      <c r="WTR86" s="105"/>
      <c r="WTS86" s="105"/>
      <c r="WTT86" s="105"/>
      <c r="WTU86" s="105"/>
      <c r="WTV86" s="105"/>
      <c r="WTW86" s="105"/>
      <c r="WTX86" s="105"/>
      <c r="WTY86" s="105"/>
      <c r="WTZ86" s="105"/>
      <c r="WUA86" s="105"/>
      <c r="WUB86" s="105"/>
      <c r="WUC86" s="105"/>
      <c r="WUD86" s="105"/>
      <c r="WUE86" s="105"/>
      <c r="WUF86" s="105"/>
      <c r="WUG86" s="105"/>
      <c r="WUH86" s="105"/>
      <c r="WUI86" s="105"/>
      <c r="WUJ86" s="105"/>
      <c r="WUK86" s="105"/>
      <c r="WUL86" s="105"/>
      <c r="WUM86" s="105"/>
      <c r="WUN86" s="105"/>
      <c r="WUO86" s="105"/>
      <c r="WUP86" s="105"/>
      <c r="WUQ86" s="105"/>
      <c r="WUR86" s="105"/>
      <c r="WUS86" s="105"/>
      <c r="WUT86" s="105"/>
      <c r="WUU86" s="105"/>
      <c r="WUV86" s="105"/>
      <c r="WUW86" s="105"/>
      <c r="WUX86" s="105"/>
      <c r="WUY86" s="105"/>
      <c r="WUZ86" s="105"/>
      <c r="WVA86" s="105"/>
      <c r="WVB86" s="105"/>
      <c r="WVC86" s="105"/>
      <c r="WVD86" s="105"/>
      <c r="WVE86" s="105"/>
      <c r="WVF86" s="105"/>
      <c r="WVG86" s="105"/>
      <c r="WVH86" s="105"/>
      <c r="WVI86" s="105"/>
      <c r="WVJ86" s="105"/>
      <c r="WVK86" s="105"/>
      <c r="WVL86" s="105"/>
      <c r="WVM86" s="105"/>
      <c r="WVN86" s="105"/>
      <c r="WVO86" s="105"/>
      <c r="WVP86" s="105"/>
      <c r="WVQ86" s="105"/>
      <c r="WVR86" s="105"/>
      <c r="WVS86" s="105"/>
      <c r="WVT86" s="105"/>
      <c r="WVU86" s="105"/>
      <c r="WVV86" s="105"/>
      <c r="WVW86" s="105"/>
      <c r="WVX86" s="105"/>
      <c r="WVY86" s="105"/>
      <c r="WVZ86" s="105"/>
      <c r="WWA86" s="105"/>
      <c r="WWB86" s="105"/>
      <c r="WWC86" s="105"/>
      <c r="WWD86" s="105"/>
      <c r="WWE86" s="105"/>
      <c r="WWF86" s="105"/>
      <c r="WWG86" s="105"/>
      <c r="WWH86" s="105"/>
      <c r="WWI86" s="105"/>
      <c r="WWJ86" s="105"/>
      <c r="WWK86" s="105"/>
      <c r="WWL86" s="105"/>
      <c r="WWM86" s="105"/>
      <c r="WWN86" s="105"/>
      <c r="WWO86" s="105"/>
      <c r="WWP86" s="105"/>
      <c r="WWQ86" s="105"/>
      <c r="WWR86" s="105"/>
      <c r="WWS86" s="105"/>
      <c r="WWT86" s="105"/>
      <c r="WWU86" s="105"/>
      <c r="WWV86" s="105"/>
      <c r="WWW86" s="105"/>
      <c r="WWX86" s="105"/>
      <c r="WWY86" s="105"/>
      <c r="WWZ86" s="105"/>
      <c r="WXA86" s="105"/>
      <c r="WXB86" s="105"/>
      <c r="WXC86" s="105"/>
      <c r="WXD86" s="105"/>
      <c r="WXE86" s="105"/>
      <c r="WXF86" s="105"/>
      <c r="WXG86" s="105"/>
      <c r="WXH86" s="105"/>
      <c r="WXI86" s="105"/>
      <c r="WXJ86" s="105"/>
      <c r="WXK86" s="105"/>
      <c r="WXL86" s="105"/>
      <c r="WXM86" s="105"/>
      <c r="WXN86" s="105"/>
      <c r="WXO86" s="105"/>
      <c r="WXP86" s="105"/>
      <c r="WXQ86" s="105"/>
      <c r="WXR86" s="105"/>
      <c r="WXS86" s="105"/>
      <c r="WXT86" s="105"/>
      <c r="WXU86" s="105"/>
      <c r="WXV86" s="105"/>
      <c r="WXW86" s="105"/>
      <c r="WXX86" s="105"/>
      <c r="WXY86" s="105"/>
      <c r="WXZ86" s="105"/>
      <c r="WYA86" s="105"/>
      <c r="WYB86" s="105"/>
      <c r="WYC86" s="105"/>
      <c r="WYD86" s="105"/>
      <c r="WYE86" s="105"/>
      <c r="WYF86" s="105"/>
      <c r="WYG86" s="105"/>
      <c r="WYH86" s="105"/>
      <c r="WYI86" s="105"/>
      <c r="WYJ86" s="105"/>
      <c r="WYK86" s="105"/>
      <c r="WYL86" s="105"/>
      <c r="WYM86" s="105"/>
      <c r="WYN86" s="105"/>
      <c r="WYO86" s="105"/>
      <c r="WYP86" s="105"/>
      <c r="WYQ86" s="105"/>
      <c r="WYR86" s="105"/>
      <c r="WYS86" s="105"/>
      <c r="WYT86" s="105"/>
      <c r="WYU86" s="105"/>
      <c r="WYV86" s="105"/>
      <c r="WYW86" s="105"/>
      <c r="WYX86" s="105"/>
      <c r="WYY86" s="105"/>
      <c r="WYZ86" s="105"/>
      <c r="WZA86" s="105"/>
      <c r="WZB86" s="105"/>
      <c r="WZC86" s="105"/>
      <c r="WZD86" s="105"/>
      <c r="WZE86" s="105"/>
      <c r="WZF86" s="105"/>
      <c r="WZG86" s="105"/>
      <c r="WZH86" s="105"/>
      <c r="WZI86" s="105"/>
      <c r="WZJ86" s="105"/>
      <c r="WZK86" s="105"/>
      <c r="WZL86" s="105"/>
      <c r="WZM86" s="105"/>
      <c r="WZN86" s="105"/>
      <c r="WZO86" s="105"/>
      <c r="WZP86" s="105"/>
      <c r="WZQ86" s="105"/>
      <c r="WZR86" s="105"/>
      <c r="WZS86" s="105"/>
      <c r="WZT86" s="105"/>
      <c r="WZU86" s="105"/>
      <c r="WZV86" s="105"/>
      <c r="WZW86" s="105"/>
      <c r="WZX86" s="105"/>
      <c r="WZY86" s="105"/>
      <c r="WZZ86" s="105"/>
      <c r="XAA86" s="105"/>
      <c r="XAB86" s="105"/>
      <c r="XAC86" s="105"/>
      <c r="XAD86" s="105"/>
      <c r="XAE86" s="105"/>
      <c r="XAF86" s="105"/>
      <c r="XAG86" s="105"/>
      <c r="XAH86" s="105"/>
      <c r="XAI86" s="105"/>
      <c r="XAJ86" s="105"/>
      <c r="XAK86" s="105"/>
      <c r="XAL86" s="105"/>
      <c r="XAM86" s="105"/>
      <c r="XAN86" s="105"/>
      <c r="XAO86" s="105"/>
      <c r="XAP86" s="105"/>
      <c r="XAQ86" s="105"/>
      <c r="XAR86" s="105"/>
      <c r="XAS86" s="105"/>
      <c r="XAT86" s="105"/>
      <c r="XAU86" s="105"/>
      <c r="XAV86" s="105"/>
      <c r="XAW86" s="105"/>
      <c r="XAX86" s="105"/>
      <c r="XAY86" s="105"/>
      <c r="XAZ86" s="105"/>
      <c r="XBA86" s="105"/>
      <c r="XBB86" s="105"/>
      <c r="XBC86" s="105"/>
      <c r="XBD86" s="105"/>
      <c r="XBE86" s="105"/>
      <c r="XBF86" s="105"/>
      <c r="XBG86" s="105"/>
      <c r="XBH86" s="105"/>
      <c r="XBI86" s="105"/>
      <c r="XBJ86" s="105"/>
      <c r="XBK86" s="105"/>
      <c r="XBL86" s="105"/>
      <c r="XBM86" s="105"/>
      <c r="XBN86" s="105"/>
      <c r="XBO86" s="105"/>
      <c r="XBP86" s="105"/>
      <c r="XBQ86" s="105"/>
      <c r="XBR86" s="105"/>
      <c r="XBS86" s="105"/>
      <c r="XBT86" s="105"/>
      <c r="XBU86" s="105"/>
      <c r="XBV86" s="105"/>
      <c r="XBW86" s="105"/>
      <c r="XBX86" s="105"/>
      <c r="XBY86" s="105"/>
      <c r="XBZ86" s="105"/>
      <c r="XCA86" s="105"/>
      <c r="XCB86" s="105"/>
      <c r="XCC86" s="105"/>
      <c r="XCD86" s="105"/>
      <c r="XCE86" s="105"/>
      <c r="XCF86" s="105"/>
      <c r="XCG86" s="105"/>
      <c r="XCH86" s="105"/>
      <c r="XCI86" s="105"/>
      <c r="XCJ86" s="105"/>
      <c r="XCK86" s="105"/>
      <c r="XCL86" s="105"/>
      <c r="XCM86" s="105"/>
      <c r="XCN86" s="105"/>
      <c r="XCO86" s="105"/>
      <c r="XCP86" s="105"/>
      <c r="XCQ86" s="105"/>
      <c r="XCR86" s="105"/>
      <c r="XCS86" s="105"/>
      <c r="XCT86" s="105"/>
      <c r="XCU86" s="105"/>
      <c r="XCV86" s="105"/>
      <c r="XCW86" s="105"/>
      <c r="XCX86" s="105"/>
      <c r="XCY86" s="105"/>
      <c r="XCZ86" s="105"/>
      <c r="XDA86" s="105"/>
      <c r="XDB86" s="105"/>
      <c r="XDC86" s="105"/>
      <c r="XDD86" s="105"/>
      <c r="XDE86" s="105"/>
      <c r="XDF86" s="105"/>
      <c r="XDG86" s="105"/>
      <c r="XDH86" s="105"/>
      <c r="XDI86" s="105"/>
      <c r="XDJ86" s="105"/>
      <c r="XDK86" s="105"/>
      <c r="XDL86" s="105"/>
      <c r="XDM86" s="105"/>
      <c r="XDN86" s="105"/>
      <c r="XDO86" s="105"/>
      <c r="XDP86" s="105"/>
      <c r="XDQ86" s="105"/>
      <c r="XDR86" s="105"/>
      <c r="XDS86" s="105"/>
      <c r="XDT86" s="105"/>
      <c r="XDU86" s="105"/>
      <c r="XDV86" s="105"/>
      <c r="XDW86" s="105"/>
      <c r="XDX86" s="105"/>
      <c r="XDY86" s="105"/>
      <c r="XDZ86" s="105"/>
      <c r="XEA86" s="105"/>
      <c r="XEB86" s="105"/>
      <c r="XEC86" s="105"/>
      <c r="XED86" s="105"/>
      <c r="XEE86" s="105"/>
      <c r="XEF86" s="105"/>
      <c r="XEG86" s="105"/>
      <c r="XEH86" s="105"/>
      <c r="XEI86" s="105"/>
      <c r="XEJ86" s="105"/>
      <c r="XEK86" s="105"/>
      <c r="XEL86" s="105"/>
      <c r="XEM86" s="105"/>
      <c r="XEN86" s="105"/>
      <c r="XEO86" s="105"/>
      <c r="XEP86" s="105"/>
      <c r="XEQ86" s="105"/>
      <c r="XER86" s="105"/>
      <c r="XES86" s="105"/>
      <c r="XET86" s="105"/>
      <c r="XEU86" s="105"/>
      <c r="XEV86" s="105"/>
      <c r="XEW86" s="105"/>
      <c r="XEX86" s="105"/>
      <c r="XEY86" s="105"/>
    </row>
    <row r="87" s="1" customFormat="1" ht="108" customHeight="1" spans="1:26">
      <c r="A87" s="40">
        <v>46</v>
      </c>
      <c r="B87" s="25" t="s">
        <v>362</v>
      </c>
      <c r="C87" s="20">
        <v>440222</v>
      </c>
      <c r="D87" s="25" t="s">
        <v>363</v>
      </c>
      <c r="E87" s="25" t="s">
        <v>364</v>
      </c>
      <c r="F87" s="25" t="s">
        <v>55</v>
      </c>
      <c r="G87" s="25" t="s">
        <v>34</v>
      </c>
      <c r="H87" s="25" t="s">
        <v>35</v>
      </c>
      <c r="I87" s="112">
        <v>13580100228</v>
      </c>
      <c r="J87" s="25" t="s">
        <v>365</v>
      </c>
      <c r="K87" s="25" t="s">
        <v>35</v>
      </c>
      <c r="L87" s="20" t="s">
        <v>35</v>
      </c>
      <c r="M87" s="25">
        <v>3870</v>
      </c>
      <c r="N87" s="25" t="s">
        <v>35</v>
      </c>
      <c r="O87" s="25" t="s">
        <v>366</v>
      </c>
      <c r="P87" s="25" t="s">
        <v>367</v>
      </c>
      <c r="Q87" s="25">
        <v>1020</v>
      </c>
      <c r="R87" s="25" t="s">
        <v>35</v>
      </c>
      <c r="S87" s="23" t="s">
        <v>368</v>
      </c>
      <c r="T87" s="23">
        <v>253</v>
      </c>
      <c r="U87" s="25" t="s">
        <v>42</v>
      </c>
      <c r="V87" s="25" t="s">
        <v>369</v>
      </c>
      <c r="W87" s="25" t="s">
        <v>370</v>
      </c>
      <c r="X87" s="25" t="s">
        <v>35</v>
      </c>
      <c r="Y87" s="25" t="s">
        <v>371</v>
      </c>
      <c r="Z87" s="82" t="s">
        <v>46</v>
      </c>
    </row>
    <row r="88" s="6" customFormat="1" ht="56" customHeight="1" spans="1:26">
      <c r="A88" s="32"/>
      <c r="B88" s="27"/>
      <c r="C88" s="28"/>
      <c r="D88" s="27"/>
      <c r="E88" s="27"/>
      <c r="F88" s="27"/>
      <c r="G88" s="27"/>
      <c r="H88" s="27"/>
      <c r="I88" s="113"/>
      <c r="J88" s="27"/>
      <c r="K88" s="27"/>
      <c r="L88" s="28"/>
      <c r="M88" s="27"/>
      <c r="N88" s="27"/>
      <c r="O88" s="30"/>
      <c r="P88" s="30"/>
      <c r="Q88" s="30"/>
      <c r="R88" s="27"/>
      <c r="S88" s="23" t="s">
        <v>372</v>
      </c>
      <c r="T88" s="23">
        <v>438</v>
      </c>
      <c r="U88" s="27"/>
      <c r="V88" s="27"/>
      <c r="W88" s="27"/>
      <c r="X88" s="27"/>
      <c r="Y88" s="27"/>
      <c r="Z88" s="28"/>
    </row>
    <row r="89" s="6" customFormat="1" ht="85" customHeight="1" spans="1:26">
      <c r="A89" s="32"/>
      <c r="B89" s="27"/>
      <c r="C89" s="28"/>
      <c r="D89" s="27"/>
      <c r="E89" s="27"/>
      <c r="F89" s="27"/>
      <c r="G89" s="27"/>
      <c r="H89" s="27"/>
      <c r="I89" s="113"/>
      <c r="J89" s="27"/>
      <c r="K89" s="27"/>
      <c r="L89" s="28"/>
      <c r="M89" s="27"/>
      <c r="N89" s="27"/>
      <c r="O89" s="25" t="s">
        <v>366</v>
      </c>
      <c r="P89" s="25" t="s">
        <v>373</v>
      </c>
      <c r="Q89" s="25">
        <v>1853</v>
      </c>
      <c r="R89" s="27"/>
      <c r="S89" s="23" t="s">
        <v>374</v>
      </c>
      <c r="T89" s="23">
        <v>232</v>
      </c>
      <c r="U89" s="27"/>
      <c r="V89" s="27"/>
      <c r="W89" s="27"/>
      <c r="X89" s="27"/>
      <c r="Y89" s="27"/>
      <c r="Z89" s="28"/>
    </row>
    <row r="90" s="6" customFormat="1" ht="76" customHeight="1" spans="1:26">
      <c r="A90" s="32"/>
      <c r="B90" s="27"/>
      <c r="C90" s="28"/>
      <c r="D90" s="27"/>
      <c r="E90" s="27"/>
      <c r="F90" s="27"/>
      <c r="G90" s="27"/>
      <c r="H90" s="27"/>
      <c r="I90" s="113"/>
      <c r="J90" s="27"/>
      <c r="K90" s="27"/>
      <c r="L90" s="28"/>
      <c r="M90" s="27"/>
      <c r="N90" s="27"/>
      <c r="O90" s="30"/>
      <c r="P90" s="30"/>
      <c r="Q90" s="30"/>
      <c r="R90" s="27"/>
      <c r="S90" s="23" t="s">
        <v>375</v>
      </c>
      <c r="T90" s="23">
        <v>435</v>
      </c>
      <c r="U90" s="27"/>
      <c r="V90" s="27"/>
      <c r="W90" s="27"/>
      <c r="X90" s="27"/>
      <c r="Y90" s="27"/>
      <c r="Z90" s="28"/>
    </row>
    <row r="91" s="6" customFormat="1" ht="62" customHeight="1" spans="1:26">
      <c r="A91" s="32"/>
      <c r="B91" s="27"/>
      <c r="C91" s="28"/>
      <c r="D91" s="27"/>
      <c r="E91" s="27"/>
      <c r="F91" s="27"/>
      <c r="G91" s="27"/>
      <c r="H91" s="27"/>
      <c r="I91" s="113"/>
      <c r="J91" s="27"/>
      <c r="K91" s="27"/>
      <c r="L91" s="28"/>
      <c r="M91" s="27"/>
      <c r="N91" s="27"/>
      <c r="O91" s="25" t="s">
        <v>376</v>
      </c>
      <c r="P91" s="25" t="s">
        <v>373</v>
      </c>
      <c r="Q91" s="25">
        <v>865</v>
      </c>
      <c r="R91" s="27"/>
      <c r="S91" s="23" t="s">
        <v>377</v>
      </c>
      <c r="T91" s="23">
        <v>226</v>
      </c>
      <c r="U91" s="27"/>
      <c r="V91" s="27"/>
      <c r="W91" s="27"/>
      <c r="X91" s="27"/>
      <c r="Y91" s="27"/>
      <c r="Z91" s="28"/>
    </row>
    <row r="92" s="6" customFormat="1" ht="55" customHeight="1" spans="1:26">
      <c r="A92" s="35"/>
      <c r="B92" s="30"/>
      <c r="C92" s="22"/>
      <c r="D92" s="30"/>
      <c r="E92" s="30"/>
      <c r="F92" s="30"/>
      <c r="G92" s="30"/>
      <c r="H92" s="30"/>
      <c r="I92" s="114"/>
      <c r="J92" s="30"/>
      <c r="K92" s="30"/>
      <c r="L92" s="22"/>
      <c r="M92" s="30"/>
      <c r="N92" s="30"/>
      <c r="O92" s="30"/>
      <c r="P92" s="30"/>
      <c r="Q92" s="30"/>
      <c r="R92" s="30"/>
      <c r="S92" s="23" t="s">
        <v>378</v>
      </c>
      <c r="T92" s="23">
        <v>428</v>
      </c>
      <c r="U92" s="30"/>
      <c r="V92" s="30"/>
      <c r="W92" s="30"/>
      <c r="X92" s="30"/>
      <c r="Y92" s="30"/>
      <c r="Z92" s="22"/>
    </row>
    <row r="93" s="1" customFormat="1" ht="40" customHeight="1" spans="1:26">
      <c r="A93" s="40">
        <v>47</v>
      </c>
      <c r="B93" s="25" t="s">
        <v>362</v>
      </c>
      <c r="C93" s="25">
        <v>440222</v>
      </c>
      <c r="D93" s="25" t="s">
        <v>379</v>
      </c>
      <c r="E93" s="25" t="s">
        <v>364</v>
      </c>
      <c r="F93" s="25" t="s">
        <v>380</v>
      </c>
      <c r="G93" s="25" t="s">
        <v>34</v>
      </c>
      <c r="H93" s="25" t="s">
        <v>35</v>
      </c>
      <c r="I93" s="25" t="s">
        <v>381</v>
      </c>
      <c r="J93" s="25" t="s">
        <v>382</v>
      </c>
      <c r="K93" s="25" t="s">
        <v>35</v>
      </c>
      <c r="L93" s="25" t="s">
        <v>35</v>
      </c>
      <c r="M93" s="25">
        <v>3440</v>
      </c>
      <c r="N93" s="25" t="s">
        <v>35</v>
      </c>
      <c r="O93" s="25" t="s">
        <v>383</v>
      </c>
      <c r="P93" s="25" t="s">
        <v>384</v>
      </c>
      <c r="Q93" s="25">
        <v>771</v>
      </c>
      <c r="R93" s="25" t="s">
        <v>35</v>
      </c>
      <c r="S93" s="23" t="s">
        <v>385</v>
      </c>
      <c r="T93" s="23" t="s">
        <v>386</v>
      </c>
      <c r="U93" s="124" t="s">
        <v>387</v>
      </c>
      <c r="V93" s="25" t="s">
        <v>388</v>
      </c>
      <c r="W93" s="25" t="s">
        <v>389</v>
      </c>
      <c r="X93" s="25" t="s">
        <v>35</v>
      </c>
      <c r="Y93" s="25"/>
      <c r="Z93" s="129" t="s">
        <v>46</v>
      </c>
    </row>
    <row r="94" s="1" customFormat="1" ht="31.5" spans="1:26">
      <c r="A94" s="35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23" t="s">
        <v>40</v>
      </c>
      <c r="T94" s="23" t="s">
        <v>390</v>
      </c>
      <c r="U94" s="125"/>
      <c r="V94" s="30"/>
      <c r="W94" s="30"/>
      <c r="X94" s="30"/>
      <c r="Y94" s="30"/>
      <c r="Z94" s="30"/>
    </row>
    <row r="95" s="1" customFormat="1" ht="70" customHeight="1" spans="1:26">
      <c r="A95" s="40">
        <v>48</v>
      </c>
      <c r="B95" s="25" t="s">
        <v>362</v>
      </c>
      <c r="C95" s="25">
        <v>440222</v>
      </c>
      <c r="D95" s="25" t="s">
        <v>391</v>
      </c>
      <c r="E95" s="25" t="s">
        <v>364</v>
      </c>
      <c r="F95" s="20" t="s">
        <v>76</v>
      </c>
      <c r="G95" s="20" t="s">
        <v>77</v>
      </c>
      <c r="H95" s="20" t="s">
        <v>81</v>
      </c>
      <c r="I95" s="20">
        <v>13727570858</v>
      </c>
      <c r="J95" s="25" t="s">
        <v>392</v>
      </c>
      <c r="K95" s="24" t="s">
        <v>81</v>
      </c>
      <c r="L95" s="20" t="s">
        <v>81</v>
      </c>
      <c r="M95" s="25">
        <v>3800</v>
      </c>
      <c r="N95" s="20" t="s">
        <v>81</v>
      </c>
      <c r="O95" s="23" t="s">
        <v>239</v>
      </c>
      <c r="P95" s="23" t="s">
        <v>393</v>
      </c>
      <c r="Q95" s="23">
        <v>1155</v>
      </c>
      <c r="R95" s="20" t="s">
        <v>81</v>
      </c>
      <c r="S95" s="23" t="s">
        <v>394</v>
      </c>
      <c r="T95" s="23">
        <v>400</v>
      </c>
      <c r="U95" s="25" t="s">
        <v>84</v>
      </c>
      <c r="V95" s="23">
        <v>5355</v>
      </c>
      <c r="W95" s="23" t="s">
        <v>395</v>
      </c>
      <c r="X95" s="25" t="s">
        <v>81</v>
      </c>
      <c r="Y95" s="25" t="s">
        <v>396</v>
      </c>
      <c r="Z95" s="130" t="s">
        <v>174</v>
      </c>
    </row>
    <row r="96" s="1" customFormat="1" ht="63" spans="1:26">
      <c r="A96" s="35"/>
      <c r="B96" s="30"/>
      <c r="C96" s="30"/>
      <c r="D96" s="30"/>
      <c r="E96" s="30"/>
      <c r="F96" s="22"/>
      <c r="G96" s="22"/>
      <c r="H96" s="22"/>
      <c r="I96" s="22"/>
      <c r="J96" s="30"/>
      <c r="K96" s="29"/>
      <c r="L96" s="22"/>
      <c r="M96" s="30"/>
      <c r="N96" s="22"/>
      <c r="O96" s="23" t="s">
        <v>397</v>
      </c>
      <c r="P96" s="23" t="s">
        <v>393</v>
      </c>
      <c r="Q96" s="23">
        <v>2226</v>
      </c>
      <c r="R96" s="22"/>
      <c r="S96" s="23" t="s">
        <v>394</v>
      </c>
      <c r="T96" s="23">
        <v>1200</v>
      </c>
      <c r="U96" s="30"/>
      <c r="V96" s="19">
        <v>7226</v>
      </c>
      <c r="W96" s="23" t="s">
        <v>398</v>
      </c>
      <c r="X96" s="30"/>
      <c r="Y96" s="30"/>
      <c r="Z96" s="30"/>
    </row>
    <row r="97" s="1" customFormat="1" ht="70" customHeight="1" spans="1:272">
      <c r="A97" s="109">
        <v>49</v>
      </c>
      <c r="B97" s="25" t="s">
        <v>399</v>
      </c>
      <c r="C97" s="25">
        <v>440229</v>
      </c>
      <c r="D97" s="25" t="s">
        <v>400</v>
      </c>
      <c r="E97" s="25" t="s">
        <v>32</v>
      </c>
      <c r="F97" s="25" t="s">
        <v>55</v>
      </c>
      <c r="G97" s="25" t="s">
        <v>34</v>
      </c>
      <c r="H97" s="25" t="s">
        <v>35</v>
      </c>
      <c r="I97" s="25" t="s">
        <v>401</v>
      </c>
      <c r="J97" s="25" t="s">
        <v>402</v>
      </c>
      <c r="K97" s="25" t="s">
        <v>35</v>
      </c>
      <c r="L97" s="25" t="s">
        <v>35</v>
      </c>
      <c r="M97" s="25">
        <v>3870</v>
      </c>
      <c r="N97" s="25" t="s">
        <v>35</v>
      </c>
      <c r="O97" s="23" t="s">
        <v>114</v>
      </c>
      <c r="P97" s="23" t="s">
        <v>39</v>
      </c>
      <c r="Q97" s="23">
        <v>770</v>
      </c>
      <c r="R97" s="25" t="s">
        <v>35</v>
      </c>
      <c r="S97" s="25" t="s">
        <v>211</v>
      </c>
      <c r="T97" s="25" t="s">
        <v>403</v>
      </c>
      <c r="U97" s="25" t="s">
        <v>42</v>
      </c>
      <c r="V97" s="25" t="s">
        <v>404</v>
      </c>
      <c r="W97" s="25" t="s">
        <v>405</v>
      </c>
      <c r="X97" s="25" t="s">
        <v>35</v>
      </c>
      <c r="Y97" s="25" t="s">
        <v>400</v>
      </c>
      <c r="Z97" s="129" t="s">
        <v>46</v>
      </c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</row>
    <row r="98" s="1" customFormat="1" ht="42" customHeight="1" spans="1:272">
      <c r="A98" s="110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3" t="s">
        <v>164</v>
      </c>
      <c r="P98" s="23" t="s">
        <v>39</v>
      </c>
      <c r="Q98" s="23" t="s">
        <v>406</v>
      </c>
      <c r="R98" s="27"/>
      <c r="S98" s="27"/>
      <c r="T98" s="27"/>
      <c r="U98" s="27"/>
      <c r="V98" s="27"/>
      <c r="W98" s="27"/>
      <c r="X98" s="27"/>
      <c r="Y98" s="27"/>
      <c r="Z98" s="27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</row>
    <row r="99" s="1" customFormat="1" ht="38" customHeight="1" spans="1:272">
      <c r="A99" s="111"/>
      <c r="B99" s="30"/>
      <c r="C99" s="30"/>
      <c r="D99" s="30"/>
      <c r="E99" s="30"/>
      <c r="F99" s="30"/>
      <c r="G99" s="30"/>
      <c r="H99" s="30"/>
      <c r="I99" s="27"/>
      <c r="J99" s="27"/>
      <c r="K99" s="30"/>
      <c r="L99" s="30"/>
      <c r="M99" s="30"/>
      <c r="N99" s="30"/>
      <c r="O99" s="23" t="s">
        <v>407</v>
      </c>
      <c r="P99" s="23" t="s">
        <v>52</v>
      </c>
      <c r="Q99" s="23">
        <v>599</v>
      </c>
      <c r="R99" s="30"/>
      <c r="S99" s="30"/>
      <c r="T99" s="30"/>
      <c r="U99" s="30"/>
      <c r="V99" s="30"/>
      <c r="W99" s="30"/>
      <c r="X99" s="30"/>
      <c r="Y99" s="30"/>
      <c r="Z99" s="30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</row>
    <row r="100" s="1" customFormat="1" ht="40" customHeight="1" spans="1:272">
      <c r="A100" s="109">
        <v>50</v>
      </c>
      <c r="B100" s="47" t="s">
        <v>399</v>
      </c>
      <c r="C100" s="47">
        <v>440229</v>
      </c>
      <c r="D100" s="47" t="s">
        <v>408</v>
      </c>
      <c r="E100" s="47" t="s">
        <v>32</v>
      </c>
      <c r="F100" s="47" t="s">
        <v>76</v>
      </c>
      <c r="G100" s="47" t="s">
        <v>77</v>
      </c>
      <c r="H100" s="25" t="s">
        <v>35</v>
      </c>
      <c r="I100" s="25" t="s">
        <v>409</v>
      </c>
      <c r="J100" s="25" t="s">
        <v>410</v>
      </c>
      <c r="K100" s="25" t="s">
        <v>35</v>
      </c>
      <c r="L100" s="25" t="s">
        <v>35</v>
      </c>
      <c r="M100" s="25">
        <v>3440</v>
      </c>
      <c r="N100" s="25" t="s">
        <v>35</v>
      </c>
      <c r="O100" s="23" t="s">
        <v>411</v>
      </c>
      <c r="P100" s="23" t="s">
        <v>39</v>
      </c>
      <c r="Q100" s="23">
        <v>729</v>
      </c>
      <c r="R100" s="25" t="s">
        <v>35</v>
      </c>
      <c r="S100" s="25" t="s">
        <v>40</v>
      </c>
      <c r="T100" s="121" t="s">
        <v>412</v>
      </c>
      <c r="U100" s="25" t="s">
        <v>84</v>
      </c>
      <c r="V100" s="25" t="s">
        <v>413</v>
      </c>
      <c r="W100" s="25" t="s">
        <v>414</v>
      </c>
      <c r="X100" s="25" t="s">
        <v>35</v>
      </c>
      <c r="Y100" s="25"/>
      <c r="Z100" s="129" t="s">
        <v>46</v>
      </c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</row>
    <row r="101" s="1" customFormat="1" ht="40" customHeight="1" spans="1:272">
      <c r="A101" s="111"/>
      <c r="B101" s="49"/>
      <c r="C101" s="49"/>
      <c r="D101" s="49"/>
      <c r="E101" s="49"/>
      <c r="F101" s="49"/>
      <c r="G101" s="49"/>
      <c r="H101" s="30"/>
      <c r="I101" s="30"/>
      <c r="J101" s="30"/>
      <c r="K101" s="30"/>
      <c r="L101" s="30"/>
      <c r="M101" s="30"/>
      <c r="N101" s="30"/>
      <c r="O101" s="23" t="s">
        <v>415</v>
      </c>
      <c r="P101" s="23" t="s">
        <v>52</v>
      </c>
      <c r="Q101" s="23">
        <v>1040</v>
      </c>
      <c r="R101" s="30"/>
      <c r="S101" s="30"/>
      <c r="T101" s="122"/>
      <c r="U101" s="30"/>
      <c r="V101" s="30"/>
      <c r="W101" s="30"/>
      <c r="X101" s="30"/>
      <c r="Y101" s="30"/>
      <c r="Z101" s="30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</row>
    <row r="102" s="1" customFormat="1" ht="40" customHeight="1" spans="1:272">
      <c r="A102" s="109">
        <v>51</v>
      </c>
      <c r="B102" s="47" t="s">
        <v>399</v>
      </c>
      <c r="C102" s="47">
        <v>440229</v>
      </c>
      <c r="D102" s="47" t="s">
        <v>416</v>
      </c>
      <c r="E102" s="47" t="s">
        <v>32</v>
      </c>
      <c r="F102" s="47" t="s">
        <v>76</v>
      </c>
      <c r="G102" s="47" t="s">
        <v>77</v>
      </c>
      <c r="H102" s="25" t="s">
        <v>81</v>
      </c>
      <c r="I102" s="25">
        <v>18927829129</v>
      </c>
      <c r="J102" s="25" t="s">
        <v>417</v>
      </c>
      <c r="K102" s="25" t="s">
        <v>35</v>
      </c>
      <c r="L102" s="25" t="s">
        <v>35</v>
      </c>
      <c r="M102" s="25">
        <v>3400</v>
      </c>
      <c r="N102" s="25" t="s">
        <v>35</v>
      </c>
      <c r="O102" s="23" t="s">
        <v>415</v>
      </c>
      <c r="P102" s="23" t="s">
        <v>52</v>
      </c>
      <c r="Q102" s="23">
        <v>1040</v>
      </c>
      <c r="R102" s="25" t="s">
        <v>35</v>
      </c>
      <c r="S102" s="25" t="s">
        <v>40</v>
      </c>
      <c r="T102" s="25" t="s">
        <v>41</v>
      </c>
      <c r="U102" s="25" t="s">
        <v>84</v>
      </c>
      <c r="V102" s="25" t="s">
        <v>418</v>
      </c>
      <c r="W102" s="25" t="s">
        <v>86</v>
      </c>
      <c r="X102" s="25" t="s">
        <v>35</v>
      </c>
      <c r="Y102" s="25"/>
      <c r="Z102" s="129" t="s">
        <v>46</v>
      </c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</row>
    <row r="103" s="1" customFormat="1" ht="31.5" spans="1:272">
      <c r="A103" s="111"/>
      <c r="B103" s="49"/>
      <c r="C103" s="49"/>
      <c r="D103" s="49"/>
      <c r="E103" s="49"/>
      <c r="F103" s="49"/>
      <c r="G103" s="49"/>
      <c r="H103" s="30"/>
      <c r="I103" s="30"/>
      <c r="J103" s="30"/>
      <c r="K103" s="30"/>
      <c r="L103" s="30"/>
      <c r="M103" s="30"/>
      <c r="N103" s="30"/>
      <c r="O103" s="23" t="s">
        <v>419</v>
      </c>
      <c r="P103" s="23" t="s">
        <v>39</v>
      </c>
      <c r="Q103" s="23">
        <v>771</v>
      </c>
      <c r="R103" s="30"/>
      <c r="S103" s="30"/>
      <c r="T103" s="30"/>
      <c r="U103" s="30"/>
      <c r="V103" s="30"/>
      <c r="W103" s="30"/>
      <c r="X103" s="30"/>
      <c r="Y103" s="30"/>
      <c r="Z103" s="30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</row>
    <row r="104" s="1" customFormat="1" ht="67" customHeight="1" spans="1:272">
      <c r="A104" s="109">
        <v>52</v>
      </c>
      <c r="B104" s="47" t="s">
        <v>399</v>
      </c>
      <c r="C104" s="47">
        <v>440229</v>
      </c>
      <c r="D104" s="47" t="s">
        <v>420</v>
      </c>
      <c r="E104" s="47" t="s">
        <v>32</v>
      </c>
      <c r="F104" s="47" t="s">
        <v>76</v>
      </c>
      <c r="G104" s="47" t="s">
        <v>77</v>
      </c>
      <c r="H104" s="47" t="s">
        <v>81</v>
      </c>
      <c r="I104" s="47">
        <v>13827960075</v>
      </c>
      <c r="J104" s="47" t="s">
        <v>421</v>
      </c>
      <c r="K104" s="47" t="s">
        <v>35</v>
      </c>
      <c r="L104" s="47" t="s">
        <v>35</v>
      </c>
      <c r="M104" s="47">
        <v>3438</v>
      </c>
      <c r="N104" s="47" t="s">
        <v>35</v>
      </c>
      <c r="O104" s="23" t="s">
        <v>422</v>
      </c>
      <c r="P104" s="23" t="s">
        <v>39</v>
      </c>
      <c r="Q104" s="23" t="s">
        <v>423</v>
      </c>
      <c r="R104" s="25" t="s">
        <v>35</v>
      </c>
      <c r="S104" s="25" t="s">
        <v>424</v>
      </c>
      <c r="T104" s="25" t="s">
        <v>425</v>
      </c>
      <c r="U104" s="25" t="s">
        <v>84</v>
      </c>
      <c r="V104" s="25" t="s">
        <v>426</v>
      </c>
      <c r="W104" s="25" t="s">
        <v>414</v>
      </c>
      <c r="X104" s="25" t="s">
        <v>35</v>
      </c>
      <c r="Y104" s="25"/>
      <c r="Z104" s="129" t="s">
        <v>46</v>
      </c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</row>
    <row r="105" s="1" customFormat="1" ht="47.25" spans="1:272">
      <c r="A105" s="111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23" t="s">
        <v>164</v>
      </c>
      <c r="P105" s="23" t="s">
        <v>39</v>
      </c>
      <c r="Q105" s="23" t="s">
        <v>406</v>
      </c>
      <c r="R105" s="30"/>
      <c r="S105" s="30"/>
      <c r="T105" s="30"/>
      <c r="U105" s="30"/>
      <c r="V105" s="30"/>
      <c r="W105" s="30"/>
      <c r="X105" s="30"/>
      <c r="Y105" s="30"/>
      <c r="Z105" s="30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</row>
    <row r="106" s="2" customFormat="1" ht="40" customHeight="1" spans="1:16383">
      <c r="A106" s="109">
        <v>53</v>
      </c>
      <c r="B106" s="47" t="s">
        <v>399</v>
      </c>
      <c r="C106" s="47">
        <v>440229</v>
      </c>
      <c r="D106" s="47" t="s">
        <v>427</v>
      </c>
      <c r="E106" s="47" t="s">
        <v>32</v>
      </c>
      <c r="F106" s="47" t="s">
        <v>76</v>
      </c>
      <c r="G106" s="47" t="s">
        <v>77</v>
      </c>
      <c r="H106" s="47" t="s">
        <v>81</v>
      </c>
      <c r="I106" s="47">
        <v>13450313218</v>
      </c>
      <c r="J106" s="47" t="s">
        <v>428</v>
      </c>
      <c r="K106" s="47" t="s">
        <v>35</v>
      </c>
      <c r="L106" s="47" t="s">
        <v>35</v>
      </c>
      <c r="M106" s="47">
        <v>3400</v>
      </c>
      <c r="N106" s="47" t="s">
        <v>35</v>
      </c>
      <c r="O106" s="23" t="s">
        <v>415</v>
      </c>
      <c r="P106" s="23" t="s">
        <v>52</v>
      </c>
      <c r="Q106" s="23">
        <v>1040</v>
      </c>
      <c r="R106" s="25" t="s">
        <v>35</v>
      </c>
      <c r="S106" s="25" t="s">
        <v>40</v>
      </c>
      <c r="T106" s="25" t="s">
        <v>41</v>
      </c>
      <c r="U106" s="25" t="s">
        <v>84</v>
      </c>
      <c r="V106" s="25" t="s">
        <v>418</v>
      </c>
      <c r="W106" s="25" t="s">
        <v>86</v>
      </c>
      <c r="X106" s="25" t="s">
        <v>35</v>
      </c>
      <c r="Y106" s="25"/>
      <c r="Z106" s="129" t="s">
        <v>46</v>
      </c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  <c r="CN106" s="131"/>
      <c r="CO106" s="131"/>
      <c r="CP106" s="131"/>
      <c r="CQ106" s="131"/>
      <c r="CR106" s="131"/>
      <c r="CS106" s="131"/>
      <c r="CT106" s="131"/>
      <c r="CU106" s="131"/>
      <c r="CV106" s="131"/>
      <c r="CW106" s="131"/>
      <c r="CX106" s="131"/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/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  <c r="EC106" s="131"/>
      <c r="ED106" s="131"/>
      <c r="EE106" s="131"/>
      <c r="EF106" s="131"/>
      <c r="EG106" s="131"/>
      <c r="EH106" s="131"/>
      <c r="EI106" s="131"/>
      <c r="EJ106" s="131"/>
      <c r="EK106" s="131"/>
      <c r="EL106" s="131"/>
      <c r="EM106" s="131"/>
      <c r="EN106" s="131"/>
      <c r="EO106" s="131"/>
      <c r="EP106" s="131"/>
      <c r="EQ106" s="131"/>
      <c r="ER106" s="131"/>
      <c r="ES106" s="131"/>
      <c r="ET106" s="131"/>
      <c r="EU106" s="131"/>
      <c r="EV106" s="131"/>
      <c r="EW106" s="131"/>
      <c r="EX106" s="131"/>
      <c r="EY106" s="131"/>
      <c r="EZ106" s="131"/>
      <c r="FA106" s="131"/>
      <c r="FB106" s="131"/>
      <c r="FC106" s="131"/>
      <c r="FD106" s="131"/>
      <c r="FE106" s="131"/>
      <c r="FF106" s="131"/>
      <c r="FG106" s="131"/>
      <c r="FH106" s="131"/>
      <c r="FI106" s="131"/>
      <c r="FJ106" s="131"/>
      <c r="FK106" s="131"/>
      <c r="FL106" s="131"/>
      <c r="FM106" s="131"/>
      <c r="FN106" s="131"/>
      <c r="FO106" s="131"/>
      <c r="FP106" s="131"/>
      <c r="FQ106" s="131"/>
      <c r="FR106" s="131"/>
      <c r="FS106" s="131"/>
      <c r="FT106" s="131"/>
      <c r="FU106" s="131"/>
      <c r="FV106" s="131"/>
      <c r="FW106" s="131"/>
      <c r="FX106" s="131"/>
      <c r="FY106" s="131"/>
      <c r="FZ106" s="131"/>
      <c r="GA106" s="131"/>
      <c r="GB106" s="131"/>
      <c r="GC106" s="131"/>
      <c r="GD106" s="131"/>
      <c r="GE106" s="131"/>
      <c r="GF106" s="131"/>
      <c r="GG106" s="131"/>
      <c r="GH106" s="131"/>
      <c r="GI106" s="131"/>
      <c r="GJ106" s="131"/>
      <c r="GK106" s="131"/>
      <c r="GL106" s="131"/>
      <c r="GM106" s="131"/>
      <c r="GN106" s="131"/>
      <c r="GO106" s="131"/>
      <c r="GP106" s="131"/>
      <c r="GQ106" s="131"/>
      <c r="GR106" s="131"/>
      <c r="GS106" s="131"/>
      <c r="GT106" s="131"/>
      <c r="GU106" s="131"/>
      <c r="GV106" s="131"/>
      <c r="GW106" s="131"/>
      <c r="GX106" s="131"/>
      <c r="GY106" s="131"/>
      <c r="GZ106" s="131"/>
      <c r="HA106" s="131"/>
      <c r="HB106" s="131"/>
      <c r="HC106" s="131"/>
      <c r="HD106" s="131"/>
      <c r="HE106" s="131"/>
      <c r="HF106" s="131"/>
      <c r="HG106" s="131"/>
      <c r="HH106" s="131"/>
      <c r="HI106" s="131"/>
      <c r="HJ106" s="131"/>
      <c r="HK106" s="131"/>
      <c r="HL106" s="131"/>
      <c r="HM106" s="131"/>
      <c r="HN106" s="131"/>
      <c r="HO106" s="131"/>
      <c r="HP106" s="131"/>
      <c r="HQ106" s="131"/>
      <c r="HR106" s="131"/>
      <c r="HS106" s="131"/>
      <c r="HT106" s="131"/>
      <c r="HU106" s="131"/>
      <c r="HV106" s="131"/>
      <c r="HW106" s="131"/>
      <c r="HX106" s="131"/>
      <c r="HY106" s="131"/>
      <c r="HZ106" s="131"/>
      <c r="IA106" s="131"/>
      <c r="IB106" s="131"/>
      <c r="IC106" s="131"/>
      <c r="ID106" s="131"/>
      <c r="IE106" s="131"/>
      <c r="IF106" s="131"/>
      <c r="IG106" s="131"/>
      <c r="IH106" s="131"/>
      <c r="II106" s="131"/>
      <c r="IJ106" s="131"/>
      <c r="IK106" s="131"/>
      <c r="IL106" s="131"/>
      <c r="IM106" s="131"/>
      <c r="IN106" s="131"/>
      <c r="IO106" s="131"/>
      <c r="IP106" s="131"/>
      <c r="IQ106" s="131"/>
      <c r="IR106" s="131"/>
      <c r="IS106" s="131"/>
      <c r="IT106" s="131"/>
      <c r="IU106" s="131"/>
      <c r="IV106" s="131"/>
      <c r="IW106" s="131"/>
      <c r="IX106" s="131"/>
      <c r="IY106" s="131"/>
      <c r="IZ106" s="131"/>
      <c r="JA106" s="131"/>
      <c r="JB106" s="131"/>
      <c r="JC106" s="131"/>
      <c r="JD106" s="131"/>
      <c r="JE106" s="131"/>
      <c r="JF106" s="131"/>
      <c r="JG106" s="131"/>
      <c r="JH106" s="131"/>
      <c r="JI106" s="131"/>
      <c r="JJ106" s="131"/>
      <c r="JK106" s="131"/>
      <c r="JL106" s="131"/>
      <c r="JM106" s="105"/>
      <c r="JN106" s="105"/>
      <c r="JO106" s="105"/>
      <c r="JP106" s="105"/>
      <c r="JQ106" s="105"/>
      <c r="JR106" s="105"/>
      <c r="JS106" s="105"/>
      <c r="JT106" s="105"/>
      <c r="JU106" s="105"/>
      <c r="JV106" s="105"/>
      <c r="JW106" s="105"/>
      <c r="JX106" s="105"/>
      <c r="JY106" s="105"/>
      <c r="JZ106" s="105"/>
      <c r="KA106" s="105"/>
      <c r="KB106" s="105"/>
      <c r="KC106" s="105"/>
      <c r="KD106" s="105"/>
      <c r="KE106" s="105"/>
      <c r="KF106" s="105"/>
      <c r="KG106" s="105"/>
      <c r="KH106" s="105"/>
      <c r="KI106" s="105"/>
      <c r="KJ106" s="105"/>
      <c r="KK106" s="105"/>
      <c r="KL106" s="105"/>
      <c r="KM106" s="105"/>
      <c r="KN106" s="105"/>
      <c r="KO106" s="105"/>
      <c r="KP106" s="105"/>
      <c r="KQ106" s="105"/>
      <c r="KR106" s="105"/>
      <c r="KS106" s="105"/>
      <c r="KT106" s="105"/>
      <c r="KU106" s="105"/>
      <c r="KV106" s="105"/>
      <c r="KW106" s="105"/>
      <c r="KX106" s="105"/>
      <c r="KY106" s="105"/>
      <c r="KZ106" s="105"/>
      <c r="LA106" s="105"/>
      <c r="LB106" s="105"/>
      <c r="LC106" s="105"/>
      <c r="LD106" s="105"/>
      <c r="LE106" s="105"/>
      <c r="LF106" s="105"/>
      <c r="LG106" s="105"/>
      <c r="LH106" s="105"/>
      <c r="LI106" s="105"/>
      <c r="LJ106" s="105"/>
      <c r="LK106" s="105"/>
      <c r="LL106" s="105"/>
      <c r="LM106" s="105"/>
      <c r="LN106" s="105"/>
      <c r="LO106" s="105"/>
      <c r="LP106" s="105"/>
      <c r="LQ106" s="105"/>
      <c r="LR106" s="105"/>
      <c r="LS106" s="105"/>
      <c r="LT106" s="105"/>
      <c r="LU106" s="105"/>
      <c r="LV106" s="105"/>
      <c r="LW106" s="105"/>
      <c r="LX106" s="105"/>
      <c r="LY106" s="105"/>
      <c r="LZ106" s="105"/>
      <c r="MA106" s="105"/>
      <c r="MB106" s="105"/>
      <c r="MC106" s="105"/>
      <c r="MD106" s="105"/>
      <c r="ME106" s="105"/>
      <c r="MF106" s="105"/>
      <c r="MG106" s="105"/>
      <c r="MH106" s="105"/>
      <c r="MI106" s="105"/>
      <c r="MJ106" s="105"/>
      <c r="MK106" s="105"/>
      <c r="ML106" s="105"/>
      <c r="MM106" s="105"/>
      <c r="MN106" s="105"/>
      <c r="MO106" s="105"/>
      <c r="MP106" s="105"/>
      <c r="MQ106" s="105"/>
      <c r="MR106" s="105"/>
      <c r="MS106" s="105"/>
      <c r="MT106" s="105"/>
      <c r="MU106" s="105"/>
      <c r="MV106" s="105"/>
      <c r="MW106" s="105"/>
      <c r="MX106" s="105"/>
      <c r="MY106" s="105"/>
      <c r="MZ106" s="105"/>
      <c r="NA106" s="105"/>
      <c r="NB106" s="105"/>
      <c r="NC106" s="105"/>
      <c r="ND106" s="105"/>
      <c r="NE106" s="105"/>
      <c r="NF106" s="105"/>
      <c r="NG106" s="105"/>
      <c r="NH106" s="105"/>
      <c r="NI106" s="105"/>
      <c r="NJ106" s="105"/>
      <c r="NK106" s="105"/>
      <c r="NL106" s="105"/>
      <c r="NM106" s="105"/>
      <c r="NN106" s="105"/>
      <c r="NO106" s="105"/>
      <c r="NP106" s="105"/>
      <c r="NQ106" s="105"/>
      <c r="NR106" s="105"/>
      <c r="NS106" s="105"/>
      <c r="NT106" s="105"/>
      <c r="NU106" s="105"/>
      <c r="NV106" s="105"/>
      <c r="NW106" s="105"/>
      <c r="NX106" s="105"/>
      <c r="NY106" s="105"/>
      <c r="NZ106" s="105"/>
      <c r="OA106" s="105"/>
      <c r="OB106" s="105"/>
      <c r="OC106" s="105"/>
      <c r="OD106" s="105"/>
      <c r="OE106" s="105"/>
      <c r="OF106" s="105"/>
      <c r="OG106" s="105"/>
      <c r="OH106" s="105"/>
      <c r="OI106" s="105"/>
      <c r="OJ106" s="105"/>
      <c r="OK106" s="105"/>
      <c r="OL106" s="105"/>
      <c r="OM106" s="105"/>
      <c r="ON106" s="105"/>
      <c r="OO106" s="105"/>
      <c r="OP106" s="105"/>
      <c r="OQ106" s="105"/>
      <c r="OR106" s="105"/>
      <c r="OS106" s="105"/>
      <c r="OT106" s="105"/>
      <c r="OU106" s="105"/>
      <c r="OV106" s="105"/>
      <c r="OW106" s="105"/>
      <c r="OX106" s="105"/>
      <c r="OY106" s="105"/>
      <c r="OZ106" s="105"/>
      <c r="PA106" s="105"/>
      <c r="PB106" s="105"/>
      <c r="PC106" s="105"/>
      <c r="PD106" s="105"/>
      <c r="PE106" s="105"/>
      <c r="PF106" s="105"/>
      <c r="PG106" s="105"/>
      <c r="PH106" s="105"/>
      <c r="PI106" s="105"/>
      <c r="PJ106" s="105"/>
      <c r="PK106" s="105"/>
      <c r="PL106" s="105"/>
      <c r="PM106" s="105"/>
      <c r="PN106" s="105"/>
      <c r="PO106" s="105"/>
      <c r="PP106" s="105"/>
      <c r="PQ106" s="105"/>
      <c r="PR106" s="105"/>
      <c r="PS106" s="105"/>
      <c r="PT106" s="105"/>
      <c r="PU106" s="105"/>
      <c r="PV106" s="105"/>
      <c r="PW106" s="105"/>
      <c r="PX106" s="105"/>
      <c r="PY106" s="105"/>
      <c r="PZ106" s="105"/>
      <c r="QA106" s="105"/>
      <c r="QB106" s="105"/>
      <c r="QC106" s="105"/>
      <c r="QD106" s="105"/>
      <c r="QE106" s="105"/>
      <c r="QF106" s="105"/>
      <c r="QG106" s="105"/>
      <c r="QH106" s="105"/>
      <c r="QI106" s="105"/>
      <c r="QJ106" s="105"/>
      <c r="QK106" s="105"/>
      <c r="QL106" s="105"/>
      <c r="QM106" s="105"/>
      <c r="QN106" s="105"/>
      <c r="QO106" s="105"/>
      <c r="QP106" s="105"/>
      <c r="QQ106" s="105"/>
      <c r="QR106" s="105"/>
      <c r="QS106" s="105"/>
      <c r="QT106" s="105"/>
      <c r="QU106" s="105"/>
      <c r="QV106" s="105"/>
      <c r="QW106" s="105"/>
      <c r="QX106" s="105"/>
      <c r="QY106" s="105"/>
      <c r="QZ106" s="105"/>
      <c r="RA106" s="105"/>
      <c r="RB106" s="105"/>
      <c r="RC106" s="105"/>
      <c r="RD106" s="105"/>
      <c r="RE106" s="105"/>
      <c r="RF106" s="105"/>
      <c r="RG106" s="105"/>
      <c r="RH106" s="105"/>
      <c r="RI106" s="105"/>
      <c r="RJ106" s="105"/>
      <c r="RK106" s="105"/>
      <c r="RL106" s="105"/>
      <c r="RM106" s="105"/>
      <c r="RN106" s="105"/>
      <c r="RO106" s="105"/>
      <c r="RP106" s="105"/>
      <c r="RQ106" s="105"/>
      <c r="RR106" s="105"/>
      <c r="RS106" s="105"/>
      <c r="RT106" s="105"/>
      <c r="RU106" s="105"/>
      <c r="RV106" s="105"/>
      <c r="RW106" s="105"/>
      <c r="RX106" s="105"/>
      <c r="RY106" s="105"/>
      <c r="RZ106" s="105"/>
      <c r="SA106" s="105"/>
      <c r="SB106" s="105"/>
      <c r="SC106" s="105"/>
      <c r="SD106" s="105"/>
      <c r="SE106" s="105"/>
      <c r="SF106" s="105"/>
      <c r="SG106" s="105"/>
      <c r="SH106" s="105"/>
      <c r="SI106" s="105"/>
      <c r="SJ106" s="105"/>
      <c r="SK106" s="105"/>
      <c r="SL106" s="105"/>
      <c r="SM106" s="105"/>
      <c r="SN106" s="105"/>
      <c r="SO106" s="105"/>
      <c r="SP106" s="105"/>
      <c r="SQ106" s="105"/>
      <c r="SR106" s="105"/>
      <c r="SS106" s="105"/>
      <c r="ST106" s="105"/>
      <c r="SU106" s="105"/>
      <c r="SV106" s="105"/>
      <c r="SW106" s="105"/>
      <c r="SX106" s="105"/>
      <c r="SY106" s="105"/>
      <c r="SZ106" s="105"/>
      <c r="TA106" s="105"/>
      <c r="TB106" s="105"/>
      <c r="TC106" s="105"/>
      <c r="TD106" s="105"/>
      <c r="TE106" s="105"/>
      <c r="TF106" s="105"/>
      <c r="TG106" s="105"/>
      <c r="TH106" s="105"/>
      <c r="TI106" s="105"/>
      <c r="TJ106" s="105"/>
      <c r="TK106" s="105"/>
      <c r="TL106" s="105"/>
      <c r="TM106" s="105"/>
      <c r="TN106" s="105"/>
      <c r="TO106" s="105"/>
      <c r="TP106" s="105"/>
      <c r="TQ106" s="105"/>
      <c r="TR106" s="105"/>
      <c r="TS106" s="105"/>
      <c r="TT106" s="105"/>
      <c r="TU106" s="105"/>
      <c r="TV106" s="105"/>
      <c r="TW106" s="105"/>
      <c r="TX106" s="105"/>
      <c r="TY106" s="105"/>
      <c r="TZ106" s="105"/>
      <c r="UA106" s="105"/>
      <c r="UB106" s="105"/>
      <c r="UC106" s="105"/>
      <c r="UD106" s="105"/>
      <c r="UE106" s="105"/>
      <c r="UF106" s="105"/>
      <c r="UG106" s="105"/>
      <c r="UH106" s="105"/>
      <c r="UI106" s="105"/>
      <c r="UJ106" s="105"/>
      <c r="UK106" s="105"/>
      <c r="UL106" s="105"/>
      <c r="UM106" s="105"/>
      <c r="UN106" s="105"/>
      <c r="UO106" s="105"/>
      <c r="UP106" s="105"/>
      <c r="UQ106" s="105"/>
      <c r="UR106" s="105"/>
      <c r="US106" s="105"/>
      <c r="UT106" s="105"/>
      <c r="UU106" s="105"/>
      <c r="UV106" s="105"/>
      <c r="UW106" s="105"/>
      <c r="UX106" s="105"/>
      <c r="UY106" s="105"/>
      <c r="UZ106" s="105"/>
      <c r="VA106" s="105"/>
      <c r="VB106" s="105"/>
      <c r="VC106" s="105"/>
      <c r="VD106" s="105"/>
      <c r="VE106" s="105"/>
      <c r="VF106" s="105"/>
      <c r="VG106" s="105"/>
      <c r="VH106" s="105"/>
      <c r="VI106" s="105"/>
      <c r="VJ106" s="105"/>
      <c r="VK106" s="105"/>
      <c r="VL106" s="105"/>
      <c r="VM106" s="105"/>
      <c r="VN106" s="105"/>
      <c r="VO106" s="105"/>
      <c r="VP106" s="105"/>
      <c r="VQ106" s="105"/>
      <c r="VR106" s="105"/>
      <c r="VS106" s="105"/>
      <c r="VT106" s="105"/>
      <c r="VU106" s="105"/>
      <c r="VV106" s="105"/>
      <c r="VW106" s="105"/>
      <c r="VX106" s="105"/>
      <c r="VY106" s="105"/>
      <c r="VZ106" s="105"/>
      <c r="WA106" s="105"/>
      <c r="WB106" s="105"/>
      <c r="WC106" s="105"/>
      <c r="WD106" s="105"/>
      <c r="WE106" s="105"/>
      <c r="WF106" s="105"/>
      <c r="WG106" s="105"/>
      <c r="WH106" s="105"/>
      <c r="WI106" s="105"/>
      <c r="WJ106" s="105"/>
      <c r="WK106" s="105"/>
      <c r="WL106" s="105"/>
      <c r="WM106" s="105"/>
      <c r="WN106" s="105"/>
      <c r="WO106" s="105"/>
      <c r="WP106" s="105"/>
      <c r="WQ106" s="105"/>
      <c r="WR106" s="105"/>
      <c r="WS106" s="105"/>
      <c r="WT106" s="105"/>
      <c r="WU106" s="105"/>
      <c r="WV106" s="105"/>
      <c r="WW106" s="105"/>
      <c r="WX106" s="105"/>
      <c r="WY106" s="105"/>
      <c r="WZ106" s="105"/>
      <c r="XA106" s="105"/>
      <c r="XB106" s="105"/>
      <c r="XC106" s="105"/>
      <c r="XD106" s="105"/>
      <c r="XE106" s="105"/>
      <c r="XF106" s="105"/>
      <c r="XG106" s="105"/>
      <c r="XH106" s="105"/>
      <c r="XI106" s="105"/>
      <c r="XJ106" s="105"/>
      <c r="XK106" s="105"/>
      <c r="XL106" s="105"/>
      <c r="XM106" s="105"/>
      <c r="XN106" s="105"/>
      <c r="XO106" s="105"/>
      <c r="XP106" s="105"/>
      <c r="XQ106" s="105"/>
      <c r="XR106" s="105"/>
      <c r="XS106" s="105"/>
      <c r="XT106" s="105"/>
      <c r="XU106" s="105"/>
      <c r="XV106" s="105"/>
      <c r="XW106" s="105"/>
      <c r="XX106" s="105"/>
      <c r="XY106" s="105"/>
      <c r="XZ106" s="105"/>
      <c r="YA106" s="105"/>
      <c r="YB106" s="105"/>
      <c r="YC106" s="105"/>
      <c r="YD106" s="105"/>
      <c r="YE106" s="105"/>
      <c r="YF106" s="105"/>
      <c r="YG106" s="105"/>
      <c r="YH106" s="105"/>
      <c r="YI106" s="105"/>
      <c r="YJ106" s="105"/>
      <c r="YK106" s="105"/>
      <c r="YL106" s="105"/>
      <c r="YM106" s="105"/>
      <c r="YN106" s="105"/>
      <c r="YO106" s="105"/>
      <c r="YP106" s="105"/>
      <c r="YQ106" s="105"/>
      <c r="YR106" s="105"/>
      <c r="YS106" s="105"/>
      <c r="YT106" s="105"/>
      <c r="YU106" s="105"/>
      <c r="YV106" s="105"/>
      <c r="YW106" s="105"/>
      <c r="YX106" s="105"/>
      <c r="YY106" s="105"/>
      <c r="YZ106" s="105"/>
      <c r="ZA106" s="105"/>
      <c r="ZB106" s="105"/>
      <c r="ZC106" s="105"/>
      <c r="ZD106" s="105"/>
      <c r="ZE106" s="105"/>
      <c r="ZF106" s="105"/>
      <c r="ZG106" s="105"/>
      <c r="ZH106" s="105"/>
      <c r="ZI106" s="105"/>
      <c r="ZJ106" s="105"/>
      <c r="ZK106" s="105"/>
      <c r="ZL106" s="105"/>
      <c r="ZM106" s="105"/>
      <c r="ZN106" s="105"/>
      <c r="ZO106" s="105"/>
      <c r="ZP106" s="105"/>
      <c r="ZQ106" s="105"/>
      <c r="ZR106" s="105"/>
      <c r="ZS106" s="105"/>
      <c r="ZT106" s="105"/>
      <c r="ZU106" s="105"/>
      <c r="ZV106" s="105"/>
      <c r="ZW106" s="105"/>
      <c r="ZX106" s="105"/>
      <c r="ZY106" s="105"/>
      <c r="ZZ106" s="105"/>
      <c r="AAA106" s="105"/>
      <c r="AAB106" s="105"/>
      <c r="AAC106" s="105"/>
      <c r="AAD106" s="105"/>
      <c r="AAE106" s="105"/>
      <c r="AAF106" s="105"/>
      <c r="AAG106" s="105"/>
      <c r="AAH106" s="105"/>
      <c r="AAI106" s="105"/>
      <c r="AAJ106" s="105"/>
      <c r="AAK106" s="105"/>
      <c r="AAL106" s="105"/>
      <c r="AAM106" s="105"/>
      <c r="AAN106" s="105"/>
      <c r="AAO106" s="105"/>
      <c r="AAP106" s="105"/>
      <c r="AAQ106" s="105"/>
      <c r="AAR106" s="105"/>
      <c r="AAS106" s="105"/>
      <c r="AAT106" s="105"/>
      <c r="AAU106" s="105"/>
      <c r="AAV106" s="105"/>
      <c r="AAW106" s="105"/>
      <c r="AAX106" s="105"/>
      <c r="AAY106" s="105"/>
      <c r="AAZ106" s="105"/>
      <c r="ABA106" s="105"/>
      <c r="ABB106" s="105"/>
      <c r="ABC106" s="105"/>
      <c r="ABD106" s="105"/>
      <c r="ABE106" s="105"/>
      <c r="ABF106" s="105"/>
      <c r="ABG106" s="105"/>
      <c r="ABH106" s="105"/>
      <c r="ABI106" s="105"/>
      <c r="ABJ106" s="105"/>
      <c r="ABK106" s="105"/>
      <c r="ABL106" s="105"/>
      <c r="ABM106" s="105"/>
      <c r="ABN106" s="105"/>
      <c r="ABO106" s="105"/>
      <c r="ABP106" s="105"/>
      <c r="ABQ106" s="105"/>
      <c r="ABR106" s="105"/>
      <c r="ABS106" s="105"/>
      <c r="ABT106" s="105"/>
      <c r="ABU106" s="105"/>
      <c r="ABV106" s="105"/>
      <c r="ABW106" s="105"/>
      <c r="ABX106" s="105"/>
      <c r="ABY106" s="105"/>
      <c r="ABZ106" s="105"/>
      <c r="ACA106" s="105"/>
      <c r="ACB106" s="105"/>
      <c r="ACC106" s="105"/>
      <c r="ACD106" s="105"/>
      <c r="ACE106" s="105"/>
      <c r="ACF106" s="105"/>
      <c r="ACG106" s="105"/>
      <c r="ACH106" s="105"/>
      <c r="ACI106" s="105"/>
      <c r="ACJ106" s="105"/>
      <c r="ACK106" s="105"/>
      <c r="ACL106" s="105"/>
      <c r="ACM106" s="105"/>
      <c r="ACN106" s="105"/>
      <c r="ACO106" s="105"/>
      <c r="ACP106" s="105"/>
      <c r="ACQ106" s="105"/>
      <c r="ACR106" s="105"/>
      <c r="ACS106" s="105"/>
      <c r="ACT106" s="105"/>
      <c r="ACU106" s="105"/>
      <c r="ACV106" s="105"/>
      <c r="ACW106" s="105"/>
      <c r="ACX106" s="105"/>
      <c r="ACY106" s="105"/>
      <c r="ACZ106" s="105"/>
      <c r="ADA106" s="105"/>
      <c r="ADB106" s="105"/>
      <c r="ADC106" s="105"/>
      <c r="ADD106" s="105"/>
      <c r="ADE106" s="105"/>
      <c r="ADF106" s="105"/>
      <c r="ADG106" s="105"/>
      <c r="ADH106" s="105"/>
      <c r="ADI106" s="105"/>
      <c r="ADJ106" s="105"/>
      <c r="ADK106" s="105"/>
      <c r="ADL106" s="105"/>
      <c r="ADM106" s="105"/>
      <c r="ADN106" s="105"/>
      <c r="ADO106" s="105"/>
      <c r="ADP106" s="105"/>
      <c r="ADQ106" s="105"/>
      <c r="ADR106" s="105"/>
      <c r="ADS106" s="105"/>
      <c r="ADT106" s="105"/>
      <c r="ADU106" s="105"/>
      <c r="ADV106" s="105"/>
      <c r="ADW106" s="105"/>
      <c r="ADX106" s="105"/>
      <c r="ADY106" s="105"/>
      <c r="ADZ106" s="105"/>
      <c r="AEA106" s="105"/>
      <c r="AEB106" s="105"/>
      <c r="AEC106" s="105"/>
      <c r="AED106" s="105"/>
      <c r="AEE106" s="105"/>
      <c r="AEF106" s="105"/>
      <c r="AEG106" s="105"/>
      <c r="AEH106" s="105"/>
      <c r="AEI106" s="105"/>
      <c r="AEJ106" s="105"/>
      <c r="AEK106" s="105"/>
      <c r="AEL106" s="105"/>
      <c r="AEM106" s="105"/>
      <c r="AEN106" s="105"/>
      <c r="AEO106" s="105"/>
      <c r="AEP106" s="105"/>
      <c r="AEQ106" s="105"/>
      <c r="AER106" s="105"/>
      <c r="AES106" s="105"/>
      <c r="AET106" s="105"/>
      <c r="AEU106" s="105"/>
      <c r="AEV106" s="105"/>
      <c r="AEW106" s="105"/>
      <c r="AEX106" s="105"/>
      <c r="AEY106" s="105"/>
      <c r="AEZ106" s="105"/>
      <c r="AFA106" s="105"/>
      <c r="AFB106" s="105"/>
      <c r="AFC106" s="105"/>
      <c r="AFD106" s="105"/>
      <c r="AFE106" s="105"/>
      <c r="AFF106" s="105"/>
      <c r="AFG106" s="105"/>
      <c r="AFH106" s="105"/>
      <c r="AFI106" s="105"/>
      <c r="AFJ106" s="105"/>
      <c r="AFK106" s="105"/>
      <c r="AFL106" s="105"/>
      <c r="AFM106" s="105"/>
      <c r="AFN106" s="105"/>
      <c r="AFO106" s="105"/>
      <c r="AFP106" s="105"/>
      <c r="AFQ106" s="105"/>
      <c r="AFR106" s="105"/>
      <c r="AFS106" s="105"/>
      <c r="AFT106" s="105"/>
      <c r="AFU106" s="105"/>
      <c r="AFV106" s="105"/>
      <c r="AFW106" s="105"/>
      <c r="AFX106" s="105"/>
      <c r="AFY106" s="105"/>
      <c r="AFZ106" s="105"/>
      <c r="AGA106" s="105"/>
      <c r="AGB106" s="105"/>
      <c r="AGC106" s="105"/>
      <c r="AGD106" s="105"/>
      <c r="AGE106" s="105"/>
      <c r="AGF106" s="105"/>
      <c r="AGG106" s="105"/>
      <c r="AGH106" s="105"/>
      <c r="AGI106" s="105"/>
      <c r="AGJ106" s="105"/>
      <c r="AGK106" s="105"/>
      <c r="AGL106" s="105"/>
      <c r="AGM106" s="105"/>
      <c r="AGN106" s="105"/>
      <c r="AGO106" s="105"/>
      <c r="AGP106" s="105"/>
      <c r="AGQ106" s="105"/>
      <c r="AGR106" s="105"/>
      <c r="AGS106" s="105"/>
      <c r="AGT106" s="105"/>
      <c r="AGU106" s="105"/>
      <c r="AGV106" s="105"/>
      <c r="AGW106" s="105"/>
      <c r="AGX106" s="105"/>
      <c r="AGY106" s="105"/>
      <c r="AGZ106" s="105"/>
      <c r="AHA106" s="105"/>
      <c r="AHB106" s="105"/>
      <c r="AHC106" s="105"/>
      <c r="AHD106" s="105"/>
      <c r="AHE106" s="105"/>
      <c r="AHF106" s="105"/>
      <c r="AHG106" s="105"/>
      <c r="AHH106" s="105"/>
      <c r="AHI106" s="105"/>
      <c r="AHJ106" s="105"/>
      <c r="AHK106" s="105"/>
      <c r="AHL106" s="105"/>
      <c r="AHM106" s="105"/>
      <c r="AHN106" s="105"/>
      <c r="AHO106" s="105"/>
      <c r="AHP106" s="105"/>
      <c r="AHQ106" s="105"/>
      <c r="AHR106" s="105"/>
      <c r="AHS106" s="105"/>
      <c r="AHT106" s="105"/>
      <c r="AHU106" s="105"/>
      <c r="AHV106" s="105"/>
      <c r="AHW106" s="105"/>
      <c r="AHX106" s="105"/>
      <c r="AHY106" s="105"/>
      <c r="AHZ106" s="105"/>
      <c r="AIA106" s="105"/>
      <c r="AIB106" s="105"/>
      <c r="AIC106" s="105"/>
      <c r="AID106" s="105"/>
      <c r="AIE106" s="105"/>
      <c r="AIF106" s="105"/>
      <c r="AIG106" s="105"/>
      <c r="AIH106" s="105"/>
      <c r="AII106" s="105"/>
      <c r="AIJ106" s="105"/>
      <c r="AIK106" s="105"/>
      <c r="AIL106" s="105"/>
      <c r="AIM106" s="105"/>
      <c r="AIN106" s="105"/>
      <c r="AIO106" s="105"/>
      <c r="AIP106" s="105"/>
      <c r="AIQ106" s="105"/>
      <c r="AIR106" s="105"/>
      <c r="AIS106" s="105"/>
      <c r="AIT106" s="105"/>
      <c r="AIU106" s="105"/>
      <c r="AIV106" s="105"/>
      <c r="AIW106" s="105"/>
      <c r="AIX106" s="105"/>
      <c r="AIY106" s="105"/>
      <c r="AIZ106" s="105"/>
      <c r="AJA106" s="105"/>
      <c r="AJB106" s="105"/>
      <c r="AJC106" s="105"/>
      <c r="AJD106" s="105"/>
      <c r="AJE106" s="105"/>
      <c r="AJF106" s="105"/>
      <c r="AJG106" s="105"/>
      <c r="AJH106" s="105"/>
      <c r="AJI106" s="105"/>
      <c r="AJJ106" s="105"/>
      <c r="AJK106" s="105"/>
      <c r="AJL106" s="105"/>
      <c r="AJM106" s="105"/>
      <c r="AJN106" s="105"/>
      <c r="AJO106" s="105"/>
      <c r="AJP106" s="105"/>
      <c r="AJQ106" s="105"/>
      <c r="AJR106" s="105"/>
      <c r="AJS106" s="105"/>
      <c r="AJT106" s="105"/>
      <c r="AJU106" s="105"/>
      <c r="AJV106" s="105"/>
      <c r="AJW106" s="105"/>
      <c r="AJX106" s="105"/>
      <c r="AJY106" s="105"/>
      <c r="AJZ106" s="105"/>
      <c r="AKA106" s="105"/>
      <c r="AKB106" s="105"/>
      <c r="AKC106" s="105"/>
      <c r="AKD106" s="105"/>
      <c r="AKE106" s="105"/>
      <c r="AKF106" s="105"/>
      <c r="AKG106" s="105"/>
      <c r="AKH106" s="105"/>
      <c r="AKI106" s="105"/>
      <c r="AKJ106" s="105"/>
      <c r="AKK106" s="105"/>
      <c r="AKL106" s="105"/>
      <c r="AKM106" s="105"/>
      <c r="AKN106" s="105"/>
      <c r="AKO106" s="105"/>
      <c r="AKP106" s="105"/>
      <c r="AKQ106" s="105"/>
      <c r="AKR106" s="105"/>
      <c r="AKS106" s="105"/>
      <c r="AKT106" s="105"/>
      <c r="AKU106" s="105"/>
      <c r="AKV106" s="105"/>
      <c r="AKW106" s="105"/>
      <c r="AKX106" s="105"/>
      <c r="AKY106" s="105"/>
      <c r="AKZ106" s="105"/>
      <c r="ALA106" s="105"/>
      <c r="ALB106" s="105"/>
      <c r="ALC106" s="105"/>
      <c r="ALD106" s="105"/>
      <c r="ALE106" s="105"/>
      <c r="ALF106" s="105"/>
      <c r="ALG106" s="105"/>
      <c r="ALH106" s="105"/>
      <c r="ALI106" s="105"/>
      <c r="ALJ106" s="105"/>
      <c r="ALK106" s="105"/>
      <c r="ALL106" s="105"/>
      <c r="ALM106" s="105"/>
      <c r="ALN106" s="105"/>
      <c r="ALO106" s="105"/>
      <c r="ALP106" s="105"/>
      <c r="ALQ106" s="105"/>
      <c r="ALR106" s="105"/>
      <c r="ALS106" s="105"/>
      <c r="ALT106" s="105"/>
      <c r="ALU106" s="105"/>
      <c r="ALV106" s="105"/>
      <c r="ALW106" s="105"/>
      <c r="ALX106" s="105"/>
      <c r="ALY106" s="105"/>
      <c r="ALZ106" s="105"/>
      <c r="AMA106" s="105"/>
      <c r="AMB106" s="105"/>
      <c r="AMC106" s="105"/>
      <c r="AMD106" s="105"/>
      <c r="AME106" s="105"/>
      <c r="AMF106" s="105"/>
      <c r="AMG106" s="105"/>
      <c r="AMH106" s="105"/>
      <c r="AMI106" s="105"/>
      <c r="AMJ106" s="105"/>
      <c r="AMK106" s="105"/>
      <c r="AML106" s="105"/>
      <c r="AMM106" s="105"/>
      <c r="AMN106" s="105"/>
      <c r="AMO106" s="105"/>
      <c r="AMP106" s="105"/>
      <c r="AMQ106" s="105"/>
      <c r="AMR106" s="105"/>
      <c r="AMS106" s="105"/>
      <c r="AMT106" s="105"/>
      <c r="AMU106" s="105"/>
      <c r="AMV106" s="105"/>
      <c r="AMW106" s="105"/>
      <c r="AMX106" s="105"/>
      <c r="AMY106" s="105"/>
      <c r="AMZ106" s="105"/>
      <c r="ANA106" s="105"/>
      <c r="ANB106" s="105"/>
      <c r="ANC106" s="105"/>
      <c r="AND106" s="105"/>
      <c r="ANE106" s="105"/>
      <c r="ANF106" s="105"/>
      <c r="ANG106" s="105"/>
      <c r="ANH106" s="105"/>
      <c r="ANI106" s="105"/>
      <c r="ANJ106" s="105"/>
      <c r="ANK106" s="105"/>
      <c r="ANL106" s="105"/>
      <c r="ANM106" s="105"/>
      <c r="ANN106" s="105"/>
      <c r="ANO106" s="105"/>
      <c r="ANP106" s="105"/>
      <c r="ANQ106" s="105"/>
      <c r="ANR106" s="105"/>
      <c r="ANS106" s="105"/>
      <c r="ANT106" s="105"/>
      <c r="ANU106" s="105"/>
      <c r="ANV106" s="105"/>
      <c r="ANW106" s="105"/>
      <c r="ANX106" s="105"/>
      <c r="ANY106" s="105"/>
      <c r="ANZ106" s="105"/>
      <c r="AOA106" s="105"/>
      <c r="AOB106" s="105"/>
      <c r="AOC106" s="105"/>
      <c r="AOD106" s="105"/>
      <c r="AOE106" s="105"/>
      <c r="AOF106" s="105"/>
      <c r="AOG106" s="105"/>
      <c r="AOH106" s="105"/>
      <c r="AOI106" s="105"/>
      <c r="AOJ106" s="105"/>
      <c r="AOK106" s="105"/>
      <c r="AOL106" s="105"/>
      <c r="AOM106" s="105"/>
      <c r="AON106" s="105"/>
      <c r="AOO106" s="105"/>
      <c r="AOP106" s="105"/>
      <c r="AOQ106" s="105"/>
      <c r="AOR106" s="105"/>
      <c r="AOS106" s="105"/>
      <c r="AOT106" s="105"/>
      <c r="AOU106" s="105"/>
      <c r="AOV106" s="105"/>
      <c r="AOW106" s="105"/>
      <c r="AOX106" s="105"/>
      <c r="AOY106" s="105"/>
      <c r="AOZ106" s="105"/>
      <c r="APA106" s="105"/>
      <c r="APB106" s="105"/>
      <c r="APC106" s="105"/>
      <c r="APD106" s="105"/>
      <c r="APE106" s="105"/>
      <c r="APF106" s="105"/>
      <c r="APG106" s="105"/>
      <c r="APH106" s="105"/>
      <c r="API106" s="105"/>
      <c r="APJ106" s="105"/>
      <c r="APK106" s="105"/>
      <c r="APL106" s="105"/>
      <c r="APM106" s="105"/>
      <c r="APN106" s="105"/>
      <c r="APO106" s="105"/>
      <c r="APP106" s="105"/>
      <c r="APQ106" s="105"/>
      <c r="APR106" s="105"/>
      <c r="APS106" s="105"/>
      <c r="APT106" s="105"/>
      <c r="APU106" s="105"/>
      <c r="APV106" s="105"/>
      <c r="APW106" s="105"/>
      <c r="APX106" s="105"/>
      <c r="APY106" s="105"/>
      <c r="APZ106" s="105"/>
      <c r="AQA106" s="105"/>
      <c r="AQB106" s="105"/>
      <c r="AQC106" s="105"/>
      <c r="AQD106" s="105"/>
      <c r="AQE106" s="105"/>
      <c r="AQF106" s="105"/>
      <c r="AQG106" s="105"/>
      <c r="AQH106" s="105"/>
      <c r="AQI106" s="105"/>
      <c r="AQJ106" s="105"/>
      <c r="AQK106" s="105"/>
      <c r="AQL106" s="105"/>
      <c r="AQM106" s="105"/>
      <c r="AQN106" s="105"/>
      <c r="AQO106" s="105"/>
      <c r="AQP106" s="105"/>
      <c r="AQQ106" s="105"/>
      <c r="AQR106" s="105"/>
      <c r="AQS106" s="105"/>
      <c r="AQT106" s="105"/>
      <c r="AQU106" s="105"/>
      <c r="AQV106" s="105"/>
      <c r="AQW106" s="105"/>
      <c r="AQX106" s="105"/>
      <c r="AQY106" s="105"/>
      <c r="AQZ106" s="105"/>
      <c r="ARA106" s="105"/>
      <c r="ARB106" s="105"/>
      <c r="ARC106" s="105"/>
      <c r="ARD106" s="105"/>
      <c r="ARE106" s="105"/>
      <c r="ARF106" s="105"/>
      <c r="ARG106" s="105"/>
      <c r="ARH106" s="105"/>
      <c r="ARI106" s="105"/>
      <c r="ARJ106" s="105"/>
      <c r="ARK106" s="105"/>
      <c r="ARL106" s="105"/>
      <c r="ARM106" s="105"/>
      <c r="ARN106" s="105"/>
      <c r="ARO106" s="105"/>
      <c r="ARP106" s="105"/>
      <c r="ARQ106" s="105"/>
      <c r="ARR106" s="105"/>
      <c r="ARS106" s="105"/>
      <c r="ART106" s="105"/>
      <c r="ARU106" s="105"/>
      <c r="ARV106" s="105"/>
      <c r="ARW106" s="105"/>
      <c r="ARX106" s="105"/>
      <c r="ARY106" s="105"/>
      <c r="ARZ106" s="105"/>
      <c r="ASA106" s="105"/>
      <c r="ASB106" s="105"/>
      <c r="ASC106" s="105"/>
      <c r="ASD106" s="105"/>
      <c r="ASE106" s="105"/>
      <c r="ASF106" s="105"/>
      <c r="ASG106" s="105"/>
      <c r="ASH106" s="105"/>
      <c r="ASI106" s="105"/>
      <c r="ASJ106" s="105"/>
      <c r="ASK106" s="105"/>
      <c r="ASL106" s="105"/>
      <c r="ASM106" s="105"/>
      <c r="ASN106" s="105"/>
      <c r="ASO106" s="105"/>
      <c r="ASP106" s="105"/>
      <c r="ASQ106" s="105"/>
      <c r="ASR106" s="105"/>
      <c r="ASS106" s="105"/>
      <c r="AST106" s="105"/>
      <c r="ASU106" s="105"/>
      <c r="ASV106" s="105"/>
      <c r="ASW106" s="105"/>
      <c r="ASX106" s="105"/>
      <c r="ASY106" s="105"/>
      <c r="ASZ106" s="105"/>
      <c r="ATA106" s="105"/>
      <c r="ATB106" s="105"/>
      <c r="ATC106" s="105"/>
      <c r="ATD106" s="105"/>
      <c r="ATE106" s="105"/>
      <c r="ATF106" s="105"/>
      <c r="ATG106" s="105"/>
      <c r="ATH106" s="105"/>
      <c r="ATI106" s="105"/>
      <c r="ATJ106" s="105"/>
      <c r="ATK106" s="105"/>
      <c r="ATL106" s="105"/>
      <c r="ATM106" s="105"/>
      <c r="ATN106" s="105"/>
      <c r="ATO106" s="105"/>
      <c r="ATP106" s="105"/>
      <c r="ATQ106" s="105"/>
      <c r="ATR106" s="105"/>
      <c r="ATS106" s="105"/>
      <c r="ATT106" s="105"/>
      <c r="ATU106" s="105"/>
      <c r="ATV106" s="105"/>
      <c r="ATW106" s="105"/>
      <c r="ATX106" s="105"/>
      <c r="ATY106" s="105"/>
      <c r="ATZ106" s="105"/>
      <c r="AUA106" s="105"/>
      <c r="AUB106" s="105"/>
      <c r="AUC106" s="105"/>
      <c r="AUD106" s="105"/>
      <c r="AUE106" s="105"/>
      <c r="AUF106" s="105"/>
      <c r="AUG106" s="105"/>
      <c r="AUH106" s="105"/>
      <c r="AUI106" s="105"/>
      <c r="AUJ106" s="105"/>
      <c r="AUK106" s="105"/>
      <c r="AUL106" s="105"/>
      <c r="AUM106" s="105"/>
      <c r="AUN106" s="105"/>
      <c r="AUO106" s="105"/>
      <c r="AUP106" s="105"/>
      <c r="AUQ106" s="105"/>
      <c r="AUR106" s="105"/>
      <c r="AUS106" s="105"/>
      <c r="AUT106" s="105"/>
      <c r="AUU106" s="105"/>
      <c r="AUV106" s="105"/>
      <c r="AUW106" s="105"/>
      <c r="AUX106" s="105"/>
      <c r="AUY106" s="105"/>
      <c r="AUZ106" s="105"/>
      <c r="AVA106" s="105"/>
      <c r="AVB106" s="105"/>
      <c r="AVC106" s="105"/>
      <c r="AVD106" s="105"/>
      <c r="AVE106" s="105"/>
      <c r="AVF106" s="105"/>
      <c r="AVG106" s="105"/>
      <c r="AVH106" s="105"/>
      <c r="AVI106" s="105"/>
      <c r="AVJ106" s="105"/>
      <c r="AVK106" s="105"/>
      <c r="AVL106" s="105"/>
      <c r="AVM106" s="105"/>
      <c r="AVN106" s="105"/>
      <c r="AVO106" s="105"/>
      <c r="AVP106" s="105"/>
      <c r="AVQ106" s="105"/>
      <c r="AVR106" s="105"/>
      <c r="AVS106" s="105"/>
      <c r="AVT106" s="105"/>
      <c r="AVU106" s="105"/>
      <c r="AVV106" s="105"/>
      <c r="AVW106" s="105"/>
      <c r="AVX106" s="105"/>
      <c r="AVY106" s="105"/>
      <c r="AVZ106" s="105"/>
      <c r="AWA106" s="105"/>
      <c r="AWB106" s="105"/>
      <c r="AWC106" s="105"/>
      <c r="AWD106" s="105"/>
      <c r="AWE106" s="105"/>
      <c r="AWF106" s="105"/>
      <c r="AWG106" s="105"/>
      <c r="AWH106" s="105"/>
      <c r="AWI106" s="105"/>
      <c r="AWJ106" s="105"/>
      <c r="AWK106" s="105"/>
      <c r="AWL106" s="105"/>
      <c r="AWM106" s="105"/>
      <c r="AWN106" s="105"/>
      <c r="AWO106" s="105"/>
      <c r="AWP106" s="105"/>
      <c r="AWQ106" s="105"/>
      <c r="AWR106" s="105"/>
      <c r="AWS106" s="105"/>
      <c r="AWT106" s="105"/>
      <c r="AWU106" s="105"/>
      <c r="AWV106" s="105"/>
      <c r="AWW106" s="105"/>
      <c r="AWX106" s="105"/>
      <c r="AWY106" s="105"/>
      <c r="AWZ106" s="105"/>
      <c r="AXA106" s="105"/>
      <c r="AXB106" s="105"/>
      <c r="AXC106" s="105"/>
      <c r="AXD106" s="105"/>
      <c r="AXE106" s="105"/>
      <c r="AXF106" s="105"/>
      <c r="AXG106" s="105"/>
      <c r="AXH106" s="105"/>
      <c r="AXI106" s="105"/>
      <c r="AXJ106" s="105"/>
      <c r="AXK106" s="105"/>
      <c r="AXL106" s="105"/>
      <c r="AXM106" s="105"/>
      <c r="AXN106" s="105"/>
      <c r="AXO106" s="105"/>
      <c r="AXP106" s="105"/>
      <c r="AXQ106" s="105"/>
      <c r="AXR106" s="105"/>
      <c r="AXS106" s="105"/>
      <c r="AXT106" s="105"/>
      <c r="AXU106" s="105"/>
      <c r="AXV106" s="105"/>
      <c r="AXW106" s="105"/>
      <c r="AXX106" s="105"/>
      <c r="AXY106" s="105"/>
      <c r="AXZ106" s="105"/>
      <c r="AYA106" s="105"/>
      <c r="AYB106" s="105"/>
      <c r="AYC106" s="105"/>
      <c r="AYD106" s="105"/>
      <c r="AYE106" s="105"/>
      <c r="AYF106" s="105"/>
      <c r="AYG106" s="105"/>
      <c r="AYH106" s="105"/>
      <c r="AYI106" s="105"/>
      <c r="AYJ106" s="105"/>
      <c r="AYK106" s="105"/>
      <c r="AYL106" s="105"/>
      <c r="AYM106" s="105"/>
      <c r="AYN106" s="105"/>
      <c r="AYO106" s="105"/>
      <c r="AYP106" s="105"/>
      <c r="AYQ106" s="105"/>
      <c r="AYR106" s="105"/>
      <c r="AYS106" s="105"/>
      <c r="AYT106" s="105"/>
      <c r="AYU106" s="105"/>
      <c r="AYV106" s="105"/>
      <c r="AYW106" s="105"/>
      <c r="AYX106" s="105"/>
      <c r="AYY106" s="105"/>
      <c r="AYZ106" s="105"/>
      <c r="AZA106" s="105"/>
      <c r="AZB106" s="105"/>
      <c r="AZC106" s="105"/>
      <c r="AZD106" s="105"/>
      <c r="AZE106" s="105"/>
      <c r="AZF106" s="105"/>
      <c r="AZG106" s="105"/>
      <c r="AZH106" s="105"/>
      <c r="AZI106" s="105"/>
      <c r="AZJ106" s="105"/>
      <c r="AZK106" s="105"/>
      <c r="AZL106" s="105"/>
      <c r="AZM106" s="105"/>
      <c r="AZN106" s="105"/>
      <c r="AZO106" s="105"/>
      <c r="AZP106" s="105"/>
      <c r="AZQ106" s="105"/>
      <c r="AZR106" s="105"/>
      <c r="AZS106" s="105"/>
      <c r="AZT106" s="105"/>
      <c r="AZU106" s="105"/>
      <c r="AZV106" s="105"/>
      <c r="AZW106" s="105"/>
      <c r="AZX106" s="105"/>
      <c r="AZY106" s="105"/>
      <c r="AZZ106" s="105"/>
      <c r="BAA106" s="105"/>
      <c r="BAB106" s="105"/>
      <c r="BAC106" s="105"/>
      <c r="BAD106" s="105"/>
      <c r="BAE106" s="105"/>
      <c r="BAF106" s="105"/>
      <c r="BAG106" s="105"/>
      <c r="BAH106" s="105"/>
      <c r="BAI106" s="105"/>
      <c r="BAJ106" s="105"/>
      <c r="BAK106" s="105"/>
      <c r="BAL106" s="105"/>
      <c r="BAM106" s="105"/>
      <c r="BAN106" s="105"/>
      <c r="BAO106" s="105"/>
      <c r="BAP106" s="105"/>
      <c r="BAQ106" s="105"/>
      <c r="BAR106" s="105"/>
      <c r="BAS106" s="105"/>
      <c r="BAT106" s="105"/>
      <c r="BAU106" s="105"/>
      <c r="BAV106" s="105"/>
      <c r="BAW106" s="105"/>
      <c r="BAX106" s="105"/>
      <c r="BAY106" s="105"/>
      <c r="BAZ106" s="105"/>
      <c r="BBA106" s="105"/>
      <c r="BBB106" s="105"/>
      <c r="BBC106" s="105"/>
      <c r="BBD106" s="105"/>
      <c r="BBE106" s="105"/>
      <c r="BBF106" s="105"/>
      <c r="BBG106" s="105"/>
      <c r="BBH106" s="105"/>
      <c r="BBI106" s="105"/>
      <c r="BBJ106" s="105"/>
      <c r="BBK106" s="105"/>
      <c r="BBL106" s="105"/>
      <c r="BBM106" s="105"/>
      <c r="BBN106" s="105"/>
      <c r="BBO106" s="105"/>
      <c r="BBP106" s="105"/>
      <c r="BBQ106" s="105"/>
      <c r="BBR106" s="105"/>
      <c r="BBS106" s="105"/>
      <c r="BBT106" s="105"/>
      <c r="BBU106" s="105"/>
      <c r="BBV106" s="105"/>
      <c r="BBW106" s="105"/>
      <c r="BBX106" s="105"/>
      <c r="BBY106" s="105"/>
      <c r="BBZ106" s="105"/>
      <c r="BCA106" s="105"/>
      <c r="BCB106" s="105"/>
      <c r="BCC106" s="105"/>
      <c r="BCD106" s="105"/>
      <c r="BCE106" s="105"/>
      <c r="BCF106" s="105"/>
      <c r="BCG106" s="105"/>
      <c r="BCH106" s="105"/>
      <c r="BCI106" s="105"/>
      <c r="BCJ106" s="105"/>
      <c r="BCK106" s="105"/>
      <c r="BCL106" s="105"/>
      <c r="BCM106" s="105"/>
      <c r="BCN106" s="105"/>
      <c r="BCO106" s="105"/>
      <c r="BCP106" s="105"/>
      <c r="BCQ106" s="105"/>
      <c r="BCR106" s="105"/>
      <c r="BCS106" s="105"/>
      <c r="BCT106" s="105"/>
      <c r="BCU106" s="105"/>
      <c r="BCV106" s="105"/>
      <c r="BCW106" s="105"/>
      <c r="BCX106" s="105"/>
      <c r="BCY106" s="105"/>
      <c r="BCZ106" s="105"/>
      <c r="BDA106" s="105"/>
      <c r="BDB106" s="105"/>
      <c r="BDC106" s="105"/>
      <c r="BDD106" s="105"/>
      <c r="BDE106" s="105"/>
      <c r="BDF106" s="105"/>
      <c r="BDG106" s="105"/>
      <c r="BDH106" s="105"/>
      <c r="BDI106" s="105"/>
      <c r="BDJ106" s="105"/>
      <c r="BDK106" s="105"/>
      <c r="BDL106" s="105"/>
      <c r="BDM106" s="105"/>
      <c r="BDN106" s="105"/>
      <c r="BDO106" s="105"/>
      <c r="BDP106" s="105"/>
      <c r="BDQ106" s="105"/>
      <c r="BDR106" s="105"/>
      <c r="BDS106" s="105"/>
      <c r="BDT106" s="105"/>
      <c r="BDU106" s="105"/>
      <c r="BDV106" s="105"/>
      <c r="BDW106" s="105"/>
      <c r="BDX106" s="105"/>
      <c r="BDY106" s="105"/>
      <c r="BDZ106" s="105"/>
      <c r="BEA106" s="105"/>
      <c r="BEB106" s="105"/>
      <c r="BEC106" s="105"/>
      <c r="BED106" s="105"/>
      <c r="BEE106" s="105"/>
      <c r="BEF106" s="105"/>
      <c r="BEG106" s="105"/>
      <c r="BEH106" s="105"/>
      <c r="BEI106" s="105"/>
      <c r="BEJ106" s="105"/>
      <c r="BEK106" s="105"/>
      <c r="BEL106" s="105"/>
      <c r="BEM106" s="105"/>
      <c r="BEN106" s="105"/>
      <c r="BEO106" s="105"/>
      <c r="BEP106" s="105"/>
      <c r="BEQ106" s="105"/>
      <c r="BER106" s="105"/>
      <c r="BES106" s="105"/>
      <c r="BET106" s="105"/>
      <c r="BEU106" s="105"/>
      <c r="BEV106" s="105"/>
      <c r="BEW106" s="105"/>
      <c r="BEX106" s="105"/>
      <c r="BEY106" s="105"/>
      <c r="BEZ106" s="105"/>
      <c r="BFA106" s="105"/>
      <c r="BFB106" s="105"/>
      <c r="BFC106" s="105"/>
      <c r="BFD106" s="105"/>
      <c r="BFE106" s="105"/>
      <c r="BFF106" s="105"/>
      <c r="BFG106" s="105"/>
      <c r="BFH106" s="105"/>
      <c r="BFI106" s="105"/>
      <c r="BFJ106" s="105"/>
      <c r="BFK106" s="105"/>
      <c r="BFL106" s="105"/>
      <c r="BFM106" s="105"/>
      <c r="BFN106" s="105"/>
      <c r="BFO106" s="105"/>
      <c r="BFP106" s="105"/>
      <c r="BFQ106" s="105"/>
      <c r="BFR106" s="105"/>
      <c r="BFS106" s="105"/>
      <c r="BFT106" s="105"/>
      <c r="BFU106" s="105"/>
      <c r="BFV106" s="105"/>
      <c r="BFW106" s="105"/>
      <c r="BFX106" s="105"/>
      <c r="BFY106" s="105"/>
      <c r="BFZ106" s="105"/>
      <c r="BGA106" s="105"/>
      <c r="BGB106" s="105"/>
      <c r="BGC106" s="105"/>
      <c r="BGD106" s="105"/>
      <c r="BGE106" s="105"/>
      <c r="BGF106" s="105"/>
      <c r="BGG106" s="105"/>
      <c r="BGH106" s="105"/>
      <c r="BGI106" s="105"/>
      <c r="BGJ106" s="105"/>
      <c r="BGK106" s="105"/>
      <c r="BGL106" s="105"/>
      <c r="BGM106" s="105"/>
      <c r="BGN106" s="105"/>
      <c r="BGO106" s="105"/>
      <c r="BGP106" s="105"/>
      <c r="BGQ106" s="105"/>
      <c r="BGR106" s="105"/>
      <c r="BGS106" s="105"/>
      <c r="BGT106" s="105"/>
      <c r="BGU106" s="105"/>
      <c r="BGV106" s="105"/>
      <c r="BGW106" s="105"/>
      <c r="BGX106" s="105"/>
      <c r="BGY106" s="105"/>
      <c r="BGZ106" s="105"/>
      <c r="BHA106" s="105"/>
      <c r="BHB106" s="105"/>
      <c r="BHC106" s="105"/>
      <c r="BHD106" s="105"/>
      <c r="BHE106" s="105"/>
      <c r="BHF106" s="105"/>
      <c r="BHG106" s="105"/>
      <c r="BHH106" s="105"/>
      <c r="BHI106" s="105"/>
      <c r="BHJ106" s="105"/>
      <c r="BHK106" s="105"/>
      <c r="BHL106" s="105"/>
      <c r="BHM106" s="105"/>
      <c r="BHN106" s="105"/>
      <c r="BHO106" s="105"/>
      <c r="BHP106" s="105"/>
      <c r="BHQ106" s="105"/>
      <c r="BHR106" s="105"/>
      <c r="BHS106" s="105"/>
      <c r="BHT106" s="105"/>
      <c r="BHU106" s="105"/>
      <c r="BHV106" s="105"/>
      <c r="BHW106" s="105"/>
      <c r="BHX106" s="105"/>
      <c r="BHY106" s="105"/>
      <c r="BHZ106" s="105"/>
      <c r="BIA106" s="105"/>
      <c r="BIB106" s="105"/>
      <c r="BIC106" s="105"/>
      <c r="BID106" s="105"/>
      <c r="BIE106" s="105"/>
      <c r="BIF106" s="105"/>
      <c r="BIG106" s="105"/>
      <c r="BIH106" s="105"/>
      <c r="BII106" s="105"/>
      <c r="BIJ106" s="105"/>
      <c r="BIK106" s="105"/>
      <c r="BIL106" s="105"/>
      <c r="BIM106" s="105"/>
      <c r="BIN106" s="105"/>
      <c r="BIO106" s="105"/>
      <c r="BIP106" s="105"/>
      <c r="BIQ106" s="105"/>
      <c r="BIR106" s="105"/>
      <c r="BIS106" s="105"/>
      <c r="BIT106" s="105"/>
      <c r="BIU106" s="105"/>
      <c r="BIV106" s="105"/>
      <c r="BIW106" s="105"/>
      <c r="BIX106" s="105"/>
      <c r="BIY106" s="105"/>
      <c r="BIZ106" s="105"/>
      <c r="BJA106" s="105"/>
      <c r="BJB106" s="105"/>
      <c r="BJC106" s="105"/>
      <c r="BJD106" s="105"/>
      <c r="BJE106" s="105"/>
      <c r="BJF106" s="105"/>
      <c r="BJG106" s="105"/>
      <c r="BJH106" s="105"/>
      <c r="BJI106" s="105"/>
      <c r="BJJ106" s="105"/>
      <c r="BJK106" s="105"/>
      <c r="BJL106" s="105"/>
      <c r="BJM106" s="105"/>
      <c r="BJN106" s="105"/>
      <c r="BJO106" s="105"/>
      <c r="BJP106" s="105"/>
      <c r="BJQ106" s="105"/>
      <c r="BJR106" s="105"/>
      <c r="BJS106" s="105"/>
      <c r="BJT106" s="105"/>
      <c r="BJU106" s="105"/>
      <c r="BJV106" s="105"/>
      <c r="BJW106" s="105"/>
      <c r="BJX106" s="105"/>
      <c r="BJY106" s="105"/>
      <c r="BJZ106" s="105"/>
      <c r="BKA106" s="105"/>
      <c r="BKB106" s="105"/>
      <c r="BKC106" s="105"/>
      <c r="BKD106" s="105"/>
      <c r="BKE106" s="105"/>
      <c r="BKF106" s="105"/>
      <c r="BKG106" s="105"/>
      <c r="BKH106" s="105"/>
      <c r="BKI106" s="105"/>
      <c r="BKJ106" s="105"/>
      <c r="BKK106" s="105"/>
      <c r="BKL106" s="105"/>
      <c r="BKM106" s="105"/>
      <c r="BKN106" s="105"/>
      <c r="BKO106" s="105"/>
      <c r="BKP106" s="105"/>
      <c r="BKQ106" s="105"/>
      <c r="BKR106" s="105"/>
      <c r="BKS106" s="105"/>
      <c r="BKT106" s="105"/>
      <c r="BKU106" s="105"/>
      <c r="BKV106" s="105"/>
      <c r="BKW106" s="105"/>
      <c r="BKX106" s="105"/>
      <c r="BKY106" s="105"/>
      <c r="BKZ106" s="105"/>
      <c r="BLA106" s="105"/>
      <c r="BLB106" s="105"/>
      <c r="BLC106" s="105"/>
      <c r="BLD106" s="105"/>
      <c r="BLE106" s="105"/>
      <c r="BLF106" s="105"/>
      <c r="BLG106" s="105"/>
      <c r="BLH106" s="105"/>
      <c r="BLI106" s="105"/>
      <c r="BLJ106" s="105"/>
      <c r="BLK106" s="105"/>
      <c r="BLL106" s="105"/>
      <c r="BLM106" s="105"/>
      <c r="BLN106" s="105"/>
      <c r="BLO106" s="105"/>
      <c r="BLP106" s="105"/>
      <c r="BLQ106" s="105"/>
      <c r="BLR106" s="105"/>
      <c r="BLS106" s="105"/>
      <c r="BLT106" s="105"/>
      <c r="BLU106" s="105"/>
      <c r="BLV106" s="105"/>
      <c r="BLW106" s="105"/>
      <c r="BLX106" s="105"/>
      <c r="BLY106" s="105"/>
      <c r="BLZ106" s="105"/>
      <c r="BMA106" s="105"/>
      <c r="BMB106" s="105"/>
      <c r="BMC106" s="105"/>
      <c r="BMD106" s="105"/>
      <c r="BME106" s="105"/>
      <c r="BMF106" s="105"/>
      <c r="BMG106" s="105"/>
      <c r="BMH106" s="105"/>
      <c r="BMI106" s="105"/>
      <c r="BMJ106" s="105"/>
      <c r="BMK106" s="105"/>
      <c r="BML106" s="105"/>
      <c r="BMM106" s="105"/>
      <c r="BMN106" s="105"/>
      <c r="BMO106" s="105"/>
      <c r="BMP106" s="105"/>
      <c r="BMQ106" s="105"/>
      <c r="BMR106" s="105"/>
      <c r="BMS106" s="105"/>
      <c r="BMT106" s="105"/>
      <c r="BMU106" s="105"/>
      <c r="BMV106" s="105"/>
      <c r="BMW106" s="105"/>
      <c r="BMX106" s="105"/>
      <c r="BMY106" s="105"/>
      <c r="BMZ106" s="105"/>
      <c r="BNA106" s="105"/>
      <c r="BNB106" s="105"/>
      <c r="BNC106" s="105"/>
      <c r="BND106" s="105"/>
      <c r="BNE106" s="105"/>
      <c r="BNF106" s="105"/>
      <c r="BNG106" s="105"/>
      <c r="BNH106" s="105"/>
      <c r="BNI106" s="105"/>
      <c r="BNJ106" s="105"/>
      <c r="BNK106" s="105"/>
      <c r="BNL106" s="105"/>
      <c r="BNM106" s="105"/>
      <c r="BNN106" s="105"/>
      <c r="BNO106" s="105"/>
      <c r="BNP106" s="105"/>
      <c r="BNQ106" s="105"/>
      <c r="BNR106" s="105"/>
      <c r="BNS106" s="105"/>
      <c r="BNT106" s="105"/>
      <c r="BNU106" s="105"/>
      <c r="BNV106" s="105"/>
      <c r="BNW106" s="105"/>
      <c r="BNX106" s="105"/>
      <c r="BNY106" s="105"/>
      <c r="BNZ106" s="105"/>
      <c r="BOA106" s="105"/>
      <c r="BOB106" s="105"/>
      <c r="BOC106" s="105"/>
      <c r="BOD106" s="105"/>
      <c r="BOE106" s="105"/>
      <c r="BOF106" s="105"/>
      <c r="BOG106" s="105"/>
      <c r="BOH106" s="105"/>
      <c r="BOI106" s="105"/>
      <c r="BOJ106" s="105"/>
      <c r="BOK106" s="105"/>
      <c r="BOL106" s="105"/>
      <c r="BOM106" s="105"/>
      <c r="BON106" s="105"/>
      <c r="BOO106" s="105"/>
      <c r="BOP106" s="105"/>
      <c r="BOQ106" s="105"/>
      <c r="BOR106" s="105"/>
      <c r="BOS106" s="105"/>
      <c r="BOT106" s="105"/>
      <c r="BOU106" s="105"/>
      <c r="BOV106" s="105"/>
      <c r="BOW106" s="105"/>
      <c r="BOX106" s="105"/>
      <c r="BOY106" s="105"/>
      <c r="BOZ106" s="105"/>
      <c r="BPA106" s="105"/>
      <c r="BPB106" s="105"/>
      <c r="BPC106" s="105"/>
      <c r="BPD106" s="105"/>
      <c r="BPE106" s="105"/>
      <c r="BPF106" s="105"/>
      <c r="BPG106" s="105"/>
      <c r="BPH106" s="105"/>
      <c r="BPI106" s="105"/>
      <c r="BPJ106" s="105"/>
      <c r="BPK106" s="105"/>
      <c r="BPL106" s="105"/>
      <c r="BPM106" s="105"/>
      <c r="BPN106" s="105"/>
      <c r="BPO106" s="105"/>
      <c r="BPP106" s="105"/>
      <c r="BPQ106" s="105"/>
      <c r="BPR106" s="105"/>
      <c r="BPS106" s="105"/>
      <c r="BPT106" s="105"/>
      <c r="BPU106" s="105"/>
      <c r="BPV106" s="105"/>
      <c r="BPW106" s="105"/>
      <c r="BPX106" s="105"/>
      <c r="BPY106" s="105"/>
      <c r="BPZ106" s="105"/>
      <c r="BQA106" s="105"/>
      <c r="BQB106" s="105"/>
      <c r="BQC106" s="105"/>
      <c r="BQD106" s="105"/>
      <c r="BQE106" s="105"/>
      <c r="BQF106" s="105"/>
      <c r="BQG106" s="105"/>
      <c r="BQH106" s="105"/>
      <c r="BQI106" s="105"/>
      <c r="BQJ106" s="105"/>
      <c r="BQK106" s="105"/>
      <c r="BQL106" s="105"/>
      <c r="BQM106" s="105"/>
      <c r="BQN106" s="105"/>
      <c r="BQO106" s="105"/>
      <c r="BQP106" s="105"/>
      <c r="BQQ106" s="105"/>
      <c r="BQR106" s="105"/>
      <c r="BQS106" s="105"/>
      <c r="BQT106" s="105"/>
      <c r="BQU106" s="105"/>
      <c r="BQV106" s="105"/>
      <c r="BQW106" s="105"/>
      <c r="BQX106" s="105"/>
      <c r="BQY106" s="105"/>
      <c r="BQZ106" s="105"/>
      <c r="BRA106" s="105"/>
      <c r="BRB106" s="105"/>
      <c r="BRC106" s="105"/>
      <c r="BRD106" s="105"/>
      <c r="BRE106" s="105"/>
      <c r="BRF106" s="105"/>
      <c r="BRG106" s="105"/>
      <c r="BRH106" s="105"/>
      <c r="BRI106" s="105"/>
      <c r="BRJ106" s="105"/>
      <c r="BRK106" s="105"/>
      <c r="BRL106" s="105"/>
      <c r="BRM106" s="105"/>
      <c r="BRN106" s="105"/>
      <c r="BRO106" s="105"/>
      <c r="BRP106" s="105"/>
      <c r="BRQ106" s="105"/>
      <c r="BRR106" s="105"/>
      <c r="BRS106" s="105"/>
      <c r="BRT106" s="105"/>
      <c r="BRU106" s="105"/>
      <c r="BRV106" s="105"/>
      <c r="BRW106" s="105"/>
      <c r="BRX106" s="105"/>
      <c r="BRY106" s="105"/>
      <c r="BRZ106" s="105"/>
      <c r="BSA106" s="105"/>
      <c r="BSB106" s="105"/>
      <c r="BSC106" s="105"/>
      <c r="BSD106" s="105"/>
      <c r="BSE106" s="105"/>
      <c r="BSF106" s="105"/>
      <c r="BSG106" s="105"/>
      <c r="BSH106" s="105"/>
      <c r="BSI106" s="105"/>
      <c r="BSJ106" s="105"/>
      <c r="BSK106" s="105"/>
      <c r="BSL106" s="105"/>
      <c r="BSM106" s="105"/>
      <c r="BSN106" s="105"/>
      <c r="BSO106" s="105"/>
      <c r="BSP106" s="105"/>
      <c r="BSQ106" s="105"/>
      <c r="BSR106" s="105"/>
      <c r="BSS106" s="105"/>
      <c r="BST106" s="105"/>
      <c r="BSU106" s="105"/>
      <c r="BSV106" s="105"/>
      <c r="BSW106" s="105"/>
      <c r="BSX106" s="105"/>
      <c r="BSY106" s="105"/>
      <c r="BSZ106" s="105"/>
      <c r="BTA106" s="105"/>
      <c r="BTB106" s="105"/>
      <c r="BTC106" s="105"/>
      <c r="BTD106" s="105"/>
      <c r="BTE106" s="105"/>
      <c r="BTF106" s="105"/>
      <c r="BTG106" s="105"/>
      <c r="BTH106" s="105"/>
      <c r="BTI106" s="105"/>
      <c r="BTJ106" s="105"/>
      <c r="BTK106" s="105"/>
      <c r="BTL106" s="105"/>
      <c r="BTM106" s="105"/>
      <c r="BTN106" s="105"/>
      <c r="BTO106" s="105"/>
      <c r="BTP106" s="105"/>
      <c r="BTQ106" s="105"/>
      <c r="BTR106" s="105"/>
      <c r="BTS106" s="105"/>
      <c r="BTT106" s="105"/>
      <c r="BTU106" s="105"/>
      <c r="BTV106" s="105"/>
      <c r="BTW106" s="105"/>
      <c r="BTX106" s="105"/>
      <c r="BTY106" s="105"/>
      <c r="BTZ106" s="105"/>
      <c r="BUA106" s="105"/>
      <c r="BUB106" s="105"/>
      <c r="BUC106" s="105"/>
      <c r="BUD106" s="105"/>
      <c r="BUE106" s="105"/>
      <c r="BUF106" s="105"/>
      <c r="BUG106" s="105"/>
      <c r="BUH106" s="105"/>
      <c r="BUI106" s="105"/>
      <c r="BUJ106" s="105"/>
      <c r="BUK106" s="105"/>
      <c r="BUL106" s="105"/>
      <c r="BUM106" s="105"/>
      <c r="BUN106" s="105"/>
      <c r="BUO106" s="105"/>
      <c r="BUP106" s="105"/>
      <c r="BUQ106" s="105"/>
      <c r="BUR106" s="105"/>
      <c r="BUS106" s="105"/>
      <c r="BUT106" s="105"/>
      <c r="BUU106" s="105"/>
      <c r="BUV106" s="105"/>
      <c r="BUW106" s="105"/>
      <c r="BUX106" s="105"/>
      <c r="BUY106" s="105"/>
      <c r="BUZ106" s="105"/>
      <c r="BVA106" s="105"/>
      <c r="BVB106" s="105"/>
      <c r="BVC106" s="105"/>
      <c r="BVD106" s="105"/>
      <c r="BVE106" s="105"/>
      <c r="BVF106" s="105"/>
      <c r="BVG106" s="105"/>
      <c r="BVH106" s="105"/>
      <c r="BVI106" s="105"/>
      <c r="BVJ106" s="105"/>
      <c r="BVK106" s="105"/>
      <c r="BVL106" s="105"/>
      <c r="BVM106" s="105"/>
      <c r="BVN106" s="105"/>
      <c r="BVO106" s="105"/>
      <c r="BVP106" s="105"/>
      <c r="BVQ106" s="105"/>
      <c r="BVR106" s="105"/>
      <c r="BVS106" s="105"/>
      <c r="BVT106" s="105"/>
      <c r="BVU106" s="105"/>
      <c r="BVV106" s="105"/>
      <c r="BVW106" s="105"/>
      <c r="BVX106" s="105"/>
      <c r="BVY106" s="105"/>
      <c r="BVZ106" s="105"/>
      <c r="BWA106" s="105"/>
      <c r="BWB106" s="105"/>
      <c r="BWC106" s="105"/>
      <c r="BWD106" s="105"/>
      <c r="BWE106" s="105"/>
      <c r="BWF106" s="105"/>
      <c r="BWG106" s="105"/>
      <c r="BWH106" s="105"/>
      <c r="BWI106" s="105"/>
      <c r="BWJ106" s="105"/>
      <c r="BWK106" s="105"/>
      <c r="BWL106" s="105"/>
      <c r="BWM106" s="105"/>
      <c r="BWN106" s="105"/>
      <c r="BWO106" s="105"/>
      <c r="BWP106" s="105"/>
      <c r="BWQ106" s="105"/>
      <c r="BWR106" s="105"/>
      <c r="BWS106" s="105"/>
      <c r="BWT106" s="105"/>
      <c r="BWU106" s="105"/>
      <c r="BWV106" s="105"/>
      <c r="BWW106" s="105"/>
      <c r="BWX106" s="105"/>
      <c r="BWY106" s="105"/>
      <c r="BWZ106" s="105"/>
      <c r="BXA106" s="105"/>
      <c r="BXB106" s="105"/>
      <c r="BXC106" s="105"/>
      <c r="BXD106" s="105"/>
      <c r="BXE106" s="105"/>
      <c r="BXF106" s="105"/>
      <c r="BXG106" s="105"/>
      <c r="BXH106" s="105"/>
      <c r="BXI106" s="105"/>
      <c r="BXJ106" s="105"/>
      <c r="BXK106" s="105"/>
      <c r="BXL106" s="105"/>
      <c r="BXM106" s="105"/>
      <c r="BXN106" s="105"/>
      <c r="BXO106" s="105"/>
      <c r="BXP106" s="105"/>
      <c r="BXQ106" s="105"/>
      <c r="BXR106" s="105"/>
      <c r="BXS106" s="105"/>
      <c r="BXT106" s="105"/>
      <c r="BXU106" s="105"/>
      <c r="BXV106" s="105"/>
      <c r="BXW106" s="105"/>
      <c r="BXX106" s="105"/>
      <c r="BXY106" s="105"/>
      <c r="BXZ106" s="105"/>
      <c r="BYA106" s="105"/>
      <c r="BYB106" s="105"/>
      <c r="BYC106" s="105"/>
      <c r="BYD106" s="105"/>
      <c r="BYE106" s="105"/>
      <c r="BYF106" s="105"/>
      <c r="BYG106" s="105"/>
      <c r="BYH106" s="105"/>
      <c r="BYI106" s="105"/>
      <c r="BYJ106" s="105"/>
      <c r="BYK106" s="105"/>
      <c r="BYL106" s="105"/>
      <c r="BYM106" s="105"/>
      <c r="BYN106" s="105"/>
      <c r="BYO106" s="105"/>
      <c r="BYP106" s="105"/>
      <c r="BYQ106" s="105"/>
      <c r="BYR106" s="105"/>
      <c r="BYS106" s="105"/>
      <c r="BYT106" s="105"/>
      <c r="BYU106" s="105"/>
      <c r="BYV106" s="105"/>
      <c r="BYW106" s="105"/>
      <c r="BYX106" s="105"/>
      <c r="BYY106" s="105"/>
      <c r="BYZ106" s="105"/>
      <c r="BZA106" s="105"/>
      <c r="BZB106" s="105"/>
      <c r="BZC106" s="105"/>
      <c r="BZD106" s="105"/>
      <c r="BZE106" s="105"/>
      <c r="BZF106" s="105"/>
      <c r="BZG106" s="105"/>
      <c r="BZH106" s="105"/>
      <c r="BZI106" s="105"/>
      <c r="BZJ106" s="105"/>
      <c r="BZK106" s="105"/>
      <c r="BZL106" s="105"/>
      <c r="BZM106" s="105"/>
      <c r="BZN106" s="105"/>
      <c r="BZO106" s="105"/>
      <c r="BZP106" s="105"/>
      <c r="BZQ106" s="105"/>
      <c r="BZR106" s="105"/>
      <c r="BZS106" s="105"/>
      <c r="BZT106" s="105"/>
      <c r="BZU106" s="105"/>
      <c r="BZV106" s="105"/>
      <c r="BZW106" s="105"/>
      <c r="BZX106" s="105"/>
      <c r="BZY106" s="105"/>
      <c r="BZZ106" s="105"/>
      <c r="CAA106" s="105"/>
      <c r="CAB106" s="105"/>
      <c r="CAC106" s="105"/>
      <c r="CAD106" s="105"/>
      <c r="CAE106" s="105"/>
      <c r="CAF106" s="105"/>
      <c r="CAG106" s="105"/>
      <c r="CAH106" s="105"/>
      <c r="CAI106" s="105"/>
      <c r="CAJ106" s="105"/>
      <c r="CAK106" s="105"/>
      <c r="CAL106" s="105"/>
      <c r="CAM106" s="105"/>
      <c r="CAN106" s="105"/>
      <c r="CAO106" s="105"/>
      <c r="CAP106" s="105"/>
      <c r="CAQ106" s="105"/>
      <c r="CAR106" s="105"/>
      <c r="CAS106" s="105"/>
      <c r="CAT106" s="105"/>
      <c r="CAU106" s="105"/>
      <c r="CAV106" s="105"/>
      <c r="CAW106" s="105"/>
      <c r="CAX106" s="105"/>
      <c r="CAY106" s="105"/>
      <c r="CAZ106" s="105"/>
      <c r="CBA106" s="105"/>
      <c r="CBB106" s="105"/>
      <c r="CBC106" s="105"/>
      <c r="CBD106" s="105"/>
      <c r="CBE106" s="105"/>
      <c r="CBF106" s="105"/>
      <c r="CBG106" s="105"/>
      <c r="CBH106" s="105"/>
      <c r="CBI106" s="105"/>
      <c r="CBJ106" s="105"/>
      <c r="CBK106" s="105"/>
      <c r="CBL106" s="105"/>
      <c r="CBM106" s="105"/>
      <c r="CBN106" s="105"/>
      <c r="CBO106" s="105"/>
      <c r="CBP106" s="105"/>
      <c r="CBQ106" s="105"/>
      <c r="CBR106" s="105"/>
      <c r="CBS106" s="105"/>
      <c r="CBT106" s="105"/>
      <c r="CBU106" s="105"/>
      <c r="CBV106" s="105"/>
      <c r="CBW106" s="105"/>
      <c r="CBX106" s="105"/>
      <c r="CBY106" s="105"/>
      <c r="CBZ106" s="105"/>
      <c r="CCA106" s="105"/>
      <c r="CCB106" s="105"/>
      <c r="CCC106" s="105"/>
      <c r="CCD106" s="105"/>
      <c r="CCE106" s="105"/>
      <c r="CCF106" s="105"/>
      <c r="CCG106" s="105"/>
      <c r="CCH106" s="105"/>
      <c r="CCI106" s="105"/>
      <c r="CCJ106" s="105"/>
      <c r="CCK106" s="105"/>
      <c r="CCL106" s="105"/>
      <c r="CCM106" s="105"/>
      <c r="CCN106" s="105"/>
      <c r="CCO106" s="105"/>
      <c r="CCP106" s="105"/>
      <c r="CCQ106" s="105"/>
      <c r="CCR106" s="105"/>
      <c r="CCS106" s="105"/>
      <c r="CCT106" s="105"/>
      <c r="CCU106" s="105"/>
      <c r="CCV106" s="105"/>
      <c r="CCW106" s="105"/>
      <c r="CCX106" s="105"/>
      <c r="CCY106" s="105"/>
      <c r="CCZ106" s="105"/>
      <c r="CDA106" s="105"/>
      <c r="CDB106" s="105"/>
      <c r="CDC106" s="105"/>
      <c r="CDD106" s="105"/>
      <c r="CDE106" s="105"/>
      <c r="CDF106" s="105"/>
      <c r="CDG106" s="105"/>
      <c r="CDH106" s="105"/>
      <c r="CDI106" s="105"/>
      <c r="CDJ106" s="105"/>
      <c r="CDK106" s="105"/>
      <c r="CDL106" s="105"/>
      <c r="CDM106" s="105"/>
      <c r="CDN106" s="105"/>
      <c r="CDO106" s="105"/>
      <c r="CDP106" s="105"/>
      <c r="CDQ106" s="105"/>
      <c r="CDR106" s="105"/>
      <c r="CDS106" s="105"/>
      <c r="CDT106" s="105"/>
      <c r="CDU106" s="105"/>
      <c r="CDV106" s="105"/>
      <c r="CDW106" s="105"/>
      <c r="CDX106" s="105"/>
      <c r="CDY106" s="105"/>
      <c r="CDZ106" s="105"/>
      <c r="CEA106" s="105"/>
      <c r="CEB106" s="105"/>
      <c r="CEC106" s="105"/>
      <c r="CED106" s="105"/>
      <c r="CEE106" s="105"/>
      <c r="CEF106" s="105"/>
      <c r="CEG106" s="105"/>
      <c r="CEH106" s="105"/>
      <c r="CEI106" s="105"/>
      <c r="CEJ106" s="105"/>
      <c r="CEK106" s="105"/>
      <c r="CEL106" s="105"/>
      <c r="CEM106" s="105"/>
      <c r="CEN106" s="105"/>
      <c r="CEO106" s="105"/>
      <c r="CEP106" s="105"/>
      <c r="CEQ106" s="105"/>
      <c r="CER106" s="105"/>
      <c r="CES106" s="105"/>
      <c r="CET106" s="105"/>
      <c r="CEU106" s="105"/>
      <c r="CEV106" s="105"/>
      <c r="CEW106" s="105"/>
      <c r="CEX106" s="105"/>
      <c r="CEY106" s="105"/>
      <c r="CEZ106" s="105"/>
      <c r="CFA106" s="105"/>
      <c r="CFB106" s="105"/>
      <c r="CFC106" s="105"/>
      <c r="CFD106" s="105"/>
      <c r="CFE106" s="105"/>
      <c r="CFF106" s="105"/>
      <c r="CFG106" s="105"/>
      <c r="CFH106" s="105"/>
      <c r="CFI106" s="105"/>
      <c r="CFJ106" s="105"/>
      <c r="CFK106" s="105"/>
      <c r="CFL106" s="105"/>
      <c r="CFM106" s="105"/>
      <c r="CFN106" s="105"/>
      <c r="CFO106" s="105"/>
      <c r="CFP106" s="105"/>
      <c r="CFQ106" s="105"/>
      <c r="CFR106" s="105"/>
      <c r="CFS106" s="105"/>
      <c r="CFT106" s="105"/>
      <c r="CFU106" s="105"/>
      <c r="CFV106" s="105"/>
      <c r="CFW106" s="105"/>
      <c r="CFX106" s="105"/>
      <c r="CFY106" s="105"/>
      <c r="CFZ106" s="105"/>
      <c r="CGA106" s="105"/>
      <c r="CGB106" s="105"/>
      <c r="CGC106" s="105"/>
      <c r="CGD106" s="105"/>
      <c r="CGE106" s="105"/>
      <c r="CGF106" s="105"/>
      <c r="CGG106" s="105"/>
      <c r="CGH106" s="105"/>
      <c r="CGI106" s="105"/>
      <c r="CGJ106" s="105"/>
      <c r="CGK106" s="105"/>
      <c r="CGL106" s="105"/>
      <c r="CGM106" s="105"/>
      <c r="CGN106" s="105"/>
      <c r="CGO106" s="105"/>
      <c r="CGP106" s="105"/>
      <c r="CGQ106" s="105"/>
      <c r="CGR106" s="105"/>
      <c r="CGS106" s="105"/>
      <c r="CGT106" s="105"/>
      <c r="CGU106" s="105"/>
      <c r="CGV106" s="105"/>
      <c r="CGW106" s="105"/>
      <c r="CGX106" s="105"/>
      <c r="CGY106" s="105"/>
      <c r="CGZ106" s="105"/>
      <c r="CHA106" s="105"/>
      <c r="CHB106" s="105"/>
      <c r="CHC106" s="105"/>
      <c r="CHD106" s="105"/>
      <c r="CHE106" s="105"/>
      <c r="CHF106" s="105"/>
      <c r="CHG106" s="105"/>
      <c r="CHH106" s="105"/>
      <c r="CHI106" s="105"/>
      <c r="CHJ106" s="105"/>
      <c r="CHK106" s="105"/>
      <c r="CHL106" s="105"/>
      <c r="CHM106" s="105"/>
      <c r="CHN106" s="105"/>
      <c r="CHO106" s="105"/>
      <c r="CHP106" s="105"/>
      <c r="CHQ106" s="105"/>
      <c r="CHR106" s="105"/>
      <c r="CHS106" s="105"/>
      <c r="CHT106" s="105"/>
      <c r="CHU106" s="105"/>
      <c r="CHV106" s="105"/>
      <c r="CHW106" s="105"/>
      <c r="CHX106" s="105"/>
      <c r="CHY106" s="105"/>
      <c r="CHZ106" s="105"/>
      <c r="CIA106" s="105"/>
      <c r="CIB106" s="105"/>
      <c r="CIC106" s="105"/>
      <c r="CID106" s="105"/>
      <c r="CIE106" s="105"/>
      <c r="CIF106" s="105"/>
      <c r="CIG106" s="105"/>
      <c r="CIH106" s="105"/>
      <c r="CII106" s="105"/>
      <c r="CIJ106" s="105"/>
      <c r="CIK106" s="105"/>
      <c r="CIL106" s="105"/>
      <c r="CIM106" s="105"/>
      <c r="CIN106" s="105"/>
      <c r="CIO106" s="105"/>
      <c r="CIP106" s="105"/>
      <c r="CIQ106" s="105"/>
      <c r="CIR106" s="105"/>
      <c r="CIS106" s="105"/>
      <c r="CIT106" s="105"/>
      <c r="CIU106" s="105"/>
      <c r="CIV106" s="105"/>
      <c r="CIW106" s="105"/>
      <c r="CIX106" s="105"/>
      <c r="CIY106" s="105"/>
      <c r="CIZ106" s="105"/>
      <c r="CJA106" s="105"/>
      <c r="CJB106" s="105"/>
      <c r="CJC106" s="105"/>
      <c r="CJD106" s="105"/>
      <c r="CJE106" s="105"/>
      <c r="CJF106" s="105"/>
      <c r="CJG106" s="105"/>
      <c r="CJH106" s="105"/>
      <c r="CJI106" s="105"/>
      <c r="CJJ106" s="105"/>
      <c r="CJK106" s="105"/>
      <c r="CJL106" s="105"/>
      <c r="CJM106" s="105"/>
      <c r="CJN106" s="105"/>
      <c r="CJO106" s="105"/>
      <c r="CJP106" s="105"/>
      <c r="CJQ106" s="105"/>
      <c r="CJR106" s="105"/>
      <c r="CJS106" s="105"/>
      <c r="CJT106" s="105"/>
      <c r="CJU106" s="105"/>
      <c r="CJV106" s="105"/>
      <c r="CJW106" s="105"/>
      <c r="CJX106" s="105"/>
      <c r="CJY106" s="105"/>
      <c r="CJZ106" s="105"/>
      <c r="CKA106" s="105"/>
      <c r="CKB106" s="105"/>
      <c r="CKC106" s="105"/>
      <c r="CKD106" s="105"/>
      <c r="CKE106" s="105"/>
      <c r="CKF106" s="105"/>
      <c r="CKG106" s="105"/>
      <c r="CKH106" s="105"/>
      <c r="CKI106" s="105"/>
      <c r="CKJ106" s="105"/>
      <c r="CKK106" s="105"/>
      <c r="CKL106" s="105"/>
      <c r="CKM106" s="105"/>
      <c r="CKN106" s="105"/>
      <c r="CKO106" s="105"/>
      <c r="CKP106" s="105"/>
      <c r="CKQ106" s="105"/>
      <c r="CKR106" s="105"/>
      <c r="CKS106" s="105"/>
      <c r="CKT106" s="105"/>
      <c r="CKU106" s="105"/>
      <c r="CKV106" s="105"/>
      <c r="CKW106" s="105"/>
      <c r="CKX106" s="105"/>
      <c r="CKY106" s="105"/>
      <c r="CKZ106" s="105"/>
      <c r="CLA106" s="105"/>
      <c r="CLB106" s="105"/>
      <c r="CLC106" s="105"/>
      <c r="CLD106" s="105"/>
      <c r="CLE106" s="105"/>
      <c r="CLF106" s="105"/>
      <c r="CLG106" s="105"/>
      <c r="CLH106" s="105"/>
      <c r="CLI106" s="105"/>
      <c r="CLJ106" s="105"/>
      <c r="CLK106" s="105"/>
      <c r="CLL106" s="105"/>
      <c r="CLM106" s="105"/>
      <c r="CLN106" s="105"/>
      <c r="CLO106" s="105"/>
      <c r="CLP106" s="105"/>
      <c r="CLQ106" s="105"/>
      <c r="CLR106" s="105"/>
      <c r="CLS106" s="105"/>
      <c r="CLT106" s="105"/>
      <c r="CLU106" s="105"/>
      <c r="CLV106" s="105"/>
      <c r="CLW106" s="105"/>
      <c r="CLX106" s="105"/>
      <c r="CLY106" s="105"/>
      <c r="CLZ106" s="105"/>
      <c r="CMA106" s="105"/>
      <c r="CMB106" s="105"/>
      <c r="CMC106" s="105"/>
      <c r="CMD106" s="105"/>
      <c r="CME106" s="105"/>
      <c r="CMF106" s="105"/>
      <c r="CMG106" s="105"/>
      <c r="CMH106" s="105"/>
      <c r="CMI106" s="105"/>
      <c r="CMJ106" s="105"/>
      <c r="CMK106" s="105"/>
      <c r="CML106" s="105"/>
      <c r="CMM106" s="105"/>
      <c r="CMN106" s="105"/>
      <c r="CMO106" s="105"/>
      <c r="CMP106" s="105"/>
      <c r="CMQ106" s="105"/>
      <c r="CMR106" s="105"/>
      <c r="CMS106" s="105"/>
      <c r="CMT106" s="105"/>
      <c r="CMU106" s="105"/>
      <c r="CMV106" s="105"/>
      <c r="CMW106" s="105"/>
      <c r="CMX106" s="105"/>
      <c r="CMY106" s="105"/>
      <c r="CMZ106" s="105"/>
      <c r="CNA106" s="105"/>
      <c r="CNB106" s="105"/>
      <c r="CNC106" s="105"/>
      <c r="CND106" s="105"/>
      <c r="CNE106" s="105"/>
      <c r="CNF106" s="105"/>
      <c r="CNG106" s="105"/>
      <c r="CNH106" s="105"/>
      <c r="CNI106" s="105"/>
      <c r="CNJ106" s="105"/>
      <c r="CNK106" s="105"/>
      <c r="CNL106" s="105"/>
      <c r="CNM106" s="105"/>
      <c r="CNN106" s="105"/>
      <c r="CNO106" s="105"/>
      <c r="CNP106" s="105"/>
      <c r="CNQ106" s="105"/>
      <c r="CNR106" s="105"/>
      <c r="CNS106" s="105"/>
      <c r="CNT106" s="105"/>
      <c r="CNU106" s="105"/>
      <c r="CNV106" s="105"/>
      <c r="CNW106" s="105"/>
      <c r="CNX106" s="105"/>
      <c r="CNY106" s="105"/>
      <c r="CNZ106" s="105"/>
      <c r="COA106" s="105"/>
      <c r="COB106" s="105"/>
      <c r="COC106" s="105"/>
      <c r="COD106" s="105"/>
      <c r="COE106" s="105"/>
      <c r="COF106" s="105"/>
      <c r="COG106" s="105"/>
      <c r="COH106" s="105"/>
      <c r="COI106" s="105"/>
      <c r="COJ106" s="105"/>
      <c r="COK106" s="105"/>
      <c r="COL106" s="105"/>
      <c r="COM106" s="105"/>
      <c r="CON106" s="105"/>
      <c r="COO106" s="105"/>
      <c r="COP106" s="105"/>
      <c r="COQ106" s="105"/>
      <c r="COR106" s="105"/>
      <c r="COS106" s="105"/>
      <c r="COT106" s="105"/>
      <c r="COU106" s="105"/>
      <c r="COV106" s="105"/>
      <c r="COW106" s="105"/>
      <c r="COX106" s="105"/>
      <c r="COY106" s="105"/>
      <c r="COZ106" s="105"/>
      <c r="CPA106" s="105"/>
      <c r="CPB106" s="105"/>
      <c r="CPC106" s="105"/>
      <c r="CPD106" s="105"/>
      <c r="CPE106" s="105"/>
      <c r="CPF106" s="105"/>
      <c r="CPG106" s="105"/>
      <c r="CPH106" s="105"/>
      <c r="CPI106" s="105"/>
      <c r="CPJ106" s="105"/>
      <c r="CPK106" s="105"/>
      <c r="CPL106" s="105"/>
      <c r="CPM106" s="105"/>
      <c r="CPN106" s="105"/>
      <c r="CPO106" s="105"/>
      <c r="CPP106" s="105"/>
      <c r="CPQ106" s="105"/>
      <c r="CPR106" s="105"/>
      <c r="CPS106" s="105"/>
      <c r="CPT106" s="105"/>
      <c r="CPU106" s="105"/>
      <c r="CPV106" s="105"/>
      <c r="CPW106" s="105"/>
      <c r="CPX106" s="105"/>
      <c r="CPY106" s="105"/>
      <c r="CPZ106" s="105"/>
      <c r="CQA106" s="105"/>
      <c r="CQB106" s="105"/>
      <c r="CQC106" s="105"/>
      <c r="CQD106" s="105"/>
      <c r="CQE106" s="105"/>
      <c r="CQF106" s="105"/>
      <c r="CQG106" s="105"/>
      <c r="CQH106" s="105"/>
      <c r="CQI106" s="105"/>
      <c r="CQJ106" s="105"/>
      <c r="CQK106" s="105"/>
      <c r="CQL106" s="105"/>
      <c r="CQM106" s="105"/>
      <c r="CQN106" s="105"/>
      <c r="CQO106" s="105"/>
      <c r="CQP106" s="105"/>
      <c r="CQQ106" s="105"/>
      <c r="CQR106" s="105"/>
      <c r="CQS106" s="105"/>
      <c r="CQT106" s="105"/>
      <c r="CQU106" s="105"/>
      <c r="CQV106" s="105"/>
      <c r="CQW106" s="105"/>
      <c r="CQX106" s="105"/>
      <c r="CQY106" s="105"/>
      <c r="CQZ106" s="105"/>
      <c r="CRA106" s="105"/>
      <c r="CRB106" s="105"/>
      <c r="CRC106" s="105"/>
      <c r="CRD106" s="105"/>
      <c r="CRE106" s="105"/>
      <c r="CRF106" s="105"/>
      <c r="CRG106" s="105"/>
      <c r="CRH106" s="105"/>
      <c r="CRI106" s="105"/>
      <c r="CRJ106" s="105"/>
      <c r="CRK106" s="105"/>
      <c r="CRL106" s="105"/>
      <c r="CRM106" s="105"/>
      <c r="CRN106" s="105"/>
      <c r="CRO106" s="105"/>
      <c r="CRP106" s="105"/>
      <c r="CRQ106" s="105"/>
      <c r="CRR106" s="105"/>
      <c r="CRS106" s="105"/>
      <c r="CRT106" s="105"/>
      <c r="CRU106" s="105"/>
      <c r="CRV106" s="105"/>
      <c r="CRW106" s="105"/>
      <c r="CRX106" s="105"/>
      <c r="CRY106" s="105"/>
      <c r="CRZ106" s="105"/>
      <c r="CSA106" s="105"/>
      <c r="CSB106" s="105"/>
      <c r="CSC106" s="105"/>
      <c r="CSD106" s="105"/>
      <c r="CSE106" s="105"/>
      <c r="CSF106" s="105"/>
      <c r="CSG106" s="105"/>
      <c r="CSH106" s="105"/>
      <c r="CSI106" s="105"/>
      <c r="CSJ106" s="105"/>
      <c r="CSK106" s="105"/>
      <c r="CSL106" s="105"/>
      <c r="CSM106" s="105"/>
      <c r="CSN106" s="105"/>
      <c r="CSO106" s="105"/>
      <c r="CSP106" s="105"/>
      <c r="CSQ106" s="105"/>
      <c r="CSR106" s="105"/>
      <c r="CSS106" s="105"/>
      <c r="CST106" s="105"/>
      <c r="CSU106" s="105"/>
      <c r="CSV106" s="105"/>
      <c r="CSW106" s="105"/>
      <c r="CSX106" s="105"/>
      <c r="CSY106" s="105"/>
      <c r="CSZ106" s="105"/>
      <c r="CTA106" s="105"/>
      <c r="CTB106" s="105"/>
      <c r="CTC106" s="105"/>
      <c r="CTD106" s="105"/>
      <c r="CTE106" s="105"/>
      <c r="CTF106" s="105"/>
      <c r="CTG106" s="105"/>
      <c r="CTH106" s="105"/>
      <c r="CTI106" s="105"/>
      <c r="CTJ106" s="105"/>
      <c r="CTK106" s="105"/>
      <c r="CTL106" s="105"/>
      <c r="CTM106" s="105"/>
      <c r="CTN106" s="105"/>
      <c r="CTO106" s="105"/>
      <c r="CTP106" s="105"/>
      <c r="CTQ106" s="105"/>
      <c r="CTR106" s="105"/>
      <c r="CTS106" s="105"/>
      <c r="CTT106" s="105"/>
      <c r="CTU106" s="105"/>
      <c r="CTV106" s="105"/>
      <c r="CTW106" s="105"/>
      <c r="CTX106" s="105"/>
      <c r="CTY106" s="105"/>
      <c r="CTZ106" s="105"/>
      <c r="CUA106" s="105"/>
      <c r="CUB106" s="105"/>
      <c r="CUC106" s="105"/>
      <c r="CUD106" s="105"/>
      <c r="CUE106" s="105"/>
      <c r="CUF106" s="105"/>
      <c r="CUG106" s="105"/>
      <c r="CUH106" s="105"/>
      <c r="CUI106" s="105"/>
      <c r="CUJ106" s="105"/>
      <c r="CUK106" s="105"/>
      <c r="CUL106" s="105"/>
      <c r="CUM106" s="105"/>
      <c r="CUN106" s="105"/>
      <c r="CUO106" s="105"/>
      <c r="CUP106" s="105"/>
      <c r="CUQ106" s="105"/>
      <c r="CUR106" s="105"/>
      <c r="CUS106" s="105"/>
      <c r="CUT106" s="105"/>
      <c r="CUU106" s="105"/>
      <c r="CUV106" s="105"/>
      <c r="CUW106" s="105"/>
      <c r="CUX106" s="105"/>
      <c r="CUY106" s="105"/>
      <c r="CUZ106" s="105"/>
      <c r="CVA106" s="105"/>
      <c r="CVB106" s="105"/>
      <c r="CVC106" s="105"/>
      <c r="CVD106" s="105"/>
      <c r="CVE106" s="105"/>
      <c r="CVF106" s="105"/>
      <c r="CVG106" s="105"/>
      <c r="CVH106" s="105"/>
      <c r="CVI106" s="105"/>
      <c r="CVJ106" s="105"/>
      <c r="CVK106" s="105"/>
      <c r="CVL106" s="105"/>
      <c r="CVM106" s="105"/>
      <c r="CVN106" s="105"/>
      <c r="CVO106" s="105"/>
      <c r="CVP106" s="105"/>
      <c r="CVQ106" s="105"/>
      <c r="CVR106" s="105"/>
      <c r="CVS106" s="105"/>
      <c r="CVT106" s="105"/>
      <c r="CVU106" s="105"/>
      <c r="CVV106" s="105"/>
      <c r="CVW106" s="105"/>
      <c r="CVX106" s="105"/>
      <c r="CVY106" s="105"/>
      <c r="CVZ106" s="105"/>
      <c r="CWA106" s="105"/>
      <c r="CWB106" s="105"/>
      <c r="CWC106" s="105"/>
      <c r="CWD106" s="105"/>
      <c r="CWE106" s="105"/>
      <c r="CWF106" s="105"/>
      <c r="CWG106" s="105"/>
      <c r="CWH106" s="105"/>
      <c r="CWI106" s="105"/>
      <c r="CWJ106" s="105"/>
      <c r="CWK106" s="105"/>
      <c r="CWL106" s="105"/>
      <c r="CWM106" s="105"/>
      <c r="CWN106" s="105"/>
      <c r="CWO106" s="105"/>
      <c r="CWP106" s="105"/>
      <c r="CWQ106" s="105"/>
      <c r="CWR106" s="105"/>
      <c r="CWS106" s="105"/>
      <c r="CWT106" s="105"/>
      <c r="CWU106" s="105"/>
      <c r="CWV106" s="105"/>
      <c r="CWW106" s="105"/>
      <c r="CWX106" s="105"/>
      <c r="CWY106" s="105"/>
      <c r="CWZ106" s="105"/>
      <c r="CXA106" s="105"/>
      <c r="CXB106" s="105"/>
      <c r="CXC106" s="105"/>
      <c r="CXD106" s="105"/>
      <c r="CXE106" s="105"/>
      <c r="CXF106" s="105"/>
      <c r="CXG106" s="105"/>
      <c r="CXH106" s="105"/>
      <c r="CXI106" s="105"/>
      <c r="CXJ106" s="105"/>
      <c r="CXK106" s="105"/>
      <c r="CXL106" s="105"/>
      <c r="CXM106" s="105"/>
      <c r="CXN106" s="105"/>
      <c r="CXO106" s="105"/>
      <c r="CXP106" s="105"/>
      <c r="CXQ106" s="105"/>
      <c r="CXR106" s="105"/>
      <c r="CXS106" s="105"/>
      <c r="CXT106" s="105"/>
      <c r="CXU106" s="105"/>
      <c r="CXV106" s="105"/>
      <c r="CXW106" s="105"/>
      <c r="CXX106" s="105"/>
      <c r="CXY106" s="105"/>
      <c r="CXZ106" s="105"/>
      <c r="CYA106" s="105"/>
      <c r="CYB106" s="105"/>
      <c r="CYC106" s="105"/>
      <c r="CYD106" s="105"/>
      <c r="CYE106" s="105"/>
      <c r="CYF106" s="105"/>
      <c r="CYG106" s="105"/>
      <c r="CYH106" s="105"/>
      <c r="CYI106" s="105"/>
      <c r="CYJ106" s="105"/>
      <c r="CYK106" s="105"/>
      <c r="CYL106" s="105"/>
      <c r="CYM106" s="105"/>
      <c r="CYN106" s="105"/>
      <c r="CYO106" s="105"/>
      <c r="CYP106" s="105"/>
      <c r="CYQ106" s="105"/>
      <c r="CYR106" s="105"/>
      <c r="CYS106" s="105"/>
      <c r="CYT106" s="105"/>
      <c r="CYU106" s="105"/>
      <c r="CYV106" s="105"/>
      <c r="CYW106" s="105"/>
      <c r="CYX106" s="105"/>
      <c r="CYY106" s="105"/>
      <c r="CYZ106" s="105"/>
      <c r="CZA106" s="105"/>
      <c r="CZB106" s="105"/>
      <c r="CZC106" s="105"/>
      <c r="CZD106" s="105"/>
      <c r="CZE106" s="105"/>
      <c r="CZF106" s="105"/>
      <c r="CZG106" s="105"/>
      <c r="CZH106" s="105"/>
      <c r="CZI106" s="105"/>
      <c r="CZJ106" s="105"/>
      <c r="CZK106" s="105"/>
      <c r="CZL106" s="105"/>
      <c r="CZM106" s="105"/>
      <c r="CZN106" s="105"/>
      <c r="CZO106" s="105"/>
      <c r="CZP106" s="105"/>
      <c r="CZQ106" s="105"/>
      <c r="CZR106" s="105"/>
      <c r="CZS106" s="105"/>
      <c r="CZT106" s="105"/>
      <c r="CZU106" s="105"/>
      <c r="CZV106" s="105"/>
      <c r="CZW106" s="105"/>
      <c r="CZX106" s="105"/>
      <c r="CZY106" s="105"/>
      <c r="CZZ106" s="105"/>
      <c r="DAA106" s="105"/>
      <c r="DAB106" s="105"/>
      <c r="DAC106" s="105"/>
      <c r="DAD106" s="105"/>
      <c r="DAE106" s="105"/>
      <c r="DAF106" s="105"/>
      <c r="DAG106" s="105"/>
      <c r="DAH106" s="105"/>
      <c r="DAI106" s="105"/>
      <c r="DAJ106" s="105"/>
      <c r="DAK106" s="105"/>
      <c r="DAL106" s="105"/>
      <c r="DAM106" s="105"/>
      <c r="DAN106" s="105"/>
      <c r="DAO106" s="105"/>
      <c r="DAP106" s="105"/>
      <c r="DAQ106" s="105"/>
      <c r="DAR106" s="105"/>
      <c r="DAS106" s="105"/>
      <c r="DAT106" s="105"/>
      <c r="DAU106" s="105"/>
      <c r="DAV106" s="105"/>
      <c r="DAW106" s="105"/>
      <c r="DAX106" s="105"/>
      <c r="DAY106" s="105"/>
      <c r="DAZ106" s="105"/>
      <c r="DBA106" s="105"/>
      <c r="DBB106" s="105"/>
      <c r="DBC106" s="105"/>
      <c r="DBD106" s="105"/>
      <c r="DBE106" s="105"/>
      <c r="DBF106" s="105"/>
      <c r="DBG106" s="105"/>
      <c r="DBH106" s="105"/>
      <c r="DBI106" s="105"/>
      <c r="DBJ106" s="105"/>
      <c r="DBK106" s="105"/>
      <c r="DBL106" s="105"/>
      <c r="DBM106" s="105"/>
      <c r="DBN106" s="105"/>
      <c r="DBO106" s="105"/>
      <c r="DBP106" s="105"/>
      <c r="DBQ106" s="105"/>
      <c r="DBR106" s="105"/>
      <c r="DBS106" s="105"/>
      <c r="DBT106" s="105"/>
      <c r="DBU106" s="105"/>
      <c r="DBV106" s="105"/>
      <c r="DBW106" s="105"/>
      <c r="DBX106" s="105"/>
      <c r="DBY106" s="105"/>
      <c r="DBZ106" s="105"/>
      <c r="DCA106" s="105"/>
      <c r="DCB106" s="105"/>
      <c r="DCC106" s="105"/>
      <c r="DCD106" s="105"/>
      <c r="DCE106" s="105"/>
      <c r="DCF106" s="105"/>
      <c r="DCG106" s="105"/>
      <c r="DCH106" s="105"/>
      <c r="DCI106" s="105"/>
      <c r="DCJ106" s="105"/>
      <c r="DCK106" s="105"/>
      <c r="DCL106" s="105"/>
      <c r="DCM106" s="105"/>
      <c r="DCN106" s="105"/>
      <c r="DCO106" s="105"/>
      <c r="DCP106" s="105"/>
      <c r="DCQ106" s="105"/>
      <c r="DCR106" s="105"/>
      <c r="DCS106" s="105"/>
      <c r="DCT106" s="105"/>
      <c r="DCU106" s="105"/>
      <c r="DCV106" s="105"/>
      <c r="DCW106" s="105"/>
      <c r="DCX106" s="105"/>
      <c r="DCY106" s="105"/>
      <c r="DCZ106" s="105"/>
      <c r="DDA106" s="105"/>
      <c r="DDB106" s="105"/>
      <c r="DDC106" s="105"/>
      <c r="DDD106" s="105"/>
      <c r="DDE106" s="105"/>
      <c r="DDF106" s="105"/>
      <c r="DDG106" s="105"/>
      <c r="DDH106" s="105"/>
      <c r="DDI106" s="105"/>
      <c r="DDJ106" s="105"/>
      <c r="DDK106" s="105"/>
      <c r="DDL106" s="105"/>
      <c r="DDM106" s="105"/>
      <c r="DDN106" s="105"/>
      <c r="DDO106" s="105"/>
      <c r="DDP106" s="105"/>
      <c r="DDQ106" s="105"/>
      <c r="DDR106" s="105"/>
      <c r="DDS106" s="105"/>
      <c r="DDT106" s="105"/>
      <c r="DDU106" s="105"/>
      <c r="DDV106" s="105"/>
      <c r="DDW106" s="105"/>
      <c r="DDX106" s="105"/>
      <c r="DDY106" s="105"/>
      <c r="DDZ106" s="105"/>
      <c r="DEA106" s="105"/>
      <c r="DEB106" s="105"/>
      <c r="DEC106" s="105"/>
      <c r="DED106" s="105"/>
      <c r="DEE106" s="105"/>
      <c r="DEF106" s="105"/>
      <c r="DEG106" s="105"/>
      <c r="DEH106" s="105"/>
      <c r="DEI106" s="105"/>
      <c r="DEJ106" s="105"/>
      <c r="DEK106" s="105"/>
      <c r="DEL106" s="105"/>
      <c r="DEM106" s="105"/>
      <c r="DEN106" s="105"/>
      <c r="DEO106" s="105"/>
      <c r="DEP106" s="105"/>
      <c r="DEQ106" s="105"/>
      <c r="DER106" s="105"/>
      <c r="DES106" s="105"/>
      <c r="DET106" s="105"/>
      <c r="DEU106" s="105"/>
      <c r="DEV106" s="105"/>
      <c r="DEW106" s="105"/>
      <c r="DEX106" s="105"/>
      <c r="DEY106" s="105"/>
      <c r="DEZ106" s="105"/>
      <c r="DFA106" s="105"/>
      <c r="DFB106" s="105"/>
      <c r="DFC106" s="105"/>
      <c r="DFD106" s="105"/>
      <c r="DFE106" s="105"/>
      <c r="DFF106" s="105"/>
      <c r="DFG106" s="105"/>
      <c r="DFH106" s="105"/>
      <c r="DFI106" s="105"/>
      <c r="DFJ106" s="105"/>
      <c r="DFK106" s="105"/>
      <c r="DFL106" s="105"/>
      <c r="DFM106" s="105"/>
      <c r="DFN106" s="105"/>
      <c r="DFO106" s="105"/>
      <c r="DFP106" s="105"/>
      <c r="DFQ106" s="105"/>
      <c r="DFR106" s="105"/>
      <c r="DFS106" s="105"/>
      <c r="DFT106" s="105"/>
      <c r="DFU106" s="105"/>
      <c r="DFV106" s="105"/>
      <c r="DFW106" s="105"/>
      <c r="DFX106" s="105"/>
      <c r="DFY106" s="105"/>
      <c r="DFZ106" s="105"/>
      <c r="DGA106" s="105"/>
      <c r="DGB106" s="105"/>
      <c r="DGC106" s="105"/>
      <c r="DGD106" s="105"/>
      <c r="DGE106" s="105"/>
      <c r="DGF106" s="105"/>
      <c r="DGG106" s="105"/>
      <c r="DGH106" s="105"/>
      <c r="DGI106" s="105"/>
      <c r="DGJ106" s="105"/>
      <c r="DGK106" s="105"/>
      <c r="DGL106" s="105"/>
      <c r="DGM106" s="105"/>
      <c r="DGN106" s="105"/>
      <c r="DGO106" s="105"/>
      <c r="DGP106" s="105"/>
      <c r="DGQ106" s="105"/>
      <c r="DGR106" s="105"/>
      <c r="DGS106" s="105"/>
      <c r="DGT106" s="105"/>
      <c r="DGU106" s="105"/>
      <c r="DGV106" s="105"/>
      <c r="DGW106" s="105"/>
      <c r="DGX106" s="105"/>
      <c r="DGY106" s="105"/>
      <c r="DGZ106" s="105"/>
      <c r="DHA106" s="105"/>
      <c r="DHB106" s="105"/>
      <c r="DHC106" s="105"/>
      <c r="DHD106" s="105"/>
      <c r="DHE106" s="105"/>
      <c r="DHF106" s="105"/>
      <c r="DHG106" s="105"/>
      <c r="DHH106" s="105"/>
      <c r="DHI106" s="105"/>
      <c r="DHJ106" s="105"/>
      <c r="DHK106" s="105"/>
      <c r="DHL106" s="105"/>
      <c r="DHM106" s="105"/>
      <c r="DHN106" s="105"/>
      <c r="DHO106" s="105"/>
      <c r="DHP106" s="105"/>
      <c r="DHQ106" s="105"/>
      <c r="DHR106" s="105"/>
      <c r="DHS106" s="105"/>
      <c r="DHT106" s="105"/>
      <c r="DHU106" s="105"/>
      <c r="DHV106" s="105"/>
      <c r="DHW106" s="105"/>
      <c r="DHX106" s="105"/>
      <c r="DHY106" s="105"/>
      <c r="DHZ106" s="105"/>
      <c r="DIA106" s="105"/>
      <c r="DIB106" s="105"/>
      <c r="DIC106" s="105"/>
      <c r="DID106" s="105"/>
      <c r="DIE106" s="105"/>
      <c r="DIF106" s="105"/>
      <c r="DIG106" s="105"/>
      <c r="DIH106" s="105"/>
      <c r="DII106" s="105"/>
      <c r="DIJ106" s="105"/>
      <c r="DIK106" s="105"/>
      <c r="DIL106" s="105"/>
      <c r="DIM106" s="105"/>
      <c r="DIN106" s="105"/>
      <c r="DIO106" s="105"/>
      <c r="DIP106" s="105"/>
      <c r="DIQ106" s="105"/>
      <c r="DIR106" s="105"/>
      <c r="DIS106" s="105"/>
      <c r="DIT106" s="105"/>
      <c r="DIU106" s="105"/>
      <c r="DIV106" s="105"/>
      <c r="DIW106" s="105"/>
      <c r="DIX106" s="105"/>
      <c r="DIY106" s="105"/>
      <c r="DIZ106" s="105"/>
      <c r="DJA106" s="105"/>
      <c r="DJB106" s="105"/>
      <c r="DJC106" s="105"/>
      <c r="DJD106" s="105"/>
      <c r="DJE106" s="105"/>
      <c r="DJF106" s="105"/>
      <c r="DJG106" s="105"/>
      <c r="DJH106" s="105"/>
      <c r="DJI106" s="105"/>
      <c r="DJJ106" s="105"/>
      <c r="DJK106" s="105"/>
      <c r="DJL106" s="105"/>
      <c r="DJM106" s="105"/>
      <c r="DJN106" s="105"/>
      <c r="DJO106" s="105"/>
      <c r="DJP106" s="105"/>
      <c r="DJQ106" s="105"/>
      <c r="DJR106" s="105"/>
      <c r="DJS106" s="105"/>
      <c r="DJT106" s="105"/>
      <c r="DJU106" s="105"/>
      <c r="DJV106" s="105"/>
      <c r="DJW106" s="105"/>
      <c r="DJX106" s="105"/>
      <c r="DJY106" s="105"/>
      <c r="DJZ106" s="105"/>
      <c r="DKA106" s="105"/>
      <c r="DKB106" s="105"/>
      <c r="DKC106" s="105"/>
      <c r="DKD106" s="105"/>
      <c r="DKE106" s="105"/>
      <c r="DKF106" s="105"/>
      <c r="DKG106" s="105"/>
      <c r="DKH106" s="105"/>
      <c r="DKI106" s="105"/>
      <c r="DKJ106" s="105"/>
      <c r="DKK106" s="105"/>
      <c r="DKL106" s="105"/>
      <c r="DKM106" s="105"/>
      <c r="DKN106" s="105"/>
      <c r="DKO106" s="105"/>
      <c r="DKP106" s="105"/>
      <c r="DKQ106" s="105"/>
      <c r="DKR106" s="105"/>
      <c r="DKS106" s="105"/>
      <c r="DKT106" s="105"/>
      <c r="DKU106" s="105"/>
      <c r="DKV106" s="105"/>
      <c r="DKW106" s="105"/>
      <c r="DKX106" s="105"/>
      <c r="DKY106" s="105"/>
      <c r="DKZ106" s="105"/>
      <c r="DLA106" s="105"/>
      <c r="DLB106" s="105"/>
      <c r="DLC106" s="105"/>
      <c r="DLD106" s="105"/>
      <c r="DLE106" s="105"/>
      <c r="DLF106" s="105"/>
      <c r="DLG106" s="105"/>
      <c r="DLH106" s="105"/>
      <c r="DLI106" s="105"/>
      <c r="DLJ106" s="105"/>
      <c r="DLK106" s="105"/>
      <c r="DLL106" s="105"/>
      <c r="DLM106" s="105"/>
      <c r="DLN106" s="105"/>
      <c r="DLO106" s="105"/>
      <c r="DLP106" s="105"/>
      <c r="DLQ106" s="105"/>
      <c r="DLR106" s="105"/>
      <c r="DLS106" s="105"/>
      <c r="DLT106" s="105"/>
      <c r="DLU106" s="105"/>
      <c r="DLV106" s="105"/>
      <c r="DLW106" s="105"/>
      <c r="DLX106" s="105"/>
      <c r="DLY106" s="105"/>
      <c r="DLZ106" s="105"/>
      <c r="DMA106" s="105"/>
      <c r="DMB106" s="105"/>
      <c r="DMC106" s="105"/>
      <c r="DMD106" s="105"/>
      <c r="DME106" s="105"/>
      <c r="DMF106" s="105"/>
      <c r="DMG106" s="105"/>
      <c r="DMH106" s="105"/>
      <c r="DMI106" s="105"/>
      <c r="DMJ106" s="105"/>
      <c r="DMK106" s="105"/>
      <c r="DML106" s="105"/>
      <c r="DMM106" s="105"/>
      <c r="DMN106" s="105"/>
      <c r="DMO106" s="105"/>
      <c r="DMP106" s="105"/>
      <c r="DMQ106" s="105"/>
      <c r="DMR106" s="105"/>
      <c r="DMS106" s="105"/>
      <c r="DMT106" s="105"/>
      <c r="DMU106" s="105"/>
      <c r="DMV106" s="105"/>
      <c r="DMW106" s="105"/>
      <c r="DMX106" s="105"/>
      <c r="DMY106" s="105"/>
      <c r="DMZ106" s="105"/>
      <c r="DNA106" s="105"/>
      <c r="DNB106" s="105"/>
      <c r="DNC106" s="105"/>
      <c r="DND106" s="105"/>
      <c r="DNE106" s="105"/>
      <c r="DNF106" s="105"/>
      <c r="DNG106" s="105"/>
      <c r="DNH106" s="105"/>
      <c r="DNI106" s="105"/>
      <c r="DNJ106" s="105"/>
      <c r="DNK106" s="105"/>
      <c r="DNL106" s="105"/>
      <c r="DNM106" s="105"/>
      <c r="DNN106" s="105"/>
      <c r="DNO106" s="105"/>
      <c r="DNP106" s="105"/>
      <c r="DNQ106" s="105"/>
      <c r="DNR106" s="105"/>
      <c r="DNS106" s="105"/>
      <c r="DNT106" s="105"/>
      <c r="DNU106" s="105"/>
      <c r="DNV106" s="105"/>
      <c r="DNW106" s="105"/>
      <c r="DNX106" s="105"/>
      <c r="DNY106" s="105"/>
      <c r="DNZ106" s="105"/>
      <c r="DOA106" s="105"/>
      <c r="DOB106" s="105"/>
      <c r="DOC106" s="105"/>
      <c r="DOD106" s="105"/>
      <c r="DOE106" s="105"/>
      <c r="DOF106" s="105"/>
      <c r="DOG106" s="105"/>
      <c r="DOH106" s="105"/>
      <c r="DOI106" s="105"/>
      <c r="DOJ106" s="105"/>
      <c r="DOK106" s="105"/>
      <c r="DOL106" s="105"/>
      <c r="DOM106" s="105"/>
      <c r="DON106" s="105"/>
      <c r="DOO106" s="105"/>
      <c r="DOP106" s="105"/>
      <c r="DOQ106" s="105"/>
      <c r="DOR106" s="105"/>
      <c r="DOS106" s="105"/>
      <c r="DOT106" s="105"/>
      <c r="DOU106" s="105"/>
      <c r="DOV106" s="105"/>
      <c r="DOW106" s="105"/>
      <c r="DOX106" s="105"/>
      <c r="DOY106" s="105"/>
      <c r="DOZ106" s="105"/>
      <c r="DPA106" s="105"/>
      <c r="DPB106" s="105"/>
      <c r="DPC106" s="105"/>
      <c r="DPD106" s="105"/>
      <c r="DPE106" s="105"/>
      <c r="DPF106" s="105"/>
      <c r="DPG106" s="105"/>
      <c r="DPH106" s="105"/>
      <c r="DPI106" s="105"/>
      <c r="DPJ106" s="105"/>
      <c r="DPK106" s="105"/>
      <c r="DPL106" s="105"/>
      <c r="DPM106" s="105"/>
      <c r="DPN106" s="105"/>
      <c r="DPO106" s="105"/>
      <c r="DPP106" s="105"/>
      <c r="DPQ106" s="105"/>
      <c r="DPR106" s="105"/>
      <c r="DPS106" s="105"/>
      <c r="DPT106" s="105"/>
      <c r="DPU106" s="105"/>
      <c r="DPV106" s="105"/>
      <c r="DPW106" s="105"/>
      <c r="DPX106" s="105"/>
      <c r="DPY106" s="105"/>
      <c r="DPZ106" s="105"/>
      <c r="DQA106" s="105"/>
      <c r="DQB106" s="105"/>
      <c r="DQC106" s="105"/>
      <c r="DQD106" s="105"/>
      <c r="DQE106" s="105"/>
      <c r="DQF106" s="105"/>
      <c r="DQG106" s="105"/>
      <c r="DQH106" s="105"/>
      <c r="DQI106" s="105"/>
      <c r="DQJ106" s="105"/>
      <c r="DQK106" s="105"/>
      <c r="DQL106" s="105"/>
      <c r="DQM106" s="105"/>
      <c r="DQN106" s="105"/>
      <c r="DQO106" s="105"/>
      <c r="DQP106" s="105"/>
      <c r="DQQ106" s="105"/>
      <c r="DQR106" s="105"/>
      <c r="DQS106" s="105"/>
      <c r="DQT106" s="105"/>
      <c r="DQU106" s="105"/>
      <c r="DQV106" s="105"/>
      <c r="DQW106" s="105"/>
      <c r="DQX106" s="105"/>
      <c r="DQY106" s="105"/>
      <c r="DQZ106" s="105"/>
      <c r="DRA106" s="105"/>
      <c r="DRB106" s="105"/>
      <c r="DRC106" s="105"/>
      <c r="DRD106" s="105"/>
      <c r="DRE106" s="105"/>
      <c r="DRF106" s="105"/>
      <c r="DRG106" s="105"/>
      <c r="DRH106" s="105"/>
      <c r="DRI106" s="105"/>
      <c r="DRJ106" s="105"/>
      <c r="DRK106" s="105"/>
      <c r="DRL106" s="105"/>
      <c r="DRM106" s="105"/>
      <c r="DRN106" s="105"/>
      <c r="DRO106" s="105"/>
      <c r="DRP106" s="105"/>
      <c r="DRQ106" s="105"/>
      <c r="DRR106" s="105"/>
      <c r="DRS106" s="105"/>
      <c r="DRT106" s="105"/>
      <c r="DRU106" s="105"/>
      <c r="DRV106" s="105"/>
      <c r="DRW106" s="105"/>
      <c r="DRX106" s="105"/>
      <c r="DRY106" s="105"/>
      <c r="DRZ106" s="105"/>
      <c r="DSA106" s="105"/>
      <c r="DSB106" s="105"/>
      <c r="DSC106" s="105"/>
      <c r="DSD106" s="105"/>
      <c r="DSE106" s="105"/>
      <c r="DSF106" s="105"/>
      <c r="DSG106" s="105"/>
      <c r="DSH106" s="105"/>
      <c r="DSI106" s="105"/>
      <c r="DSJ106" s="105"/>
      <c r="DSK106" s="105"/>
      <c r="DSL106" s="105"/>
      <c r="DSM106" s="105"/>
      <c r="DSN106" s="105"/>
      <c r="DSO106" s="105"/>
      <c r="DSP106" s="105"/>
      <c r="DSQ106" s="105"/>
      <c r="DSR106" s="105"/>
      <c r="DSS106" s="105"/>
      <c r="DST106" s="105"/>
      <c r="DSU106" s="105"/>
      <c r="DSV106" s="105"/>
      <c r="DSW106" s="105"/>
      <c r="DSX106" s="105"/>
      <c r="DSY106" s="105"/>
      <c r="DSZ106" s="105"/>
      <c r="DTA106" s="105"/>
      <c r="DTB106" s="105"/>
      <c r="DTC106" s="105"/>
      <c r="DTD106" s="105"/>
      <c r="DTE106" s="105"/>
      <c r="DTF106" s="105"/>
      <c r="DTG106" s="105"/>
      <c r="DTH106" s="105"/>
      <c r="DTI106" s="105"/>
      <c r="DTJ106" s="105"/>
      <c r="DTK106" s="105"/>
      <c r="DTL106" s="105"/>
      <c r="DTM106" s="105"/>
      <c r="DTN106" s="105"/>
      <c r="DTO106" s="105"/>
      <c r="DTP106" s="105"/>
      <c r="DTQ106" s="105"/>
      <c r="DTR106" s="105"/>
      <c r="DTS106" s="105"/>
      <c r="DTT106" s="105"/>
      <c r="DTU106" s="105"/>
      <c r="DTV106" s="105"/>
      <c r="DTW106" s="105"/>
      <c r="DTX106" s="105"/>
      <c r="DTY106" s="105"/>
      <c r="DTZ106" s="105"/>
      <c r="DUA106" s="105"/>
      <c r="DUB106" s="105"/>
      <c r="DUC106" s="105"/>
      <c r="DUD106" s="105"/>
      <c r="DUE106" s="105"/>
      <c r="DUF106" s="105"/>
      <c r="DUG106" s="105"/>
      <c r="DUH106" s="105"/>
      <c r="DUI106" s="105"/>
      <c r="DUJ106" s="105"/>
      <c r="DUK106" s="105"/>
      <c r="DUL106" s="105"/>
      <c r="DUM106" s="105"/>
      <c r="DUN106" s="105"/>
      <c r="DUO106" s="105"/>
      <c r="DUP106" s="105"/>
      <c r="DUQ106" s="105"/>
      <c r="DUR106" s="105"/>
      <c r="DUS106" s="105"/>
      <c r="DUT106" s="105"/>
      <c r="DUU106" s="105"/>
      <c r="DUV106" s="105"/>
      <c r="DUW106" s="105"/>
      <c r="DUX106" s="105"/>
      <c r="DUY106" s="105"/>
      <c r="DUZ106" s="105"/>
      <c r="DVA106" s="105"/>
      <c r="DVB106" s="105"/>
      <c r="DVC106" s="105"/>
      <c r="DVD106" s="105"/>
      <c r="DVE106" s="105"/>
      <c r="DVF106" s="105"/>
      <c r="DVG106" s="105"/>
      <c r="DVH106" s="105"/>
      <c r="DVI106" s="105"/>
      <c r="DVJ106" s="105"/>
      <c r="DVK106" s="105"/>
      <c r="DVL106" s="105"/>
      <c r="DVM106" s="105"/>
      <c r="DVN106" s="105"/>
      <c r="DVO106" s="105"/>
      <c r="DVP106" s="105"/>
      <c r="DVQ106" s="105"/>
      <c r="DVR106" s="105"/>
      <c r="DVS106" s="105"/>
      <c r="DVT106" s="105"/>
      <c r="DVU106" s="105"/>
      <c r="DVV106" s="105"/>
      <c r="DVW106" s="105"/>
      <c r="DVX106" s="105"/>
      <c r="DVY106" s="105"/>
      <c r="DVZ106" s="105"/>
      <c r="DWA106" s="105"/>
      <c r="DWB106" s="105"/>
      <c r="DWC106" s="105"/>
      <c r="DWD106" s="105"/>
      <c r="DWE106" s="105"/>
      <c r="DWF106" s="105"/>
      <c r="DWG106" s="105"/>
      <c r="DWH106" s="105"/>
      <c r="DWI106" s="105"/>
      <c r="DWJ106" s="105"/>
      <c r="DWK106" s="105"/>
      <c r="DWL106" s="105"/>
      <c r="DWM106" s="105"/>
      <c r="DWN106" s="105"/>
      <c r="DWO106" s="105"/>
      <c r="DWP106" s="105"/>
      <c r="DWQ106" s="105"/>
      <c r="DWR106" s="105"/>
      <c r="DWS106" s="105"/>
      <c r="DWT106" s="105"/>
      <c r="DWU106" s="105"/>
      <c r="DWV106" s="105"/>
      <c r="DWW106" s="105"/>
      <c r="DWX106" s="105"/>
      <c r="DWY106" s="105"/>
      <c r="DWZ106" s="105"/>
      <c r="DXA106" s="105"/>
      <c r="DXB106" s="105"/>
      <c r="DXC106" s="105"/>
      <c r="DXD106" s="105"/>
      <c r="DXE106" s="105"/>
      <c r="DXF106" s="105"/>
      <c r="DXG106" s="105"/>
      <c r="DXH106" s="105"/>
      <c r="DXI106" s="105"/>
      <c r="DXJ106" s="105"/>
      <c r="DXK106" s="105"/>
      <c r="DXL106" s="105"/>
      <c r="DXM106" s="105"/>
      <c r="DXN106" s="105"/>
      <c r="DXO106" s="105"/>
      <c r="DXP106" s="105"/>
      <c r="DXQ106" s="105"/>
      <c r="DXR106" s="105"/>
      <c r="DXS106" s="105"/>
      <c r="DXT106" s="105"/>
      <c r="DXU106" s="105"/>
      <c r="DXV106" s="105"/>
      <c r="DXW106" s="105"/>
      <c r="DXX106" s="105"/>
      <c r="DXY106" s="105"/>
      <c r="DXZ106" s="105"/>
      <c r="DYA106" s="105"/>
      <c r="DYB106" s="105"/>
      <c r="DYC106" s="105"/>
      <c r="DYD106" s="105"/>
      <c r="DYE106" s="105"/>
      <c r="DYF106" s="105"/>
      <c r="DYG106" s="105"/>
      <c r="DYH106" s="105"/>
      <c r="DYI106" s="105"/>
      <c r="DYJ106" s="105"/>
      <c r="DYK106" s="105"/>
      <c r="DYL106" s="105"/>
      <c r="DYM106" s="105"/>
      <c r="DYN106" s="105"/>
      <c r="DYO106" s="105"/>
      <c r="DYP106" s="105"/>
      <c r="DYQ106" s="105"/>
      <c r="DYR106" s="105"/>
      <c r="DYS106" s="105"/>
      <c r="DYT106" s="105"/>
      <c r="DYU106" s="105"/>
      <c r="DYV106" s="105"/>
      <c r="DYW106" s="105"/>
      <c r="DYX106" s="105"/>
      <c r="DYY106" s="105"/>
      <c r="DYZ106" s="105"/>
      <c r="DZA106" s="105"/>
      <c r="DZB106" s="105"/>
      <c r="DZC106" s="105"/>
      <c r="DZD106" s="105"/>
      <c r="DZE106" s="105"/>
      <c r="DZF106" s="105"/>
      <c r="DZG106" s="105"/>
      <c r="DZH106" s="105"/>
      <c r="DZI106" s="105"/>
      <c r="DZJ106" s="105"/>
      <c r="DZK106" s="105"/>
      <c r="DZL106" s="105"/>
      <c r="DZM106" s="105"/>
      <c r="DZN106" s="105"/>
      <c r="DZO106" s="105"/>
      <c r="DZP106" s="105"/>
      <c r="DZQ106" s="105"/>
      <c r="DZR106" s="105"/>
      <c r="DZS106" s="105"/>
      <c r="DZT106" s="105"/>
      <c r="DZU106" s="105"/>
      <c r="DZV106" s="105"/>
      <c r="DZW106" s="105"/>
      <c r="DZX106" s="105"/>
      <c r="DZY106" s="105"/>
      <c r="DZZ106" s="105"/>
      <c r="EAA106" s="105"/>
      <c r="EAB106" s="105"/>
      <c r="EAC106" s="105"/>
      <c r="EAD106" s="105"/>
      <c r="EAE106" s="105"/>
      <c r="EAF106" s="105"/>
      <c r="EAG106" s="105"/>
      <c r="EAH106" s="105"/>
      <c r="EAI106" s="105"/>
      <c r="EAJ106" s="105"/>
      <c r="EAK106" s="105"/>
      <c r="EAL106" s="105"/>
      <c r="EAM106" s="105"/>
      <c r="EAN106" s="105"/>
      <c r="EAO106" s="105"/>
      <c r="EAP106" s="105"/>
      <c r="EAQ106" s="105"/>
      <c r="EAR106" s="105"/>
      <c r="EAS106" s="105"/>
      <c r="EAT106" s="105"/>
      <c r="EAU106" s="105"/>
      <c r="EAV106" s="105"/>
      <c r="EAW106" s="105"/>
      <c r="EAX106" s="105"/>
      <c r="EAY106" s="105"/>
      <c r="EAZ106" s="105"/>
      <c r="EBA106" s="105"/>
      <c r="EBB106" s="105"/>
      <c r="EBC106" s="105"/>
      <c r="EBD106" s="105"/>
      <c r="EBE106" s="105"/>
      <c r="EBF106" s="105"/>
      <c r="EBG106" s="105"/>
      <c r="EBH106" s="105"/>
      <c r="EBI106" s="105"/>
      <c r="EBJ106" s="105"/>
      <c r="EBK106" s="105"/>
      <c r="EBL106" s="105"/>
      <c r="EBM106" s="105"/>
      <c r="EBN106" s="105"/>
      <c r="EBO106" s="105"/>
      <c r="EBP106" s="105"/>
      <c r="EBQ106" s="105"/>
      <c r="EBR106" s="105"/>
      <c r="EBS106" s="105"/>
      <c r="EBT106" s="105"/>
      <c r="EBU106" s="105"/>
      <c r="EBV106" s="105"/>
      <c r="EBW106" s="105"/>
      <c r="EBX106" s="105"/>
      <c r="EBY106" s="105"/>
      <c r="EBZ106" s="105"/>
      <c r="ECA106" s="105"/>
      <c r="ECB106" s="105"/>
      <c r="ECC106" s="105"/>
      <c r="ECD106" s="105"/>
      <c r="ECE106" s="105"/>
      <c r="ECF106" s="105"/>
      <c r="ECG106" s="105"/>
      <c r="ECH106" s="105"/>
      <c r="ECI106" s="105"/>
      <c r="ECJ106" s="105"/>
      <c r="ECK106" s="105"/>
      <c r="ECL106" s="105"/>
      <c r="ECM106" s="105"/>
      <c r="ECN106" s="105"/>
      <c r="ECO106" s="105"/>
      <c r="ECP106" s="105"/>
      <c r="ECQ106" s="105"/>
      <c r="ECR106" s="105"/>
      <c r="ECS106" s="105"/>
      <c r="ECT106" s="105"/>
      <c r="ECU106" s="105"/>
      <c r="ECV106" s="105"/>
      <c r="ECW106" s="105"/>
      <c r="ECX106" s="105"/>
      <c r="ECY106" s="105"/>
      <c r="ECZ106" s="105"/>
      <c r="EDA106" s="105"/>
      <c r="EDB106" s="105"/>
      <c r="EDC106" s="105"/>
      <c r="EDD106" s="105"/>
      <c r="EDE106" s="105"/>
      <c r="EDF106" s="105"/>
      <c r="EDG106" s="105"/>
      <c r="EDH106" s="105"/>
      <c r="EDI106" s="105"/>
      <c r="EDJ106" s="105"/>
      <c r="EDK106" s="105"/>
      <c r="EDL106" s="105"/>
      <c r="EDM106" s="105"/>
      <c r="EDN106" s="105"/>
      <c r="EDO106" s="105"/>
      <c r="EDP106" s="105"/>
      <c r="EDQ106" s="105"/>
      <c r="EDR106" s="105"/>
      <c r="EDS106" s="105"/>
      <c r="EDT106" s="105"/>
      <c r="EDU106" s="105"/>
      <c r="EDV106" s="105"/>
      <c r="EDW106" s="105"/>
      <c r="EDX106" s="105"/>
      <c r="EDY106" s="105"/>
      <c r="EDZ106" s="105"/>
      <c r="EEA106" s="105"/>
      <c r="EEB106" s="105"/>
      <c r="EEC106" s="105"/>
      <c r="EED106" s="105"/>
      <c r="EEE106" s="105"/>
      <c r="EEF106" s="105"/>
      <c r="EEG106" s="105"/>
      <c r="EEH106" s="105"/>
      <c r="EEI106" s="105"/>
      <c r="EEJ106" s="105"/>
      <c r="EEK106" s="105"/>
      <c r="EEL106" s="105"/>
      <c r="EEM106" s="105"/>
      <c r="EEN106" s="105"/>
      <c r="EEO106" s="105"/>
      <c r="EEP106" s="105"/>
      <c r="EEQ106" s="105"/>
      <c r="EER106" s="105"/>
      <c r="EES106" s="105"/>
      <c r="EET106" s="105"/>
      <c r="EEU106" s="105"/>
      <c r="EEV106" s="105"/>
      <c r="EEW106" s="105"/>
      <c r="EEX106" s="105"/>
      <c r="EEY106" s="105"/>
      <c r="EEZ106" s="105"/>
      <c r="EFA106" s="105"/>
      <c r="EFB106" s="105"/>
      <c r="EFC106" s="105"/>
      <c r="EFD106" s="105"/>
      <c r="EFE106" s="105"/>
      <c r="EFF106" s="105"/>
      <c r="EFG106" s="105"/>
      <c r="EFH106" s="105"/>
      <c r="EFI106" s="105"/>
      <c r="EFJ106" s="105"/>
      <c r="EFK106" s="105"/>
      <c r="EFL106" s="105"/>
      <c r="EFM106" s="105"/>
      <c r="EFN106" s="105"/>
      <c r="EFO106" s="105"/>
      <c r="EFP106" s="105"/>
      <c r="EFQ106" s="105"/>
      <c r="EFR106" s="105"/>
      <c r="EFS106" s="105"/>
      <c r="EFT106" s="105"/>
      <c r="EFU106" s="105"/>
      <c r="EFV106" s="105"/>
      <c r="EFW106" s="105"/>
      <c r="EFX106" s="105"/>
      <c r="EFY106" s="105"/>
      <c r="EFZ106" s="105"/>
      <c r="EGA106" s="105"/>
      <c r="EGB106" s="105"/>
      <c r="EGC106" s="105"/>
      <c r="EGD106" s="105"/>
      <c r="EGE106" s="105"/>
      <c r="EGF106" s="105"/>
      <c r="EGG106" s="105"/>
      <c r="EGH106" s="105"/>
      <c r="EGI106" s="105"/>
      <c r="EGJ106" s="105"/>
      <c r="EGK106" s="105"/>
      <c r="EGL106" s="105"/>
      <c r="EGM106" s="105"/>
      <c r="EGN106" s="105"/>
      <c r="EGO106" s="105"/>
      <c r="EGP106" s="105"/>
      <c r="EGQ106" s="105"/>
      <c r="EGR106" s="105"/>
      <c r="EGS106" s="105"/>
      <c r="EGT106" s="105"/>
      <c r="EGU106" s="105"/>
      <c r="EGV106" s="105"/>
      <c r="EGW106" s="105"/>
      <c r="EGX106" s="105"/>
      <c r="EGY106" s="105"/>
      <c r="EGZ106" s="105"/>
      <c r="EHA106" s="105"/>
      <c r="EHB106" s="105"/>
      <c r="EHC106" s="105"/>
      <c r="EHD106" s="105"/>
      <c r="EHE106" s="105"/>
      <c r="EHF106" s="105"/>
      <c r="EHG106" s="105"/>
      <c r="EHH106" s="105"/>
      <c r="EHI106" s="105"/>
      <c r="EHJ106" s="105"/>
      <c r="EHK106" s="105"/>
      <c r="EHL106" s="105"/>
      <c r="EHM106" s="105"/>
      <c r="EHN106" s="105"/>
      <c r="EHO106" s="105"/>
      <c r="EHP106" s="105"/>
      <c r="EHQ106" s="105"/>
      <c r="EHR106" s="105"/>
      <c r="EHS106" s="105"/>
      <c r="EHT106" s="105"/>
      <c r="EHU106" s="105"/>
      <c r="EHV106" s="105"/>
      <c r="EHW106" s="105"/>
      <c r="EHX106" s="105"/>
      <c r="EHY106" s="105"/>
      <c r="EHZ106" s="105"/>
      <c r="EIA106" s="105"/>
      <c r="EIB106" s="105"/>
      <c r="EIC106" s="105"/>
      <c r="EID106" s="105"/>
      <c r="EIE106" s="105"/>
      <c r="EIF106" s="105"/>
      <c r="EIG106" s="105"/>
      <c r="EIH106" s="105"/>
      <c r="EII106" s="105"/>
      <c r="EIJ106" s="105"/>
      <c r="EIK106" s="105"/>
      <c r="EIL106" s="105"/>
      <c r="EIM106" s="105"/>
      <c r="EIN106" s="105"/>
      <c r="EIO106" s="105"/>
      <c r="EIP106" s="105"/>
      <c r="EIQ106" s="105"/>
      <c r="EIR106" s="105"/>
      <c r="EIS106" s="105"/>
      <c r="EIT106" s="105"/>
      <c r="EIU106" s="105"/>
      <c r="EIV106" s="105"/>
      <c r="EIW106" s="105"/>
      <c r="EIX106" s="105"/>
      <c r="EIY106" s="105"/>
      <c r="EIZ106" s="105"/>
      <c r="EJA106" s="105"/>
      <c r="EJB106" s="105"/>
      <c r="EJC106" s="105"/>
      <c r="EJD106" s="105"/>
      <c r="EJE106" s="105"/>
      <c r="EJF106" s="105"/>
      <c r="EJG106" s="105"/>
      <c r="EJH106" s="105"/>
      <c r="EJI106" s="105"/>
      <c r="EJJ106" s="105"/>
      <c r="EJK106" s="105"/>
      <c r="EJL106" s="105"/>
      <c r="EJM106" s="105"/>
      <c r="EJN106" s="105"/>
      <c r="EJO106" s="105"/>
      <c r="EJP106" s="105"/>
      <c r="EJQ106" s="105"/>
      <c r="EJR106" s="105"/>
      <c r="EJS106" s="105"/>
      <c r="EJT106" s="105"/>
      <c r="EJU106" s="105"/>
      <c r="EJV106" s="105"/>
      <c r="EJW106" s="105"/>
      <c r="EJX106" s="105"/>
      <c r="EJY106" s="105"/>
      <c r="EJZ106" s="105"/>
      <c r="EKA106" s="105"/>
      <c r="EKB106" s="105"/>
      <c r="EKC106" s="105"/>
      <c r="EKD106" s="105"/>
      <c r="EKE106" s="105"/>
      <c r="EKF106" s="105"/>
      <c r="EKG106" s="105"/>
      <c r="EKH106" s="105"/>
      <c r="EKI106" s="105"/>
      <c r="EKJ106" s="105"/>
      <c r="EKK106" s="105"/>
      <c r="EKL106" s="105"/>
      <c r="EKM106" s="105"/>
      <c r="EKN106" s="105"/>
      <c r="EKO106" s="105"/>
      <c r="EKP106" s="105"/>
      <c r="EKQ106" s="105"/>
      <c r="EKR106" s="105"/>
      <c r="EKS106" s="105"/>
      <c r="EKT106" s="105"/>
      <c r="EKU106" s="105"/>
      <c r="EKV106" s="105"/>
      <c r="EKW106" s="105"/>
      <c r="EKX106" s="105"/>
      <c r="EKY106" s="105"/>
      <c r="EKZ106" s="105"/>
      <c r="ELA106" s="105"/>
      <c r="ELB106" s="105"/>
      <c r="ELC106" s="105"/>
      <c r="ELD106" s="105"/>
      <c r="ELE106" s="105"/>
      <c r="ELF106" s="105"/>
      <c r="ELG106" s="105"/>
      <c r="ELH106" s="105"/>
      <c r="ELI106" s="105"/>
      <c r="ELJ106" s="105"/>
      <c r="ELK106" s="105"/>
      <c r="ELL106" s="105"/>
      <c r="ELM106" s="105"/>
      <c r="ELN106" s="105"/>
      <c r="ELO106" s="105"/>
      <c r="ELP106" s="105"/>
      <c r="ELQ106" s="105"/>
      <c r="ELR106" s="105"/>
      <c r="ELS106" s="105"/>
      <c r="ELT106" s="105"/>
      <c r="ELU106" s="105"/>
      <c r="ELV106" s="105"/>
      <c r="ELW106" s="105"/>
      <c r="ELX106" s="105"/>
      <c r="ELY106" s="105"/>
      <c r="ELZ106" s="105"/>
      <c r="EMA106" s="105"/>
      <c r="EMB106" s="105"/>
      <c r="EMC106" s="105"/>
      <c r="EMD106" s="105"/>
      <c r="EME106" s="105"/>
      <c r="EMF106" s="105"/>
      <c r="EMG106" s="105"/>
      <c r="EMH106" s="105"/>
      <c r="EMI106" s="105"/>
      <c r="EMJ106" s="105"/>
      <c r="EMK106" s="105"/>
      <c r="EML106" s="105"/>
      <c r="EMM106" s="105"/>
      <c r="EMN106" s="105"/>
      <c r="EMO106" s="105"/>
      <c r="EMP106" s="105"/>
      <c r="EMQ106" s="105"/>
      <c r="EMR106" s="105"/>
      <c r="EMS106" s="105"/>
      <c r="EMT106" s="105"/>
      <c r="EMU106" s="105"/>
      <c r="EMV106" s="105"/>
      <c r="EMW106" s="105"/>
      <c r="EMX106" s="105"/>
      <c r="EMY106" s="105"/>
      <c r="EMZ106" s="105"/>
      <c r="ENA106" s="105"/>
      <c r="ENB106" s="105"/>
      <c r="ENC106" s="105"/>
      <c r="END106" s="105"/>
      <c r="ENE106" s="105"/>
      <c r="ENF106" s="105"/>
      <c r="ENG106" s="105"/>
      <c r="ENH106" s="105"/>
      <c r="ENI106" s="105"/>
      <c r="ENJ106" s="105"/>
      <c r="ENK106" s="105"/>
      <c r="ENL106" s="105"/>
      <c r="ENM106" s="105"/>
      <c r="ENN106" s="105"/>
      <c r="ENO106" s="105"/>
      <c r="ENP106" s="105"/>
      <c r="ENQ106" s="105"/>
      <c r="ENR106" s="105"/>
      <c r="ENS106" s="105"/>
      <c r="ENT106" s="105"/>
      <c r="ENU106" s="105"/>
      <c r="ENV106" s="105"/>
      <c r="ENW106" s="105"/>
      <c r="ENX106" s="105"/>
      <c r="ENY106" s="105"/>
      <c r="ENZ106" s="105"/>
      <c r="EOA106" s="105"/>
      <c r="EOB106" s="105"/>
      <c r="EOC106" s="105"/>
      <c r="EOD106" s="105"/>
      <c r="EOE106" s="105"/>
      <c r="EOF106" s="105"/>
      <c r="EOG106" s="105"/>
      <c r="EOH106" s="105"/>
      <c r="EOI106" s="105"/>
      <c r="EOJ106" s="105"/>
      <c r="EOK106" s="105"/>
      <c r="EOL106" s="105"/>
      <c r="EOM106" s="105"/>
      <c r="EON106" s="105"/>
      <c r="EOO106" s="105"/>
      <c r="EOP106" s="105"/>
      <c r="EOQ106" s="105"/>
      <c r="EOR106" s="105"/>
      <c r="EOS106" s="105"/>
      <c r="EOT106" s="105"/>
      <c r="EOU106" s="105"/>
      <c r="EOV106" s="105"/>
      <c r="EOW106" s="105"/>
      <c r="EOX106" s="105"/>
      <c r="EOY106" s="105"/>
      <c r="EOZ106" s="105"/>
      <c r="EPA106" s="105"/>
      <c r="EPB106" s="105"/>
      <c r="EPC106" s="105"/>
      <c r="EPD106" s="105"/>
      <c r="EPE106" s="105"/>
      <c r="EPF106" s="105"/>
      <c r="EPG106" s="105"/>
      <c r="EPH106" s="105"/>
      <c r="EPI106" s="105"/>
      <c r="EPJ106" s="105"/>
      <c r="EPK106" s="105"/>
      <c r="EPL106" s="105"/>
      <c r="EPM106" s="105"/>
      <c r="EPN106" s="105"/>
      <c r="EPO106" s="105"/>
      <c r="EPP106" s="105"/>
      <c r="EPQ106" s="105"/>
      <c r="EPR106" s="105"/>
      <c r="EPS106" s="105"/>
      <c r="EPT106" s="105"/>
      <c r="EPU106" s="105"/>
      <c r="EPV106" s="105"/>
      <c r="EPW106" s="105"/>
      <c r="EPX106" s="105"/>
      <c r="EPY106" s="105"/>
      <c r="EPZ106" s="105"/>
      <c r="EQA106" s="105"/>
      <c r="EQB106" s="105"/>
      <c r="EQC106" s="105"/>
      <c r="EQD106" s="105"/>
      <c r="EQE106" s="105"/>
      <c r="EQF106" s="105"/>
      <c r="EQG106" s="105"/>
      <c r="EQH106" s="105"/>
      <c r="EQI106" s="105"/>
      <c r="EQJ106" s="105"/>
      <c r="EQK106" s="105"/>
      <c r="EQL106" s="105"/>
      <c r="EQM106" s="105"/>
      <c r="EQN106" s="105"/>
      <c r="EQO106" s="105"/>
      <c r="EQP106" s="105"/>
      <c r="EQQ106" s="105"/>
      <c r="EQR106" s="105"/>
      <c r="EQS106" s="105"/>
      <c r="EQT106" s="105"/>
      <c r="EQU106" s="105"/>
      <c r="EQV106" s="105"/>
      <c r="EQW106" s="105"/>
      <c r="EQX106" s="105"/>
      <c r="EQY106" s="105"/>
      <c r="EQZ106" s="105"/>
      <c r="ERA106" s="105"/>
      <c r="ERB106" s="105"/>
      <c r="ERC106" s="105"/>
      <c r="ERD106" s="105"/>
      <c r="ERE106" s="105"/>
      <c r="ERF106" s="105"/>
      <c r="ERG106" s="105"/>
      <c r="ERH106" s="105"/>
      <c r="ERI106" s="105"/>
      <c r="ERJ106" s="105"/>
      <c r="ERK106" s="105"/>
      <c r="ERL106" s="105"/>
      <c r="ERM106" s="105"/>
      <c r="ERN106" s="105"/>
      <c r="ERO106" s="105"/>
      <c r="ERP106" s="105"/>
      <c r="ERQ106" s="105"/>
      <c r="ERR106" s="105"/>
      <c r="ERS106" s="105"/>
      <c r="ERT106" s="105"/>
      <c r="ERU106" s="105"/>
      <c r="ERV106" s="105"/>
      <c r="ERW106" s="105"/>
      <c r="ERX106" s="105"/>
      <c r="ERY106" s="105"/>
      <c r="ERZ106" s="105"/>
      <c r="ESA106" s="105"/>
      <c r="ESB106" s="105"/>
      <c r="ESC106" s="105"/>
      <c r="ESD106" s="105"/>
      <c r="ESE106" s="105"/>
      <c r="ESF106" s="105"/>
      <c r="ESG106" s="105"/>
      <c r="ESH106" s="105"/>
      <c r="ESI106" s="105"/>
      <c r="ESJ106" s="105"/>
      <c r="ESK106" s="105"/>
      <c r="ESL106" s="105"/>
      <c r="ESM106" s="105"/>
      <c r="ESN106" s="105"/>
      <c r="ESO106" s="105"/>
      <c r="ESP106" s="105"/>
      <c r="ESQ106" s="105"/>
      <c r="ESR106" s="105"/>
      <c r="ESS106" s="105"/>
      <c r="EST106" s="105"/>
      <c r="ESU106" s="105"/>
      <c r="ESV106" s="105"/>
      <c r="ESW106" s="105"/>
      <c r="ESX106" s="105"/>
      <c r="ESY106" s="105"/>
      <c r="ESZ106" s="105"/>
      <c r="ETA106" s="105"/>
      <c r="ETB106" s="105"/>
      <c r="ETC106" s="105"/>
      <c r="ETD106" s="105"/>
      <c r="ETE106" s="105"/>
      <c r="ETF106" s="105"/>
      <c r="ETG106" s="105"/>
      <c r="ETH106" s="105"/>
      <c r="ETI106" s="105"/>
      <c r="ETJ106" s="105"/>
      <c r="ETK106" s="105"/>
      <c r="ETL106" s="105"/>
      <c r="ETM106" s="105"/>
      <c r="ETN106" s="105"/>
      <c r="ETO106" s="105"/>
      <c r="ETP106" s="105"/>
      <c r="ETQ106" s="105"/>
      <c r="ETR106" s="105"/>
      <c r="ETS106" s="105"/>
      <c r="ETT106" s="105"/>
      <c r="ETU106" s="105"/>
      <c r="ETV106" s="105"/>
      <c r="ETW106" s="105"/>
      <c r="ETX106" s="105"/>
      <c r="ETY106" s="105"/>
      <c r="ETZ106" s="105"/>
      <c r="EUA106" s="105"/>
      <c r="EUB106" s="105"/>
      <c r="EUC106" s="105"/>
      <c r="EUD106" s="105"/>
      <c r="EUE106" s="105"/>
      <c r="EUF106" s="105"/>
      <c r="EUG106" s="105"/>
      <c r="EUH106" s="105"/>
      <c r="EUI106" s="105"/>
      <c r="EUJ106" s="105"/>
      <c r="EUK106" s="105"/>
      <c r="EUL106" s="105"/>
      <c r="EUM106" s="105"/>
      <c r="EUN106" s="105"/>
      <c r="EUO106" s="105"/>
      <c r="EUP106" s="105"/>
      <c r="EUQ106" s="105"/>
      <c r="EUR106" s="105"/>
      <c r="EUS106" s="105"/>
      <c r="EUT106" s="105"/>
      <c r="EUU106" s="105"/>
      <c r="EUV106" s="105"/>
      <c r="EUW106" s="105"/>
      <c r="EUX106" s="105"/>
      <c r="EUY106" s="105"/>
      <c r="EUZ106" s="105"/>
      <c r="EVA106" s="105"/>
      <c r="EVB106" s="105"/>
      <c r="EVC106" s="105"/>
      <c r="EVD106" s="105"/>
      <c r="EVE106" s="105"/>
      <c r="EVF106" s="105"/>
      <c r="EVG106" s="105"/>
      <c r="EVH106" s="105"/>
      <c r="EVI106" s="105"/>
      <c r="EVJ106" s="105"/>
      <c r="EVK106" s="105"/>
      <c r="EVL106" s="105"/>
      <c r="EVM106" s="105"/>
      <c r="EVN106" s="105"/>
      <c r="EVO106" s="105"/>
      <c r="EVP106" s="105"/>
      <c r="EVQ106" s="105"/>
      <c r="EVR106" s="105"/>
      <c r="EVS106" s="105"/>
      <c r="EVT106" s="105"/>
      <c r="EVU106" s="105"/>
      <c r="EVV106" s="105"/>
      <c r="EVW106" s="105"/>
      <c r="EVX106" s="105"/>
      <c r="EVY106" s="105"/>
      <c r="EVZ106" s="105"/>
      <c r="EWA106" s="105"/>
      <c r="EWB106" s="105"/>
      <c r="EWC106" s="105"/>
      <c r="EWD106" s="105"/>
      <c r="EWE106" s="105"/>
      <c r="EWF106" s="105"/>
      <c r="EWG106" s="105"/>
      <c r="EWH106" s="105"/>
      <c r="EWI106" s="105"/>
      <c r="EWJ106" s="105"/>
      <c r="EWK106" s="105"/>
      <c r="EWL106" s="105"/>
      <c r="EWM106" s="105"/>
      <c r="EWN106" s="105"/>
      <c r="EWO106" s="105"/>
      <c r="EWP106" s="105"/>
      <c r="EWQ106" s="105"/>
      <c r="EWR106" s="105"/>
      <c r="EWS106" s="105"/>
      <c r="EWT106" s="105"/>
      <c r="EWU106" s="105"/>
      <c r="EWV106" s="105"/>
      <c r="EWW106" s="105"/>
      <c r="EWX106" s="105"/>
      <c r="EWY106" s="105"/>
      <c r="EWZ106" s="105"/>
      <c r="EXA106" s="105"/>
      <c r="EXB106" s="105"/>
      <c r="EXC106" s="105"/>
      <c r="EXD106" s="105"/>
      <c r="EXE106" s="105"/>
      <c r="EXF106" s="105"/>
      <c r="EXG106" s="105"/>
      <c r="EXH106" s="105"/>
      <c r="EXI106" s="105"/>
      <c r="EXJ106" s="105"/>
      <c r="EXK106" s="105"/>
      <c r="EXL106" s="105"/>
      <c r="EXM106" s="105"/>
      <c r="EXN106" s="105"/>
      <c r="EXO106" s="105"/>
      <c r="EXP106" s="105"/>
      <c r="EXQ106" s="105"/>
      <c r="EXR106" s="105"/>
      <c r="EXS106" s="105"/>
      <c r="EXT106" s="105"/>
      <c r="EXU106" s="105"/>
      <c r="EXV106" s="105"/>
      <c r="EXW106" s="105"/>
      <c r="EXX106" s="105"/>
      <c r="EXY106" s="105"/>
      <c r="EXZ106" s="105"/>
      <c r="EYA106" s="105"/>
      <c r="EYB106" s="105"/>
      <c r="EYC106" s="105"/>
      <c r="EYD106" s="105"/>
      <c r="EYE106" s="105"/>
      <c r="EYF106" s="105"/>
      <c r="EYG106" s="105"/>
      <c r="EYH106" s="105"/>
      <c r="EYI106" s="105"/>
      <c r="EYJ106" s="105"/>
      <c r="EYK106" s="105"/>
      <c r="EYL106" s="105"/>
      <c r="EYM106" s="105"/>
      <c r="EYN106" s="105"/>
      <c r="EYO106" s="105"/>
      <c r="EYP106" s="105"/>
      <c r="EYQ106" s="105"/>
      <c r="EYR106" s="105"/>
      <c r="EYS106" s="105"/>
      <c r="EYT106" s="105"/>
      <c r="EYU106" s="105"/>
      <c r="EYV106" s="105"/>
      <c r="EYW106" s="105"/>
      <c r="EYX106" s="105"/>
      <c r="EYY106" s="105"/>
      <c r="EYZ106" s="105"/>
      <c r="EZA106" s="105"/>
      <c r="EZB106" s="105"/>
      <c r="EZC106" s="105"/>
      <c r="EZD106" s="105"/>
      <c r="EZE106" s="105"/>
      <c r="EZF106" s="105"/>
      <c r="EZG106" s="105"/>
      <c r="EZH106" s="105"/>
      <c r="EZI106" s="105"/>
      <c r="EZJ106" s="105"/>
      <c r="EZK106" s="105"/>
      <c r="EZL106" s="105"/>
      <c r="EZM106" s="105"/>
      <c r="EZN106" s="105"/>
      <c r="EZO106" s="105"/>
      <c r="EZP106" s="105"/>
      <c r="EZQ106" s="105"/>
      <c r="EZR106" s="105"/>
      <c r="EZS106" s="105"/>
      <c r="EZT106" s="105"/>
      <c r="EZU106" s="105"/>
      <c r="EZV106" s="105"/>
      <c r="EZW106" s="105"/>
      <c r="EZX106" s="105"/>
      <c r="EZY106" s="105"/>
      <c r="EZZ106" s="105"/>
      <c r="FAA106" s="105"/>
      <c r="FAB106" s="105"/>
      <c r="FAC106" s="105"/>
      <c r="FAD106" s="105"/>
      <c r="FAE106" s="105"/>
      <c r="FAF106" s="105"/>
      <c r="FAG106" s="105"/>
      <c r="FAH106" s="105"/>
      <c r="FAI106" s="105"/>
      <c r="FAJ106" s="105"/>
      <c r="FAK106" s="105"/>
      <c r="FAL106" s="105"/>
      <c r="FAM106" s="105"/>
      <c r="FAN106" s="105"/>
      <c r="FAO106" s="105"/>
      <c r="FAP106" s="105"/>
      <c r="FAQ106" s="105"/>
      <c r="FAR106" s="105"/>
      <c r="FAS106" s="105"/>
      <c r="FAT106" s="105"/>
      <c r="FAU106" s="105"/>
      <c r="FAV106" s="105"/>
      <c r="FAW106" s="105"/>
      <c r="FAX106" s="105"/>
      <c r="FAY106" s="105"/>
      <c r="FAZ106" s="105"/>
      <c r="FBA106" s="105"/>
      <c r="FBB106" s="105"/>
      <c r="FBC106" s="105"/>
      <c r="FBD106" s="105"/>
      <c r="FBE106" s="105"/>
      <c r="FBF106" s="105"/>
      <c r="FBG106" s="105"/>
      <c r="FBH106" s="105"/>
      <c r="FBI106" s="105"/>
      <c r="FBJ106" s="105"/>
      <c r="FBK106" s="105"/>
      <c r="FBL106" s="105"/>
      <c r="FBM106" s="105"/>
      <c r="FBN106" s="105"/>
      <c r="FBO106" s="105"/>
      <c r="FBP106" s="105"/>
      <c r="FBQ106" s="105"/>
      <c r="FBR106" s="105"/>
      <c r="FBS106" s="105"/>
      <c r="FBT106" s="105"/>
      <c r="FBU106" s="105"/>
      <c r="FBV106" s="105"/>
      <c r="FBW106" s="105"/>
      <c r="FBX106" s="105"/>
      <c r="FBY106" s="105"/>
      <c r="FBZ106" s="105"/>
      <c r="FCA106" s="105"/>
      <c r="FCB106" s="105"/>
      <c r="FCC106" s="105"/>
      <c r="FCD106" s="105"/>
      <c r="FCE106" s="105"/>
      <c r="FCF106" s="105"/>
      <c r="FCG106" s="105"/>
      <c r="FCH106" s="105"/>
      <c r="FCI106" s="105"/>
      <c r="FCJ106" s="105"/>
      <c r="FCK106" s="105"/>
      <c r="FCL106" s="105"/>
      <c r="FCM106" s="105"/>
      <c r="FCN106" s="105"/>
      <c r="FCO106" s="105"/>
      <c r="FCP106" s="105"/>
      <c r="FCQ106" s="105"/>
      <c r="FCR106" s="105"/>
      <c r="FCS106" s="105"/>
      <c r="FCT106" s="105"/>
      <c r="FCU106" s="105"/>
      <c r="FCV106" s="105"/>
      <c r="FCW106" s="105"/>
      <c r="FCX106" s="105"/>
      <c r="FCY106" s="105"/>
      <c r="FCZ106" s="105"/>
      <c r="FDA106" s="105"/>
      <c r="FDB106" s="105"/>
      <c r="FDC106" s="105"/>
      <c r="FDD106" s="105"/>
      <c r="FDE106" s="105"/>
      <c r="FDF106" s="105"/>
      <c r="FDG106" s="105"/>
      <c r="FDH106" s="105"/>
      <c r="FDI106" s="105"/>
      <c r="FDJ106" s="105"/>
      <c r="FDK106" s="105"/>
      <c r="FDL106" s="105"/>
      <c r="FDM106" s="105"/>
      <c r="FDN106" s="105"/>
      <c r="FDO106" s="105"/>
      <c r="FDP106" s="105"/>
      <c r="FDQ106" s="105"/>
      <c r="FDR106" s="105"/>
      <c r="FDS106" s="105"/>
      <c r="FDT106" s="105"/>
      <c r="FDU106" s="105"/>
      <c r="FDV106" s="105"/>
      <c r="FDW106" s="105"/>
      <c r="FDX106" s="105"/>
      <c r="FDY106" s="105"/>
      <c r="FDZ106" s="105"/>
      <c r="FEA106" s="105"/>
      <c r="FEB106" s="105"/>
      <c r="FEC106" s="105"/>
      <c r="FED106" s="105"/>
      <c r="FEE106" s="105"/>
      <c r="FEF106" s="105"/>
      <c r="FEG106" s="105"/>
      <c r="FEH106" s="105"/>
      <c r="FEI106" s="105"/>
      <c r="FEJ106" s="105"/>
      <c r="FEK106" s="105"/>
      <c r="FEL106" s="105"/>
      <c r="FEM106" s="105"/>
      <c r="FEN106" s="105"/>
      <c r="FEO106" s="105"/>
      <c r="FEP106" s="105"/>
      <c r="FEQ106" s="105"/>
      <c r="FER106" s="105"/>
      <c r="FES106" s="105"/>
      <c r="FET106" s="105"/>
      <c r="FEU106" s="105"/>
      <c r="FEV106" s="105"/>
      <c r="FEW106" s="105"/>
      <c r="FEX106" s="105"/>
      <c r="FEY106" s="105"/>
      <c r="FEZ106" s="105"/>
      <c r="FFA106" s="105"/>
      <c r="FFB106" s="105"/>
      <c r="FFC106" s="105"/>
      <c r="FFD106" s="105"/>
      <c r="FFE106" s="105"/>
      <c r="FFF106" s="105"/>
      <c r="FFG106" s="105"/>
      <c r="FFH106" s="105"/>
      <c r="FFI106" s="105"/>
      <c r="FFJ106" s="105"/>
      <c r="FFK106" s="105"/>
      <c r="FFL106" s="105"/>
      <c r="FFM106" s="105"/>
      <c r="FFN106" s="105"/>
      <c r="FFO106" s="105"/>
      <c r="FFP106" s="105"/>
      <c r="FFQ106" s="105"/>
      <c r="FFR106" s="105"/>
      <c r="FFS106" s="105"/>
      <c r="FFT106" s="105"/>
      <c r="FFU106" s="105"/>
      <c r="FFV106" s="105"/>
      <c r="FFW106" s="105"/>
      <c r="FFX106" s="105"/>
      <c r="FFY106" s="105"/>
      <c r="FFZ106" s="105"/>
      <c r="FGA106" s="105"/>
      <c r="FGB106" s="105"/>
      <c r="FGC106" s="105"/>
      <c r="FGD106" s="105"/>
      <c r="FGE106" s="105"/>
      <c r="FGF106" s="105"/>
      <c r="FGG106" s="105"/>
      <c r="FGH106" s="105"/>
      <c r="FGI106" s="105"/>
      <c r="FGJ106" s="105"/>
      <c r="FGK106" s="105"/>
      <c r="FGL106" s="105"/>
      <c r="FGM106" s="105"/>
      <c r="FGN106" s="105"/>
      <c r="FGO106" s="105"/>
      <c r="FGP106" s="105"/>
      <c r="FGQ106" s="105"/>
      <c r="FGR106" s="105"/>
      <c r="FGS106" s="105"/>
      <c r="FGT106" s="105"/>
      <c r="FGU106" s="105"/>
      <c r="FGV106" s="105"/>
      <c r="FGW106" s="105"/>
      <c r="FGX106" s="105"/>
      <c r="FGY106" s="105"/>
      <c r="FGZ106" s="105"/>
      <c r="FHA106" s="105"/>
      <c r="FHB106" s="105"/>
      <c r="FHC106" s="105"/>
      <c r="FHD106" s="105"/>
      <c r="FHE106" s="105"/>
      <c r="FHF106" s="105"/>
      <c r="FHG106" s="105"/>
      <c r="FHH106" s="105"/>
      <c r="FHI106" s="105"/>
      <c r="FHJ106" s="105"/>
      <c r="FHK106" s="105"/>
      <c r="FHL106" s="105"/>
      <c r="FHM106" s="105"/>
      <c r="FHN106" s="105"/>
      <c r="FHO106" s="105"/>
      <c r="FHP106" s="105"/>
      <c r="FHQ106" s="105"/>
      <c r="FHR106" s="105"/>
      <c r="FHS106" s="105"/>
      <c r="FHT106" s="105"/>
      <c r="FHU106" s="105"/>
      <c r="FHV106" s="105"/>
      <c r="FHW106" s="105"/>
      <c r="FHX106" s="105"/>
      <c r="FHY106" s="105"/>
      <c r="FHZ106" s="105"/>
      <c r="FIA106" s="105"/>
      <c r="FIB106" s="105"/>
      <c r="FIC106" s="105"/>
      <c r="FID106" s="105"/>
      <c r="FIE106" s="105"/>
      <c r="FIF106" s="105"/>
      <c r="FIG106" s="105"/>
      <c r="FIH106" s="105"/>
      <c r="FII106" s="105"/>
      <c r="FIJ106" s="105"/>
      <c r="FIK106" s="105"/>
      <c r="FIL106" s="105"/>
      <c r="FIM106" s="105"/>
      <c r="FIN106" s="105"/>
      <c r="FIO106" s="105"/>
      <c r="FIP106" s="105"/>
      <c r="FIQ106" s="105"/>
      <c r="FIR106" s="105"/>
      <c r="FIS106" s="105"/>
      <c r="FIT106" s="105"/>
      <c r="FIU106" s="105"/>
      <c r="FIV106" s="105"/>
      <c r="FIW106" s="105"/>
      <c r="FIX106" s="105"/>
      <c r="FIY106" s="105"/>
      <c r="FIZ106" s="105"/>
      <c r="FJA106" s="105"/>
      <c r="FJB106" s="105"/>
      <c r="FJC106" s="105"/>
      <c r="FJD106" s="105"/>
      <c r="FJE106" s="105"/>
      <c r="FJF106" s="105"/>
      <c r="FJG106" s="105"/>
      <c r="FJH106" s="105"/>
      <c r="FJI106" s="105"/>
      <c r="FJJ106" s="105"/>
      <c r="FJK106" s="105"/>
      <c r="FJL106" s="105"/>
      <c r="FJM106" s="105"/>
      <c r="FJN106" s="105"/>
      <c r="FJO106" s="105"/>
      <c r="FJP106" s="105"/>
      <c r="FJQ106" s="105"/>
      <c r="FJR106" s="105"/>
      <c r="FJS106" s="105"/>
      <c r="FJT106" s="105"/>
      <c r="FJU106" s="105"/>
      <c r="FJV106" s="105"/>
      <c r="FJW106" s="105"/>
      <c r="FJX106" s="105"/>
      <c r="FJY106" s="105"/>
      <c r="FJZ106" s="105"/>
      <c r="FKA106" s="105"/>
      <c r="FKB106" s="105"/>
      <c r="FKC106" s="105"/>
      <c r="FKD106" s="105"/>
      <c r="FKE106" s="105"/>
      <c r="FKF106" s="105"/>
      <c r="FKG106" s="105"/>
      <c r="FKH106" s="105"/>
      <c r="FKI106" s="105"/>
      <c r="FKJ106" s="105"/>
      <c r="FKK106" s="105"/>
      <c r="FKL106" s="105"/>
      <c r="FKM106" s="105"/>
      <c r="FKN106" s="105"/>
      <c r="FKO106" s="105"/>
      <c r="FKP106" s="105"/>
      <c r="FKQ106" s="105"/>
      <c r="FKR106" s="105"/>
      <c r="FKS106" s="105"/>
      <c r="FKT106" s="105"/>
      <c r="FKU106" s="105"/>
      <c r="FKV106" s="105"/>
      <c r="FKW106" s="105"/>
      <c r="FKX106" s="105"/>
      <c r="FKY106" s="105"/>
      <c r="FKZ106" s="105"/>
      <c r="FLA106" s="105"/>
      <c r="FLB106" s="105"/>
      <c r="FLC106" s="105"/>
      <c r="FLD106" s="105"/>
      <c r="FLE106" s="105"/>
      <c r="FLF106" s="105"/>
      <c r="FLG106" s="105"/>
      <c r="FLH106" s="105"/>
      <c r="FLI106" s="105"/>
      <c r="FLJ106" s="105"/>
      <c r="FLK106" s="105"/>
      <c r="FLL106" s="105"/>
      <c r="FLM106" s="105"/>
      <c r="FLN106" s="105"/>
      <c r="FLO106" s="105"/>
      <c r="FLP106" s="105"/>
      <c r="FLQ106" s="105"/>
      <c r="FLR106" s="105"/>
      <c r="FLS106" s="105"/>
      <c r="FLT106" s="105"/>
      <c r="FLU106" s="105"/>
      <c r="FLV106" s="105"/>
      <c r="FLW106" s="105"/>
      <c r="FLX106" s="105"/>
      <c r="FLY106" s="105"/>
      <c r="FLZ106" s="105"/>
      <c r="FMA106" s="105"/>
      <c r="FMB106" s="105"/>
      <c r="FMC106" s="105"/>
      <c r="FMD106" s="105"/>
      <c r="FME106" s="105"/>
      <c r="FMF106" s="105"/>
      <c r="FMG106" s="105"/>
      <c r="FMH106" s="105"/>
      <c r="FMI106" s="105"/>
      <c r="FMJ106" s="105"/>
      <c r="FMK106" s="105"/>
      <c r="FML106" s="105"/>
      <c r="FMM106" s="105"/>
      <c r="FMN106" s="105"/>
      <c r="FMO106" s="105"/>
      <c r="FMP106" s="105"/>
      <c r="FMQ106" s="105"/>
      <c r="FMR106" s="105"/>
      <c r="FMS106" s="105"/>
      <c r="FMT106" s="105"/>
      <c r="FMU106" s="105"/>
      <c r="FMV106" s="105"/>
      <c r="FMW106" s="105"/>
      <c r="FMX106" s="105"/>
      <c r="FMY106" s="105"/>
      <c r="FMZ106" s="105"/>
      <c r="FNA106" s="105"/>
      <c r="FNB106" s="105"/>
      <c r="FNC106" s="105"/>
      <c r="FND106" s="105"/>
      <c r="FNE106" s="105"/>
      <c r="FNF106" s="105"/>
      <c r="FNG106" s="105"/>
      <c r="FNH106" s="105"/>
      <c r="FNI106" s="105"/>
      <c r="FNJ106" s="105"/>
      <c r="FNK106" s="105"/>
      <c r="FNL106" s="105"/>
      <c r="FNM106" s="105"/>
      <c r="FNN106" s="105"/>
      <c r="FNO106" s="105"/>
      <c r="FNP106" s="105"/>
      <c r="FNQ106" s="105"/>
      <c r="FNR106" s="105"/>
      <c r="FNS106" s="105"/>
      <c r="FNT106" s="105"/>
      <c r="FNU106" s="105"/>
      <c r="FNV106" s="105"/>
      <c r="FNW106" s="105"/>
      <c r="FNX106" s="105"/>
      <c r="FNY106" s="105"/>
      <c r="FNZ106" s="105"/>
      <c r="FOA106" s="105"/>
      <c r="FOB106" s="105"/>
      <c r="FOC106" s="105"/>
      <c r="FOD106" s="105"/>
      <c r="FOE106" s="105"/>
      <c r="FOF106" s="105"/>
      <c r="FOG106" s="105"/>
      <c r="FOH106" s="105"/>
      <c r="FOI106" s="105"/>
      <c r="FOJ106" s="105"/>
      <c r="FOK106" s="105"/>
      <c r="FOL106" s="105"/>
      <c r="FOM106" s="105"/>
      <c r="FON106" s="105"/>
      <c r="FOO106" s="105"/>
      <c r="FOP106" s="105"/>
      <c r="FOQ106" s="105"/>
      <c r="FOR106" s="105"/>
      <c r="FOS106" s="105"/>
      <c r="FOT106" s="105"/>
      <c r="FOU106" s="105"/>
      <c r="FOV106" s="105"/>
      <c r="FOW106" s="105"/>
      <c r="FOX106" s="105"/>
      <c r="FOY106" s="105"/>
      <c r="FOZ106" s="105"/>
      <c r="FPA106" s="105"/>
      <c r="FPB106" s="105"/>
      <c r="FPC106" s="105"/>
      <c r="FPD106" s="105"/>
      <c r="FPE106" s="105"/>
      <c r="FPF106" s="105"/>
      <c r="FPG106" s="105"/>
      <c r="FPH106" s="105"/>
      <c r="FPI106" s="105"/>
      <c r="FPJ106" s="105"/>
      <c r="FPK106" s="105"/>
      <c r="FPL106" s="105"/>
      <c r="FPM106" s="105"/>
      <c r="FPN106" s="105"/>
      <c r="FPO106" s="105"/>
      <c r="FPP106" s="105"/>
      <c r="FPQ106" s="105"/>
      <c r="FPR106" s="105"/>
      <c r="FPS106" s="105"/>
      <c r="FPT106" s="105"/>
      <c r="FPU106" s="105"/>
      <c r="FPV106" s="105"/>
      <c r="FPW106" s="105"/>
      <c r="FPX106" s="105"/>
      <c r="FPY106" s="105"/>
      <c r="FPZ106" s="105"/>
      <c r="FQA106" s="105"/>
      <c r="FQB106" s="105"/>
      <c r="FQC106" s="105"/>
      <c r="FQD106" s="105"/>
      <c r="FQE106" s="105"/>
      <c r="FQF106" s="105"/>
      <c r="FQG106" s="105"/>
      <c r="FQH106" s="105"/>
      <c r="FQI106" s="105"/>
      <c r="FQJ106" s="105"/>
      <c r="FQK106" s="105"/>
      <c r="FQL106" s="105"/>
      <c r="FQM106" s="105"/>
      <c r="FQN106" s="105"/>
      <c r="FQO106" s="105"/>
      <c r="FQP106" s="105"/>
      <c r="FQQ106" s="105"/>
      <c r="FQR106" s="105"/>
      <c r="FQS106" s="105"/>
      <c r="FQT106" s="105"/>
      <c r="FQU106" s="105"/>
      <c r="FQV106" s="105"/>
      <c r="FQW106" s="105"/>
      <c r="FQX106" s="105"/>
      <c r="FQY106" s="105"/>
      <c r="FQZ106" s="105"/>
      <c r="FRA106" s="105"/>
      <c r="FRB106" s="105"/>
      <c r="FRC106" s="105"/>
      <c r="FRD106" s="105"/>
      <c r="FRE106" s="105"/>
      <c r="FRF106" s="105"/>
      <c r="FRG106" s="105"/>
      <c r="FRH106" s="105"/>
      <c r="FRI106" s="105"/>
      <c r="FRJ106" s="105"/>
      <c r="FRK106" s="105"/>
      <c r="FRL106" s="105"/>
      <c r="FRM106" s="105"/>
      <c r="FRN106" s="105"/>
      <c r="FRO106" s="105"/>
      <c r="FRP106" s="105"/>
      <c r="FRQ106" s="105"/>
      <c r="FRR106" s="105"/>
      <c r="FRS106" s="105"/>
      <c r="FRT106" s="105"/>
      <c r="FRU106" s="105"/>
      <c r="FRV106" s="105"/>
      <c r="FRW106" s="105"/>
      <c r="FRX106" s="105"/>
      <c r="FRY106" s="105"/>
      <c r="FRZ106" s="105"/>
      <c r="FSA106" s="105"/>
      <c r="FSB106" s="105"/>
      <c r="FSC106" s="105"/>
      <c r="FSD106" s="105"/>
      <c r="FSE106" s="105"/>
      <c r="FSF106" s="105"/>
      <c r="FSG106" s="105"/>
      <c r="FSH106" s="105"/>
      <c r="FSI106" s="105"/>
      <c r="FSJ106" s="105"/>
      <c r="FSK106" s="105"/>
      <c r="FSL106" s="105"/>
      <c r="FSM106" s="105"/>
      <c r="FSN106" s="105"/>
      <c r="FSO106" s="105"/>
      <c r="FSP106" s="105"/>
      <c r="FSQ106" s="105"/>
      <c r="FSR106" s="105"/>
      <c r="FSS106" s="105"/>
      <c r="FST106" s="105"/>
      <c r="FSU106" s="105"/>
      <c r="FSV106" s="105"/>
      <c r="FSW106" s="105"/>
      <c r="FSX106" s="105"/>
      <c r="FSY106" s="105"/>
      <c r="FSZ106" s="105"/>
      <c r="FTA106" s="105"/>
      <c r="FTB106" s="105"/>
      <c r="FTC106" s="105"/>
      <c r="FTD106" s="105"/>
      <c r="FTE106" s="105"/>
      <c r="FTF106" s="105"/>
      <c r="FTG106" s="105"/>
      <c r="FTH106" s="105"/>
      <c r="FTI106" s="105"/>
      <c r="FTJ106" s="105"/>
      <c r="FTK106" s="105"/>
      <c r="FTL106" s="105"/>
      <c r="FTM106" s="105"/>
      <c r="FTN106" s="105"/>
      <c r="FTO106" s="105"/>
      <c r="FTP106" s="105"/>
      <c r="FTQ106" s="105"/>
      <c r="FTR106" s="105"/>
      <c r="FTS106" s="105"/>
      <c r="FTT106" s="105"/>
      <c r="FTU106" s="105"/>
      <c r="FTV106" s="105"/>
      <c r="FTW106" s="105"/>
      <c r="FTX106" s="105"/>
      <c r="FTY106" s="105"/>
      <c r="FTZ106" s="105"/>
      <c r="FUA106" s="105"/>
      <c r="FUB106" s="105"/>
      <c r="FUC106" s="105"/>
      <c r="FUD106" s="105"/>
      <c r="FUE106" s="105"/>
      <c r="FUF106" s="105"/>
      <c r="FUG106" s="105"/>
      <c r="FUH106" s="105"/>
      <c r="FUI106" s="105"/>
      <c r="FUJ106" s="105"/>
      <c r="FUK106" s="105"/>
      <c r="FUL106" s="105"/>
      <c r="FUM106" s="105"/>
      <c r="FUN106" s="105"/>
      <c r="FUO106" s="105"/>
      <c r="FUP106" s="105"/>
      <c r="FUQ106" s="105"/>
      <c r="FUR106" s="105"/>
      <c r="FUS106" s="105"/>
      <c r="FUT106" s="105"/>
      <c r="FUU106" s="105"/>
      <c r="FUV106" s="105"/>
      <c r="FUW106" s="105"/>
      <c r="FUX106" s="105"/>
      <c r="FUY106" s="105"/>
      <c r="FUZ106" s="105"/>
      <c r="FVA106" s="105"/>
      <c r="FVB106" s="105"/>
      <c r="FVC106" s="105"/>
      <c r="FVD106" s="105"/>
      <c r="FVE106" s="105"/>
      <c r="FVF106" s="105"/>
      <c r="FVG106" s="105"/>
      <c r="FVH106" s="105"/>
      <c r="FVI106" s="105"/>
      <c r="FVJ106" s="105"/>
      <c r="FVK106" s="105"/>
      <c r="FVL106" s="105"/>
      <c r="FVM106" s="105"/>
      <c r="FVN106" s="105"/>
      <c r="FVO106" s="105"/>
      <c r="FVP106" s="105"/>
      <c r="FVQ106" s="105"/>
      <c r="FVR106" s="105"/>
      <c r="FVS106" s="105"/>
      <c r="FVT106" s="105"/>
      <c r="FVU106" s="105"/>
      <c r="FVV106" s="105"/>
      <c r="FVW106" s="105"/>
      <c r="FVX106" s="105"/>
      <c r="FVY106" s="105"/>
      <c r="FVZ106" s="105"/>
      <c r="FWA106" s="105"/>
      <c r="FWB106" s="105"/>
      <c r="FWC106" s="105"/>
      <c r="FWD106" s="105"/>
      <c r="FWE106" s="105"/>
      <c r="FWF106" s="105"/>
      <c r="FWG106" s="105"/>
      <c r="FWH106" s="105"/>
      <c r="FWI106" s="105"/>
      <c r="FWJ106" s="105"/>
      <c r="FWK106" s="105"/>
      <c r="FWL106" s="105"/>
      <c r="FWM106" s="105"/>
      <c r="FWN106" s="105"/>
      <c r="FWO106" s="105"/>
      <c r="FWP106" s="105"/>
      <c r="FWQ106" s="105"/>
      <c r="FWR106" s="105"/>
      <c r="FWS106" s="105"/>
      <c r="FWT106" s="105"/>
      <c r="FWU106" s="105"/>
      <c r="FWV106" s="105"/>
      <c r="FWW106" s="105"/>
      <c r="FWX106" s="105"/>
      <c r="FWY106" s="105"/>
      <c r="FWZ106" s="105"/>
      <c r="FXA106" s="105"/>
      <c r="FXB106" s="105"/>
      <c r="FXC106" s="105"/>
      <c r="FXD106" s="105"/>
      <c r="FXE106" s="105"/>
      <c r="FXF106" s="105"/>
      <c r="FXG106" s="105"/>
      <c r="FXH106" s="105"/>
      <c r="FXI106" s="105"/>
      <c r="FXJ106" s="105"/>
      <c r="FXK106" s="105"/>
      <c r="FXL106" s="105"/>
      <c r="FXM106" s="105"/>
      <c r="FXN106" s="105"/>
      <c r="FXO106" s="105"/>
      <c r="FXP106" s="105"/>
      <c r="FXQ106" s="105"/>
      <c r="FXR106" s="105"/>
      <c r="FXS106" s="105"/>
      <c r="FXT106" s="105"/>
      <c r="FXU106" s="105"/>
      <c r="FXV106" s="105"/>
      <c r="FXW106" s="105"/>
      <c r="FXX106" s="105"/>
      <c r="FXY106" s="105"/>
      <c r="FXZ106" s="105"/>
      <c r="FYA106" s="105"/>
      <c r="FYB106" s="105"/>
      <c r="FYC106" s="105"/>
      <c r="FYD106" s="105"/>
      <c r="FYE106" s="105"/>
      <c r="FYF106" s="105"/>
      <c r="FYG106" s="105"/>
      <c r="FYH106" s="105"/>
      <c r="FYI106" s="105"/>
      <c r="FYJ106" s="105"/>
      <c r="FYK106" s="105"/>
      <c r="FYL106" s="105"/>
      <c r="FYM106" s="105"/>
      <c r="FYN106" s="105"/>
      <c r="FYO106" s="105"/>
      <c r="FYP106" s="105"/>
      <c r="FYQ106" s="105"/>
      <c r="FYR106" s="105"/>
      <c r="FYS106" s="105"/>
      <c r="FYT106" s="105"/>
      <c r="FYU106" s="105"/>
      <c r="FYV106" s="105"/>
      <c r="FYW106" s="105"/>
      <c r="FYX106" s="105"/>
      <c r="FYY106" s="105"/>
      <c r="FYZ106" s="105"/>
      <c r="FZA106" s="105"/>
      <c r="FZB106" s="105"/>
      <c r="FZC106" s="105"/>
      <c r="FZD106" s="105"/>
      <c r="FZE106" s="105"/>
      <c r="FZF106" s="105"/>
      <c r="FZG106" s="105"/>
      <c r="FZH106" s="105"/>
      <c r="FZI106" s="105"/>
      <c r="FZJ106" s="105"/>
      <c r="FZK106" s="105"/>
      <c r="FZL106" s="105"/>
      <c r="FZM106" s="105"/>
      <c r="FZN106" s="105"/>
      <c r="FZO106" s="105"/>
      <c r="FZP106" s="105"/>
      <c r="FZQ106" s="105"/>
      <c r="FZR106" s="105"/>
      <c r="FZS106" s="105"/>
      <c r="FZT106" s="105"/>
      <c r="FZU106" s="105"/>
      <c r="FZV106" s="105"/>
      <c r="FZW106" s="105"/>
      <c r="FZX106" s="105"/>
      <c r="FZY106" s="105"/>
      <c r="FZZ106" s="105"/>
      <c r="GAA106" s="105"/>
      <c r="GAB106" s="105"/>
      <c r="GAC106" s="105"/>
      <c r="GAD106" s="105"/>
      <c r="GAE106" s="105"/>
      <c r="GAF106" s="105"/>
      <c r="GAG106" s="105"/>
      <c r="GAH106" s="105"/>
      <c r="GAI106" s="105"/>
      <c r="GAJ106" s="105"/>
      <c r="GAK106" s="105"/>
      <c r="GAL106" s="105"/>
      <c r="GAM106" s="105"/>
      <c r="GAN106" s="105"/>
      <c r="GAO106" s="105"/>
      <c r="GAP106" s="105"/>
      <c r="GAQ106" s="105"/>
      <c r="GAR106" s="105"/>
      <c r="GAS106" s="105"/>
      <c r="GAT106" s="105"/>
      <c r="GAU106" s="105"/>
      <c r="GAV106" s="105"/>
      <c r="GAW106" s="105"/>
      <c r="GAX106" s="105"/>
      <c r="GAY106" s="105"/>
      <c r="GAZ106" s="105"/>
      <c r="GBA106" s="105"/>
      <c r="GBB106" s="105"/>
      <c r="GBC106" s="105"/>
      <c r="GBD106" s="105"/>
      <c r="GBE106" s="105"/>
      <c r="GBF106" s="105"/>
      <c r="GBG106" s="105"/>
      <c r="GBH106" s="105"/>
      <c r="GBI106" s="105"/>
      <c r="GBJ106" s="105"/>
      <c r="GBK106" s="105"/>
      <c r="GBL106" s="105"/>
      <c r="GBM106" s="105"/>
      <c r="GBN106" s="105"/>
      <c r="GBO106" s="105"/>
      <c r="GBP106" s="105"/>
      <c r="GBQ106" s="105"/>
      <c r="GBR106" s="105"/>
      <c r="GBS106" s="105"/>
      <c r="GBT106" s="105"/>
      <c r="GBU106" s="105"/>
      <c r="GBV106" s="105"/>
      <c r="GBW106" s="105"/>
      <c r="GBX106" s="105"/>
      <c r="GBY106" s="105"/>
      <c r="GBZ106" s="105"/>
      <c r="GCA106" s="105"/>
      <c r="GCB106" s="105"/>
      <c r="GCC106" s="105"/>
      <c r="GCD106" s="105"/>
      <c r="GCE106" s="105"/>
      <c r="GCF106" s="105"/>
      <c r="GCG106" s="105"/>
      <c r="GCH106" s="105"/>
      <c r="GCI106" s="105"/>
      <c r="GCJ106" s="105"/>
      <c r="GCK106" s="105"/>
      <c r="GCL106" s="105"/>
      <c r="GCM106" s="105"/>
      <c r="GCN106" s="105"/>
      <c r="GCO106" s="105"/>
      <c r="GCP106" s="105"/>
      <c r="GCQ106" s="105"/>
      <c r="GCR106" s="105"/>
      <c r="GCS106" s="105"/>
      <c r="GCT106" s="105"/>
      <c r="GCU106" s="105"/>
      <c r="GCV106" s="105"/>
      <c r="GCW106" s="105"/>
      <c r="GCX106" s="105"/>
      <c r="GCY106" s="105"/>
      <c r="GCZ106" s="105"/>
      <c r="GDA106" s="105"/>
      <c r="GDB106" s="105"/>
      <c r="GDC106" s="105"/>
      <c r="GDD106" s="105"/>
      <c r="GDE106" s="105"/>
      <c r="GDF106" s="105"/>
      <c r="GDG106" s="105"/>
      <c r="GDH106" s="105"/>
      <c r="GDI106" s="105"/>
      <c r="GDJ106" s="105"/>
      <c r="GDK106" s="105"/>
      <c r="GDL106" s="105"/>
      <c r="GDM106" s="105"/>
      <c r="GDN106" s="105"/>
      <c r="GDO106" s="105"/>
      <c r="GDP106" s="105"/>
      <c r="GDQ106" s="105"/>
      <c r="GDR106" s="105"/>
      <c r="GDS106" s="105"/>
      <c r="GDT106" s="105"/>
      <c r="GDU106" s="105"/>
      <c r="GDV106" s="105"/>
      <c r="GDW106" s="105"/>
      <c r="GDX106" s="105"/>
      <c r="GDY106" s="105"/>
      <c r="GDZ106" s="105"/>
      <c r="GEA106" s="105"/>
      <c r="GEB106" s="105"/>
      <c r="GEC106" s="105"/>
      <c r="GED106" s="105"/>
      <c r="GEE106" s="105"/>
      <c r="GEF106" s="105"/>
      <c r="GEG106" s="105"/>
      <c r="GEH106" s="105"/>
      <c r="GEI106" s="105"/>
      <c r="GEJ106" s="105"/>
      <c r="GEK106" s="105"/>
      <c r="GEL106" s="105"/>
      <c r="GEM106" s="105"/>
      <c r="GEN106" s="105"/>
      <c r="GEO106" s="105"/>
      <c r="GEP106" s="105"/>
      <c r="GEQ106" s="105"/>
      <c r="GER106" s="105"/>
      <c r="GES106" s="105"/>
      <c r="GET106" s="105"/>
      <c r="GEU106" s="105"/>
      <c r="GEV106" s="105"/>
      <c r="GEW106" s="105"/>
      <c r="GEX106" s="105"/>
      <c r="GEY106" s="105"/>
      <c r="GEZ106" s="105"/>
      <c r="GFA106" s="105"/>
      <c r="GFB106" s="105"/>
      <c r="GFC106" s="105"/>
      <c r="GFD106" s="105"/>
      <c r="GFE106" s="105"/>
      <c r="GFF106" s="105"/>
      <c r="GFG106" s="105"/>
      <c r="GFH106" s="105"/>
      <c r="GFI106" s="105"/>
      <c r="GFJ106" s="105"/>
      <c r="GFK106" s="105"/>
      <c r="GFL106" s="105"/>
      <c r="GFM106" s="105"/>
      <c r="GFN106" s="105"/>
      <c r="GFO106" s="105"/>
      <c r="GFP106" s="105"/>
      <c r="GFQ106" s="105"/>
      <c r="GFR106" s="105"/>
      <c r="GFS106" s="105"/>
      <c r="GFT106" s="105"/>
      <c r="GFU106" s="105"/>
      <c r="GFV106" s="105"/>
      <c r="GFW106" s="105"/>
      <c r="GFX106" s="105"/>
      <c r="GFY106" s="105"/>
      <c r="GFZ106" s="105"/>
      <c r="GGA106" s="105"/>
      <c r="GGB106" s="105"/>
      <c r="GGC106" s="105"/>
      <c r="GGD106" s="105"/>
      <c r="GGE106" s="105"/>
      <c r="GGF106" s="105"/>
      <c r="GGG106" s="105"/>
      <c r="GGH106" s="105"/>
      <c r="GGI106" s="105"/>
      <c r="GGJ106" s="105"/>
      <c r="GGK106" s="105"/>
      <c r="GGL106" s="105"/>
      <c r="GGM106" s="105"/>
      <c r="GGN106" s="105"/>
      <c r="GGO106" s="105"/>
      <c r="GGP106" s="105"/>
      <c r="GGQ106" s="105"/>
      <c r="GGR106" s="105"/>
      <c r="GGS106" s="105"/>
      <c r="GGT106" s="105"/>
      <c r="GGU106" s="105"/>
      <c r="GGV106" s="105"/>
      <c r="GGW106" s="105"/>
      <c r="GGX106" s="105"/>
      <c r="GGY106" s="105"/>
      <c r="GGZ106" s="105"/>
      <c r="GHA106" s="105"/>
      <c r="GHB106" s="105"/>
      <c r="GHC106" s="105"/>
      <c r="GHD106" s="105"/>
      <c r="GHE106" s="105"/>
      <c r="GHF106" s="105"/>
      <c r="GHG106" s="105"/>
      <c r="GHH106" s="105"/>
      <c r="GHI106" s="105"/>
      <c r="GHJ106" s="105"/>
      <c r="GHK106" s="105"/>
      <c r="GHL106" s="105"/>
      <c r="GHM106" s="105"/>
      <c r="GHN106" s="105"/>
      <c r="GHO106" s="105"/>
      <c r="GHP106" s="105"/>
      <c r="GHQ106" s="105"/>
      <c r="GHR106" s="105"/>
      <c r="GHS106" s="105"/>
      <c r="GHT106" s="105"/>
      <c r="GHU106" s="105"/>
      <c r="GHV106" s="105"/>
      <c r="GHW106" s="105"/>
      <c r="GHX106" s="105"/>
      <c r="GHY106" s="105"/>
      <c r="GHZ106" s="105"/>
      <c r="GIA106" s="105"/>
      <c r="GIB106" s="105"/>
      <c r="GIC106" s="105"/>
      <c r="GID106" s="105"/>
      <c r="GIE106" s="105"/>
      <c r="GIF106" s="105"/>
      <c r="GIG106" s="105"/>
      <c r="GIH106" s="105"/>
      <c r="GII106" s="105"/>
      <c r="GIJ106" s="105"/>
      <c r="GIK106" s="105"/>
      <c r="GIL106" s="105"/>
      <c r="GIM106" s="105"/>
      <c r="GIN106" s="105"/>
      <c r="GIO106" s="105"/>
      <c r="GIP106" s="105"/>
      <c r="GIQ106" s="105"/>
      <c r="GIR106" s="105"/>
      <c r="GIS106" s="105"/>
      <c r="GIT106" s="105"/>
      <c r="GIU106" s="105"/>
      <c r="GIV106" s="105"/>
      <c r="GIW106" s="105"/>
      <c r="GIX106" s="105"/>
      <c r="GIY106" s="105"/>
      <c r="GIZ106" s="105"/>
      <c r="GJA106" s="105"/>
      <c r="GJB106" s="105"/>
      <c r="GJC106" s="105"/>
      <c r="GJD106" s="105"/>
      <c r="GJE106" s="105"/>
      <c r="GJF106" s="105"/>
      <c r="GJG106" s="105"/>
      <c r="GJH106" s="105"/>
      <c r="GJI106" s="105"/>
      <c r="GJJ106" s="105"/>
      <c r="GJK106" s="105"/>
      <c r="GJL106" s="105"/>
      <c r="GJM106" s="105"/>
      <c r="GJN106" s="105"/>
      <c r="GJO106" s="105"/>
      <c r="GJP106" s="105"/>
      <c r="GJQ106" s="105"/>
      <c r="GJR106" s="105"/>
      <c r="GJS106" s="105"/>
      <c r="GJT106" s="105"/>
      <c r="GJU106" s="105"/>
      <c r="GJV106" s="105"/>
      <c r="GJW106" s="105"/>
      <c r="GJX106" s="105"/>
      <c r="GJY106" s="105"/>
      <c r="GJZ106" s="105"/>
      <c r="GKA106" s="105"/>
      <c r="GKB106" s="105"/>
      <c r="GKC106" s="105"/>
      <c r="GKD106" s="105"/>
      <c r="GKE106" s="105"/>
      <c r="GKF106" s="105"/>
      <c r="GKG106" s="105"/>
      <c r="GKH106" s="105"/>
      <c r="GKI106" s="105"/>
      <c r="GKJ106" s="105"/>
      <c r="GKK106" s="105"/>
      <c r="GKL106" s="105"/>
      <c r="GKM106" s="105"/>
      <c r="GKN106" s="105"/>
      <c r="GKO106" s="105"/>
      <c r="GKP106" s="105"/>
      <c r="GKQ106" s="105"/>
      <c r="GKR106" s="105"/>
      <c r="GKS106" s="105"/>
      <c r="GKT106" s="105"/>
      <c r="GKU106" s="105"/>
      <c r="GKV106" s="105"/>
      <c r="GKW106" s="105"/>
      <c r="GKX106" s="105"/>
      <c r="GKY106" s="105"/>
      <c r="GKZ106" s="105"/>
      <c r="GLA106" s="105"/>
      <c r="GLB106" s="105"/>
      <c r="GLC106" s="105"/>
      <c r="GLD106" s="105"/>
      <c r="GLE106" s="105"/>
      <c r="GLF106" s="105"/>
      <c r="GLG106" s="105"/>
      <c r="GLH106" s="105"/>
      <c r="GLI106" s="105"/>
      <c r="GLJ106" s="105"/>
      <c r="GLK106" s="105"/>
      <c r="GLL106" s="105"/>
      <c r="GLM106" s="105"/>
      <c r="GLN106" s="105"/>
      <c r="GLO106" s="105"/>
      <c r="GLP106" s="105"/>
      <c r="GLQ106" s="105"/>
      <c r="GLR106" s="105"/>
      <c r="GLS106" s="105"/>
      <c r="GLT106" s="105"/>
      <c r="GLU106" s="105"/>
      <c r="GLV106" s="105"/>
      <c r="GLW106" s="105"/>
      <c r="GLX106" s="105"/>
      <c r="GLY106" s="105"/>
      <c r="GLZ106" s="105"/>
      <c r="GMA106" s="105"/>
      <c r="GMB106" s="105"/>
      <c r="GMC106" s="105"/>
      <c r="GMD106" s="105"/>
      <c r="GME106" s="105"/>
      <c r="GMF106" s="105"/>
      <c r="GMG106" s="105"/>
      <c r="GMH106" s="105"/>
      <c r="GMI106" s="105"/>
      <c r="GMJ106" s="105"/>
      <c r="GMK106" s="105"/>
      <c r="GML106" s="105"/>
      <c r="GMM106" s="105"/>
      <c r="GMN106" s="105"/>
      <c r="GMO106" s="105"/>
      <c r="GMP106" s="105"/>
      <c r="GMQ106" s="105"/>
      <c r="GMR106" s="105"/>
      <c r="GMS106" s="105"/>
      <c r="GMT106" s="105"/>
      <c r="GMU106" s="105"/>
      <c r="GMV106" s="105"/>
      <c r="GMW106" s="105"/>
      <c r="GMX106" s="105"/>
      <c r="GMY106" s="105"/>
      <c r="GMZ106" s="105"/>
      <c r="GNA106" s="105"/>
      <c r="GNB106" s="105"/>
      <c r="GNC106" s="105"/>
      <c r="GND106" s="105"/>
      <c r="GNE106" s="105"/>
      <c r="GNF106" s="105"/>
      <c r="GNG106" s="105"/>
      <c r="GNH106" s="105"/>
      <c r="GNI106" s="105"/>
      <c r="GNJ106" s="105"/>
      <c r="GNK106" s="105"/>
      <c r="GNL106" s="105"/>
      <c r="GNM106" s="105"/>
      <c r="GNN106" s="105"/>
      <c r="GNO106" s="105"/>
      <c r="GNP106" s="105"/>
      <c r="GNQ106" s="105"/>
      <c r="GNR106" s="105"/>
      <c r="GNS106" s="105"/>
      <c r="GNT106" s="105"/>
      <c r="GNU106" s="105"/>
      <c r="GNV106" s="105"/>
      <c r="GNW106" s="105"/>
      <c r="GNX106" s="105"/>
      <c r="GNY106" s="105"/>
      <c r="GNZ106" s="105"/>
      <c r="GOA106" s="105"/>
      <c r="GOB106" s="105"/>
      <c r="GOC106" s="105"/>
      <c r="GOD106" s="105"/>
      <c r="GOE106" s="105"/>
      <c r="GOF106" s="105"/>
      <c r="GOG106" s="105"/>
      <c r="GOH106" s="105"/>
      <c r="GOI106" s="105"/>
      <c r="GOJ106" s="105"/>
      <c r="GOK106" s="105"/>
      <c r="GOL106" s="105"/>
      <c r="GOM106" s="105"/>
      <c r="GON106" s="105"/>
      <c r="GOO106" s="105"/>
      <c r="GOP106" s="105"/>
      <c r="GOQ106" s="105"/>
      <c r="GOR106" s="105"/>
      <c r="GOS106" s="105"/>
      <c r="GOT106" s="105"/>
      <c r="GOU106" s="105"/>
      <c r="GOV106" s="105"/>
      <c r="GOW106" s="105"/>
      <c r="GOX106" s="105"/>
      <c r="GOY106" s="105"/>
      <c r="GOZ106" s="105"/>
      <c r="GPA106" s="105"/>
      <c r="GPB106" s="105"/>
      <c r="GPC106" s="105"/>
      <c r="GPD106" s="105"/>
      <c r="GPE106" s="105"/>
      <c r="GPF106" s="105"/>
      <c r="GPG106" s="105"/>
      <c r="GPH106" s="105"/>
      <c r="GPI106" s="105"/>
      <c r="GPJ106" s="105"/>
      <c r="GPK106" s="105"/>
      <c r="GPL106" s="105"/>
      <c r="GPM106" s="105"/>
      <c r="GPN106" s="105"/>
      <c r="GPO106" s="105"/>
      <c r="GPP106" s="105"/>
      <c r="GPQ106" s="105"/>
      <c r="GPR106" s="105"/>
      <c r="GPS106" s="105"/>
      <c r="GPT106" s="105"/>
      <c r="GPU106" s="105"/>
      <c r="GPV106" s="105"/>
      <c r="GPW106" s="105"/>
      <c r="GPX106" s="105"/>
      <c r="GPY106" s="105"/>
      <c r="GPZ106" s="105"/>
      <c r="GQA106" s="105"/>
      <c r="GQB106" s="105"/>
      <c r="GQC106" s="105"/>
      <c r="GQD106" s="105"/>
      <c r="GQE106" s="105"/>
      <c r="GQF106" s="105"/>
      <c r="GQG106" s="105"/>
      <c r="GQH106" s="105"/>
      <c r="GQI106" s="105"/>
      <c r="GQJ106" s="105"/>
      <c r="GQK106" s="105"/>
      <c r="GQL106" s="105"/>
      <c r="GQM106" s="105"/>
      <c r="GQN106" s="105"/>
      <c r="GQO106" s="105"/>
      <c r="GQP106" s="105"/>
      <c r="GQQ106" s="105"/>
      <c r="GQR106" s="105"/>
      <c r="GQS106" s="105"/>
      <c r="GQT106" s="105"/>
      <c r="GQU106" s="105"/>
      <c r="GQV106" s="105"/>
      <c r="GQW106" s="105"/>
      <c r="GQX106" s="105"/>
      <c r="GQY106" s="105"/>
      <c r="GQZ106" s="105"/>
      <c r="GRA106" s="105"/>
      <c r="GRB106" s="105"/>
      <c r="GRC106" s="105"/>
      <c r="GRD106" s="105"/>
      <c r="GRE106" s="105"/>
      <c r="GRF106" s="105"/>
      <c r="GRG106" s="105"/>
      <c r="GRH106" s="105"/>
      <c r="GRI106" s="105"/>
      <c r="GRJ106" s="105"/>
      <c r="GRK106" s="105"/>
      <c r="GRL106" s="105"/>
      <c r="GRM106" s="105"/>
      <c r="GRN106" s="105"/>
      <c r="GRO106" s="105"/>
      <c r="GRP106" s="105"/>
      <c r="GRQ106" s="105"/>
      <c r="GRR106" s="105"/>
      <c r="GRS106" s="105"/>
      <c r="GRT106" s="105"/>
      <c r="GRU106" s="105"/>
      <c r="GRV106" s="105"/>
      <c r="GRW106" s="105"/>
      <c r="GRX106" s="105"/>
      <c r="GRY106" s="105"/>
      <c r="GRZ106" s="105"/>
      <c r="GSA106" s="105"/>
      <c r="GSB106" s="105"/>
      <c r="GSC106" s="105"/>
      <c r="GSD106" s="105"/>
      <c r="GSE106" s="105"/>
      <c r="GSF106" s="105"/>
      <c r="GSG106" s="105"/>
      <c r="GSH106" s="105"/>
      <c r="GSI106" s="105"/>
      <c r="GSJ106" s="105"/>
      <c r="GSK106" s="105"/>
      <c r="GSL106" s="105"/>
      <c r="GSM106" s="105"/>
      <c r="GSN106" s="105"/>
      <c r="GSO106" s="105"/>
      <c r="GSP106" s="105"/>
      <c r="GSQ106" s="105"/>
      <c r="GSR106" s="105"/>
      <c r="GSS106" s="105"/>
      <c r="GST106" s="105"/>
      <c r="GSU106" s="105"/>
      <c r="GSV106" s="105"/>
      <c r="GSW106" s="105"/>
      <c r="GSX106" s="105"/>
      <c r="GSY106" s="105"/>
      <c r="GSZ106" s="105"/>
      <c r="GTA106" s="105"/>
      <c r="GTB106" s="105"/>
      <c r="GTC106" s="105"/>
      <c r="GTD106" s="105"/>
      <c r="GTE106" s="105"/>
      <c r="GTF106" s="105"/>
      <c r="GTG106" s="105"/>
      <c r="GTH106" s="105"/>
      <c r="GTI106" s="105"/>
      <c r="GTJ106" s="105"/>
      <c r="GTK106" s="105"/>
      <c r="GTL106" s="105"/>
      <c r="GTM106" s="105"/>
      <c r="GTN106" s="105"/>
      <c r="GTO106" s="105"/>
      <c r="GTP106" s="105"/>
      <c r="GTQ106" s="105"/>
      <c r="GTR106" s="105"/>
      <c r="GTS106" s="105"/>
      <c r="GTT106" s="105"/>
      <c r="GTU106" s="105"/>
      <c r="GTV106" s="105"/>
      <c r="GTW106" s="105"/>
      <c r="GTX106" s="105"/>
      <c r="GTY106" s="105"/>
      <c r="GTZ106" s="105"/>
      <c r="GUA106" s="105"/>
      <c r="GUB106" s="105"/>
      <c r="GUC106" s="105"/>
      <c r="GUD106" s="105"/>
      <c r="GUE106" s="105"/>
      <c r="GUF106" s="105"/>
      <c r="GUG106" s="105"/>
      <c r="GUH106" s="105"/>
      <c r="GUI106" s="105"/>
      <c r="GUJ106" s="105"/>
      <c r="GUK106" s="105"/>
      <c r="GUL106" s="105"/>
      <c r="GUM106" s="105"/>
      <c r="GUN106" s="105"/>
      <c r="GUO106" s="105"/>
      <c r="GUP106" s="105"/>
      <c r="GUQ106" s="105"/>
      <c r="GUR106" s="105"/>
      <c r="GUS106" s="105"/>
      <c r="GUT106" s="105"/>
      <c r="GUU106" s="105"/>
      <c r="GUV106" s="105"/>
      <c r="GUW106" s="105"/>
      <c r="GUX106" s="105"/>
      <c r="GUY106" s="105"/>
      <c r="GUZ106" s="105"/>
      <c r="GVA106" s="105"/>
      <c r="GVB106" s="105"/>
      <c r="GVC106" s="105"/>
      <c r="GVD106" s="105"/>
      <c r="GVE106" s="105"/>
      <c r="GVF106" s="105"/>
      <c r="GVG106" s="105"/>
      <c r="GVH106" s="105"/>
      <c r="GVI106" s="105"/>
      <c r="GVJ106" s="105"/>
      <c r="GVK106" s="105"/>
      <c r="GVL106" s="105"/>
      <c r="GVM106" s="105"/>
      <c r="GVN106" s="105"/>
      <c r="GVO106" s="105"/>
      <c r="GVP106" s="105"/>
      <c r="GVQ106" s="105"/>
      <c r="GVR106" s="105"/>
      <c r="GVS106" s="105"/>
      <c r="GVT106" s="105"/>
      <c r="GVU106" s="105"/>
      <c r="GVV106" s="105"/>
      <c r="GVW106" s="105"/>
      <c r="GVX106" s="105"/>
      <c r="GVY106" s="105"/>
      <c r="GVZ106" s="105"/>
      <c r="GWA106" s="105"/>
      <c r="GWB106" s="105"/>
      <c r="GWC106" s="105"/>
      <c r="GWD106" s="105"/>
      <c r="GWE106" s="105"/>
      <c r="GWF106" s="105"/>
      <c r="GWG106" s="105"/>
      <c r="GWH106" s="105"/>
      <c r="GWI106" s="105"/>
      <c r="GWJ106" s="105"/>
      <c r="GWK106" s="105"/>
      <c r="GWL106" s="105"/>
      <c r="GWM106" s="105"/>
      <c r="GWN106" s="105"/>
      <c r="GWO106" s="105"/>
      <c r="GWP106" s="105"/>
      <c r="GWQ106" s="105"/>
      <c r="GWR106" s="105"/>
      <c r="GWS106" s="105"/>
      <c r="GWT106" s="105"/>
      <c r="GWU106" s="105"/>
      <c r="GWV106" s="105"/>
      <c r="GWW106" s="105"/>
      <c r="GWX106" s="105"/>
      <c r="GWY106" s="105"/>
      <c r="GWZ106" s="105"/>
      <c r="GXA106" s="105"/>
      <c r="GXB106" s="105"/>
      <c r="GXC106" s="105"/>
      <c r="GXD106" s="105"/>
      <c r="GXE106" s="105"/>
      <c r="GXF106" s="105"/>
      <c r="GXG106" s="105"/>
      <c r="GXH106" s="105"/>
      <c r="GXI106" s="105"/>
      <c r="GXJ106" s="105"/>
      <c r="GXK106" s="105"/>
      <c r="GXL106" s="105"/>
      <c r="GXM106" s="105"/>
      <c r="GXN106" s="105"/>
      <c r="GXO106" s="105"/>
      <c r="GXP106" s="105"/>
      <c r="GXQ106" s="105"/>
      <c r="GXR106" s="105"/>
      <c r="GXS106" s="105"/>
      <c r="GXT106" s="105"/>
      <c r="GXU106" s="105"/>
      <c r="GXV106" s="105"/>
      <c r="GXW106" s="105"/>
      <c r="GXX106" s="105"/>
      <c r="GXY106" s="105"/>
      <c r="GXZ106" s="105"/>
      <c r="GYA106" s="105"/>
      <c r="GYB106" s="105"/>
      <c r="GYC106" s="105"/>
      <c r="GYD106" s="105"/>
      <c r="GYE106" s="105"/>
      <c r="GYF106" s="105"/>
      <c r="GYG106" s="105"/>
      <c r="GYH106" s="105"/>
      <c r="GYI106" s="105"/>
      <c r="GYJ106" s="105"/>
      <c r="GYK106" s="105"/>
      <c r="GYL106" s="105"/>
      <c r="GYM106" s="105"/>
      <c r="GYN106" s="105"/>
      <c r="GYO106" s="105"/>
      <c r="GYP106" s="105"/>
      <c r="GYQ106" s="105"/>
      <c r="GYR106" s="105"/>
      <c r="GYS106" s="105"/>
      <c r="GYT106" s="105"/>
      <c r="GYU106" s="105"/>
      <c r="GYV106" s="105"/>
      <c r="GYW106" s="105"/>
      <c r="GYX106" s="105"/>
      <c r="GYY106" s="105"/>
      <c r="GYZ106" s="105"/>
      <c r="GZA106" s="105"/>
      <c r="GZB106" s="105"/>
      <c r="GZC106" s="105"/>
      <c r="GZD106" s="105"/>
      <c r="GZE106" s="105"/>
      <c r="GZF106" s="105"/>
      <c r="GZG106" s="105"/>
      <c r="GZH106" s="105"/>
      <c r="GZI106" s="105"/>
      <c r="GZJ106" s="105"/>
      <c r="GZK106" s="105"/>
      <c r="GZL106" s="105"/>
      <c r="GZM106" s="105"/>
      <c r="GZN106" s="105"/>
      <c r="GZO106" s="105"/>
      <c r="GZP106" s="105"/>
      <c r="GZQ106" s="105"/>
      <c r="GZR106" s="105"/>
      <c r="GZS106" s="105"/>
      <c r="GZT106" s="105"/>
      <c r="GZU106" s="105"/>
      <c r="GZV106" s="105"/>
      <c r="GZW106" s="105"/>
      <c r="GZX106" s="105"/>
      <c r="GZY106" s="105"/>
      <c r="GZZ106" s="105"/>
      <c r="HAA106" s="105"/>
      <c r="HAB106" s="105"/>
      <c r="HAC106" s="105"/>
      <c r="HAD106" s="105"/>
      <c r="HAE106" s="105"/>
      <c r="HAF106" s="105"/>
      <c r="HAG106" s="105"/>
      <c r="HAH106" s="105"/>
      <c r="HAI106" s="105"/>
      <c r="HAJ106" s="105"/>
      <c r="HAK106" s="105"/>
      <c r="HAL106" s="105"/>
      <c r="HAM106" s="105"/>
      <c r="HAN106" s="105"/>
      <c r="HAO106" s="105"/>
      <c r="HAP106" s="105"/>
      <c r="HAQ106" s="105"/>
      <c r="HAR106" s="105"/>
      <c r="HAS106" s="105"/>
      <c r="HAT106" s="105"/>
      <c r="HAU106" s="105"/>
      <c r="HAV106" s="105"/>
      <c r="HAW106" s="105"/>
      <c r="HAX106" s="105"/>
      <c r="HAY106" s="105"/>
      <c r="HAZ106" s="105"/>
      <c r="HBA106" s="105"/>
      <c r="HBB106" s="105"/>
      <c r="HBC106" s="105"/>
      <c r="HBD106" s="105"/>
      <c r="HBE106" s="105"/>
      <c r="HBF106" s="105"/>
      <c r="HBG106" s="105"/>
      <c r="HBH106" s="105"/>
      <c r="HBI106" s="105"/>
      <c r="HBJ106" s="105"/>
      <c r="HBK106" s="105"/>
      <c r="HBL106" s="105"/>
      <c r="HBM106" s="105"/>
      <c r="HBN106" s="105"/>
      <c r="HBO106" s="105"/>
      <c r="HBP106" s="105"/>
      <c r="HBQ106" s="105"/>
      <c r="HBR106" s="105"/>
      <c r="HBS106" s="105"/>
      <c r="HBT106" s="105"/>
      <c r="HBU106" s="105"/>
      <c r="HBV106" s="105"/>
      <c r="HBW106" s="105"/>
      <c r="HBX106" s="105"/>
      <c r="HBY106" s="105"/>
      <c r="HBZ106" s="105"/>
      <c r="HCA106" s="105"/>
      <c r="HCB106" s="105"/>
      <c r="HCC106" s="105"/>
      <c r="HCD106" s="105"/>
      <c r="HCE106" s="105"/>
      <c r="HCF106" s="105"/>
      <c r="HCG106" s="105"/>
      <c r="HCH106" s="105"/>
      <c r="HCI106" s="105"/>
      <c r="HCJ106" s="105"/>
      <c r="HCK106" s="105"/>
      <c r="HCL106" s="105"/>
      <c r="HCM106" s="105"/>
      <c r="HCN106" s="105"/>
      <c r="HCO106" s="105"/>
      <c r="HCP106" s="105"/>
      <c r="HCQ106" s="105"/>
      <c r="HCR106" s="105"/>
      <c r="HCS106" s="105"/>
      <c r="HCT106" s="105"/>
      <c r="HCU106" s="105"/>
      <c r="HCV106" s="105"/>
      <c r="HCW106" s="105"/>
      <c r="HCX106" s="105"/>
      <c r="HCY106" s="105"/>
      <c r="HCZ106" s="105"/>
      <c r="HDA106" s="105"/>
      <c r="HDB106" s="105"/>
      <c r="HDC106" s="105"/>
      <c r="HDD106" s="105"/>
      <c r="HDE106" s="105"/>
      <c r="HDF106" s="105"/>
      <c r="HDG106" s="105"/>
      <c r="HDH106" s="105"/>
      <c r="HDI106" s="105"/>
      <c r="HDJ106" s="105"/>
      <c r="HDK106" s="105"/>
      <c r="HDL106" s="105"/>
      <c r="HDM106" s="105"/>
      <c r="HDN106" s="105"/>
      <c r="HDO106" s="105"/>
      <c r="HDP106" s="105"/>
      <c r="HDQ106" s="105"/>
      <c r="HDR106" s="105"/>
      <c r="HDS106" s="105"/>
      <c r="HDT106" s="105"/>
      <c r="HDU106" s="105"/>
      <c r="HDV106" s="105"/>
      <c r="HDW106" s="105"/>
      <c r="HDX106" s="105"/>
      <c r="HDY106" s="105"/>
      <c r="HDZ106" s="105"/>
      <c r="HEA106" s="105"/>
      <c r="HEB106" s="105"/>
      <c r="HEC106" s="105"/>
      <c r="HED106" s="105"/>
      <c r="HEE106" s="105"/>
      <c r="HEF106" s="105"/>
      <c r="HEG106" s="105"/>
      <c r="HEH106" s="105"/>
      <c r="HEI106" s="105"/>
      <c r="HEJ106" s="105"/>
      <c r="HEK106" s="105"/>
      <c r="HEL106" s="105"/>
      <c r="HEM106" s="105"/>
      <c r="HEN106" s="105"/>
      <c r="HEO106" s="105"/>
      <c r="HEP106" s="105"/>
      <c r="HEQ106" s="105"/>
      <c r="HER106" s="105"/>
      <c r="HES106" s="105"/>
      <c r="HET106" s="105"/>
      <c r="HEU106" s="105"/>
      <c r="HEV106" s="105"/>
      <c r="HEW106" s="105"/>
      <c r="HEX106" s="105"/>
      <c r="HEY106" s="105"/>
      <c r="HEZ106" s="105"/>
      <c r="HFA106" s="105"/>
      <c r="HFB106" s="105"/>
      <c r="HFC106" s="105"/>
      <c r="HFD106" s="105"/>
      <c r="HFE106" s="105"/>
      <c r="HFF106" s="105"/>
      <c r="HFG106" s="105"/>
      <c r="HFH106" s="105"/>
      <c r="HFI106" s="105"/>
      <c r="HFJ106" s="105"/>
      <c r="HFK106" s="105"/>
      <c r="HFL106" s="105"/>
      <c r="HFM106" s="105"/>
      <c r="HFN106" s="105"/>
      <c r="HFO106" s="105"/>
      <c r="HFP106" s="105"/>
      <c r="HFQ106" s="105"/>
      <c r="HFR106" s="105"/>
      <c r="HFS106" s="105"/>
      <c r="HFT106" s="105"/>
      <c r="HFU106" s="105"/>
      <c r="HFV106" s="105"/>
      <c r="HFW106" s="105"/>
      <c r="HFX106" s="105"/>
      <c r="HFY106" s="105"/>
      <c r="HFZ106" s="105"/>
      <c r="HGA106" s="105"/>
      <c r="HGB106" s="105"/>
      <c r="HGC106" s="105"/>
      <c r="HGD106" s="105"/>
      <c r="HGE106" s="105"/>
      <c r="HGF106" s="105"/>
      <c r="HGG106" s="105"/>
      <c r="HGH106" s="105"/>
      <c r="HGI106" s="105"/>
      <c r="HGJ106" s="105"/>
      <c r="HGK106" s="105"/>
      <c r="HGL106" s="105"/>
      <c r="HGM106" s="105"/>
      <c r="HGN106" s="105"/>
      <c r="HGO106" s="105"/>
      <c r="HGP106" s="105"/>
      <c r="HGQ106" s="105"/>
      <c r="HGR106" s="105"/>
      <c r="HGS106" s="105"/>
      <c r="HGT106" s="105"/>
      <c r="HGU106" s="105"/>
      <c r="HGV106" s="105"/>
      <c r="HGW106" s="105"/>
      <c r="HGX106" s="105"/>
      <c r="HGY106" s="105"/>
      <c r="HGZ106" s="105"/>
      <c r="HHA106" s="105"/>
      <c r="HHB106" s="105"/>
      <c r="HHC106" s="105"/>
      <c r="HHD106" s="105"/>
      <c r="HHE106" s="105"/>
      <c r="HHF106" s="105"/>
      <c r="HHG106" s="105"/>
      <c r="HHH106" s="105"/>
      <c r="HHI106" s="105"/>
      <c r="HHJ106" s="105"/>
      <c r="HHK106" s="105"/>
      <c r="HHL106" s="105"/>
      <c r="HHM106" s="105"/>
      <c r="HHN106" s="105"/>
      <c r="HHO106" s="105"/>
      <c r="HHP106" s="105"/>
      <c r="HHQ106" s="105"/>
      <c r="HHR106" s="105"/>
      <c r="HHS106" s="105"/>
      <c r="HHT106" s="105"/>
      <c r="HHU106" s="105"/>
      <c r="HHV106" s="105"/>
      <c r="HHW106" s="105"/>
      <c r="HHX106" s="105"/>
      <c r="HHY106" s="105"/>
      <c r="HHZ106" s="105"/>
      <c r="HIA106" s="105"/>
      <c r="HIB106" s="105"/>
      <c r="HIC106" s="105"/>
      <c r="HID106" s="105"/>
      <c r="HIE106" s="105"/>
      <c r="HIF106" s="105"/>
      <c r="HIG106" s="105"/>
      <c r="HIH106" s="105"/>
      <c r="HII106" s="105"/>
      <c r="HIJ106" s="105"/>
      <c r="HIK106" s="105"/>
      <c r="HIL106" s="105"/>
      <c r="HIM106" s="105"/>
      <c r="HIN106" s="105"/>
      <c r="HIO106" s="105"/>
      <c r="HIP106" s="105"/>
      <c r="HIQ106" s="105"/>
      <c r="HIR106" s="105"/>
      <c r="HIS106" s="105"/>
      <c r="HIT106" s="105"/>
      <c r="HIU106" s="105"/>
      <c r="HIV106" s="105"/>
      <c r="HIW106" s="105"/>
      <c r="HIX106" s="105"/>
      <c r="HIY106" s="105"/>
      <c r="HIZ106" s="105"/>
      <c r="HJA106" s="105"/>
      <c r="HJB106" s="105"/>
      <c r="HJC106" s="105"/>
      <c r="HJD106" s="105"/>
      <c r="HJE106" s="105"/>
      <c r="HJF106" s="105"/>
      <c r="HJG106" s="105"/>
      <c r="HJH106" s="105"/>
      <c r="HJI106" s="105"/>
      <c r="HJJ106" s="105"/>
      <c r="HJK106" s="105"/>
      <c r="HJL106" s="105"/>
      <c r="HJM106" s="105"/>
      <c r="HJN106" s="105"/>
      <c r="HJO106" s="105"/>
      <c r="HJP106" s="105"/>
      <c r="HJQ106" s="105"/>
      <c r="HJR106" s="105"/>
      <c r="HJS106" s="105"/>
      <c r="HJT106" s="105"/>
      <c r="HJU106" s="105"/>
      <c r="HJV106" s="105"/>
      <c r="HJW106" s="105"/>
      <c r="HJX106" s="105"/>
      <c r="HJY106" s="105"/>
      <c r="HJZ106" s="105"/>
      <c r="HKA106" s="105"/>
      <c r="HKB106" s="105"/>
      <c r="HKC106" s="105"/>
      <c r="HKD106" s="105"/>
      <c r="HKE106" s="105"/>
      <c r="HKF106" s="105"/>
      <c r="HKG106" s="105"/>
      <c r="HKH106" s="105"/>
      <c r="HKI106" s="105"/>
      <c r="HKJ106" s="105"/>
      <c r="HKK106" s="105"/>
      <c r="HKL106" s="105"/>
      <c r="HKM106" s="105"/>
      <c r="HKN106" s="105"/>
      <c r="HKO106" s="105"/>
      <c r="HKP106" s="105"/>
      <c r="HKQ106" s="105"/>
      <c r="HKR106" s="105"/>
      <c r="HKS106" s="105"/>
      <c r="HKT106" s="105"/>
      <c r="HKU106" s="105"/>
      <c r="HKV106" s="105"/>
      <c r="HKW106" s="105"/>
      <c r="HKX106" s="105"/>
      <c r="HKY106" s="105"/>
      <c r="HKZ106" s="105"/>
      <c r="HLA106" s="105"/>
      <c r="HLB106" s="105"/>
      <c r="HLC106" s="105"/>
      <c r="HLD106" s="105"/>
      <c r="HLE106" s="105"/>
      <c r="HLF106" s="105"/>
      <c r="HLG106" s="105"/>
      <c r="HLH106" s="105"/>
      <c r="HLI106" s="105"/>
      <c r="HLJ106" s="105"/>
      <c r="HLK106" s="105"/>
      <c r="HLL106" s="105"/>
      <c r="HLM106" s="105"/>
      <c r="HLN106" s="105"/>
      <c r="HLO106" s="105"/>
      <c r="HLP106" s="105"/>
      <c r="HLQ106" s="105"/>
      <c r="HLR106" s="105"/>
      <c r="HLS106" s="105"/>
      <c r="HLT106" s="105"/>
      <c r="HLU106" s="105"/>
      <c r="HLV106" s="105"/>
      <c r="HLW106" s="105"/>
      <c r="HLX106" s="105"/>
      <c r="HLY106" s="105"/>
      <c r="HLZ106" s="105"/>
      <c r="HMA106" s="105"/>
      <c r="HMB106" s="105"/>
      <c r="HMC106" s="105"/>
      <c r="HMD106" s="105"/>
      <c r="HME106" s="105"/>
      <c r="HMF106" s="105"/>
      <c r="HMG106" s="105"/>
      <c r="HMH106" s="105"/>
      <c r="HMI106" s="105"/>
      <c r="HMJ106" s="105"/>
      <c r="HMK106" s="105"/>
      <c r="HML106" s="105"/>
      <c r="HMM106" s="105"/>
      <c r="HMN106" s="105"/>
      <c r="HMO106" s="105"/>
      <c r="HMP106" s="105"/>
      <c r="HMQ106" s="105"/>
      <c r="HMR106" s="105"/>
      <c r="HMS106" s="105"/>
      <c r="HMT106" s="105"/>
      <c r="HMU106" s="105"/>
      <c r="HMV106" s="105"/>
      <c r="HMW106" s="105"/>
      <c r="HMX106" s="105"/>
      <c r="HMY106" s="105"/>
      <c r="HMZ106" s="105"/>
      <c r="HNA106" s="105"/>
      <c r="HNB106" s="105"/>
      <c r="HNC106" s="105"/>
      <c r="HND106" s="105"/>
      <c r="HNE106" s="105"/>
      <c r="HNF106" s="105"/>
      <c r="HNG106" s="105"/>
      <c r="HNH106" s="105"/>
      <c r="HNI106" s="105"/>
      <c r="HNJ106" s="105"/>
      <c r="HNK106" s="105"/>
      <c r="HNL106" s="105"/>
      <c r="HNM106" s="105"/>
      <c r="HNN106" s="105"/>
      <c r="HNO106" s="105"/>
      <c r="HNP106" s="105"/>
      <c r="HNQ106" s="105"/>
      <c r="HNR106" s="105"/>
      <c r="HNS106" s="105"/>
      <c r="HNT106" s="105"/>
      <c r="HNU106" s="105"/>
      <c r="HNV106" s="105"/>
      <c r="HNW106" s="105"/>
      <c r="HNX106" s="105"/>
      <c r="HNY106" s="105"/>
      <c r="HNZ106" s="105"/>
      <c r="HOA106" s="105"/>
      <c r="HOB106" s="105"/>
      <c r="HOC106" s="105"/>
      <c r="HOD106" s="105"/>
      <c r="HOE106" s="105"/>
      <c r="HOF106" s="105"/>
      <c r="HOG106" s="105"/>
      <c r="HOH106" s="105"/>
      <c r="HOI106" s="105"/>
      <c r="HOJ106" s="105"/>
      <c r="HOK106" s="105"/>
      <c r="HOL106" s="105"/>
      <c r="HOM106" s="105"/>
      <c r="HON106" s="105"/>
      <c r="HOO106" s="105"/>
      <c r="HOP106" s="105"/>
      <c r="HOQ106" s="105"/>
      <c r="HOR106" s="105"/>
      <c r="HOS106" s="105"/>
      <c r="HOT106" s="105"/>
      <c r="HOU106" s="105"/>
      <c r="HOV106" s="105"/>
      <c r="HOW106" s="105"/>
      <c r="HOX106" s="105"/>
      <c r="HOY106" s="105"/>
      <c r="HOZ106" s="105"/>
      <c r="HPA106" s="105"/>
      <c r="HPB106" s="105"/>
      <c r="HPC106" s="105"/>
      <c r="HPD106" s="105"/>
      <c r="HPE106" s="105"/>
      <c r="HPF106" s="105"/>
      <c r="HPG106" s="105"/>
      <c r="HPH106" s="105"/>
      <c r="HPI106" s="105"/>
      <c r="HPJ106" s="105"/>
      <c r="HPK106" s="105"/>
      <c r="HPL106" s="105"/>
      <c r="HPM106" s="105"/>
      <c r="HPN106" s="105"/>
      <c r="HPO106" s="105"/>
      <c r="HPP106" s="105"/>
      <c r="HPQ106" s="105"/>
      <c r="HPR106" s="105"/>
      <c r="HPS106" s="105"/>
      <c r="HPT106" s="105"/>
      <c r="HPU106" s="105"/>
      <c r="HPV106" s="105"/>
      <c r="HPW106" s="105"/>
      <c r="HPX106" s="105"/>
      <c r="HPY106" s="105"/>
      <c r="HPZ106" s="105"/>
      <c r="HQA106" s="105"/>
      <c r="HQB106" s="105"/>
      <c r="HQC106" s="105"/>
      <c r="HQD106" s="105"/>
      <c r="HQE106" s="105"/>
      <c r="HQF106" s="105"/>
      <c r="HQG106" s="105"/>
      <c r="HQH106" s="105"/>
      <c r="HQI106" s="105"/>
      <c r="HQJ106" s="105"/>
      <c r="HQK106" s="105"/>
      <c r="HQL106" s="105"/>
      <c r="HQM106" s="105"/>
      <c r="HQN106" s="105"/>
      <c r="HQO106" s="105"/>
      <c r="HQP106" s="105"/>
      <c r="HQQ106" s="105"/>
      <c r="HQR106" s="105"/>
      <c r="HQS106" s="105"/>
      <c r="HQT106" s="105"/>
      <c r="HQU106" s="105"/>
      <c r="HQV106" s="105"/>
      <c r="HQW106" s="105"/>
      <c r="HQX106" s="105"/>
      <c r="HQY106" s="105"/>
      <c r="HQZ106" s="105"/>
      <c r="HRA106" s="105"/>
      <c r="HRB106" s="105"/>
      <c r="HRC106" s="105"/>
      <c r="HRD106" s="105"/>
      <c r="HRE106" s="105"/>
      <c r="HRF106" s="105"/>
      <c r="HRG106" s="105"/>
      <c r="HRH106" s="105"/>
      <c r="HRI106" s="105"/>
      <c r="HRJ106" s="105"/>
      <c r="HRK106" s="105"/>
      <c r="HRL106" s="105"/>
      <c r="HRM106" s="105"/>
      <c r="HRN106" s="105"/>
      <c r="HRO106" s="105"/>
      <c r="HRP106" s="105"/>
      <c r="HRQ106" s="105"/>
      <c r="HRR106" s="105"/>
      <c r="HRS106" s="105"/>
      <c r="HRT106" s="105"/>
      <c r="HRU106" s="105"/>
      <c r="HRV106" s="105"/>
      <c r="HRW106" s="105"/>
      <c r="HRX106" s="105"/>
      <c r="HRY106" s="105"/>
      <c r="HRZ106" s="105"/>
      <c r="HSA106" s="105"/>
      <c r="HSB106" s="105"/>
      <c r="HSC106" s="105"/>
      <c r="HSD106" s="105"/>
      <c r="HSE106" s="105"/>
      <c r="HSF106" s="105"/>
      <c r="HSG106" s="105"/>
      <c r="HSH106" s="105"/>
      <c r="HSI106" s="105"/>
      <c r="HSJ106" s="105"/>
      <c r="HSK106" s="105"/>
      <c r="HSL106" s="105"/>
      <c r="HSM106" s="105"/>
      <c r="HSN106" s="105"/>
      <c r="HSO106" s="105"/>
      <c r="HSP106" s="105"/>
      <c r="HSQ106" s="105"/>
      <c r="HSR106" s="105"/>
      <c r="HSS106" s="105"/>
      <c r="HST106" s="105"/>
      <c r="HSU106" s="105"/>
      <c r="HSV106" s="105"/>
      <c r="HSW106" s="105"/>
      <c r="HSX106" s="105"/>
      <c r="HSY106" s="105"/>
      <c r="HSZ106" s="105"/>
      <c r="HTA106" s="105"/>
      <c r="HTB106" s="105"/>
      <c r="HTC106" s="105"/>
      <c r="HTD106" s="105"/>
      <c r="HTE106" s="105"/>
      <c r="HTF106" s="105"/>
      <c r="HTG106" s="105"/>
      <c r="HTH106" s="105"/>
      <c r="HTI106" s="105"/>
      <c r="HTJ106" s="105"/>
      <c r="HTK106" s="105"/>
      <c r="HTL106" s="105"/>
      <c r="HTM106" s="105"/>
      <c r="HTN106" s="105"/>
      <c r="HTO106" s="105"/>
      <c r="HTP106" s="105"/>
      <c r="HTQ106" s="105"/>
      <c r="HTR106" s="105"/>
      <c r="HTS106" s="105"/>
      <c r="HTT106" s="105"/>
      <c r="HTU106" s="105"/>
      <c r="HTV106" s="105"/>
      <c r="HTW106" s="105"/>
      <c r="HTX106" s="105"/>
      <c r="HTY106" s="105"/>
      <c r="HTZ106" s="105"/>
      <c r="HUA106" s="105"/>
      <c r="HUB106" s="105"/>
      <c r="HUC106" s="105"/>
      <c r="HUD106" s="105"/>
      <c r="HUE106" s="105"/>
      <c r="HUF106" s="105"/>
      <c r="HUG106" s="105"/>
      <c r="HUH106" s="105"/>
      <c r="HUI106" s="105"/>
      <c r="HUJ106" s="105"/>
      <c r="HUK106" s="105"/>
      <c r="HUL106" s="105"/>
      <c r="HUM106" s="105"/>
      <c r="HUN106" s="105"/>
      <c r="HUO106" s="105"/>
      <c r="HUP106" s="105"/>
      <c r="HUQ106" s="105"/>
      <c r="HUR106" s="105"/>
      <c r="HUS106" s="105"/>
      <c r="HUT106" s="105"/>
      <c r="HUU106" s="105"/>
      <c r="HUV106" s="105"/>
      <c r="HUW106" s="105"/>
      <c r="HUX106" s="105"/>
      <c r="HUY106" s="105"/>
      <c r="HUZ106" s="105"/>
      <c r="HVA106" s="105"/>
      <c r="HVB106" s="105"/>
      <c r="HVC106" s="105"/>
      <c r="HVD106" s="105"/>
      <c r="HVE106" s="105"/>
      <c r="HVF106" s="105"/>
      <c r="HVG106" s="105"/>
      <c r="HVH106" s="105"/>
      <c r="HVI106" s="105"/>
      <c r="HVJ106" s="105"/>
      <c r="HVK106" s="105"/>
      <c r="HVL106" s="105"/>
      <c r="HVM106" s="105"/>
      <c r="HVN106" s="105"/>
      <c r="HVO106" s="105"/>
      <c r="HVP106" s="105"/>
      <c r="HVQ106" s="105"/>
      <c r="HVR106" s="105"/>
      <c r="HVS106" s="105"/>
      <c r="HVT106" s="105"/>
      <c r="HVU106" s="105"/>
      <c r="HVV106" s="105"/>
      <c r="HVW106" s="105"/>
      <c r="HVX106" s="105"/>
      <c r="HVY106" s="105"/>
      <c r="HVZ106" s="105"/>
      <c r="HWA106" s="105"/>
      <c r="HWB106" s="105"/>
      <c r="HWC106" s="105"/>
      <c r="HWD106" s="105"/>
      <c r="HWE106" s="105"/>
      <c r="HWF106" s="105"/>
      <c r="HWG106" s="105"/>
      <c r="HWH106" s="105"/>
      <c r="HWI106" s="105"/>
      <c r="HWJ106" s="105"/>
      <c r="HWK106" s="105"/>
      <c r="HWL106" s="105"/>
      <c r="HWM106" s="105"/>
      <c r="HWN106" s="105"/>
      <c r="HWO106" s="105"/>
      <c r="HWP106" s="105"/>
      <c r="HWQ106" s="105"/>
      <c r="HWR106" s="105"/>
      <c r="HWS106" s="105"/>
      <c r="HWT106" s="105"/>
      <c r="HWU106" s="105"/>
      <c r="HWV106" s="105"/>
      <c r="HWW106" s="105"/>
      <c r="HWX106" s="105"/>
      <c r="HWY106" s="105"/>
      <c r="HWZ106" s="105"/>
      <c r="HXA106" s="105"/>
      <c r="HXB106" s="105"/>
      <c r="HXC106" s="105"/>
      <c r="HXD106" s="105"/>
      <c r="HXE106" s="105"/>
      <c r="HXF106" s="105"/>
      <c r="HXG106" s="105"/>
      <c r="HXH106" s="105"/>
      <c r="HXI106" s="105"/>
      <c r="HXJ106" s="105"/>
      <c r="HXK106" s="105"/>
      <c r="HXL106" s="105"/>
      <c r="HXM106" s="105"/>
      <c r="HXN106" s="105"/>
      <c r="HXO106" s="105"/>
      <c r="HXP106" s="105"/>
      <c r="HXQ106" s="105"/>
      <c r="HXR106" s="105"/>
      <c r="HXS106" s="105"/>
      <c r="HXT106" s="105"/>
      <c r="HXU106" s="105"/>
      <c r="HXV106" s="105"/>
      <c r="HXW106" s="105"/>
      <c r="HXX106" s="105"/>
      <c r="HXY106" s="105"/>
      <c r="HXZ106" s="105"/>
      <c r="HYA106" s="105"/>
      <c r="HYB106" s="105"/>
      <c r="HYC106" s="105"/>
      <c r="HYD106" s="105"/>
      <c r="HYE106" s="105"/>
      <c r="HYF106" s="105"/>
      <c r="HYG106" s="105"/>
      <c r="HYH106" s="105"/>
      <c r="HYI106" s="105"/>
      <c r="HYJ106" s="105"/>
      <c r="HYK106" s="105"/>
      <c r="HYL106" s="105"/>
      <c r="HYM106" s="105"/>
      <c r="HYN106" s="105"/>
      <c r="HYO106" s="105"/>
      <c r="HYP106" s="105"/>
      <c r="HYQ106" s="105"/>
      <c r="HYR106" s="105"/>
      <c r="HYS106" s="105"/>
      <c r="HYT106" s="105"/>
      <c r="HYU106" s="105"/>
      <c r="HYV106" s="105"/>
      <c r="HYW106" s="105"/>
      <c r="HYX106" s="105"/>
      <c r="HYY106" s="105"/>
      <c r="HYZ106" s="105"/>
      <c r="HZA106" s="105"/>
      <c r="HZB106" s="105"/>
      <c r="HZC106" s="105"/>
      <c r="HZD106" s="105"/>
      <c r="HZE106" s="105"/>
      <c r="HZF106" s="105"/>
      <c r="HZG106" s="105"/>
      <c r="HZH106" s="105"/>
      <c r="HZI106" s="105"/>
      <c r="HZJ106" s="105"/>
      <c r="HZK106" s="105"/>
      <c r="HZL106" s="105"/>
      <c r="HZM106" s="105"/>
      <c r="HZN106" s="105"/>
      <c r="HZO106" s="105"/>
      <c r="HZP106" s="105"/>
      <c r="HZQ106" s="105"/>
      <c r="HZR106" s="105"/>
      <c r="HZS106" s="105"/>
      <c r="HZT106" s="105"/>
      <c r="HZU106" s="105"/>
      <c r="HZV106" s="105"/>
      <c r="HZW106" s="105"/>
      <c r="HZX106" s="105"/>
      <c r="HZY106" s="105"/>
      <c r="HZZ106" s="105"/>
      <c r="IAA106" s="105"/>
      <c r="IAB106" s="105"/>
      <c r="IAC106" s="105"/>
      <c r="IAD106" s="105"/>
      <c r="IAE106" s="105"/>
      <c r="IAF106" s="105"/>
      <c r="IAG106" s="105"/>
      <c r="IAH106" s="105"/>
      <c r="IAI106" s="105"/>
      <c r="IAJ106" s="105"/>
      <c r="IAK106" s="105"/>
      <c r="IAL106" s="105"/>
      <c r="IAM106" s="105"/>
      <c r="IAN106" s="105"/>
      <c r="IAO106" s="105"/>
      <c r="IAP106" s="105"/>
      <c r="IAQ106" s="105"/>
      <c r="IAR106" s="105"/>
      <c r="IAS106" s="105"/>
      <c r="IAT106" s="105"/>
      <c r="IAU106" s="105"/>
      <c r="IAV106" s="105"/>
      <c r="IAW106" s="105"/>
      <c r="IAX106" s="105"/>
      <c r="IAY106" s="105"/>
      <c r="IAZ106" s="105"/>
      <c r="IBA106" s="105"/>
      <c r="IBB106" s="105"/>
      <c r="IBC106" s="105"/>
      <c r="IBD106" s="105"/>
      <c r="IBE106" s="105"/>
      <c r="IBF106" s="105"/>
      <c r="IBG106" s="105"/>
      <c r="IBH106" s="105"/>
      <c r="IBI106" s="105"/>
      <c r="IBJ106" s="105"/>
      <c r="IBK106" s="105"/>
      <c r="IBL106" s="105"/>
      <c r="IBM106" s="105"/>
      <c r="IBN106" s="105"/>
      <c r="IBO106" s="105"/>
      <c r="IBP106" s="105"/>
      <c r="IBQ106" s="105"/>
      <c r="IBR106" s="105"/>
      <c r="IBS106" s="105"/>
      <c r="IBT106" s="105"/>
      <c r="IBU106" s="105"/>
      <c r="IBV106" s="105"/>
      <c r="IBW106" s="105"/>
      <c r="IBX106" s="105"/>
      <c r="IBY106" s="105"/>
      <c r="IBZ106" s="105"/>
      <c r="ICA106" s="105"/>
      <c r="ICB106" s="105"/>
      <c r="ICC106" s="105"/>
      <c r="ICD106" s="105"/>
      <c r="ICE106" s="105"/>
      <c r="ICF106" s="105"/>
      <c r="ICG106" s="105"/>
      <c r="ICH106" s="105"/>
      <c r="ICI106" s="105"/>
      <c r="ICJ106" s="105"/>
      <c r="ICK106" s="105"/>
      <c r="ICL106" s="105"/>
      <c r="ICM106" s="105"/>
      <c r="ICN106" s="105"/>
      <c r="ICO106" s="105"/>
      <c r="ICP106" s="105"/>
      <c r="ICQ106" s="105"/>
      <c r="ICR106" s="105"/>
      <c r="ICS106" s="105"/>
      <c r="ICT106" s="105"/>
      <c r="ICU106" s="105"/>
      <c r="ICV106" s="105"/>
      <c r="ICW106" s="105"/>
      <c r="ICX106" s="105"/>
      <c r="ICY106" s="105"/>
      <c r="ICZ106" s="105"/>
      <c r="IDA106" s="105"/>
      <c r="IDB106" s="105"/>
      <c r="IDC106" s="105"/>
      <c r="IDD106" s="105"/>
      <c r="IDE106" s="105"/>
      <c r="IDF106" s="105"/>
      <c r="IDG106" s="105"/>
      <c r="IDH106" s="105"/>
      <c r="IDI106" s="105"/>
      <c r="IDJ106" s="105"/>
      <c r="IDK106" s="105"/>
      <c r="IDL106" s="105"/>
      <c r="IDM106" s="105"/>
      <c r="IDN106" s="105"/>
      <c r="IDO106" s="105"/>
      <c r="IDP106" s="105"/>
      <c r="IDQ106" s="105"/>
      <c r="IDR106" s="105"/>
      <c r="IDS106" s="105"/>
      <c r="IDT106" s="105"/>
      <c r="IDU106" s="105"/>
      <c r="IDV106" s="105"/>
      <c r="IDW106" s="105"/>
      <c r="IDX106" s="105"/>
      <c r="IDY106" s="105"/>
      <c r="IDZ106" s="105"/>
      <c r="IEA106" s="105"/>
      <c r="IEB106" s="105"/>
      <c r="IEC106" s="105"/>
      <c r="IED106" s="105"/>
      <c r="IEE106" s="105"/>
      <c r="IEF106" s="105"/>
      <c r="IEG106" s="105"/>
      <c r="IEH106" s="105"/>
      <c r="IEI106" s="105"/>
      <c r="IEJ106" s="105"/>
      <c r="IEK106" s="105"/>
      <c r="IEL106" s="105"/>
      <c r="IEM106" s="105"/>
      <c r="IEN106" s="105"/>
      <c r="IEO106" s="105"/>
      <c r="IEP106" s="105"/>
      <c r="IEQ106" s="105"/>
      <c r="IER106" s="105"/>
      <c r="IES106" s="105"/>
      <c r="IET106" s="105"/>
      <c r="IEU106" s="105"/>
      <c r="IEV106" s="105"/>
      <c r="IEW106" s="105"/>
      <c r="IEX106" s="105"/>
      <c r="IEY106" s="105"/>
      <c r="IEZ106" s="105"/>
      <c r="IFA106" s="105"/>
      <c r="IFB106" s="105"/>
      <c r="IFC106" s="105"/>
      <c r="IFD106" s="105"/>
      <c r="IFE106" s="105"/>
      <c r="IFF106" s="105"/>
      <c r="IFG106" s="105"/>
      <c r="IFH106" s="105"/>
      <c r="IFI106" s="105"/>
      <c r="IFJ106" s="105"/>
      <c r="IFK106" s="105"/>
      <c r="IFL106" s="105"/>
      <c r="IFM106" s="105"/>
      <c r="IFN106" s="105"/>
      <c r="IFO106" s="105"/>
      <c r="IFP106" s="105"/>
      <c r="IFQ106" s="105"/>
      <c r="IFR106" s="105"/>
      <c r="IFS106" s="105"/>
      <c r="IFT106" s="105"/>
      <c r="IFU106" s="105"/>
      <c r="IFV106" s="105"/>
      <c r="IFW106" s="105"/>
      <c r="IFX106" s="105"/>
      <c r="IFY106" s="105"/>
      <c r="IFZ106" s="105"/>
      <c r="IGA106" s="105"/>
      <c r="IGB106" s="105"/>
      <c r="IGC106" s="105"/>
      <c r="IGD106" s="105"/>
      <c r="IGE106" s="105"/>
      <c r="IGF106" s="105"/>
      <c r="IGG106" s="105"/>
      <c r="IGH106" s="105"/>
      <c r="IGI106" s="105"/>
      <c r="IGJ106" s="105"/>
      <c r="IGK106" s="105"/>
      <c r="IGL106" s="105"/>
      <c r="IGM106" s="105"/>
      <c r="IGN106" s="105"/>
      <c r="IGO106" s="105"/>
      <c r="IGP106" s="105"/>
      <c r="IGQ106" s="105"/>
      <c r="IGR106" s="105"/>
      <c r="IGS106" s="105"/>
      <c r="IGT106" s="105"/>
      <c r="IGU106" s="105"/>
      <c r="IGV106" s="105"/>
      <c r="IGW106" s="105"/>
      <c r="IGX106" s="105"/>
      <c r="IGY106" s="105"/>
      <c r="IGZ106" s="105"/>
      <c r="IHA106" s="105"/>
      <c r="IHB106" s="105"/>
      <c r="IHC106" s="105"/>
      <c r="IHD106" s="105"/>
      <c r="IHE106" s="105"/>
      <c r="IHF106" s="105"/>
      <c r="IHG106" s="105"/>
      <c r="IHH106" s="105"/>
      <c r="IHI106" s="105"/>
      <c r="IHJ106" s="105"/>
      <c r="IHK106" s="105"/>
      <c r="IHL106" s="105"/>
      <c r="IHM106" s="105"/>
      <c r="IHN106" s="105"/>
      <c r="IHO106" s="105"/>
      <c r="IHP106" s="105"/>
      <c r="IHQ106" s="105"/>
      <c r="IHR106" s="105"/>
      <c r="IHS106" s="105"/>
      <c r="IHT106" s="105"/>
      <c r="IHU106" s="105"/>
      <c r="IHV106" s="105"/>
      <c r="IHW106" s="105"/>
      <c r="IHX106" s="105"/>
      <c r="IHY106" s="105"/>
      <c r="IHZ106" s="105"/>
      <c r="IIA106" s="105"/>
      <c r="IIB106" s="105"/>
      <c r="IIC106" s="105"/>
      <c r="IID106" s="105"/>
      <c r="IIE106" s="105"/>
      <c r="IIF106" s="105"/>
      <c r="IIG106" s="105"/>
      <c r="IIH106" s="105"/>
      <c r="III106" s="105"/>
      <c r="IIJ106" s="105"/>
      <c r="IIK106" s="105"/>
      <c r="IIL106" s="105"/>
      <c r="IIM106" s="105"/>
      <c r="IIN106" s="105"/>
      <c r="IIO106" s="105"/>
      <c r="IIP106" s="105"/>
      <c r="IIQ106" s="105"/>
      <c r="IIR106" s="105"/>
      <c r="IIS106" s="105"/>
      <c r="IIT106" s="105"/>
      <c r="IIU106" s="105"/>
      <c r="IIV106" s="105"/>
      <c r="IIW106" s="105"/>
      <c r="IIX106" s="105"/>
      <c r="IIY106" s="105"/>
      <c r="IIZ106" s="105"/>
      <c r="IJA106" s="105"/>
      <c r="IJB106" s="105"/>
      <c r="IJC106" s="105"/>
      <c r="IJD106" s="105"/>
      <c r="IJE106" s="105"/>
      <c r="IJF106" s="105"/>
      <c r="IJG106" s="105"/>
      <c r="IJH106" s="105"/>
      <c r="IJI106" s="105"/>
      <c r="IJJ106" s="105"/>
      <c r="IJK106" s="105"/>
      <c r="IJL106" s="105"/>
      <c r="IJM106" s="105"/>
      <c r="IJN106" s="105"/>
      <c r="IJO106" s="105"/>
      <c r="IJP106" s="105"/>
      <c r="IJQ106" s="105"/>
      <c r="IJR106" s="105"/>
      <c r="IJS106" s="105"/>
      <c r="IJT106" s="105"/>
      <c r="IJU106" s="105"/>
      <c r="IJV106" s="105"/>
      <c r="IJW106" s="105"/>
      <c r="IJX106" s="105"/>
      <c r="IJY106" s="105"/>
      <c r="IJZ106" s="105"/>
      <c r="IKA106" s="105"/>
      <c r="IKB106" s="105"/>
      <c r="IKC106" s="105"/>
      <c r="IKD106" s="105"/>
      <c r="IKE106" s="105"/>
      <c r="IKF106" s="105"/>
      <c r="IKG106" s="105"/>
      <c r="IKH106" s="105"/>
      <c r="IKI106" s="105"/>
      <c r="IKJ106" s="105"/>
      <c r="IKK106" s="105"/>
      <c r="IKL106" s="105"/>
      <c r="IKM106" s="105"/>
      <c r="IKN106" s="105"/>
      <c r="IKO106" s="105"/>
      <c r="IKP106" s="105"/>
      <c r="IKQ106" s="105"/>
      <c r="IKR106" s="105"/>
      <c r="IKS106" s="105"/>
      <c r="IKT106" s="105"/>
      <c r="IKU106" s="105"/>
      <c r="IKV106" s="105"/>
      <c r="IKW106" s="105"/>
      <c r="IKX106" s="105"/>
      <c r="IKY106" s="105"/>
      <c r="IKZ106" s="105"/>
      <c r="ILA106" s="105"/>
      <c r="ILB106" s="105"/>
      <c r="ILC106" s="105"/>
      <c r="ILD106" s="105"/>
      <c r="ILE106" s="105"/>
      <c r="ILF106" s="105"/>
      <c r="ILG106" s="105"/>
      <c r="ILH106" s="105"/>
      <c r="ILI106" s="105"/>
      <c r="ILJ106" s="105"/>
      <c r="ILK106" s="105"/>
      <c r="ILL106" s="105"/>
      <c r="ILM106" s="105"/>
      <c r="ILN106" s="105"/>
      <c r="ILO106" s="105"/>
      <c r="ILP106" s="105"/>
      <c r="ILQ106" s="105"/>
      <c r="ILR106" s="105"/>
      <c r="ILS106" s="105"/>
      <c r="ILT106" s="105"/>
      <c r="ILU106" s="105"/>
      <c r="ILV106" s="105"/>
      <c r="ILW106" s="105"/>
      <c r="ILX106" s="105"/>
      <c r="ILY106" s="105"/>
      <c r="ILZ106" s="105"/>
      <c r="IMA106" s="105"/>
      <c r="IMB106" s="105"/>
      <c r="IMC106" s="105"/>
      <c r="IMD106" s="105"/>
      <c r="IME106" s="105"/>
      <c r="IMF106" s="105"/>
      <c r="IMG106" s="105"/>
      <c r="IMH106" s="105"/>
      <c r="IMI106" s="105"/>
      <c r="IMJ106" s="105"/>
      <c r="IMK106" s="105"/>
      <c r="IML106" s="105"/>
      <c r="IMM106" s="105"/>
      <c r="IMN106" s="105"/>
      <c r="IMO106" s="105"/>
      <c r="IMP106" s="105"/>
      <c r="IMQ106" s="105"/>
      <c r="IMR106" s="105"/>
      <c r="IMS106" s="105"/>
      <c r="IMT106" s="105"/>
      <c r="IMU106" s="105"/>
      <c r="IMV106" s="105"/>
      <c r="IMW106" s="105"/>
      <c r="IMX106" s="105"/>
      <c r="IMY106" s="105"/>
      <c r="IMZ106" s="105"/>
      <c r="INA106" s="105"/>
      <c r="INB106" s="105"/>
      <c r="INC106" s="105"/>
      <c r="IND106" s="105"/>
      <c r="INE106" s="105"/>
      <c r="INF106" s="105"/>
      <c r="ING106" s="105"/>
      <c r="INH106" s="105"/>
      <c r="INI106" s="105"/>
      <c r="INJ106" s="105"/>
      <c r="INK106" s="105"/>
      <c r="INL106" s="105"/>
      <c r="INM106" s="105"/>
      <c r="INN106" s="105"/>
      <c r="INO106" s="105"/>
      <c r="INP106" s="105"/>
      <c r="INQ106" s="105"/>
      <c r="INR106" s="105"/>
      <c r="INS106" s="105"/>
      <c r="INT106" s="105"/>
      <c r="INU106" s="105"/>
      <c r="INV106" s="105"/>
      <c r="INW106" s="105"/>
      <c r="INX106" s="105"/>
      <c r="INY106" s="105"/>
      <c r="INZ106" s="105"/>
      <c r="IOA106" s="105"/>
      <c r="IOB106" s="105"/>
      <c r="IOC106" s="105"/>
      <c r="IOD106" s="105"/>
      <c r="IOE106" s="105"/>
      <c r="IOF106" s="105"/>
      <c r="IOG106" s="105"/>
      <c r="IOH106" s="105"/>
      <c r="IOI106" s="105"/>
      <c r="IOJ106" s="105"/>
      <c r="IOK106" s="105"/>
      <c r="IOL106" s="105"/>
      <c r="IOM106" s="105"/>
      <c r="ION106" s="105"/>
      <c r="IOO106" s="105"/>
      <c r="IOP106" s="105"/>
      <c r="IOQ106" s="105"/>
      <c r="IOR106" s="105"/>
      <c r="IOS106" s="105"/>
      <c r="IOT106" s="105"/>
      <c r="IOU106" s="105"/>
      <c r="IOV106" s="105"/>
      <c r="IOW106" s="105"/>
      <c r="IOX106" s="105"/>
      <c r="IOY106" s="105"/>
      <c r="IOZ106" s="105"/>
      <c r="IPA106" s="105"/>
      <c r="IPB106" s="105"/>
      <c r="IPC106" s="105"/>
      <c r="IPD106" s="105"/>
      <c r="IPE106" s="105"/>
      <c r="IPF106" s="105"/>
      <c r="IPG106" s="105"/>
      <c r="IPH106" s="105"/>
      <c r="IPI106" s="105"/>
      <c r="IPJ106" s="105"/>
      <c r="IPK106" s="105"/>
      <c r="IPL106" s="105"/>
      <c r="IPM106" s="105"/>
      <c r="IPN106" s="105"/>
      <c r="IPO106" s="105"/>
      <c r="IPP106" s="105"/>
      <c r="IPQ106" s="105"/>
      <c r="IPR106" s="105"/>
      <c r="IPS106" s="105"/>
      <c r="IPT106" s="105"/>
      <c r="IPU106" s="105"/>
      <c r="IPV106" s="105"/>
      <c r="IPW106" s="105"/>
      <c r="IPX106" s="105"/>
      <c r="IPY106" s="105"/>
      <c r="IPZ106" s="105"/>
      <c r="IQA106" s="105"/>
      <c r="IQB106" s="105"/>
      <c r="IQC106" s="105"/>
      <c r="IQD106" s="105"/>
      <c r="IQE106" s="105"/>
      <c r="IQF106" s="105"/>
      <c r="IQG106" s="105"/>
      <c r="IQH106" s="105"/>
      <c r="IQI106" s="105"/>
      <c r="IQJ106" s="105"/>
      <c r="IQK106" s="105"/>
      <c r="IQL106" s="105"/>
      <c r="IQM106" s="105"/>
      <c r="IQN106" s="105"/>
      <c r="IQO106" s="105"/>
      <c r="IQP106" s="105"/>
      <c r="IQQ106" s="105"/>
      <c r="IQR106" s="105"/>
      <c r="IQS106" s="105"/>
      <c r="IQT106" s="105"/>
      <c r="IQU106" s="105"/>
      <c r="IQV106" s="105"/>
      <c r="IQW106" s="105"/>
      <c r="IQX106" s="105"/>
      <c r="IQY106" s="105"/>
      <c r="IQZ106" s="105"/>
      <c r="IRA106" s="105"/>
      <c r="IRB106" s="105"/>
      <c r="IRC106" s="105"/>
      <c r="IRD106" s="105"/>
      <c r="IRE106" s="105"/>
      <c r="IRF106" s="105"/>
      <c r="IRG106" s="105"/>
      <c r="IRH106" s="105"/>
      <c r="IRI106" s="105"/>
      <c r="IRJ106" s="105"/>
      <c r="IRK106" s="105"/>
      <c r="IRL106" s="105"/>
      <c r="IRM106" s="105"/>
      <c r="IRN106" s="105"/>
      <c r="IRO106" s="105"/>
      <c r="IRP106" s="105"/>
      <c r="IRQ106" s="105"/>
      <c r="IRR106" s="105"/>
      <c r="IRS106" s="105"/>
      <c r="IRT106" s="105"/>
      <c r="IRU106" s="105"/>
      <c r="IRV106" s="105"/>
      <c r="IRW106" s="105"/>
      <c r="IRX106" s="105"/>
      <c r="IRY106" s="105"/>
      <c r="IRZ106" s="105"/>
      <c r="ISA106" s="105"/>
      <c r="ISB106" s="105"/>
      <c r="ISC106" s="105"/>
      <c r="ISD106" s="105"/>
      <c r="ISE106" s="105"/>
      <c r="ISF106" s="105"/>
      <c r="ISG106" s="105"/>
      <c r="ISH106" s="105"/>
      <c r="ISI106" s="105"/>
      <c r="ISJ106" s="105"/>
      <c r="ISK106" s="105"/>
      <c r="ISL106" s="105"/>
      <c r="ISM106" s="105"/>
      <c r="ISN106" s="105"/>
      <c r="ISO106" s="105"/>
      <c r="ISP106" s="105"/>
      <c r="ISQ106" s="105"/>
      <c r="ISR106" s="105"/>
      <c r="ISS106" s="105"/>
      <c r="IST106" s="105"/>
      <c r="ISU106" s="105"/>
      <c r="ISV106" s="105"/>
      <c r="ISW106" s="105"/>
      <c r="ISX106" s="105"/>
      <c r="ISY106" s="105"/>
      <c r="ISZ106" s="105"/>
      <c r="ITA106" s="105"/>
      <c r="ITB106" s="105"/>
      <c r="ITC106" s="105"/>
      <c r="ITD106" s="105"/>
      <c r="ITE106" s="105"/>
      <c r="ITF106" s="105"/>
      <c r="ITG106" s="105"/>
      <c r="ITH106" s="105"/>
      <c r="ITI106" s="105"/>
      <c r="ITJ106" s="105"/>
      <c r="ITK106" s="105"/>
      <c r="ITL106" s="105"/>
      <c r="ITM106" s="105"/>
      <c r="ITN106" s="105"/>
      <c r="ITO106" s="105"/>
      <c r="ITP106" s="105"/>
      <c r="ITQ106" s="105"/>
      <c r="ITR106" s="105"/>
      <c r="ITS106" s="105"/>
      <c r="ITT106" s="105"/>
      <c r="ITU106" s="105"/>
      <c r="ITV106" s="105"/>
      <c r="ITW106" s="105"/>
      <c r="ITX106" s="105"/>
      <c r="ITY106" s="105"/>
      <c r="ITZ106" s="105"/>
      <c r="IUA106" s="105"/>
      <c r="IUB106" s="105"/>
      <c r="IUC106" s="105"/>
      <c r="IUD106" s="105"/>
      <c r="IUE106" s="105"/>
      <c r="IUF106" s="105"/>
      <c r="IUG106" s="105"/>
      <c r="IUH106" s="105"/>
      <c r="IUI106" s="105"/>
      <c r="IUJ106" s="105"/>
      <c r="IUK106" s="105"/>
      <c r="IUL106" s="105"/>
      <c r="IUM106" s="105"/>
      <c r="IUN106" s="105"/>
      <c r="IUO106" s="105"/>
      <c r="IUP106" s="105"/>
      <c r="IUQ106" s="105"/>
      <c r="IUR106" s="105"/>
      <c r="IUS106" s="105"/>
      <c r="IUT106" s="105"/>
      <c r="IUU106" s="105"/>
      <c r="IUV106" s="105"/>
      <c r="IUW106" s="105"/>
      <c r="IUX106" s="105"/>
      <c r="IUY106" s="105"/>
      <c r="IUZ106" s="105"/>
      <c r="IVA106" s="105"/>
      <c r="IVB106" s="105"/>
      <c r="IVC106" s="105"/>
      <c r="IVD106" s="105"/>
      <c r="IVE106" s="105"/>
      <c r="IVF106" s="105"/>
      <c r="IVG106" s="105"/>
      <c r="IVH106" s="105"/>
      <c r="IVI106" s="105"/>
      <c r="IVJ106" s="105"/>
      <c r="IVK106" s="105"/>
      <c r="IVL106" s="105"/>
      <c r="IVM106" s="105"/>
      <c r="IVN106" s="105"/>
      <c r="IVO106" s="105"/>
      <c r="IVP106" s="105"/>
      <c r="IVQ106" s="105"/>
      <c r="IVR106" s="105"/>
      <c r="IVS106" s="105"/>
      <c r="IVT106" s="105"/>
      <c r="IVU106" s="105"/>
      <c r="IVV106" s="105"/>
      <c r="IVW106" s="105"/>
      <c r="IVX106" s="105"/>
      <c r="IVY106" s="105"/>
      <c r="IVZ106" s="105"/>
      <c r="IWA106" s="105"/>
      <c r="IWB106" s="105"/>
      <c r="IWC106" s="105"/>
      <c r="IWD106" s="105"/>
      <c r="IWE106" s="105"/>
      <c r="IWF106" s="105"/>
      <c r="IWG106" s="105"/>
      <c r="IWH106" s="105"/>
      <c r="IWI106" s="105"/>
      <c r="IWJ106" s="105"/>
      <c r="IWK106" s="105"/>
      <c r="IWL106" s="105"/>
      <c r="IWM106" s="105"/>
      <c r="IWN106" s="105"/>
      <c r="IWO106" s="105"/>
      <c r="IWP106" s="105"/>
      <c r="IWQ106" s="105"/>
      <c r="IWR106" s="105"/>
      <c r="IWS106" s="105"/>
      <c r="IWT106" s="105"/>
      <c r="IWU106" s="105"/>
      <c r="IWV106" s="105"/>
      <c r="IWW106" s="105"/>
      <c r="IWX106" s="105"/>
      <c r="IWY106" s="105"/>
      <c r="IWZ106" s="105"/>
      <c r="IXA106" s="105"/>
      <c r="IXB106" s="105"/>
      <c r="IXC106" s="105"/>
      <c r="IXD106" s="105"/>
      <c r="IXE106" s="105"/>
      <c r="IXF106" s="105"/>
      <c r="IXG106" s="105"/>
      <c r="IXH106" s="105"/>
      <c r="IXI106" s="105"/>
      <c r="IXJ106" s="105"/>
      <c r="IXK106" s="105"/>
      <c r="IXL106" s="105"/>
      <c r="IXM106" s="105"/>
      <c r="IXN106" s="105"/>
      <c r="IXO106" s="105"/>
      <c r="IXP106" s="105"/>
      <c r="IXQ106" s="105"/>
      <c r="IXR106" s="105"/>
      <c r="IXS106" s="105"/>
      <c r="IXT106" s="105"/>
      <c r="IXU106" s="105"/>
      <c r="IXV106" s="105"/>
      <c r="IXW106" s="105"/>
      <c r="IXX106" s="105"/>
      <c r="IXY106" s="105"/>
      <c r="IXZ106" s="105"/>
      <c r="IYA106" s="105"/>
      <c r="IYB106" s="105"/>
      <c r="IYC106" s="105"/>
      <c r="IYD106" s="105"/>
      <c r="IYE106" s="105"/>
      <c r="IYF106" s="105"/>
      <c r="IYG106" s="105"/>
      <c r="IYH106" s="105"/>
      <c r="IYI106" s="105"/>
      <c r="IYJ106" s="105"/>
      <c r="IYK106" s="105"/>
      <c r="IYL106" s="105"/>
      <c r="IYM106" s="105"/>
      <c r="IYN106" s="105"/>
      <c r="IYO106" s="105"/>
      <c r="IYP106" s="105"/>
      <c r="IYQ106" s="105"/>
      <c r="IYR106" s="105"/>
      <c r="IYS106" s="105"/>
      <c r="IYT106" s="105"/>
      <c r="IYU106" s="105"/>
      <c r="IYV106" s="105"/>
      <c r="IYW106" s="105"/>
      <c r="IYX106" s="105"/>
      <c r="IYY106" s="105"/>
      <c r="IYZ106" s="105"/>
      <c r="IZA106" s="105"/>
      <c r="IZB106" s="105"/>
      <c r="IZC106" s="105"/>
      <c r="IZD106" s="105"/>
      <c r="IZE106" s="105"/>
      <c r="IZF106" s="105"/>
      <c r="IZG106" s="105"/>
      <c r="IZH106" s="105"/>
      <c r="IZI106" s="105"/>
      <c r="IZJ106" s="105"/>
      <c r="IZK106" s="105"/>
      <c r="IZL106" s="105"/>
      <c r="IZM106" s="105"/>
      <c r="IZN106" s="105"/>
      <c r="IZO106" s="105"/>
      <c r="IZP106" s="105"/>
      <c r="IZQ106" s="105"/>
      <c r="IZR106" s="105"/>
      <c r="IZS106" s="105"/>
      <c r="IZT106" s="105"/>
      <c r="IZU106" s="105"/>
      <c r="IZV106" s="105"/>
      <c r="IZW106" s="105"/>
      <c r="IZX106" s="105"/>
      <c r="IZY106" s="105"/>
      <c r="IZZ106" s="105"/>
      <c r="JAA106" s="105"/>
      <c r="JAB106" s="105"/>
      <c r="JAC106" s="105"/>
      <c r="JAD106" s="105"/>
      <c r="JAE106" s="105"/>
      <c r="JAF106" s="105"/>
      <c r="JAG106" s="105"/>
      <c r="JAH106" s="105"/>
      <c r="JAI106" s="105"/>
      <c r="JAJ106" s="105"/>
      <c r="JAK106" s="105"/>
      <c r="JAL106" s="105"/>
      <c r="JAM106" s="105"/>
      <c r="JAN106" s="105"/>
      <c r="JAO106" s="105"/>
      <c r="JAP106" s="105"/>
      <c r="JAQ106" s="105"/>
      <c r="JAR106" s="105"/>
      <c r="JAS106" s="105"/>
      <c r="JAT106" s="105"/>
      <c r="JAU106" s="105"/>
      <c r="JAV106" s="105"/>
      <c r="JAW106" s="105"/>
      <c r="JAX106" s="105"/>
      <c r="JAY106" s="105"/>
      <c r="JAZ106" s="105"/>
      <c r="JBA106" s="105"/>
      <c r="JBB106" s="105"/>
      <c r="JBC106" s="105"/>
      <c r="JBD106" s="105"/>
      <c r="JBE106" s="105"/>
      <c r="JBF106" s="105"/>
      <c r="JBG106" s="105"/>
      <c r="JBH106" s="105"/>
      <c r="JBI106" s="105"/>
      <c r="JBJ106" s="105"/>
      <c r="JBK106" s="105"/>
      <c r="JBL106" s="105"/>
      <c r="JBM106" s="105"/>
      <c r="JBN106" s="105"/>
      <c r="JBO106" s="105"/>
      <c r="JBP106" s="105"/>
      <c r="JBQ106" s="105"/>
      <c r="JBR106" s="105"/>
      <c r="JBS106" s="105"/>
      <c r="JBT106" s="105"/>
      <c r="JBU106" s="105"/>
      <c r="JBV106" s="105"/>
      <c r="JBW106" s="105"/>
      <c r="JBX106" s="105"/>
      <c r="JBY106" s="105"/>
      <c r="JBZ106" s="105"/>
      <c r="JCA106" s="105"/>
      <c r="JCB106" s="105"/>
      <c r="JCC106" s="105"/>
      <c r="JCD106" s="105"/>
      <c r="JCE106" s="105"/>
      <c r="JCF106" s="105"/>
      <c r="JCG106" s="105"/>
      <c r="JCH106" s="105"/>
      <c r="JCI106" s="105"/>
      <c r="JCJ106" s="105"/>
      <c r="JCK106" s="105"/>
      <c r="JCL106" s="105"/>
      <c r="JCM106" s="105"/>
      <c r="JCN106" s="105"/>
      <c r="JCO106" s="105"/>
      <c r="JCP106" s="105"/>
      <c r="JCQ106" s="105"/>
      <c r="JCR106" s="105"/>
      <c r="JCS106" s="105"/>
      <c r="JCT106" s="105"/>
      <c r="JCU106" s="105"/>
      <c r="JCV106" s="105"/>
      <c r="JCW106" s="105"/>
      <c r="JCX106" s="105"/>
      <c r="JCY106" s="105"/>
      <c r="JCZ106" s="105"/>
      <c r="JDA106" s="105"/>
      <c r="JDB106" s="105"/>
      <c r="JDC106" s="105"/>
      <c r="JDD106" s="105"/>
      <c r="JDE106" s="105"/>
      <c r="JDF106" s="105"/>
      <c r="JDG106" s="105"/>
      <c r="JDH106" s="105"/>
      <c r="JDI106" s="105"/>
      <c r="JDJ106" s="105"/>
      <c r="JDK106" s="105"/>
      <c r="JDL106" s="105"/>
      <c r="JDM106" s="105"/>
      <c r="JDN106" s="105"/>
      <c r="JDO106" s="105"/>
      <c r="JDP106" s="105"/>
      <c r="JDQ106" s="105"/>
      <c r="JDR106" s="105"/>
      <c r="JDS106" s="105"/>
      <c r="JDT106" s="105"/>
      <c r="JDU106" s="105"/>
      <c r="JDV106" s="105"/>
      <c r="JDW106" s="105"/>
      <c r="JDX106" s="105"/>
      <c r="JDY106" s="105"/>
      <c r="JDZ106" s="105"/>
      <c r="JEA106" s="105"/>
      <c r="JEB106" s="105"/>
      <c r="JEC106" s="105"/>
      <c r="JED106" s="105"/>
      <c r="JEE106" s="105"/>
      <c r="JEF106" s="105"/>
      <c r="JEG106" s="105"/>
      <c r="JEH106" s="105"/>
      <c r="JEI106" s="105"/>
      <c r="JEJ106" s="105"/>
      <c r="JEK106" s="105"/>
      <c r="JEL106" s="105"/>
      <c r="JEM106" s="105"/>
      <c r="JEN106" s="105"/>
      <c r="JEO106" s="105"/>
      <c r="JEP106" s="105"/>
      <c r="JEQ106" s="105"/>
      <c r="JER106" s="105"/>
      <c r="JES106" s="105"/>
      <c r="JET106" s="105"/>
      <c r="JEU106" s="105"/>
      <c r="JEV106" s="105"/>
      <c r="JEW106" s="105"/>
      <c r="JEX106" s="105"/>
      <c r="JEY106" s="105"/>
      <c r="JEZ106" s="105"/>
      <c r="JFA106" s="105"/>
      <c r="JFB106" s="105"/>
      <c r="JFC106" s="105"/>
      <c r="JFD106" s="105"/>
      <c r="JFE106" s="105"/>
      <c r="JFF106" s="105"/>
      <c r="JFG106" s="105"/>
      <c r="JFH106" s="105"/>
      <c r="JFI106" s="105"/>
      <c r="JFJ106" s="105"/>
      <c r="JFK106" s="105"/>
      <c r="JFL106" s="105"/>
      <c r="JFM106" s="105"/>
      <c r="JFN106" s="105"/>
      <c r="JFO106" s="105"/>
      <c r="JFP106" s="105"/>
      <c r="JFQ106" s="105"/>
      <c r="JFR106" s="105"/>
      <c r="JFS106" s="105"/>
      <c r="JFT106" s="105"/>
      <c r="JFU106" s="105"/>
      <c r="JFV106" s="105"/>
      <c r="JFW106" s="105"/>
      <c r="JFX106" s="105"/>
      <c r="JFY106" s="105"/>
      <c r="JFZ106" s="105"/>
      <c r="JGA106" s="105"/>
      <c r="JGB106" s="105"/>
      <c r="JGC106" s="105"/>
      <c r="JGD106" s="105"/>
      <c r="JGE106" s="105"/>
      <c r="JGF106" s="105"/>
      <c r="JGG106" s="105"/>
      <c r="JGH106" s="105"/>
      <c r="JGI106" s="105"/>
      <c r="JGJ106" s="105"/>
      <c r="JGK106" s="105"/>
      <c r="JGL106" s="105"/>
      <c r="JGM106" s="105"/>
      <c r="JGN106" s="105"/>
      <c r="JGO106" s="105"/>
      <c r="JGP106" s="105"/>
      <c r="JGQ106" s="105"/>
      <c r="JGR106" s="105"/>
      <c r="JGS106" s="105"/>
      <c r="JGT106" s="105"/>
      <c r="JGU106" s="105"/>
      <c r="JGV106" s="105"/>
      <c r="JGW106" s="105"/>
      <c r="JGX106" s="105"/>
      <c r="JGY106" s="105"/>
      <c r="JGZ106" s="105"/>
      <c r="JHA106" s="105"/>
      <c r="JHB106" s="105"/>
      <c r="JHC106" s="105"/>
      <c r="JHD106" s="105"/>
      <c r="JHE106" s="105"/>
      <c r="JHF106" s="105"/>
      <c r="JHG106" s="105"/>
      <c r="JHH106" s="105"/>
      <c r="JHI106" s="105"/>
      <c r="JHJ106" s="105"/>
      <c r="JHK106" s="105"/>
      <c r="JHL106" s="105"/>
      <c r="JHM106" s="105"/>
      <c r="JHN106" s="105"/>
      <c r="JHO106" s="105"/>
      <c r="JHP106" s="105"/>
      <c r="JHQ106" s="105"/>
      <c r="JHR106" s="105"/>
      <c r="JHS106" s="105"/>
      <c r="JHT106" s="105"/>
      <c r="JHU106" s="105"/>
      <c r="JHV106" s="105"/>
      <c r="JHW106" s="105"/>
      <c r="JHX106" s="105"/>
      <c r="JHY106" s="105"/>
      <c r="JHZ106" s="105"/>
      <c r="JIA106" s="105"/>
      <c r="JIB106" s="105"/>
      <c r="JIC106" s="105"/>
      <c r="JID106" s="105"/>
      <c r="JIE106" s="105"/>
      <c r="JIF106" s="105"/>
      <c r="JIG106" s="105"/>
      <c r="JIH106" s="105"/>
      <c r="JII106" s="105"/>
      <c r="JIJ106" s="105"/>
      <c r="JIK106" s="105"/>
      <c r="JIL106" s="105"/>
      <c r="JIM106" s="105"/>
      <c r="JIN106" s="105"/>
      <c r="JIO106" s="105"/>
      <c r="JIP106" s="105"/>
      <c r="JIQ106" s="105"/>
      <c r="JIR106" s="105"/>
      <c r="JIS106" s="105"/>
      <c r="JIT106" s="105"/>
      <c r="JIU106" s="105"/>
      <c r="JIV106" s="105"/>
      <c r="JIW106" s="105"/>
      <c r="JIX106" s="105"/>
      <c r="JIY106" s="105"/>
      <c r="JIZ106" s="105"/>
      <c r="JJA106" s="105"/>
      <c r="JJB106" s="105"/>
      <c r="JJC106" s="105"/>
      <c r="JJD106" s="105"/>
      <c r="JJE106" s="105"/>
      <c r="JJF106" s="105"/>
      <c r="JJG106" s="105"/>
      <c r="JJH106" s="105"/>
      <c r="JJI106" s="105"/>
      <c r="JJJ106" s="105"/>
      <c r="JJK106" s="105"/>
      <c r="JJL106" s="105"/>
      <c r="JJM106" s="105"/>
      <c r="JJN106" s="105"/>
      <c r="JJO106" s="105"/>
      <c r="JJP106" s="105"/>
      <c r="JJQ106" s="105"/>
      <c r="JJR106" s="105"/>
      <c r="JJS106" s="105"/>
      <c r="JJT106" s="105"/>
      <c r="JJU106" s="105"/>
      <c r="JJV106" s="105"/>
      <c r="JJW106" s="105"/>
      <c r="JJX106" s="105"/>
      <c r="JJY106" s="105"/>
      <c r="JJZ106" s="105"/>
      <c r="JKA106" s="105"/>
      <c r="JKB106" s="105"/>
      <c r="JKC106" s="105"/>
      <c r="JKD106" s="105"/>
      <c r="JKE106" s="105"/>
      <c r="JKF106" s="105"/>
      <c r="JKG106" s="105"/>
      <c r="JKH106" s="105"/>
      <c r="JKI106" s="105"/>
      <c r="JKJ106" s="105"/>
      <c r="JKK106" s="105"/>
      <c r="JKL106" s="105"/>
      <c r="JKM106" s="105"/>
      <c r="JKN106" s="105"/>
      <c r="JKO106" s="105"/>
      <c r="JKP106" s="105"/>
      <c r="JKQ106" s="105"/>
      <c r="JKR106" s="105"/>
      <c r="JKS106" s="105"/>
      <c r="JKT106" s="105"/>
      <c r="JKU106" s="105"/>
      <c r="JKV106" s="105"/>
      <c r="JKW106" s="105"/>
      <c r="JKX106" s="105"/>
      <c r="JKY106" s="105"/>
      <c r="JKZ106" s="105"/>
      <c r="JLA106" s="105"/>
      <c r="JLB106" s="105"/>
      <c r="JLC106" s="105"/>
      <c r="JLD106" s="105"/>
      <c r="JLE106" s="105"/>
      <c r="JLF106" s="105"/>
      <c r="JLG106" s="105"/>
      <c r="JLH106" s="105"/>
      <c r="JLI106" s="105"/>
      <c r="JLJ106" s="105"/>
      <c r="JLK106" s="105"/>
      <c r="JLL106" s="105"/>
      <c r="JLM106" s="105"/>
      <c r="JLN106" s="105"/>
      <c r="JLO106" s="105"/>
      <c r="JLP106" s="105"/>
      <c r="JLQ106" s="105"/>
      <c r="JLR106" s="105"/>
      <c r="JLS106" s="105"/>
      <c r="JLT106" s="105"/>
      <c r="JLU106" s="105"/>
      <c r="JLV106" s="105"/>
      <c r="JLW106" s="105"/>
      <c r="JLX106" s="105"/>
      <c r="JLY106" s="105"/>
      <c r="JLZ106" s="105"/>
      <c r="JMA106" s="105"/>
      <c r="JMB106" s="105"/>
      <c r="JMC106" s="105"/>
      <c r="JMD106" s="105"/>
      <c r="JME106" s="105"/>
      <c r="JMF106" s="105"/>
      <c r="JMG106" s="105"/>
      <c r="JMH106" s="105"/>
      <c r="JMI106" s="105"/>
      <c r="JMJ106" s="105"/>
      <c r="JMK106" s="105"/>
      <c r="JML106" s="105"/>
      <c r="JMM106" s="105"/>
      <c r="JMN106" s="105"/>
      <c r="JMO106" s="105"/>
      <c r="JMP106" s="105"/>
      <c r="JMQ106" s="105"/>
      <c r="JMR106" s="105"/>
      <c r="JMS106" s="105"/>
      <c r="JMT106" s="105"/>
      <c r="JMU106" s="105"/>
      <c r="JMV106" s="105"/>
      <c r="JMW106" s="105"/>
      <c r="JMX106" s="105"/>
      <c r="JMY106" s="105"/>
      <c r="JMZ106" s="105"/>
      <c r="JNA106" s="105"/>
      <c r="JNB106" s="105"/>
      <c r="JNC106" s="105"/>
      <c r="JND106" s="105"/>
      <c r="JNE106" s="105"/>
      <c r="JNF106" s="105"/>
      <c r="JNG106" s="105"/>
      <c r="JNH106" s="105"/>
      <c r="JNI106" s="105"/>
      <c r="JNJ106" s="105"/>
      <c r="JNK106" s="105"/>
      <c r="JNL106" s="105"/>
      <c r="JNM106" s="105"/>
      <c r="JNN106" s="105"/>
      <c r="JNO106" s="105"/>
      <c r="JNP106" s="105"/>
      <c r="JNQ106" s="105"/>
      <c r="JNR106" s="105"/>
      <c r="JNS106" s="105"/>
      <c r="JNT106" s="105"/>
      <c r="JNU106" s="105"/>
      <c r="JNV106" s="105"/>
      <c r="JNW106" s="105"/>
      <c r="JNX106" s="105"/>
      <c r="JNY106" s="105"/>
      <c r="JNZ106" s="105"/>
      <c r="JOA106" s="105"/>
      <c r="JOB106" s="105"/>
      <c r="JOC106" s="105"/>
      <c r="JOD106" s="105"/>
      <c r="JOE106" s="105"/>
      <c r="JOF106" s="105"/>
      <c r="JOG106" s="105"/>
      <c r="JOH106" s="105"/>
      <c r="JOI106" s="105"/>
      <c r="JOJ106" s="105"/>
      <c r="JOK106" s="105"/>
      <c r="JOL106" s="105"/>
      <c r="JOM106" s="105"/>
      <c r="JON106" s="105"/>
      <c r="JOO106" s="105"/>
      <c r="JOP106" s="105"/>
      <c r="JOQ106" s="105"/>
      <c r="JOR106" s="105"/>
      <c r="JOS106" s="105"/>
      <c r="JOT106" s="105"/>
      <c r="JOU106" s="105"/>
      <c r="JOV106" s="105"/>
      <c r="JOW106" s="105"/>
      <c r="JOX106" s="105"/>
      <c r="JOY106" s="105"/>
      <c r="JOZ106" s="105"/>
      <c r="JPA106" s="105"/>
      <c r="JPB106" s="105"/>
      <c r="JPC106" s="105"/>
      <c r="JPD106" s="105"/>
      <c r="JPE106" s="105"/>
      <c r="JPF106" s="105"/>
      <c r="JPG106" s="105"/>
      <c r="JPH106" s="105"/>
      <c r="JPI106" s="105"/>
      <c r="JPJ106" s="105"/>
      <c r="JPK106" s="105"/>
      <c r="JPL106" s="105"/>
      <c r="JPM106" s="105"/>
      <c r="JPN106" s="105"/>
      <c r="JPO106" s="105"/>
      <c r="JPP106" s="105"/>
      <c r="JPQ106" s="105"/>
      <c r="JPR106" s="105"/>
      <c r="JPS106" s="105"/>
      <c r="JPT106" s="105"/>
      <c r="JPU106" s="105"/>
      <c r="JPV106" s="105"/>
      <c r="JPW106" s="105"/>
      <c r="JPX106" s="105"/>
      <c r="JPY106" s="105"/>
      <c r="JPZ106" s="105"/>
      <c r="JQA106" s="105"/>
      <c r="JQB106" s="105"/>
      <c r="JQC106" s="105"/>
      <c r="JQD106" s="105"/>
      <c r="JQE106" s="105"/>
      <c r="JQF106" s="105"/>
      <c r="JQG106" s="105"/>
      <c r="JQH106" s="105"/>
      <c r="JQI106" s="105"/>
      <c r="JQJ106" s="105"/>
      <c r="JQK106" s="105"/>
      <c r="JQL106" s="105"/>
      <c r="JQM106" s="105"/>
      <c r="JQN106" s="105"/>
      <c r="JQO106" s="105"/>
      <c r="JQP106" s="105"/>
      <c r="JQQ106" s="105"/>
      <c r="JQR106" s="105"/>
      <c r="JQS106" s="105"/>
      <c r="JQT106" s="105"/>
      <c r="JQU106" s="105"/>
      <c r="JQV106" s="105"/>
      <c r="JQW106" s="105"/>
      <c r="JQX106" s="105"/>
      <c r="JQY106" s="105"/>
      <c r="JQZ106" s="105"/>
      <c r="JRA106" s="105"/>
      <c r="JRB106" s="105"/>
      <c r="JRC106" s="105"/>
      <c r="JRD106" s="105"/>
      <c r="JRE106" s="105"/>
      <c r="JRF106" s="105"/>
      <c r="JRG106" s="105"/>
      <c r="JRH106" s="105"/>
      <c r="JRI106" s="105"/>
      <c r="JRJ106" s="105"/>
      <c r="JRK106" s="105"/>
      <c r="JRL106" s="105"/>
      <c r="JRM106" s="105"/>
      <c r="JRN106" s="105"/>
      <c r="JRO106" s="105"/>
      <c r="JRP106" s="105"/>
      <c r="JRQ106" s="105"/>
      <c r="JRR106" s="105"/>
      <c r="JRS106" s="105"/>
      <c r="JRT106" s="105"/>
      <c r="JRU106" s="105"/>
      <c r="JRV106" s="105"/>
      <c r="JRW106" s="105"/>
      <c r="JRX106" s="105"/>
      <c r="JRY106" s="105"/>
      <c r="JRZ106" s="105"/>
      <c r="JSA106" s="105"/>
      <c r="JSB106" s="105"/>
      <c r="JSC106" s="105"/>
      <c r="JSD106" s="105"/>
      <c r="JSE106" s="105"/>
      <c r="JSF106" s="105"/>
      <c r="JSG106" s="105"/>
      <c r="JSH106" s="105"/>
      <c r="JSI106" s="105"/>
      <c r="JSJ106" s="105"/>
      <c r="JSK106" s="105"/>
      <c r="JSL106" s="105"/>
      <c r="JSM106" s="105"/>
      <c r="JSN106" s="105"/>
      <c r="JSO106" s="105"/>
      <c r="JSP106" s="105"/>
      <c r="JSQ106" s="105"/>
      <c r="JSR106" s="105"/>
      <c r="JSS106" s="105"/>
      <c r="JST106" s="105"/>
      <c r="JSU106" s="105"/>
      <c r="JSV106" s="105"/>
      <c r="JSW106" s="105"/>
      <c r="JSX106" s="105"/>
      <c r="JSY106" s="105"/>
      <c r="JSZ106" s="105"/>
      <c r="JTA106" s="105"/>
      <c r="JTB106" s="105"/>
      <c r="JTC106" s="105"/>
      <c r="JTD106" s="105"/>
      <c r="JTE106" s="105"/>
      <c r="JTF106" s="105"/>
      <c r="JTG106" s="105"/>
      <c r="JTH106" s="105"/>
      <c r="JTI106" s="105"/>
      <c r="JTJ106" s="105"/>
      <c r="JTK106" s="105"/>
      <c r="JTL106" s="105"/>
      <c r="JTM106" s="105"/>
      <c r="JTN106" s="105"/>
      <c r="JTO106" s="105"/>
      <c r="JTP106" s="105"/>
      <c r="JTQ106" s="105"/>
      <c r="JTR106" s="105"/>
      <c r="JTS106" s="105"/>
      <c r="JTT106" s="105"/>
      <c r="JTU106" s="105"/>
      <c r="JTV106" s="105"/>
      <c r="JTW106" s="105"/>
      <c r="JTX106" s="105"/>
      <c r="JTY106" s="105"/>
      <c r="JTZ106" s="105"/>
      <c r="JUA106" s="105"/>
      <c r="JUB106" s="105"/>
      <c r="JUC106" s="105"/>
      <c r="JUD106" s="105"/>
      <c r="JUE106" s="105"/>
      <c r="JUF106" s="105"/>
      <c r="JUG106" s="105"/>
      <c r="JUH106" s="105"/>
      <c r="JUI106" s="105"/>
      <c r="JUJ106" s="105"/>
      <c r="JUK106" s="105"/>
      <c r="JUL106" s="105"/>
      <c r="JUM106" s="105"/>
      <c r="JUN106" s="105"/>
      <c r="JUO106" s="105"/>
      <c r="JUP106" s="105"/>
      <c r="JUQ106" s="105"/>
      <c r="JUR106" s="105"/>
      <c r="JUS106" s="105"/>
      <c r="JUT106" s="105"/>
      <c r="JUU106" s="105"/>
      <c r="JUV106" s="105"/>
      <c r="JUW106" s="105"/>
      <c r="JUX106" s="105"/>
      <c r="JUY106" s="105"/>
      <c r="JUZ106" s="105"/>
      <c r="JVA106" s="105"/>
      <c r="JVB106" s="105"/>
      <c r="JVC106" s="105"/>
      <c r="JVD106" s="105"/>
      <c r="JVE106" s="105"/>
      <c r="JVF106" s="105"/>
      <c r="JVG106" s="105"/>
      <c r="JVH106" s="105"/>
      <c r="JVI106" s="105"/>
      <c r="JVJ106" s="105"/>
      <c r="JVK106" s="105"/>
      <c r="JVL106" s="105"/>
      <c r="JVM106" s="105"/>
      <c r="JVN106" s="105"/>
      <c r="JVO106" s="105"/>
      <c r="JVP106" s="105"/>
      <c r="JVQ106" s="105"/>
      <c r="JVR106" s="105"/>
      <c r="JVS106" s="105"/>
      <c r="JVT106" s="105"/>
      <c r="JVU106" s="105"/>
      <c r="JVV106" s="105"/>
      <c r="JVW106" s="105"/>
      <c r="JVX106" s="105"/>
      <c r="JVY106" s="105"/>
      <c r="JVZ106" s="105"/>
      <c r="JWA106" s="105"/>
      <c r="JWB106" s="105"/>
      <c r="JWC106" s="105"/>
      <c r="JWD106" s="105"/>
      <c r="JWE106" s="105"/>
      <c r="JWF106" s="105"/>
      <c r="JWG106" s="105"/>
      <c r="JWH106" s="105"/>
      <c r="JWI106" s="105"/>
      <c r="JWJ106" s="105"/>
      <c r="JWK106" s="105"/>
      <c r="JWL106" s="105"/>
      <c r="JWM106" s="105"/>
      <c r="JWN106" s="105"/>
      <c r="JWO106" s="105"/>
      <c r="JWP106" s="105"/>
      <c r="JWQ106" s="105"/>
      <c r="JWR106" s="105"/>
      <c r="JWS106" s="105"/>
      <c r="JWT106" s="105"/>
      <c r="JWU106" s="105"/>
      <c r="JWV106" s="105"/>
      <c r="JWW106" s="105"/>
      <c r="JWX106" s="105"/>
      <c r="JWY106" s="105"/>
      <c r="JWZ106" s="105"/>
      <c r="JXA106" s="105"/>
      <c r="JXB106" s="105"/>
      <c r="JXC106" s="105"/>
      <c r="JXD106" s="105"/>
      <c r="JXE106" s="105"/>
      <c r="JXF106" s="105"/>
      <c r="JXG106" s="105"/>
      <c r="JXH106" s="105"/>
      <c r="JXI106" s="105"/>
      <c r="JXJ106" s="105"/>
      <c r="JXK106" s="105"/>
      <c r="JXL106" s="105"/>
      <c r="JXM106" s="105"/>
      <c r="JXN106" s="105"/>
      <c r="JXO106" s="105"/>
      <c r="JXP106" s="105"/>
      <c r="JXQ106" s="105"/>
      <c r="JXR106" s="105"/>
      <c r="JXS106" s="105"/>
      <c r="JXT106" s="105"/>
      <c r="JXU106" s="105"/>
      <c r="JXV106" s="105"/>
      <c r="JXW106" s="105"/>
      <c r="JXX106" s="105"/>
      <c r="JXY106" s="105"/>
      <c r="JXZ106" s="105"/>
      <c r="JYA106" s="105"/>
      <c r="JYB106" s="105"/>
      <c r="JYC106" s="105"/>
      <c r="JYD106" s="105"/>
      <c r="JYE106" s="105"/>
      <c r="JYF106" s="105"/>
      <c r="JYG106" s="105"/>
      <c r="JYH106" s="105"/>
      <c r="JYI106" s="105"/>
      <c r="JYJ106" s="105"/>
      <c r="JYK106" s="105"/>
      <c r="JYL106" s="105"/>
      <c r="JYM106" s="105"/>
      <c r="JYN106" s="105"/>
      <c r="JYO106" s="105"/>
      <c r="JYP106" s="105"/>
      <c r="JYQ106" s="105"/>
      <c r="JYR106" s="105"/>
      <c r="JYS106" s="105"/>
      <c r="JYT106" s="105"/>
      <c r="JYU106" s="105"/>
      <c r="JYV106" s="105"/>
      <c r="JYW106" s="105"/>
      <c r="JYX106" s="105"/>
      <c r="JYY106" s="105"/>
      <c r="JYZ106" s="105"/>
      <c r="JZA106" s="105"/>
      <c r="JZB106" s="105"/>
      <c r="JZC106" s="105"/>
      <c r="JZD106" s="105"/>
      <c r="JZE106" s="105"/>
      <c r="JZF106" s="105"/>
      <c r="JZG106" s="105"/>
      <c r="JZH106" s="105"/>
      <c r="JZI106" s="105"/>
      <c r="JZJ106" s="105"/>
      <c r="JZK106" s="105"/>
      <c r="JZL106" s="105"/>
      <c r="JZM106" s="105"/>
      <c r="JZN106" s="105"/>
      <c r="JZO106" s="105"/>
      <c r="JZP106" s="105"/>
      <c r="JZQ106" s="105"/>
      <c r="JZR106" s="105"/>
      <c r="JZS106" s="105"/>
      <c r="JZT106" s="105"/>
      <c r="JZU106" s="105"/>
      <c r="JZV106" s="105"/>
      <c r="JZW106" s="105"/>
      <c r="JZX106" s="105"/>
      <c r="JZY106" s="105"/>
      <c r="JZZ106" s="105"/>
      <c r="KAA106" s="105"/>
      <c r="KAB106" s="105"/>
      <c r="KAC106" s="105"/>
      <c r="KAD106" s="105"/>
      <c r="KAE106" s="105"/>
      <c r="KAF106" s="105"/>
      <c r="KAG106" s="105"/>
      <c r="KAH106" s="105"/>
      <c r="KAI106" s="105"/>
      <c r="KAJ106" s="105"/>
      <c r="KAK106" s="105"/>
      <c r="KAL106" s="105"/>
      <c r="KAM106" s="105"/>
      <c r="KAN106" s="105"/>
      <c r="KAO106" s="105"/>
      <c r="KAP106" s="105"/>
      <c r="KAQ106" s="105"/>
      <c r="KAR106" s="105"/>
      <c r="KAS106" s="105"/>
      <c r="KAT106" s="105"/>
      <c r="KAU106" s="105"/>
      <c r="KAV106" s="105"/>
      <c r="KAW106" s="105"/>
      <c r="KAX106" s="105"/>
      <c r="KAY106" s="105"/>
      <c r="KAZ106" s="105"/>
      <c r="KBA106" s="105"/>
      <c r="KBB106" s="105"/>
      <c r="KBC106" s="105"/>
      <c r="KBD106" s="105"/>
      <c r="KBE106" s="105"/>
      <c r="KBF106" s="105"/>
      <c r="KBG106" s="105"/>
      <c r="KBH106" s="105"/>
      <c r="KBI106" s="105"/>
      <c r="KBJ106" s="105"/>
      <c r="KBK106" s="105"/>
      <c r="KBL106" s="105"/>
      <c r="KBM106" s="105"/>
      <c r="KBN106" s="105"/>
      <c r="KBO106" s="105"/>
      <c r="KBP106" s="105"/>
      <c r="KBQ106" s="105"/>
      <c r="KBR106" s="105"/>
      <c r="KBS106" s="105"/>
      <c r="KBT106" s="105"/>
      <c r="KBU106" s="105"/>
      <c r="KBV106" s="105"/>
      <c r="KBW106" s="105"/>
      <c r="KBX106" s="105"/>
      <c r="KBY106" s="105"/>
      <c r="KBZ106" s="105"/>
      <c r="KCA106" s="105"/>
      <c r="KCB106" s="105"/>
      <c r="KCC106" s="105"/>
      <c r="KCD106" s="105"/>
      <c r="KCE106" s="105"/>
      <c r="KCF106" s="105"/>
      <c r="KCG106" s="105"/>
      <c r="KCH106" s="105"/>
      <c r="KCI106" s="105"/>
      <c r="KCJ106" s="105"/>
      <c r="KCK106" s="105"/>
      <c r="KCL106" s="105"/>
      <c r="KCM106" s="105"/>
      <c r="KCN106" s="105"/>
      <c r="KCO106" s="105"/>
      <c r="KCP106" s="105"/>
      <c r="KCQ106" s="105"/>
      <c r="KCR106" s="105"/>
      <c r="KCS106" s="105"/>
      <c r="KCT106" s="105"/>
      <c r="KCU106" s="105"/>
      <c r="KCV106" s="105"/>
      <c r="KCW106" s="105"/>
      <c r="KCX106" s="105"/>
      <c r="KCY106" s="105"/>
      <c r="KCZ106" s="105"/>
      <c r="KDA106" s="105"/>
      <c r="KDB106" s="105"/>
      <c r="KDC106" s="105"/>
      <c r="KDD106" s="105"/>
      <c r="KDE106" s="105"/>
      <c r="KDF106" s="105"/>
      <c r="KDG106" s="105"/>
      <c r="KDH106" s="105"/>
      <c r="KDI106" s="105"/>
      <c r="KDJ106" s="105"/>
      <c r="KDK106" s="105"/>
      <c r="KDL106" s="105"/>
      <c r="KDM106" s="105"/>
      <c r="KDN106" s="105"/>
      <c r="KDO106" s="105"/>
      <c r="KDP106" s="105"/>
      <c r="KDQ106" s="105"/>
      <c r="KDR106" s="105"/>
      <c r="KDS106" s="105"/>
      <c r="KDT106" s="105"/>
      <c r="KDU106" s="105"/>
      <c r="KDV106" s="105"/>
      <c r="KDW106" s="105"/>
      <c r="KDX106" s="105"/>
      <c r="KDY106" s="105"/>
      <c r="KDZ106" s="105"/>
      <c r="KEA106" s="105"/>
      <c r="KEB106" s="105"/>
      <c r="KEC106" s="105"/>
      <c r="KED106" s="105"/>
      <c r="KEE106" s="105"/>
      <c r="KEF106" s="105"/>
      <c r="KEG106" s="105"/>
      <c r="KEH106" s="105"/>
      <c r="KEI106" s="105"/>
      <c r="KEJ106" s="105"/>
      <c r="KEK106" s="105"/>
      <c r="KEL106" s="105"/>
      <c r="KEM106" s="105"/>
      <c r="KEN106" s="105"/>
      <c r="KEO106" s="105"/>
      <c r="KEP106" s="105"/>
      <c r="KEQ106" s="105"/>
      <c r="KER106" s="105"/>
      <c r="KES106" s="105"/>
      <c r="KET106" s="105"/>
      <c r="KEU106" s="105"/>
      <c r="KEV106" s="105"/>
      <c r="KEW106" s="105"/>
      <c r="KEX106" s="105"/>
      <c r="KEY106" s="105"/>
      <c r="KEZ106" s="105"/>
      <c r="KFA106" s="105"/>
      <c r="KFB106" s="105"/>
      <c r="KFC106" s="105"/>
      <c r="KFD106" s="105"/>
      <c r="KFE106" s="105"/>
      <c r="KFF106" s="105"/>
      <c r="KFG106" s="105"/>
      <c r="KFH106" s="105"/>
      <c r="KFI106" s="105"/>
      <c r="KFJ106" s="105"/>
      <c r="KFK106" s="105"/>
      <c r="KFL106" s="105"/>
      <c r="KFM106" s="105"/>
      <c r="KFN106" s="105"/>
      <c r="KFO106" s="105"/>
      <c r="KFP106" s="105"/>
      <c r="KFQ106" s="105"/>
      <c r="KFR106" s="105"/>
      <c r="KFS106" s="105"/>
      <c r="KFT106" s="105"/>
      <c r="KFU106" s="105"/>
      <c r="KFV106" s="105"/>
      <c r="KFW106" s="105"/>
      <c r="KFX106" s="105"/>
      <c r="KFY106" s="105"/>
      <c r="KFZ106" s="105"/>
      <c r="KGA106" s="105"/>
      <c r="KGB106" s="105"/>
      <c r="KGC106" s="105"/>
      <c r="KGD106" s="105"/>
      <c r="KGE106" s="105"/>
      <c r="KGF106" s="105"/>
      <c r="KGG106" s="105"/>
      <c r="KGH106" s="105"/>
      <c r="KGI106" s="105"/>
      <c r="KGJ106" s="105"/>
      <c r="KGK106" s="105"/>
      <c r="KGL106" s="105"/>
      <c r="KGM106" s="105"/>
      <c r="KGN106" s="105"/>
      <c r="KGO106" s="105"/>
      <c r="KGP106" s="105"/>
      <c r="KGQ106" s="105"/>
      <c r="KGR106" s="105"/>
      <c r="KGS106" s="105"/>
      <c r="KGT106" s="105"/>
      <c r="KGU106" s="105"/>
      <c r="KGV106" s="105"/>
      <c r="KGW106" s="105"/>
      <c r="KGX106" s="105"/>
      <c r="KGY106" s="105"/>
      <c r="KGZ106" s="105"/>
      <c r="KHA106" s="105"/>
      <c r="KHB106" s="105"/>
      <c r="KHC106" s="105"/>
      <c r="KHD106" s="105"/>
      <c r="KHE106" s="105"/>
      <c r="KHF106" s="105"/>
      <c r="KHG106" s="105"/>
      <c r="KHH106" s="105"/>
      <c r="KHI106" s="105"/>
      <c r="KHJ106" s="105"/>
      <c r="KHK106" s="105"/>
      <c r="KHL106" s="105"/>
      <c r="KHM106" s="105"/>
      <c r="KHN106" s="105"/>
      <c r="KHO106" s="105"/>
      <c r="KHP106" s="105"/>
      <c r="KHQ106" s="105"/>
      <c r="KHR106" s="105"/>
      <c r="KHS106" s="105"/>
      <c r="KHT106" s="105"/>
      <c r="KHU106" s="105"/>
      <c r="KHV106" s="105"/>
      <c r="KHW106" s="105"/>
      <c r="KHX106" s="105"/>
      <c r="KHY106" s="105"/>
      <c r="KHZ106" s="105"/>
      <c r="KIA106" s="105"/>
      <c r="KIB106" s="105"/>
      <c r="KIC106" s="105"/>
      <c r="KID106" s="105"/>
      <c r="KIE106" s="105"/>
      <c r="KIF106" s="105"/>
      <c r="KIG106" s="105"/>
      <c r="KIH106" s="105"/>
      <c r="KII106" s="105"/>
      <c r="KIJ106" s="105"/>
      <c r="KIK106" s="105"/>
      <c r="KIL106" s="105"/>
      <c r="KIM106" s="105"/>
      <c r="KIN106" s="105"/>
      <c r="KIO106" s="105"/>
      <c r="KIP106" s="105"/>
      <c r="KIQ106" s="105"/>
      <c r="KIR106" s="105"/>
      <c r="KIS106" s="105"/>
      <c r="KIT106" s="105"/>
      <c r="KIU106" s="105"/>
      <c r="KIV106" s="105"/>
      <c r="KIW106" s="105"/>
      <c r="KIX106" s="105"/>
      <c r="KIY106" s="105"/>
      <c r="KIZ106" s="105"/>
      <c r="KJA106" s="105"/>
      <c r="KJB106" s="105"/>
      <c r="KJC106" s="105"/>
      <c r="KJD106" s="105"/>
      <c r="KJE106" s="105"/>
      <c r="KJF106" s="105"/>
      <c r="KJG106" s="105"/>
      <c r="KJH106" s="105"/>
      <c r="KJI106" s="105"/>
      <c r="KJJ106" s="105"/>
      <c r="KJK106" s="105"/>
      <c r="KJL106" s="105"/>
      <c r="KJM106" s="105"/>
      <c r="KJN106" s="105"/>
      <c r="KJO106" s="105"/>
      <c r="KJP106" s="105"/>
      <c r="KJQ106" s="105"/>
      <c r="KJR106" s="105"/>
      <c r="KJS106" s="105"/>
      <c r="KJT106" s="105"/>
      <c r="KJU106" s="105"/>
      <c r="KJV106" s="105"/>
      <c r="KJW106" s="105"/>
      <c r="KJX106" s="105"/>
      <c r="KJY106" s="105"/>
      <c r="KJZ106" s="105"/>
      <c r="KKA106" s="105"/>
      <c r="KKB106" s="105"/>
      <c r="KKC106" s="105"/>
      <c r="KKD106" s="105"/>
      <c r="KKE106" s="105"/>
      <c r="KKF106" s="105"/>
      <c r="KKG106" s="105"/>
      <c r="KKH106" s="105"/>
      <c r="KKI106" s="105"/>
      <c r="KKJ106" s="105"/>
      <c r="KKK106" s="105"/>
      <c r="KKL106" s="105"/>
      <c r="KKM106" s="105"/>
      <c r="KKN106" s="105"/>
      <c r="KKO106" s="105"/>
      <c r="KKP106" s="105"/>
      <c r="KKQ106" s="105"/>
      <c r="KKR106" s="105"/>
      <c r="KKS106" s="105"/>
      <c r="KKT106" s="105"/>
      <c r="KKU106" s="105"/>
      <c r="KKV106" s="105"/>
      <c r="KKW106" s="105"/>
      <c r="KKX106" s="105"/>
      <c r="KKY106" s="105"/>
      <c r="KKZ106" s="105"/>
      <c r="KLA106" s="105"/>
      <c r="KLB106" s="105"/>
      <c r="KLC106" s="105"/>
      <c r="KLD106" s="105"/>
      <c r="KLE106" s="105"/>
      <c r="KLF106" s="105"/>
      <c r="KLG106" s="105"/>
      <c r="KLH106" s="105"/>
      <c r="KLI106" s="105"/>
      <c r="KLJ106" s="105"/>
      <c r="KLK106" s="105"/>
      <c r="KLL106" s="105"/>
      <c r="KLM106" s="105"/>
      <c r="KLN106" s="105"/>
      <c r="KLO106" s="105"/>
      <c r="KLP106" s="105"/>
      <c r="KLQ106" s="105"/>
      <c r="KLR106" s="105"/>
      <c r="KLS106" s="105"/>
      <c r="KLT106" s="105"/>
      <c r="KLU106" s="105"/>
      <c r="KLV106" s="105"/>
      <c r="KLW106" s="105"/>
      <c r="KLX106" s="105"/>
      <c r="KLY106" s="105"/>
      <c r="KLZ106" s="105"/>
      <c r="KMA106" s="105"/>
      <c r="KMB106" s="105"/>
      <c r="KMC106" s="105"/>
      <c r="KMD106" s="105"/>
      <c r="KME106" s="105"/>
      <c r="KMF106" s="105"/>
      <c r="KMG106" s="105"/>
      <c r="KMH106" s="105"/>
      <c r="KMI106" s="105"/>
      <c r="KMJ106" s="105"/>
      <c r="KMK106" s="105"/>
      <c r="KML106" s="105"/>
      <c r="KMM106" s="105"/>
      <c r="KMN106" s="105"/>
      <c r="KMO106" s="105"/>
      <c r="KMP106" s="105"/>
      <c r="KMQ106" s="105"/>
      <c r="KMR106" s="105"/>
      <c r="KMS106" s="105"/>
      <c r="KMT106" s="105"/>
      <c r="KMU106" s="105"/>
      <c r="KMV106" s="105"/>
      <c r="KMW106" s="105"/>
      <c r="KMX106" s="105"/>
      <c r="KMY106" s="105"/>
      <c r="KMZ106" s="105"/>
      <c r="KNA106" s="105"/>
      <c r="KNB106" s="105"/>
      <c r="KNC106" s="105"/>
      <c r="KND106" s="105"/>
      <c r="KNE106" s="105"/>
      <c r="KNF106" s="105"/>
      <c r="KNG106" s="105"/>
      <c r="KNH106" s="105"/>
      <c r="KNI106" s="105"/>
      <c r="KNJ106" s="105"/>
      <c r="KNK106" s="105"/>
      <c r="KNL106" s="105"/>
      <c r="KNM106" s="105"/>
      <c r="KNN106" s="105"/>
      <c r="KNO106" s="105"/>
      <c r="KNP106" s="105"/>
      <c r="KNQ106" s="105"/>
      <c r="KNR106" s="105"/>
      <c r="KNS106" s="105"/>
      <c r="KNT106" s="105"/>
      <c r="KNU106" s="105"/>
      <c r="KNV106" s="105"/>
      <c r="KNW106" s="105"/>
      <c r="KNX106" s="105"/>
      <c r="KNY106" s="105"/>
      <c r="KNZ106" s="105"/>
      <c r="KOA106" s="105"/>
      <c r="KOB106" s="105"/>
      <c r="KOC106" s="105"/>
      <c r="KOD106" s="105"/>
      <c r="KOE106" s="105"/>
      <c r="KOF106" s="105"/>
      <c r="KOG106" s="105"/>
      <c r="KOH106" s="105"/>
      <c r="KOI106" s="105"/>
      <c r="KOJ106" s="105"/>
      <c r="KOK106" s="105"/>
      <c r="KOL106" s="105"/>
      <c r="KOM106" s="105"/>
      <c r="KON106" s="105"/>
      <c r="KOO106" s="105"/>
      <c r="KOP106" s="105"/>
      <c r="KOQ106" s="105"/>
      <c r="KOR106" s="105"/>
      <c r="KOS106" s="105"/>
      <c r="KOT106" s="105"/>
      <c r="KOU106" s="105"/>
      <c r="KOV106" s="105"/>
      <c r="KOW106" s="105"/>
      <c r="KOX106" s="105"/>
      <c r="KOY106" s="105"/>
      <c r="KOZ106" s="105"/>
      <c r="KPA106" s="105"/>
      <c r="KPB106" s="105"/>
      <c r="KPC106" s="105"/>
      <c r="KPD106" s="105"/>
      <c r="KPE106" s="105"/>
      <c r="KPF106" s="105"/>
      <c r="KPG106" s="105"/>
      <c r="KPH106" s="105"/>
      <c r="KPI106" s="105"/>
      <c r="KPJ106" s="105"/>
      <c r="KPK106" s="105"/>
      <c r="KPL106" s="105"/>
      <c r="KPM106" s="105"/>
      <c r="KPN106" s="105"/>
      <c r="KPO106" s="105"/>
      <c r="KPP106" s="105"/>
      <c r="KPQ106" s="105"/>
      <c r="KPR106" s="105"/>
      <c r="KPS106" s="105"/>
      <c r="KPT106" s="105"/>
      <c r="KPU106" s="105"/>
      <c r="KPV106" s="105"/>
      <c r="KPW106" s="105"/>
      <c r="KPX106" s="105"/>
      <c r="KPY106" s="105"/>
      <c r="KPZ106" s="105"/>
      <c r="KQA106" s="105"/>
      <c r="KQB106" s="105"/>
      <c r="KQC106" s="105"/>
      <c r="KQD106" s="105"/>
      <c r="KQE106" s="105"/>
      <c r="KQF106" s="105"/>
      <c r="KQG106" s="105"/>
      <c r="KQH106" s="105"/>
      <c r="KQI106" s="105"/>
      <c r="KQJ106" s="105"/>
      <c r="KQK106" s="105"/>
      <c r="KQL106" s="105"/>
      <c r="KQM106" s="105"/>
      <c r="KQN106" s="105"/>
      <c r="KQO106" s="105"/>
      <c r="KQP106" s="105"/>
      <c r="KQQ106" s="105"/>
      <c r="KQR106" s="105"/>
      <c r="KQS106" s="105"/>
      <c r="KQT106" s="105"/>
      <c r="KQU106" s="105"/>
      <c r="KQV106" s="105"/>
      <c r="KQW106" s="105"/>
      <c r="KQX106" s="105"/>
      <c r="KQY106" s="105"/>
      <c r="KQZ106" s="105"/>
      <c r="KRA106" s="105"/>
      <c r="KRB106" s="105"/>
      <c r="KRC106" s="105"/>
      <c r="KRD106" s="105"/>
      <c r="KRE106" s="105"/>
      <c r="KRF106" s="105"/>
      <c r="KRG106" s="105"/>
      <c r="KRH106" s="105"/>
      <c r="KRI106" s="105"/>
      <c r="KRJ106" s="105"/>
      <c r="KRK106" s="105"/>
      <c r="KRL106" s="105"/>
      <c r="KRM106" s="105"/>
      <c r="KRN106" s="105"/>
      <c r="KRO106" s="105"/>
      <c r="KRP106" s="105"/>
      <c r="KRQ106" s="105"/>
      <c r="KRR106" s="105"/>
      <c r="KRS106" s="105"/>
      <c r="KRT106" s="105"/>
      <c r="KRU106" s="105"/>
      <c r="KRV106" s="105"/>
      <c r="KRW106" s="105"/>
      <c r="KRX106" s="105"/>
      <c r="KRY106" s="105"/>
      <c r="KRZ106" s="105"/>
      <c r="KSA106" s="105"/>
      <c r="KSB106" s="105"/>
      <c r="KSC106" s="105"/>
      <c r="KSD106" s="105"/>
      <c r="KSE106" s="105"/>
      <c r="KSF106" s="105"/>
      <c r="KSG106" s="105"/>
      <c r="KSH106" s="105"/>
      <c r="KSI106" s="105"/>
      <c r="KSJ106" s="105"/>
      <c r="KSK106" s="105"/>
      <c r="KSL106" s="105"/>
      <c r="KSM106" s="105"/>
      <c r="KSN106" s="105"/>
      <c r="KSO106" s="105"/>
      <c r="KSP106" s="105"/>
      <c r="KSQ106" s="105"/>
      <c r="KSR106" s="105"/>
      <c r="KSS106" s="105"/>
      <c r="KST106" s="105"/>
      <c r="KSU106" s="105"/>
      <c r="KSV106" s="105"/>
      <c r="KSW106" s="105"/>
      <c r="KSX106" s="105"/>
      <c r="KSY106" s="105"/>
      <c r="KSZ106" s="105"/>
      <c r="KTA106" s="105"/>
      <c r="KTB106" s="105"/>
      <c r="KTC106" s="105"/>
      <c r="KTD106" s="105"/>
      <c r="KTE106" s="105"/>
      <c r="KTF106" s="105"/>
      <c r="KTG106" s="105"/>
      <c r="KTH106" s="105"/>
      <c r="KTI106" s="105"/>
      <c r="KTJ106" s="105"/>
      <c r="KTK106" s="105"/>
      <c r="KTL106" s="105"/>
      <c r="KTM106" s="105"/>
      <c r="KTN106" s="105"/>
      <c r="KTO106" s="105"/>
      <c r="KTP106" s="105"/>
      <c r="KTQ106" s="105"/>
      <c r="KTR106" s="105"/>
      <c r="KTS106" s="105"/>
      <c r="KTT106" s="105"/>
      <c r="KTU106" s="105"/>
      <c r="KTV106" s="105"/>
      <c r="KTW106" s="105"/>
      <c r="KTX106" s="105"/>
      <c r="KTY106" s="105"/>
      <c r="KTZ106" s="105"/>
      <c r="KUA106" s="105"/>
      <c r="KUB106" s="105"/>
      <c r="KUC106" s="105"/>
      <c r="KUD106" s="105"/>
      <c r="KUE106" s="105"/>
      <c r="KUF106" s="105"/>
      <c r="KUG106" s="105"/>
      <c r="KUH106" s="105"/>
      <c r="KUI106" s="105"/>
      <c r="KUJ106" s="105"/>
      <c r="KUK106" s="105"/>
      <c r="KUL106" s="105"/>
      <c r="KUM106" s="105"/>
      <c r="KUN106" s="105"/>
      <c r="KUO106" s="105"/>
      <c r="KUP106" s="105"/>
      <c r="KUQ106" s="105"/>
      <c r="KUR106" s="105"/>
      <c r="KUS106" s="105"/>
      <c r="KUT106" s="105"/>
      <c r="KUU106" s="105"/>
      <c r="KUV106" s="105"/>
      <c r="KUW106" s="105"/>
      <c r="KUX106" s="105"/>
      <c r="KUY106" s="105"/>
      <c r="KUZ106" s="105"/>
      <c r="KVA106" s="105"/>
      <c r="KVB106" s="105"/>
      <c r="KVC106" s="105"/>
      <c r="KVD106" s="105"/>
      <c r="KVE106" s="105"/>
      <c r="KVF106" s="105"/>
      <c r="KVG106" s="105"/>
      <c r="KVH106" s="105"/>
      <c r="KVI106" s="105"/>
      <c r="KVJ106" s="105"/>
      <c r="KVK106" s="105"/>
      <c r="KVL106" s="105"/>
      <c r="KVM106" s="105"/>
      <c r="KVN106" s="105"/>
      <c r="KVO106" s="105"/>
      <c r="KVP106" s="105"/>
      <c r="KVQ106" s="105"/>
      <c r="KVR106" s="105"/>
      <c r="KVS106" s="105"/>
      <c r="KVT106" s="105"/>
      <c r="KVU106" s="105"/>
      <c r="KVV106" s="105"/>
      <c r="KVW106" s="105"/>
      <c r="KVX106" s="105"/>
      <c r="KVY106" s="105"/>
      <c r="KVZ106" s="105"/>
      <c r="KWA106" s="105"/>
      <c r="KWB106" s="105"/>
      <c r="KWC106" s="105"/>
      <c r="KWD106" s="105"/>
      <c r="KWE106" s="105"/>
      <c r="KWF106" s="105"/>
      <c r="KWG106" s="105"/>
      <c r="KWH106" s="105"/>
      <c r="KWI106" s="105"/>
      <c r="KWJ106" s="105"/>
      <c r="KWK106" s="105"/>
      <c r="KWL106" s="105"/>
      <c r="KWM106" s="105"/>
      <c r="KWN106" s="105"/>
      <c r="KWO106" s="105"/>
      <c r="KWP106" s="105"/>
      <c r="KWQ106" s="105"/>
      <c r="KWR106" s="105"/>
      <c r="KWS106" s="105"/>
      <c r="KWT106" s="105"/>
      <c r="KWU106" s="105"/>
      <c r="KWV106" s="105"/>
      <c r="KWW106" s="105"/>
      <c r="KWX106" s="105"/>
      <c r="KWY106" s="105"/>
      <c r="KWZ106" s="105"/>
      <c r="KXA106" s="105"/>
      <c r="KXB106" s="105"/>
      <c r="KXC106" s="105"/>
      <c r="KXD106" s="105"/>
      <c r="KXE106" s="105"/>
      <c r="KXF106" s="105"/>
      <c r="KXG106" s="105"/>
      <c r="KXH106" s="105"/>
      <c r="KXI106" s="105"/>
      <c r="KXJ106" s="105"/>
      <c r="KXK106" s="105"/>
      <c r="KXL106" s="105"/>
      <c r="KXM106" s="105"/>
      <c r="KXN106" s="105"/>
      <c r="KXO106" s="105"/>
      <c r="KXP106" s="105"/>
      <c r="KXQ106" s="105"/>
      <c r="KXR106" s="105"/>
      <c r="KXS106" s="105"/>
      <c r="KXT106" s="105"/>
      <c r="KXU106" s="105"/>
      <c r="KXV106" s="105"/>
      <c r="KXW106" s="105"/>
      <c r="KXX106" s="105"/>
      <c r="KXY106" s="105"/>
      <c r="KXZ106" s="105"/>
      <c r="KYA106" s="105"/>
      <c r="KYB106" s="105"/>
      <c r="KYC106" s="105"/>
      <c r="KYD106" s="105"/>
      <c r="KYE106" s="105"/>
      <c r="KYF106" s="105"/>
      <c r="KYG106" s="105"/>
      <c r="KYH106" s="105"/>
      <c r="KYI106" s="105"/>
      <c r="KYJ106" s="105"/>
      <c r="KYK106" s="105"/>
      <c r="KYL106" s="105"/>
      <c r="KYM106" s="105"/>
      <c r="KYN106" s="105"/>
      <c r="KYO106" s="105"/>
      <c r="KYP106" s="105"/>
      <c r="KYQ106" s="105"/>
      <c r="KYR106" s="105"/>
      <c r="KYS106" s="105"/>
      <c r="KYT106" s="105"/>
      <c r="KYU106" s="105"/>
      <c r="KYV106" s="105"/>
      <c r="KYW106" s="105"/>
      <c r="KYX106" s="105"/>
      <c r="KYY106" s="105"/>
      <c r="KYZ106" s="105"/>
      <c r="KZA106" s="105"/>
      <c r="KZB106" s="105"/>
      <c r="KZC106" s="105"/>
      <c r="KZD106" s="105"/>
      <c r="KZE106" s="105"/>
      <c r="KZF106" s="105"/>
      <c r="KZG106" s="105"/>
      <c r="KZH106" s="105"/>
      <c r="KZI106" s="105"/>
      <c r="KZJ106" s="105"/>
      <c r="KZK106" s="105"/>
      <c r="KZL106" s="105"/>
      <c r="KZM106" s="105"/>
      <c r="KZN106" s="105"/>
      <c r="KZO106" s="105"/>
      <c r="KZP106" s="105"/>
      <c r="KZQ106" s="105"/>
      <c r="KZR106" s="105"/>
      <c r="KZS106" s="105"/>
      <c r="KZT106" s="105"/>
      <c r="KZU106" s="105"/>
      <c r="KZV106" s="105"/>
      <c r="KZW106" s="105"/>
      <c r="KZX106" s="105"/>
      <c r="KZY106" s="105"/>
      <c r="KZZ106" s="105"/>
      <c r="LAA106" s="105"/>
      <c r="LAB106" s="105"/>
      <c r="LAC106" s="105"/>
      <c r="LAD106" s="105"/>
      <c r="LAE106" s="105"/>
      <c r="LAF106" s="105"/>
      <c r="LAG106" s="105"/>
      <c r="LAH106" s="105"/>
      <c r="LAI106" s="105"/>
      <c r="LAJ106" s="105"/>
      <c r="LAK106" s="105"/>
      <c r="LAL106" s="105"/>
      <c r="LAM106" s="105"/>
      <c r="LAN106" s="105"/>
      <c r="LAO106" s="105"/>
      <c r="LAP106" s="105"/>
      <c r="LAQ106" s="105"/>
      <c r="LAR106" s="105"/>
      <c r="LAS106" s="105"/>
      <c r="LAT106" s="105"/>
      <c r="LAU106" s="105"/>
      <c r="LAV106" s="105"/>
      <c r="LAW106" s="105"/>
      <c r="LAX106" s="105"/>
      <c r="LAY106" s="105"/>
      <c r="LAZ106" s="105"/>
      <c r="LBA106" s="105"/>
      <c r="LBB106" s="105"/>
      <c r="LBC106" s="105"/>
      <c r="LBD106" s="105"/>
      <c r="LBE106" s="105"/>
      <c r="LBF106" s="105"/>
      <c r="LBG106" s="105"/>
      <c r="LBH106" s="105"/>
      <c r="LBI106" s="105"/>
      <c r="LBJ106" s="105"/>
      <c r="LBK106" s="105"/>
      <c r="LBL106" s="105"/>
      <c r="LBM106" s="105"/>
      <c r="LBN106" s="105"/>
      <c r="LBO106" s="105"/>
      <c r="LBP106" s="105"/>
      <c r="LBQ106" s="105"/>
      <c r="LBR106" s="105"/>
      <c r="LBS106" s="105"/>
      <c r="LBT106" s="105"/>
      <c r="LBU106" s="105"/>
      <c r="LBV106" s="105"/>
      <c r="LBW106" s="105"/>
      <c r="LBX106" s="105"/>
      <c r="LBY106" s="105"/>
      <c r="LBZ106" s="105"/>
      <c r="LCA106" s="105"/>
      <c r="LCB106" s="105"/>
      <c r="LCC106" s="105"/>
      <c r="LCD106" s="105"/>
      <c r="LCE106" s="105"/>
      <c r="LCF106" s="105"/>
      <c r="LCG106" s="105"/>
      <c r="LCH106" s="105"/>
      <c r="LCI106" s="105"/>
      <c r="LCJ106" s="105"/>
      <c r="LCK106" s="105"/>
      <c r="LCL106" s="105"/>
      <c r="LCM106" s="105"/>
      <c r="LCN106" s="105"/>
      <c r="LCO106" s="105"/>
      <c r="LCP106" s="105"/>
      <c r="LCQ106" s="105"/>
      <c r="LCR106" s="105"/>
      <c r="LCS106" s="105"/>
      <c r="LCT106" s="105"/>
      <c r="LCU106" s="105"/>
      <c r="LCV106" s="105"/>
      <c r="LCW106" s="105"/>
      <c r="LCX106" s="105"/>
      <c r="LCY106" s="105"/>
      <c r="LCZ106" s="105"/>
      <c r="LDA106" s="105"/>
      <c r="LDB106" s="105"/>
      <c r="LDC106" s="105"/>
      <c r="LDD106" s="105"/>
      <c r="LDE106" s="105"/>
      <c r="LDF106" s="105"/>
      <c r="LDG106" s="105"/>
      <c r="LDH106" s="105"/>
      <c r="LDI106" s="105"/>
      <c r="LDJ106" s="105"/>
      <c r="LDK106" s="105"/>
      <c r="LDL106" s="105"/>
      <c r="LDM106" s="105"/>
      <c r="LDN106" s="105"/>
      <c r="LDO106" s="105"/>
      <c r="LDP106" s="105"/>
      <c r="LDQ106" s="105"/>
      <c r="LDR106" s="105"/>
      <c r="LDS106" s="105"/>
      <c r="LDT106" s="105"/>
      <c r="LDU106" s="105"/>
      <c r="LDV106" s="105"/>
      <c r="LDW106" s="105"/>
      <c r="LDX106" s="105"/>
      <c r="LDY106" s="105"/>
      <c r="LDZ106" s="105"/>
      <c r="LEA106" s="105"/>
      <c r="LEB106" s="105"/>
      <c r="LEC106" s="105"/>
      <c r="LED106" s="105"/>
      <c r="LEE106" s="105"/>
      <c r="LEF106" s="105"/>
      <c r="LEG106" s="105"/>
      <c r="LEH106" s="105"/>
      <c r="LEI106" s="105"/>
      <c r="LEJ106" s="105"/>
      <c r="LEK106" s="105"/>
      <c r="LEL106" s="105"/>
      <c r="LEM106" s="105"/>
      <c r="LEN106" s="105"/>
      <c r="LEO106" s="105"/>
      <c r="LEP106" s="105"/>
      <c r="LEQ106" s="105"/>
      <c r="LER106" s="105"/>
      <c r="LES106" s="105"/>
      <c r="LET106" s="105"/>
      <c r="LEU106" s="105"/>
      <c r="LEV106" s="105"/>
      <c r="LEW106" s="105"/>
      <c r="LEX106" s="105"/>
      <c r="LEY106" s="105"/>
      <c r="LEZ106" s="105"/>
      <c r="LFA106" s="105"/>
      <c r="LFB106" s="105"/>
      <c r="LFC106" s="105"/>
      <c r="LFD106" s="105"/>
      <c r="LFE106" s="105"/>
      <c r="LFF106" s="105"/>
      <c r="LFG106" s="105"/>
      <c r="LFH106" s="105"/>
      <c r="LFI106" s="105"/>
      <c r="LFJ106" s="105"/>
      <c r="LFK106" s="105"/>
      <c r="LFL106" s="105"/>
      <c r="LFM106" s="105"/>
      <c r="LFN106" s="105"/>
      <c r="LFO106" s="105"/>
      <c r="LFP106" s="105"/>
      <c r="LFQ106" s="105"/>
      <c r="LFR106" s="105"/>
      <c r="LFS106" s="105"/>
      <c r="LFT106" s="105"/>
      <c r="LFU106" s="105"/>
      <c r="LFV106" s="105"/>
      <c r="LFW106" s="105"/>
      <c r="LFX106" s="105"/>
      <c r="LFY106" s="105"/>
      <c r="LFZ106" s="105"/>
      <c r="LGA106" s="105"/>
      <c r="LGB106" s="105"/>
      <c r="LGC106" s="105"/>
      <c r="LGD106" s="105"/>
      <c r="LGE106" s="105"/>
      <c r="LGF106" s="105"/>
      <c r="LGG106" s="105"/>
      <c r="LGH106" s="105"/>
      <c r="LGI106" s="105"/>
      <c r="LGJ106" s="105"/>
      <c r="LGK106" s="105"/>
      <c r="LGL106" s="105"/>
      <c r="LGM106" s="105"/>
      <c r="LGN106" s="105"/>
      <c r="LGO106" s="105"/>
      <c r="LGP106" s="105"/>
      <c r="LGQ106" s="105"/>
      <c r="LGR106" s="105"/>
      <c r="LGS106" s="105"/>
      <c r="LGT106" s="105"/>
      <c r="LGU106" s="105"/>
      <c r="LGV106" s="105"/>
      <c r="LGW106" s="105"/>
      <c r="LGX106" s="105"/>
      <c r="LGY106" s="105"/>
      <c r="LGZ106" s="105"/>
      <c r="LHA106" s="105"/>
      <c r="LHB106" s="105"/>
      <c r="LHC106" s="105"/>
      <c r="LHD106" s="105"/>
      <c r="LHE106" s="105"/>
      <c r="LHF106" s="105"/>
      <c r="LHG106" s="105"/>
      <c r="LHH106" s="105"/>
      <c r="LHI106" s="105"/>
      <c r="LHJ106" s="105"/>
      <c r="LHK106" s="105"/>
      <c r="LHL106" s="105"/>
      <c r="LHM106" s="105"/>
      <c r="LHN106" s="105"/>
      <c r="LHO106" s="105"/>
      <c r="LHP106" s="105"/>
      <c r="LHQ106" s="105"/>
      <c r="LHR106" s="105"/>
      <c r="LHS106" s="105"/>
      <c r="LHT106" s="105"/>
      <c r="LHU106" s="105"/>
      <c r="LHV106" s="105"/>
      <c r="LHW106" s="105"/>
      <c r="LHX106" s="105"/>
      <c r="LHY106" s="105"/>
      <c r="LHZ106" s="105"/>
      <c r="LIA106" s="105"/>
      <c r="LIB106" s="105"/>
      <c r="LIC106" s="105"/>
      <c r="LID106" s="105"/>
      <c r="LIE106" s="105"/>
      <c r="LIF106" s="105"/>
      <c r="LIG106" s="105"/>
      <c r="LIH106" s="105"/>
      <c r="LII106" s="105"/>
      <c r="LIJ106" s="105"/>
      <c r="LIK106" s="105"/>
      <c r="LIL106" s="105"/>
      <c r="LIM106" s="105"/>
      <c r="LIN106" s="105"/>
      <c r="LIO106" s="105"/>
      <c r="LIP106" s="105"/>
      <c r="LIQ106" s="105"/>
      <c r="LIR106" s="105"/>
      <c r="LIS106" s="105"/>
      <c r="LIT106" s="105"/>
      <c r="LIU106" s="105"/>
      <c r="LIV106" s="105"/>
      <c r="LIW106" s="105"/>
      <c r="LIX106" s="105"/>
      <c r="LIY106" s="105"/>
      <c r="LIZ106" s="105"/>
      <c r="LJA106" s="105"/>
      <c r="LJB106" s="105"/>
      <c r="LJC106" s="105"/>
      <c r="LJD106" s="105"/>
      <c r="LJE106" s="105"/>
      <c r="LJF106" s="105"/>
      <c r="LJG106" s="105"/>
      <c r="LJH106" s="105"/>
      <c r="LJI106" s="105"/>
      <c r="LJJ106" s="105"/>
      <c r="LJK106" s="105"/>
      <c r="LJL106" s="105"/>
      <c r="LJM106" s="105"/>
      <c r="LJN106" s="105"/>
      <c r="LJO106" s="105"/>
      <c r="LJP106" s="105"/>
      <c r="LJQ106" s="105"/>
      <c r="LJR106" s="105"/>
      <c r="LJS106" s="105"/>
      <c r="LJT106" s="105"/>
      <c r="LJU106" s="105"/>
      <c r="LJV106" s="105"/>
      <c r="LJW106" s="105"/>
      <c r="LJX106" s="105"/>
      <c r="LJY106" s="105"/>
      <c r="LJZ106" s="105"/>
      <c r="LKA106" s="105"/>
      <c r="LKB106" s="105"/>
      <c r="LKC106" s="105"/>
      <c r="LKD106" s="105"/>
      <c r="LKE106" s="105"/>
      <c r="LKF106" s="105"/>
      <c r="LKG106" s="105"/>
      <c r="LKH106" s="105"/>
      <c r="LKI106" s="105"/>
      <c r="LKJ106" s="105"/>
      <c r="LKK106" s="105"/>
      <c r="LKL106" s="105"/>
      <c r="LKM106" s="105"/>
      <c r="LKN106" s="105"/>
      <c r="LKO106" s="105"/>
      <c r="LKP106" s="105"/>
      <c r="LKQ106" s="105"/>
      <c r="LKR106" s="105"/>
      <c r="LKS106" s="105"/>
      <c r="LKT106" s="105"/>
      <c r="LKU106" s="105"/>
      <c r="LKV106" s="105"/>
      <c r="LKW106" s="105"/>
      <c r="LKX106" s="105"/>
      <c r="LKY106" s="105"/>
      <c r="LKZ106" s="105"/>
      <c r="LLA106" s="105"/>
      <c r="LLB106" s="105"/>
      <c r="LLC106" s="105"/>
      <c r="LLD106" s="105"/>
      <c r="LLE106" s="105"/>
      <c r="LLF106" s="105"/>
      <c r="LLG106" s="105"/>
      <c r="LLH106" s="105"/>
      <c r="LLI106" s="105"/>
      <c r="LLJ106" s="105"/>
      <c r="LLK106" s="105"/>
      <c r="LLL106" s="105"/>
      <c r="LLM106" s="105"/>
      <c r="LLN106" s="105"/>
      <c r="LLO106" s="105"/>
      <c r="LLP106" s="105"/>
      <c r="LLQ106" s="105"/>
      <c r="LLR106" s="105"/>
      <c r="LLS106" s="105"/>
      <c r="LLT106" s="105"/>
      <c r="LLU106" s="105"/>
      <c r="LLV106" s="105"/>
      <c r="LLW106" s="105"/>
      <c r="LLX106" s="105"/>
      <c r="LLY106" s="105"/>
      <c r="LLZ106" s="105"/>
      <c r="LMA106" s="105"/>
      <c r="LMB106" s="105"/>
      <c r="LMC106" s="105"/>
      <c r="LMD106" s="105"/>
      <c r="LME106" s="105"/>
      <c r="LMF106" s="105"/>
      <c r="LMG106" s="105"/>
      <c r="LMH106" s="105"/>
      <c r="LMI106" s="105"/>
      <c r="LMJ106" s="105"/>
      <c r="LMK106" s="105"/>
      <c r="LML106" s="105"/>
      <c r="LMM106" s="105"/>
      <c r="LMN106" s="105"/>
      <c r="LMO106" s="105"/>
      <c r="LMP106" s="105"/>
      <c r="LMQ106" s="105"/>
      <c r="LMR106" s="105"/>
      <c r="LMS106" s="105"/>
      <c r="LMT106" s="105"/>
      <c r="LMU106" s="105"/>
      <c r="LMV106" s="105"/>
      <c r="LMW106" s="105"/>
      <c r="LMX106" s="105"/>
      <c r="LMY106" s="105"/>
      <c r="LMZ106" s="105"/>
      <c r="LNA106" s="105"/>
      <c r="LNB106" s="105"/>
      <c r="LNC106" s="105"/>
      <c r="LND106" s="105"/>
      <c r="LNE106" s="105"/>
      <c r="LNF106" s="105"/>
      <c r="LNG106" s="105"/>
      <c r="LNH106" s="105"/>
      <c r="LNI106" s="105"/>
      <c r="LNJ106" s="105"/>
      <c r="LNK106" s="105"/>
      <c r="LNL106" s="105"/>
      <c r="LNM106" s="105"/>
      <c r="LNN106" s="105"/>
      <c r="LNO106" s="105"/>
      <c r="LNP106" s="105"/>
      <c r="LNQ106" s="105"/>
      <c r="LNR106" s="105"/>
      <c r="LNS106" s="105"/>
      <c r="LNT106" s="105"/>
      <c r="LNU106" s="105"/>
      <c r="LNV106" s="105"/>
      <c r="LNW106" s="105"/>
      <c r="LNX106" s="105"/>
      <c r="LNY106" s="105"/>
      <c r="LNZ106" s="105"/>
      <c r="LOA106" s="105"/>
      <c r="LOB106" s="105"/>
      <c r="LOC106" s="105"/>
      <c r="LOD106" s="105"/>
      <c r="LOE106" s="105"/>
      <c r="LOF106" s="105"/>
      <c r="LOG106" s="105"/>
      <c r="LOH106" s="105"/>
      <c r="LOI106" s="105"/>
      <c r="LOJ106" s="105"/>
      <c r="LOK106" s="105"/>
      <c r="LOL106" s="105"/>
      <c r="LOM106" s="105"/>
      <c r="LON106" s="105"/>
      <c r="LOO106" s="105"/>
      <c r="LOP106" s="105"/>
      <c r="LOQ106" s="105"/>
      <c r="LOR106" s="105"/>
      <c r="LOS106" s="105"/>
      <c r="LOT106" s="105"/>
      <c r="LOU106" s="105"/>
      <c r="LOV106" s="105"/>
      <c r="LOW106" s="105"/>
      <c r="LOX106" s="105"/>
      <c r="LOY106" s="105"/>
      <c r="LOZ106" s="105"/>
      <c r="LPA106" s="105"/>
      <c r="LPB106" s="105"/>
      <c r="LPC106" s="105"/>
      <c r="LPD106" s="105"/>
      <c r="LPE106" s="105"/>
      <c r="LPF106" s="105"/>
      <c r="LPG106" s="105"/>
      <c r="LPH106" s="105"/>
      <c r="LPI106" s="105"/>
      <c r="LPJ106" s="105"/>
      <c r="LPK106" s="105"/>
      <c r="LPL106" s="105"/>
      <c r="LPM106" s="105"/>
      <c r="LPN106" s="105"/>
      <c r="LPO106" s="105"/>
      <c r="LPP106" s="105"/>
      <c r="LPQ106" s="105"/>
      <c r="LPR106" s="105"/>
      <c r="LPS106" s="105"/>
      <c r="LPT106" s="105"/>
      <c r="LPU106" s="105"/>
      <c r="LPV106" s="105"/>
      <c r="LPW106" s="105"/>
      <c r="LPX106" s="105"/>
      <c r="LPY106" s="105"/>
      <c r="LPZ106" s="105"/>
      <c r="LQA106" s="105"/>
      <c r="LQB106" s="105"/>
      <c r="LQC106" s="105"/>
      <c r="LQD106" s="105"/>
      <c r="LQE106" s="105"/>
      <c r="LQF106" s="105"/>
      <c r="LQG106" s="105"/>
      <c r="LQH106" s="105"/>
      <c r="LQI106" s="105"/>
      <c r="LQJ106" s="105"/>
      <c r="LQK106" s="105"/>
      <c r="LQL106" s="105"/>
      <c r="LQM106" s="105"/>
      <c r="LQN106" s="105"/>
      <c r="LQO106" s="105"/>
      <c r="LQP106" s="105"/>
      <c r="LQQ106" s="105"/>
      <c r="LQR106" s="105"/>
      <c r="LQS106" s="105"/>
      <c r="LQT106" s="105"/>
      <c r="LQU106" s="105"/>
      <c r="LQV106" s="105"/>
      <c r="LQW106" s="105"/>
      <c r="LQX106" s="105"/>
      <c r="LQY106" s="105"/>
      <c r="LQZ106" s="105"/>
      <c r="LRA106" s="105"/>
      <c r="LRB106" s="105"/>
      <c r="LRC106" s="105"/>
      <c r="LRD106" s="105"/>
      <c r="LRE106" s="105"/>
      <c r="LRF106" s="105"/>
      <c r="LRG106" s="105"/>
      <c r="LRH106" s="105"/>
      <c r="LRI106" s="105"/>
      <c r="LRJ106" s="105"/>
      <c r="LRK106" s="105"/>
      <c r="LRL106" s="105"/>
      <c r="LRM106" s="105"/>
      <c r="LRN106" s="105"/>
      <c r="LRO106" s="105"/>
      <c r="LRP106" s="105"/>
      <c r="LRQ106" s="105"/>
      <c r="LRR106" s="105"/>
      <c r="LRS106" s="105"/>
      <c r="LRT106" s="105"/>
      <c r="LRU106" s="105"/>
      <c r="LRV106" s="105"/>
      <c r="LRW106" s="105"/>
      <c r="LRX106" s="105"/>
      <c r="LRY106" s="105"/>
      <c r="LRZ106" s="105"/>
      <c r="LSA106" s="105"/>
      <c r="LSB106" s="105"/>
      <c r="LSC106" s="105"/>
      <c r="LSD106" s="105"/>
      <c r="LSE106" s="105"/>
      <c r="LSF106" s="105"/>
      <c r="LSG106" s="105"/>
      <c r="LSH106" s="105"/>
      <c r="LSI106" s="105"/>
      <c r="LSJ106" s="105"/>
      <c r="LSK106" s="105"/>
      <c r="LSL106" s="105"/>
      <c r="LSM106" s="105"/>
      <c r="LSN106" s="105"/>
      <c r="LSO106" s="105"/>
      <c r="LSP106" s="105"/>
      <c r="LSQ106" s="105"/>
      <c r="LSR106" s="105"/>
      <c r="LSS106" s="105"/>
      <c r="LST106" s="105"/>
      <c r="LSU106" s="105"/>
      <c r="LSV106" s="105"/>
      <c r="LSW106" s="105"/>
      <c r="LSX106" s="105"/>
      <c r="LSY106" s="105"/>
      <c r="LSZ106" s="105"/>
      <c r="LTA106" s="105"/>
      <c r="LTB106" s="105"/>
      <c r="LTC106" s="105"/>
      <c r="LTD106" s="105"/>
      <c r="LTE106" s="105"/>
      <c r="LTF106" s="105"/>
      <c r="LTG106" s="105"/>
      <c r="LTH106" s="105"/>
      <c r="LTI106" s="105"/>
      <c r="LTJ106" s="105"/>
      <c r="LTK106" s="105"/>
      <c r="LTL106" s="105"/>
      <c r="LTM106" s="105"/>
      <c r="LTN106" s="105"/>
      <c r="LTO106" s="105"/>
      <c r="LTP106" s="105"/>
      <c r="LTQ106" s="105"/>
      <c r="LTR106" s="105"/>
      <c r="LTS106" s="105"/>
      <c r="LTT106" s="105"/>
      <c r="LTU106" s="105"/>
      <c r="LTV106" s="105"/>
      <c r="LTW106" s="105"/>
      <c r="LTX106" s="105"/>
      <c r="LTY106" s="105"/>
      <c r="LTZ106" s="105"/>
      <c r="LUA106" s="105"/>
      <c r="LUB106" s="105"/>
      <c r="LUC106" s="105"/>
      <c r="LUD106" s="105"/>
      <c r="LUE106" s="105"/>
      <c r="LUF106" s="105"/>
      <c r="LUG106" s="105"/>
      <c r="LUH106" s="105"/>
      <c r="LUI106" s="105"/>
      <c r="LUJ106" s="105"/>
      <c r="LUK106" s="105"/>
      <c r="LUL106" s="105"/>
      <c r="LUM106" s="105"/>
      <c r="LUN106" s="105"/>
      <c r="LUO106" s="105"/>
      <c r="LUP106" s="105"/>
      <c r="LUQ106" s="105"/>
      <c r="LUR106" s="105"/>
      <c r="LUS106" s="105"/>
      <c r="LUT106" s="105"/>
      <c r="LUU106" s="105"/>
      <c r="LUV106" s="105"/>
      <c r="LUW106" s="105"/>
      <c r="LUX106" s="105"/>
      <c r="LUY106" s="105"/>
      <c r="LUZ106" s="105"/>
      <c r="LVA106" s="105"/>
      <c r="LVB106" s="105"/>
      <c r="LVC106" s="105"/>
      <c r="LVD106" s="105"/>
      <c r="LVE106" s="105"/>
      <c r="LVF106" s="105"/>
      <c r="LVG106" s="105"/>
      <c r="LVH106" s="105"/>
      <c r="LVI106" s="105"/>
      <c r="LVJ106" s="105"/>
      <c r="LVK106" s="105"/>
      <c r="LVL106" s="105"/>
      <c r="LVM106" s="105"/>
      <c r="LVN106" s="105"/>
      <c r="LVO106" s="105"/>
      <c r="LVP106" s="105"/>
      <c r="LVQ106" s="105"/>
      <c r="LVR106" s="105"/>
      <c r="LVS106" s="105"/>
      <c r="LVT106" s="105"/>
      <c r="LVU106" s="105"/>
      <c r="LVV106" s="105"/>
      <c r="LVW106" s="105"/>
      <c r="LVX106" s="105"/>
      <c r="LVY106" s="105"/>
      <c r="LVZ106" s="105"/>
      <c r="LWA106" s="105"/>
      <c r="LWB106" s="105"/>
      <c r="LWC106" s="105"/>
      <c r="LWD106" s="105"/>
      <c r="LWE106" s="105"/>
      <c r="LWF106" s="105"/>
      <c r="LWG106" s="105"/>
      <c r="LWH106" s="105"/>
      <c r="LWI106" s="105"/>
      <c r="LWJ106" s="105"/>
      <c r="LWK106" s="105"/>
      <c r="LWL106" s="105"/>
      <c r="LWM106" s="105"/>
      <c r="LWN106" s="105"/>
      <c r="LWO106" s="105"/>
      <c r="LWP106" s="105"/>
      <c r="LWQ106" s="105"/>
      <c r="LWR106" s="105"/>
      <c r="LWS106" s="105"/>
      <c r="LWT106" s="105"/>
      <c r="LWU106" s="105"/>
      <c r="LWV106" s="105"/>
      <c r="LWW106" s="105"/>
      <c r="LWX106" s="105"/>
      <c r="LWY106" s="105"/>
      <c r="LWZ106" s="105"/>
      <c r="LXA106" s="105"/>
      <c r="LXB106" s="105"/>
      <c r="LXC106" s="105"/>
      <c r="LXD106" s="105"/>
      <c r="LXE106" s="105"/>
      <c r="LXF106" s="105"/>
      <c r="LXG106" s="105"/>
      <c r="LXH106" s="105"/>
      <c r="LXI106" s="105"/>
      <c r="LXJ106" s="105"/>
      <c r="LXK106" s="105"/>
      <c r="LXL106" s="105"/>
      <c r="LXM106" s="105"/>
      <c r="LXN106" s="105"/>
      <c r="LXO106" s="105"/>
      <c r="LXP106" s="105"/>
      <c r="LXQ106" s="105"/>
      <c r="LXR106" s="105"/>
      <c r="LXS106" s="105"/>
      <c r="LXT106" s="105"/>
      <c r="LXU106" s="105"/>
      <c r="LXV106" s="105"/>
      <c r="LXW106" s="105"/>
      <c r="LXX106" s="105"/>
      <c r="LXY106" s="105"/>
      <c r="LXZ106" s="105"/>
      <c r="LYA106" s="105"/>
      <c r="LYB106" s="105"/>
      <c r="LYC106" s="105"/>
      <c r="LYD106" s="105"/>
      <c r="LYE106" s="105"/>
      <c r="LYF106" s="105"/>
      <c r="LYG106" s="105"/>
      <c r="LYH106" s="105"/>
      <c r="LYI106" s="105"/>
      <c r="LYJ106" s="105"/>
      <c r="LYK106" s="105"/>
      <c r="LYL106" s="105"/>
      <c r="LYM106" s="105"/>
      <c r="LYN106" s="105"/>
      <c r="LYO106" s="105"/>
      <c r="LYP106" s="105"/>
      <c r="LYQ106" s="105"/>
      <c r="LYR106" s="105"/>
      <c r="LYS106" s="105"/>
      <c r="LYT106" s="105"/>
      <c r="LYU106" s="105"/>
      <c r="LYV106" s="105"/>
      <c r="LYW106" s="105"/>
      <c r="LYX106" s="105"/>
      <c r="LYY106" s="105"/>
      <c r="LYZ106" s="105"/>
      <c r="LZA106" s="105"/>
      <c r="LZB106" s="105"/>
      <c r="LZC106" s="105"/>
      <c r="LZD106" s="105"/>
      <c r="LZE106" s="105"/>
      <c r="LZF106" s="105"/>
      <c r="LZG106" s="105"/>
      <c r="LZH106" s="105"/>
      <c r="LZI106" s="105"/>
      <c r="LZJ106" s="105"/>
      <c r="LZK106" s="105"/>
      <c r="LZL106" s="105"/>
      <c r="LZM106" s="105"/>
      <c r="LZN106" s="105"/>
      <c r="LZO106" s="105"/>
      <c r="LZP106" s="105"/>
      <c r="LZQ106" s="105"/>
      <c r="LZR106" s="105"/>
      <c r="LZS106" s="105"/>
      <c r="LZT106" s="105"/>
      <c r="LZU106" s="105"/>
      <c r="LZV106" s="105"/>
      <c r="LZW106" s="105"/>
      <c r="LZX106" s="105"/>
      <c r="LZY106" s="105"/>
      <c r="LZZ106" s="105"/>
      <c r="MAA106" s="105"/>
      <c r="MAB106" s="105"/>
      <c r="MAC106" s="105"/>
      <c r="MAD106" s="105"/>
      <c r="MAE106" s="105"/>
      <c r="MAF106" s="105"/>
      <c r="MAG106" s="105"/>
      <c r="MAH106" s="105"/>
      <c r="MAI106" s="105"/>
      <c r="MAJ106" s="105"/>
      <c r="MAK106" s="105"/>
      <c r="MAL106" s="105"/>
      <c r="MAM106" s="105"/>
      <c r="MAN106" s="105"/>
      <c r="MAO106" s="105"/>
      <c r="MAP106" s="105"/>
      <c r="MAQ106" s="105"/>
      <c r="MAR106" s="105"/>
      <c r="MAS106" s="105"/>
      <c r="MAT106" s="105"/>
      <c r="MAU106" s="105"/>
      <c r="MAV106" s="105"/>
      <c r="MAW106" s="105"/>
      <c r="MAX106" s="105"/>
      <c r="MAY106" s="105"/>
      <c r="MAZ106" s="105"/>
      <c r="MBA106" s="105"/>
      <c r="MBB106" s="105"/>
      <c r="MBC106" s="105"/>
      <c r="MBD106" s="105"/>
      <c r="MBE106" s="105"/>
      <c r="MBF106" s="105"/>
      <c r="MBG106" s="105"/>
      <c r="MBH106" s="105"/>
      <c r="MBI106" s="105"/>
      <c r="MBJ106" s="105"/>
      <c r="MBK106" s="105"/>
      <c r="MBL106" s="105"/>
      <c r="MBM106" s="105"/>
      <c r="MBN106" s="105"/>
      <c r="MBO106" s="105"/>
      <c r="MBP106" s="105"/>
      <c r="MBQ106" s="105"/>
      <c r="MBR106" s="105"/>
      <c r="MBS106" s="105"/>
      <c r="MBT106" s="105"/>
      <c r="MBU106" s="105"/>
      <c r="MBV106" s="105"/>
      <c r="MBW106" s="105"/>
      <c r="MBX106" s="105"/>
      <c r="MBY106" s="105"/>
      <c r="MBZ106" s="105"/>
      <c r="MCA106" s="105"/>
      <c r="MCB106" s="105"/>
      <c r="MCC106" s="105"/>
      <c r="MCD106" s="105"/>
      <c r="MCE106" s="105"/>
      <c r="MCF106" s="105"/>
      <c r="MCG106" s="105"/>
      <c r="MCH106" s="105"/>
      <c r="MCI106" s="105"/>
      <c r="MCJ106" s="105"/>
      <c r="MCK106" s="105"/>
      <c r="MCL106" s="105"/>
      <c r="MCM106" s="105"/>
      <c r="MCN106" s="105"/>
      <c r="MCO106" s="105"/>
      <c r="MCP106" s="105"/>
      <c r="MCQ106" s="105"/>
      <c r="MCR106" s="105"/>
      <c r="MCS106" s="105"/>
      <c r="MCT106" s="105"/>
      <c r="MCU106" s="105"/>
      <c r="MCV106" s="105"/>
      <c r="MCW106" s="105"/>
      <c r="MCX106" s="105"/>
      <c r="MCY106" s="105"/>
      <c r="MCZ106" s="105"/>
      <c r="MDA106" s="105"/>
      <c r="MDB106" s="105"/>
      <c r="MDC106" s="105"/>
      <c r="MDD106" s="105"/>
      <c r="MDE106" s="105"/>
      <c r="MDF106" s="105"/>
      <c r="MDG106" s="105"/>
      <c r="MDH106" s="105"/>
      <c r="MDI106" s="105"/>
      <c r="MDJ106" s="105"/>
      <c r="MDK106" s="105"/>
      <c r="MDL106" s="105"/>
      <c r="MDM106" s="105"/>
      <c r="MDN106" s="105"/>
      <c r="MDO106" s="105"/>
      <c r="MDP106" s="105"/>
      <c r="MDQ106" s="105"/>
      <c r="MDR106" s="105"/>
      <c r="MDS106" s="105"/>
      <c r="MDT106" s="105"/>
      <c r="MDU106" s="105"/>
      <c r="MDV106" s="105"/>
      <c r="MDW106" s="105"/>
      <c r="MDX106" s="105"/>
      <c r="MDY106" s="105"/>
      <c r="MDZ106" s="105"/>
      <c r="MEA106" s="105"/>
      <c r="MEB106" s="105"/>
      <c r="MEC106" s="105"/>
      <c r="MED106" s="105"/>
      <c r="MEE106" s="105"/>
      <c r="MEF106" s="105"/>
      <c r="MEG106" s="105"/>
      <c r="MEH106" s="105"/>
      <c r="MEI106" s="105"/>
      <c r="MEJ106" s="105"/>
      <c r="MEK106" s="105"/>
      <c r="MEL106" s="105"/>
      <c r="MEM106" s="105"/>
      <c r="MEN106" s="105"/>
      <c r="MEO106" s="105"/>
      <c r="MEP106" s="105"/>
      <c r="MEQ106" s="105"/>
      <c r="MER106" s="105"/>
      <c r="MES106" s="105"/>
      <c r="MET106" s="105"/>
      <c r="MEU106" s="105"/>
      <c r="MEV106" s="105"/>
      <c r="MEW106" s="105"/>
      <c r="MEX106" s="105"/>
      <c r="MEY106" s="105"/>
      <c r="MEZ106" s="105"/>
      <c r="MFA106" s="105"/>
      <c r="MFB106" s="105"/>
      <c r="MFC106" s="105"/>
      <c r="MFD106" s="105"/>
      <c r="MFE106" s="105"/>
      <c r="MFF106" s="105"/>
      <c r="MFG106" s="105"/>
      <c r="MFH106" s="105"/>
      <c r="MFI106" s="105"/>
      <c r="MFJ106" s="105"/>
      <c r="MFK106" s="105"/>
      <c r="MFL106" s="105"/>
      <c r="MFM106" s="105"/>
      <c r="MFN106" s="105"/>
      <c r="MFO106" s="105"/>
      <c r="MFP106" s="105"/>
      <c r="MFQ106" s="105"/>
      <c r="MFR106" s="105"/>
      <c r="MFS106" s="105"/>
      <c r="MFT106" s="105"/>
      <c r="MFU106" s="105"/>
      <c r="MFV106" s="105"/>
      <c r="MFW106" s="105"/>
      <c r="MFX106" s="105"/>
      <c r="MFY106" s="105"/>
      <c r="MFZ106" s="105"/>
      <c r="MGA106" s="105"/>
      <c r="MGB106" s="105"/>
      <c r="MGC106" s="105"/>
      <c r="MGD106" s="105"/>
      <c r="MGE106" s="105"/>
      <c r="MGF106" s="105"/>
      <c r="MGG106" s="105"/>
      <c r="MGH106" s="105"/>
      <c r="MGI106" s="105"/>
      <c r="MGJ106" s="105"/>
      <c r="MGK106" s="105"/>
      <c r="MGL106" s="105"/>
      <c r="MGM106" s="105"/>
      <c r="MGN106" s="105"/>
      <c r="MGO106" s="105"/>
      <c r="MGP106" s="105"/>
      <c r="MGQ106" s="105"/>
      <c r="MGR106" s="105"/>
      <c r="MGS106" s="105"/>
      <c r="MGT106" s="105"/>
      <c r="MGU106" s="105"/>
      <c r="MGV106" s="105"/>
      <c r="MGW106" s="105"/>
      <c r="MGX106" s="105"/>
      <c r="MGY106" s="105"/>
      <c r="MGZ106" s="105"/>
      <c r="MHA106" s="105"/>
      <c r="MHB106" s="105"/>
      <c r="MHC106" s="105"/>
      <c r="MHD106" s="105"/>
      <c r="MHE106" s="105"/>
      <c r="MHF106" s="105"/>
      <c r="MHG106" s="105"/>
      <c r="MHH106" s="105"/>
      <c r="MHI106" s="105"/>
      <c r="MHJ106" s="105"/>
      <c r="MHK106" s="105"/>
      <c r="MHL106" s="105"/>
      <c r="MHM106" s="105"/>
      <c r="MHN106" s="105"/>
      <c r="MHO106" s="105"/>
      <c r="MHP106" s="105"/>
      <c r="MHQ106" s="105"/>
      <c r="MHR106" s="105"/>
      <c r="MHS106" s="105"/>
      <c r="MHT106" s="105"/>
      <c r="MHU106" s="105"/>
      <c r="MHV106" s="105"/>
      <c r="MHW106" s="105"/>
      <c r="MHX106" s="105"/>
      <c r="MHY106" s="105"/>
      <c r="MHZ106" s="105"/>
      <c r="MIA106" s="105"/>
      <c r="MIB106" s="105"/>
      <c r="MIC106" s="105"/>
      <c r="MID106" s="105"/>
      <c r="MIE106" s="105"/>
      <c r="MIF106" s="105"/>
      <c r="MIG106" s="105"/>
      <c r="MIH106" s="105"/>
      <c r="MII106" s="105"/>
      <c r="MIJ106" s="105"/>
      <c r="MIK106" s="105"/>
      <c r="MIL106" s="105"/>
      <c r="MIM106" s="105"/>
      <c r="MIN106" s="105"/>
      <c r="MIO106" s="105"/>
      <c r="MIP106" s="105"/>
      <c r="MIQ106" s="105"/>
      <c r="MIR106" s="105"/>
      <c r="MIS106" s="105"/>
      <c r="MIT106" s="105"/>
      <c r="MIU106" s="105"/>
      <c r="MIV106" s="105"/>
      <c r="MIW106" s="105"/>
      <c r="MIX106" s="105"/>
      <c r="MIY106" s="105"/>
      <c r="MIZ106" s="105"/>
      <c r="MJA106" s="105"/>
      <c r="MJB106" s="105"/>
      <c r="MJC106" s="105"/>
      <c r="MJD106" s="105"/>
      <c r="MJE106" s="105"/>
      <c r="MJF106" s="105"/>
      <c r="MJG106" s="105"/>
      <c r="MJH106" s="105"/>
      <c r="MJI106" s="105"/>
      <c r="MJJ106" s="105"/>
      <c r="MJK106" s="105"/>
      <c r="MJL106" s="105"/>
      <c r="MJM106" s="105"/>
      <c r="MJN106" s="105"/>
      <c r="MJO106" s="105"/>
      <c r="MJP106" s="105"/>
      <c r="MJQ106" s="105"/>
      <c r="MJR106" s="105"/>
      <c r="MJS106" s="105"/>
      <c r="MJT106" s="105"/>
      <c r="MJU106" s="105"/>
      <c r="MJV106" s="105"/>
      <c r="MJW106" s="105"/>
      <c r="MJX106" s="105"/>
      <c r="MJY106" s="105"/>
      <c r="MJZ106" s="105"/>
      <c r="MKA106" s="105"/>
      <c r="MKB106" s="105"/>
      <c r="MKC106" s="105"/>
      <c r="MKD106" s="105"/>
      <c r="MKE106" s="105"/>
      <c r="MKF106" s="105"/>
      <c r="MKG106" s="105"/>
      <c r="MKH106" s="105"/>
      <c r="MKI106" s="105"/>
      <c r="MKJ106" s="105"/>
      <c r="MKK106" s="105"/>
      <c r="MKL106" s="105"/>
      <c r="MKM106" s="105"/>
      <c r="MKN106" s="105"/>
      <c r="MKO106" s="105"/>
      <c r="MKP106" s="105"/>
      <c r="MKQ106" s="105"/>
      <c r="MKR106" s="105"/>
      <c r="MKS106" s="105"/>
      <c r="MKT106" s="105"/>
      <c r="MKU106" s="105"/>
      <c r="MKV106" s="105"/>
      <c r="MKW106" s="105"/>
      <c r="MKX106" s="105"/>
      <c r="MKY106" s="105"/>
      <c r="MKZ106" s="105"/>
      <c r="MLA106" s="105"/>
      <c r="MLB106" s="105"/>
      <c r="MLC106" s="105"/>
      <c r="MLD106" s="105"/>
      <c r="MLE106" s="105"/>
      <c r="MLF106" s="105"/>
      <c r="MLG106" s="105"/>
      <c r="MLH106" s="105"/>
      <c r="MLI106" s="105"/>
      <c r="MLJ106" s="105"/>
      <c r="MLK106" s="105"/>
      <c r="MLL106" s="105"/>
      <c r="MLM106" s="105"/>
      <c r="MLN106" s="105"/>
      <c r="MLO106" s="105"/>
      <c r="MLP106" s="105"/>
      <c r="MLQ106" s="105"/>
      <c r="MLR106" s="105"/>
      <c r="MLS106" s="105"/>
      <c r="MLT106" s="105"/>
      <c r="MLU106" s="105"/>
      <c r="MLV106" s="105"/>
      <c r="MLW106" s="105"/>
      <c r="MLX106" s="105"/>
      <c r="MLY106" s="105"/>
      <c r="MLZ106" s="105"/>
      <c r="MMA106" s="105"/>
      <c r="MMB106" s="105"/>
      <c r="MMC106" s="105"/>
      <c r="MMD106" s="105"/>
      <c r="MME106" s="105"/>
      <c r="MMF106" s="105"/>
      <c r="MMG106" s="105"/>
      <c r="MMH106" s="105"/>
      <c r="MMI106" s="105"/>
      <c r="MMJ106" s="105"/>
      <c r="MMK106" s="105"/>
      <c r="MML106" s="105"/>
      <c r="MMM106" s="105"/>
      <c r="MMN106" s="105"/>
      <c r="MMO106" s="105"/>
      <c r="MMP106" s="105"/>
      <c r="MMQ106" s="105"/>
      <c r="MMR106" s="105"/>
      <c r="MMS106" s="105"/>
      <c r="MMT106" s="105"/>
      <c r="MMU106" s="105"/>
      <c r="MMV106" s="105"/>
      <c r="MMW106" s="105"/>
      <c r="MMX106" s="105"/>
      <c r="MMY106" s="105"/>
      <c r="MMZ106" s="105"/>
      <c r="MNA106" s="105"/>
      <c r="MNB106" s="105"/>
      <c r="MNC106" s="105"/>
      <c r="MND106" s="105"/>
      <c r="MNE106" s="105"/>
      <c r="MNF106" s="105"/>
      <c r="MNG106" s="105"/>
      <c r="MNH106" s="105"/>
      <c r="MNI106" s="105"/>
      <c r="MNJ106" s="105"/>
      <c r="MNK106" s="105"/>
      <c r="MNL106" s="105"/>
      <c r="MNM106" s="105"/>
      <c r="MNN106" s="105"/>
      <c r="MNO106" s="105"/>
      <c r="MNP106" s="105"/>
      <c r="MNQ106" s="105"/>
      <c r="MNR106" s="105"/>
      <c r="MNS106" s="105"/>
      <c r="MNT106" s="105"/>
      <c r="MNU106" s="105"/>
      <c r="MNV106" s="105"/>
      <c r="MNW106" s="105"/>
      <c r="MNX106" s="105"/>
      <c r="MNY106" s="105"/>
      <c r="MNZ106" s="105"/>
      <c r="MOA106" s="105"/>
      <c r="MOB106" s="105"/>
      <c r="MOC106" s="105"/>
      <c r="MOD106" s="105"/>
      <c r="MOE106" s="105"/>
      <c r="MOF106" s="105"/>
      <c r="MOG106" s="105"/>
      <c r="MOH106" s="105"/>
      <c r="MOI106" s="105"/>
      <c r="MOJ106" s="105"/>
      <c r="MOK106" s="105"/>
      <c r="MOL106" s="105"/>
      <c r="MOM106" s="105"/>
      <c r="MON106" s="105"/>
      <c r="MOO106" s="105"/>
      <c r="MOP106" s="105"/>
      <c r="MOQ106" s="105"/>
      <c r="MOR106" s="105"/>
      <c r="MOS106" s="105"/>
      <c r="MOT106" s="105"/>
      <c r="MOU106" s="105"/>
      <c r="MOV106" s="105"/>
      <c r="MOW106" s="105"/>
      <c r="MOX106" s="105"/>
      <c r="MOY106" s="105"/>
      <c r="MOZ106" s="105"/>
      <c r="MPA106" s="105"/>
      <c r="MPB106" s="105"/>
      <c r="MPC106" s="105"/>
      <c r="MPD106" s="105"/>
      <c r="MPE106" s="105"/>
      <c r="MPF106" s="105"/>
      <c r="MPG106" s="105"/>
      <c r="MPH106" s="105"/>
      <c r="MPI106" s="105"/>
      <c r="MPJ106" s="105"/>
      <c r="MPK106" s="105"/>
      <c r="MPL106" s="105"/>
      <c r="MPM106" s="105"/>
      <c r="MPN106" s="105"/>
      <c r="MPO106" s="105"/>
      <c r="MPP106" s="105"/>
      <c r="MPQ106" s="105"/>
      <c r="MPR106" s="105"/>
      <c r="MPS106" s="105"/>
      <c r="MPT106" s="105"/>
      <c r="MPU106" s="105"/>
      <c r="MPV106" s="105"/>
      <c r="MPW106" s="105"/>
      <c r="MPX106" s="105"/>
      <c r="MPY106" s="105"/>
      <c r="MPZ106" s="105"/>
      <c r="MQA106" s="105"/>
      <c r="MQB106" s="105"/>
      <c r="MQC106" s="105"/>
      <c r="MQD106" s="105"/>
      <c r="MQE106" s="105"/>
      <c r="MQF106" s="105"/>
      <c r="MQG106" s="105"/>
      <c r="MQH106" s="105"/>
      <c r="MQI106" s="105"/>
      <c r="MQJ106" s="105"/>
      <c r="MQK106" s="105"/>
      <c r="MQL106" s="105"/>
      <c r="MQM106" s="105"/>
      <c r="MQN106" s="105"/>
      <c r="MQO106" s="105"/>
      <c r="MQP106" s="105"/>
      <c r="MQQ106" s="105"/>
      <c r="MQR106" s="105"/>
      <c r="MQS106" s="105"/>
      <c r="MQT106" s="105"/>
      <c r="MQU106" s="105"/>
      <c r="MQV106" s="105"/>
      <c r="MQW106" s="105"/>
      <c r="MQX106" s="105"/>
      <c r="MQY106" s="105"/>
      <c r="MQZ106" s="105"/>
      <c r="MRA106" s="105"/>
      <c r="MRB106" s="105"/>
      <c r="MRC106" s="105"/>
      <c r="MRD106" s="105"/>
      <c r="MRE106" s="105"/>
      <c r="MRF106" s="105"/>
      <c r="MRG106" s="105"/>
      <c r="MRH106" s="105"/>
      <c r="MRI106" s="105"/>
      <c r="MRJ106" s="105"/>
      <c r="MRK106" s="105"/>
      <c r="MRL106" s="105"/>
      <c r="MRM106" s="105"/>
      <c r="MRN106" s="105"/>
      <c r="MRO106" s="105"/>
      <c r="MRP106" s="105"/>
      <c r="MRQ106" s="105"/>
      <c r="MRR106" s="105"/>
      <c r="MRS106" s="105"/>
      <c r="MRT106" s="105"/>
      <c r="MRU106" s="105"/>
      <c r="MRV106" s="105"/>
      <c r="MRW106" s="105"/>
      <c r="MRX106" s="105"/>
      <c r="MRY106" s="105"/>
      <c r="MRZ106" s="105"/>
      <c r="MSA106" s="105"/>
      <c r="MSB106" s="105"/>
      <c r="MSC106" s="105"/>
      <c r="MSD106" s="105"/>
      <c r="MSE106" s="105"/>
      <c r="MSF106" s="105"/>
      <c r="MSG106" s="105"/>
      <c r="MSH106" s="105"/>
      <c r="MSI106" s="105"/>
      <c r="MSJ106" s="105"/>
      <c r="MSK106" s="105"/>
      <c r="MSL106" s="105"/>
      <c r="MSM106" s="105"/>
      <c r="MSN106" s="105"/>
      <c r="MSO106" s="105"/>
      <c r="MSP106" s="105"/>
      <c r="MSQ106" s="105"/>
      <c r="MSR106" s="105"/>
      <c r="MSS106" s="105"/>
      <c r="MST106" s="105"/>
      <c r="MSU106" s="105"/>
      <c r="MSV106" s="105"/>
      <c r="MSW106" s="105"/>
      <c r="MSX106" s="105"/>
      <c r="MSY106" s="105"/>
      <c r="MSZ106" s="105"/>
      <c r="MTA106" s="105"/>
      <c r="MTB106" s="105"/>
      <c r="MTC106" s="105"/>
      <c r="MTD106" s="105"/>
      <c r="MTE106" s="105"/>
      <c r="MTF106" s="105"/>
      <c r="MTG106" s="105"/>
      <c r="MTH106" s="105"/>
      <c r="MTI106" s="105"/>
      <c r="MTJ106" s="105"/>
      <c r="MTK106" s="105"/>
      <c r="MTL106" s="105"/>
      <c r="MTM106" s="105"/>
      <c r="MTN106" s="105"/>
      <c r="MTO106" s="105"/>
      <c r="MTP106" s="105"/>
      <c r="MTQ106" s="105"/>
      <c r="MTR106" s="105"/>
      <c r="MTS106" s="105"/>
      <c r="MTT106" s="105"/>
      <c r="MTU106" s="105"/>
      <c r="MTV106" s="105"/>
      <c r="MTW106" s="105"/>
      <c r="MTX106" s="105"/>
      <c r="MTY106" s="105"/>
      <c r="MTZ106" s="105"/>
      <c r="MUA106" s="105"/>
      <c r="MUB106" s="105"/>
      <c r="MUC106" s="105"/>
      <c r="MUD106" s="105"/>
      <c r="MUE106" s="105"/>
      <c r="MUF106" s="105"/>
      <c r="MUG106" s="105"/>
      <c r="MUH106" s="105"/>
      <c r="MUI106" s="105"/>
      <c r="MUJ106" s="105"/>
      <c r="MUK106" s="105"/>
      <c r="MUL106" s="105"/>
      <c r="MUM106" s="105"/>
      <c r="MUN106" s="105"/>
      <c r="MUO106" s="105"/>
      <c r="MUP106" s="105"/>
      <c r="MUQ106" s="105"/>
      <c r="MUR106" s="105"/>
      <c r="MUS106" s="105"/>
      <c r="MUT106" s="105"/>
      <c r="MUU106" s="105"/>
      <c r="MUV106" s="105"/>
      <c r="MUW106" s="105"/>
      <c r="MUX106" s="105"/>
      <c r="MUY106" s="105"/>
      <c r="MUZ106" s="105"/>
      <c r="MVA106" s="105"/>
      <c r="MVB106" s="105"/>
      <c r="MVC106" s="105"/>
      <c r="MVD106" s="105"/>
      <c r="MVE106" s="105"/>
      <c r="MVF106" s="105"/>
      <c r="MVG106" s="105"/>
      <c r="MVH106" s="105"/>
      <c r="MVI106" s="105"/>
      <c r="MVJ106" s="105"/>
      <c r="MVK106" s="105"/>
      <c r="MVL106" s="105"/>
      <c r="MVM106" s="105"/>
      <c r="MVN106" s="105"/>
      <c r="MVO106" s="105"/>
      <c r="MVP106" s="105"/>
      <c r="MVQ106" s="105"/>
      <c r="MVR106" s="105"/>
      <c r="MVS106" s="105"/>
      <c r="MVT106" s="105"/>
      <c r="MVU106" s="105"/>
      <c r="MVV106" s="105"/>
      <c r="MVW106" s="105"/>
      <c r="MVX106" s="105"/>
      <c r="MVY106" s="105"/>
      <c r="MVZ106" s="105"/>
      <c r="MWA106" s="105"/>
      <c r="MWB106" s="105"/>
      <c r="MWC106" s="105"/>
      <c r="MWD106" s="105"/>
      <c r="MWE106" s="105"/>
      <c r="MWF106" s="105"/>
      <c r="MWG106" s="105"/>
      <c r="MWH106" s="105"/>
      <c r="MWI106" s="105"/>
      <c r="MWJ106" s="105"/>
      <c r="MWK106" s="105"/>
      <c r="MWL106" s="105"/>
      <c r="MWM106" s="105"/>
      <c r="MWN106" s="105"/>
      <c r="MWO106" s="105"/>
      <c r="MWP106" s="105"/>
      <c r="MWQ106" s="105"/>
      <c r="MWR106" s="105"/>
      <c r="MWS106" s="105"/>
      <c r="MWT106" s="105"/>
      <c r="MWU106" s="105"/>
      <c r="MWV106" s="105"/>
      <c r="MWW106" s="105"/>
      <c r="MWX106" s="105"/>
      <c r="MWY106" s="105"/>
      <c r="MWZ106" s="105"/>
      <c r="MXA106" s="105"/>
      <c r="MXB106" s="105"/>
      <c r="MXC106" s="105"/>
      <c r="MXD106" s="105"/>
      <c r="MXE106" s="105"/>
      <c r="MXF106" s="105"/>
      <c r="MXG106" s="105"/>
      <c r="MXH106" s="105"/>
      <c r="MXI106" s="105"/>
      <c r="MXJ106" s="105"/>
      <c r="MXK106" s="105"/>
      <c r="MXL106" s="105"/>
      <c r="MXM106" s="105"/>
      <c r="MXN106" s="105"/>
      <c r="MXO106" s="105"/>
      <c r="MXP106" s="105"/>
      <c r="MXQ106" s="105"/>
      <c r="MXR106" s="105"/>
      <c r="MXS106" s="105"/>
      <c r="MXT106" s="105"/>
      <c r="MXU106" s="105"/>
      <c r="MXV106" s="105"/>
      <c r="MXW106" s="105"/>
      <c r="MXX106" s="105"/>
      <c r="MXY106" s="105"/>
      <c r="MXZ106" s="105"/>
      <c r="MYA106" s="105"/>
      <c r="MYB106" s="105"/>
      <c r="MYC106" s="105"/>
      <c r="MYD106" s="105"/>
      <c r="MYE106" s="105"/>
      <c r="MYF106" s="105"/>
      <c r="MYG106" s="105"/>
      <c r="MYH106" s="105"/>
      <c r="MYI106" s="105"/>
      <c r="MYJ106" s="105"/>
      <c r="MYK106" s="105"/>
      <c r="MYL106" s="105"/>
      <c r="MYM106" s="105"/>
      <c r="MYN106" s="105"/>
      <c r="MYO106" s="105"/>
      <c r="MYP106" s="105"/>
      <c r="MYQ106" s="105"/>
      <c r="MYR106" s="105"/>
      <c r="MYS106" s="105"/>
      <c r="MYT106" s="105"/>
      <c r="MYU106" s="105"/>
      <c r="MYV106" s="105"/>
      <c r="MYW106" s="105"/>
      <c r="MYX106" s="105"/>
      <c r="MYY106" s="105"/>
      <c r="MYZ106" s="105"/>
      <c r="MZA106" s="105"/>
      <c r="MZB106" s="105"/>
      <c r="MZC106" s="105"/>
      <c r="MZD106" s="105"/>
      <c r="MZE106" s="105"/>
      <c r="MZF106" s="105"/>
      <c r="MZG106" s="105"/>
      <c r="MZH106" s="105"/>
      <c r="MZI106" s="105"/>
      <c r="MZJ106" s="105"/>
      <c r="MZK106" s="105"/>
      <c r="MZL106" s="105"/>
      <c r="MZM106" s="105"/>
      <c r="MZN106" s="105"/>
      <c r="MZO106" s="105"/>
      <c r="MZP106" s="105"/>
      <c r="MZQ106" s="105"/>
      <c r="MZR106" s="105"/>
      <c r="MZS106" s="105"/>
      <c r="MZT106" s="105"/>
      <c r="MZU106" s="105"/>
      <c r="MZV106" s="105"/>
      <c r="MZW106" s="105"/>
      <c r="MZX106" s="105"/>
      <c r="MZY106" s="105"/>
      <c r="MZZ106" s="105"/>
      <c r="NAA106" s="105"/>
      <c r="NAB106" s="105"/>
      <c r="NAC106" s="105"/>
      <c r="NAD106" s="105"/>
      <c r="NAE106" s="105"/>
      <c r="NAF106" s="105"/>
      <c r="NAG106" s="105"/>
      <c r="NAH106" s="105"/>
      <c r="NAI106" s="105"/>
      <c r="NAJ106" s="105"/>
      <c r="NAK106" s="105"/>
      <c r="NAL106" s="105"/>
      <c r="NAM106" s="105"/>
      <c r="NAN106" s="105"/>
      <c r="NAO106" s="105"/>
      <c r="NAP106" s="105"/>
      <c r="NAQ106" s="105"/>
      <c r="NAR106" s="105"/>
      <c r="NAS106" s="105"/>
      <c r="NAT106" s="105"/>
      <c r="NAU106" s="105"/>
      <c r="NAV106" s="105"/>
      <c r="NAW106" s="105"/>
      <c r="NAX106" s="105"/>
      <c r="NAY106" s="105"/>
      <c r="NAZ106" s="105"/>
      <c r="NBA106" s="105"/>
      <c r="NBB106" s="105"/>
      <c r="NBC106" s="105"/>
      <c r="NBD106" s="105"/>
      <c r="NBE106" s="105"/>
      <c r="NBF106" s="105"/>
      <c r="NBG106" s="105"/>
      <c r="NBH106" s="105"/>
      <c r="NBI106" s="105"/>
      <c r="NBJ106" s="105"/>
      <c r="NBK106" s="105"/>
      <c r="NBL106" s="105"/>
      <c r="NBM106" s="105"/>
      <c r="NBN106" s="105"/>
      <c r="NBO106" s="105"/>
      <c r="NBP106" s="105"/>
      <c r="NBQ106" s="105"/>
      <c r="NBR106" s="105"/>
      <c r="NBS106" s="105"/>
      <c r="NBT106" s="105"/>
      <c r="NBU106" s="105"/>
      <c r="NBV106" s="105"/>
      <c r="NBW106" s="105"/>
      <c r="NBX106" s="105"/>
      <c r="NBY106" s="105"/>
      <c r="NBZ106" s="105"/>
      <c r="NCA106" s="105"/>
      <c r="NCB106" s="105"/>
      <c r="NCC106" s="105"/>
      <c r="NCD106" s="105"/>
      <c r="NCE106" s="105"/>
      <c r="NCF106" s="105"/>
      <c r="NCG106" s="105"/>
      <c r="NCH106" s="105"/>
      <c r="NCI106" s="105"/>
      <c r="NCJ106" s="105"/>
      <c r="NCK106" s="105"/>
      <c r="NCL106" s="105"/>
      <c r="NCM106" s="105"/>
      <c r="NCN106" s="105"/>
      <c r="NCO106" s="105"/>
      <c r="NCP106" s="105"/>
      <c r="NCQ106" s="105"/>
      <c r="NCR106" s="105"/>
      <c r="NCS106" s="105"/>
      <c r="NCT106" s="105"/>
      <c r="NCU106" s="105"/>
      <c r="NCV106" s="105"/>
      <c r="NCW106" s="105"/>
      <c r="NCX106" s="105"/>
      <c r="NCY106" s="105"/>
      <c r="NCZ106" s="105"/>
      <c r="NDA106" s="105"/>
      <c r="NDB106" s="105"/>
      <c r="NDC106" s="105"/>
      <c r="NDD106" s="105"/>
      <c r="NDE106" s="105"/>
      <c r="NDF106" s="105"/>
      <c r="NDG106" s="105"/>
      <c r="NDH106" s="105"/>
      <c r="NDI106" s="105"/>
      <c r="NDJ106" s="105"/>
      <c r="NDK106" s="105"/>
      <c r="NDL106" s="105"/>
      <c r="NDM106" s="105"/>
      <c r="NDN106" s="105"/>
      <c r="NDO106" s="105"/>
      <c r="NDP106" s="105"/>
      <c r="NDQ106" s="105"/>
      <c r="NDR106" s="105"/>
      <c r="NDS106" s="105"/>
      <c r="NDT106" s="105"/>
      <c r="NDU106" s="105"/>
      <c r="NDV106" s="105"/>
      <c r="NDW106" s="105"/>
      <c r="NDX106" s="105"/>
      <c r="NDY106" s="105"/>
      <c r="NDZ106" s="105"/>
      <c r="NEA106" s="105"/>
      <c r="NEB106" s="105"/>
      <c r="NEC106" s="105"/>
      <c r="NED106" s="105"/>
      <c r="NEE106" s="105"/>
      <c r="NEF106" s="105"/>
      <c r="NEG106" s="105"/>
      <c r="NEH106" s="105"/>
      <c r="NEI106" s="105"/>
      <c r="NEJ106" s="105"/>
      <c r="NEK106" s="105"/>
      <c r="NEL106" s="105"/>
      <c r="NEM106" s="105"/>
      <c r="NEN106" s="105"/>
      <c r="NEO106" s="105"/>
      <c r="NEP106" s="105"/>
      <c r="NEQ106" s="105"/>
      <c r="NER106" s="105"/>
      <c r="NES106" s="105"/>
      <c r="NET106" s="105"/>
      <c r="NEU106" s="105"/>
      <c r="NEV106" s="105"/>
      <c r="NEW106" s="105"/>
      <c r="NEX106" s="105"/>
      <c r="NEY106" s="105"/>
      <c r="NEZ106" s="105"/>
      <c r="NFA106" s="105"/>
      <c r="NFB106" s="105"/>
      <c r="NFC106" s="105"/>
      <c r="NFD106" s="105"/>
      <c r="NFE106" s="105"/>
      <c r="NFF106" s="105"/>
      <c r="NFG106" s="105"/>
      <c r="NFH106" s="105"/>
      <c r="NFI106" s="105"/>
      <c r="NFJ106" s="105"/>
      <c r="NFK106" s="105"/>
      <c r="NFL106" s="105"/>
      <c r="NFM106" s="105"/>
      <c r="NFN106" s="105"/>
      <c r="NFO106" s="105"/>
      <c r="NFP106" s="105"/>
      <c r="NFQ106" s="105"/>
      <c r="NFR106" s="105"/>
      <c r="NFS106" s="105"/>
      <c r="NFT106" s="105"/>
      <c r="NFU106" s="105"/>
      <c r="NFV106" s="105"/>
      <c r="NFW106" s="105"/>
      <c r="NFX106" s="105"/>
      <c r="NFY106" s="105"/>
      <c r="NFZ106" s="105"/>
      <c r="NGA106" s="105"/>
      <c r="NGB106" s="105"/>
      <c r="NGC106" s="105"/>
      <c r="NGD106" s="105"/>
      <c r="NGE106" s="105"/>
      <c r="NGF106" s="105"/>
      <c r="NGG106" s="105"/>
      <c r="NGH106" s="105"/>
      <c r="NGI106" s="105"/>
      <c r="NGJ106" s="105"/>
      <c r="NGK106" s="105"/>
      <c r="NGL106" s="105"/>
      <c r="NGM106" s="105"/>
      <c r="NGN106" s="105"/>
      <c r="NGO106" s="105"/>
      <c r="NGP106" s="105"/>
      <c r="NGQ106" s="105"/>
      <c r="NGR106" s="105"/>
      <c r="NGS106" s="105"/>
      <c r="NGT106" s="105"/>
      <c r="NGU106" s="105"/>
      <c r="NGV106" s="105"/>
      <c r="NGW106" s="105"/>
      <c r="NGX106" s="105"/>
      <c r="NGY106" s="105"/>
      <c r="NGZ106" s="105"/>
      <c r="NHA106" s="105"/>
      <c r="NHB106" s="105"/>
      <c r="NHC106" s="105"/>
      <c r="NHD106" s="105"/>
      <c r="NHE106" s="105"/>
      <c r="NHF106" s="105"/>
      <c r="NHG106" s="105"/>
      <c r="NHH106" s="105"/>
      <c r="NHI106" s="105"/>
      <c r="NHJ106" s="105"/>
      <c r="NHK106" s="105"/>
      <c r="NHL106" s="105"/>
      <c r="NHM106" s="105"/>
      <c r="NHN106" s="105"/>
      <c r="NHO106" s="105"/>
      <c r="NHP106" s="105"/>
      <c r="NHQ106" s="105"/>
      <c r="NHR106" s="105"/>
      <c r="NHS106" s="105"/>
      <c r="NHT106" s="105"/>
      <c r="NHU106" s="105"/>
      <c r="NHV106" s="105"/>
      <c r="NHW106" s="105"/>
      <c r="NHX106" s="105"/>
      <c r="NHY106" s="105"/>
      <c r="NHZ106" s="105"/>
      <c r="NIA106" s="105"/>
      <c r="NIB106" s="105"/>
      <c r="NIC106" s="105"/>
      <c r="NID106" s="105"/>
      <c r="NIE106" s="105"/>
      <c r="NIF106" s="105"/>
      <c r="NIG106" s="105"/>
      <c r="NIH106" s="105"/>
      <c r="NII106" s="105"/>
      <c r="NIJ106" s="105"/>
      <c r="NIK106" s="105"/>
      <c r="NIL106" s="105"/>
      <c r="NIM106" s="105"/>
      <c r="NIN106" s="105"/>
      <c r="NIO106" s="105"/>
      <c r="NIP106" s="105"/>
      <c r="NIQ106" s="105"/>
      <c r="NIR106" s="105"/>
      <c r="NIS106" s="105"/>
      <c r="NIT106" s="105"/>
      <c r="NIU106" s="105"/>
      <c r="NIV106" s="105"/>
      <c r="NIW106" s="105"/>
      <c r="NIX106" s="105"/>
      <c r="NIY106" s="105"/>
      <c r="NIZ106" s="105"/>
      <c r="NJA106" s="105"/>
      <c r="NJB106" s="105"/>
      <c r="NJC106" s="105"/>
      <c r="NJD106" s="105"/>
      <c r="NJE106" s="105"/>
      <c r="NJF106" s="105"/>
      <c r="NJG106" s="105"/>
      <c r="NJH106" s="105"/>
      <c r="NJI106" s="105"/>
      <c r="NJJ106" s="105"/>
      <c r="NJK106" s="105"/>
      <c r="NJL106" s="105"/>
      <c r="NJM106" s="105"/>
      <c r="NJN106" s="105"/>
      <c r="NJO106" s="105"/>
      <c r="NJP106" s="105"/>
      <c r="NJQ106" s="105"/>
      <c r="NJR106" s="105"/>
      <c r="NJS106" s="105"/>
      <c r="NJT106" s="105"/>
      <c r="NJU106" s="105"/>
      <c r="NJV106" s="105"/>
      <c r="NJW106" s="105"/>
      <c r="NJX106" s="105"/>
      <c r="NJY106" s="105"/>
      <c r="NJZ106" s="105"/>
      <c r="NKA106" s="105"/>
      <c r="NKB106" s="105"/>
      <c r="NKC106" s="105"/>
      <c r="NKD106" s="105"/>
      <c r="NKE106" s="105"/>
      <c r="NKF106" s="105"/>
      <c r="NKG106" s="105"/>
      <c r="NKH106" s="105"/>
      <c r="NKI106" s="105"/>
      <c r="NKJ106" s="105"/>
      <c r="NKK106" s="105"/>
      <c r="NKL106" s="105"/>
      <c r="NKM106" s="105"/>
      <c r="NKN106" s="105"/>
      <c r="NKO106" s="105"/>
      <c r="NKP106" s="105"/>
      <c r="NKQ106" s="105"/>
      <c r="NKR106" s="105"/>
      <c r="NKS106" s="105"/>
      <c r="NKT106" s="105"/>
      <c r="NKU106" s="105"/>
      <c r="NKV106" s="105"/>
      <c r="NKW106" s="105"/>
      <c r="NKX106" s="105"/>
      <c r="NKY106" s="105"/>
      <c r="NKZ106" s="105"/>
      <c r="NLA106" s="105"/>
      <c r="NLB106" s="105"/>
      <c r="NLC106" s="105"/>
      <c r="NLD106" s="105"/>
      <c r="NLE106" s="105"/>
      <c r="NLF106" s="105"/>
      <c r="NLG106" s="105"/>
      <c r="NLH106" s="105"/>
      <c r="NLI106" s="105"/>
      <c r="NLJ106" s="105"/>
      <c r="NLK106" s="105"/>
      <c r="NLL106" s="105"/>
      <c r="NLM106" s="105"/>
      <c r="NLN106" s="105"/>
      <c r="NLO106" s="105"/>
      <c r="NLP106" s="105"/>
      <c r="NLQ106" s="105"/>
      <c r="NLR106" s="105"/>
      <c r="NLS106" s="105"/>
      <c r="NLT106" s="105"/>
      <c r="NLU106" s="105"/>
      <c r="NLV106" s="105"/>
      <c r="NLW106" s="105"/>
      <c r="NLX106" s="105"/>
      <c r="NLY106" s="105"/>
      <c r="NLZ106" s="105"/>
      <c r="NMA106" s="105"/>
      <c r="NMB106" s="105"/>
      <c r="NMC106" s="105"/>
      <c r="NMD106" s="105"/>
      <c r="NME106" s="105"/>
      <c r="NMF106" s="105"/>
      <c r="NMG106" s="105"/>
      <c r="NMH106" s="105"/>
      <c r="NMI106" s="105"/>
      <c r="NMJ106" s="105"/>
      <c r="NMK106" s="105"/>
      <c r="NML106" s="105"/>
      <c r="NMM106" s="105"/>
      <c r="NMN106" s="105"/>
      <c r="NMO106" s="105"/>
      <c r="NMP106" s="105"/>
      <c r="NMQ106" s="105"/>
      <c r="NMR106" s="105"/>
      <c r="NMS106" s="105"/>
      <c r="NMT106" s="105"/>
      <c r="NMU106" s="105"/>
      <c r="NMV106" s="105"/>
      <c r="NMW106" s="105"/>
      <c r="NMX106" s="105"/>
      <c r="NMY106" s="105"/>
      <c r="NMZ106" s="105"/>
      <c r="NNA106" s="105"/>
      <c r="NNB106" s="105"/>
      <c r="NNC106" s="105"/>
      <c r="NND106" s="105"/>
      <c r="NNE106" s="105"/>
      <c r="NNF106" s="105"/>
      <c r="NNG106" s="105"/>
      <c r="NNH106" s="105"/>
      <c r="NNI106" s="105"/>
      <c r="NNJ106" s="105"/>
      <c r="NNK106" s="105"/>
      <c r="NNL106" s="105"/>
      <c r="NNM106" s="105"/>
      <c r="NNN106" s="105"/>
      <c r="NNO106" s="105"/>
      <c r="NNP106" s="105"/>
      <c r="NNQ106" s="105"/>
      <c r="NNR106" s="105"/>
      <c r="NNS106" s="105"/>
      <c r="NNT106" s="105"/>
      <c r="NNU106" s="105"/>
      <c r="NNV106" s="105"/>
      <c r="NNW106" s="105"/>
      <c r="NNX106" s="105"/>
      <c r="NNY106" s="105"/>
      <c r="NNZ106" s="105"/>
      <c r="NOA106" s="105"/>
      <c r="NOB106" s="105"/>
      <c r="NOC106" s="105"/>
      <c r="NOD106" s="105"/>
      <c r="NOE106" s="105"/>
      <c r="NOF106" s="105"/>
      <c r="NOG106" s="105"/>
      <c r="NOH106" s="105"/>
      <c r="NOI106" s="105"/>
      <c r="NOJ106" s="105"/>
      <c r="NOK106" s="105"/>
      <c r="NOL106" s="105"/>
      <c r="NOM106" s="105"/>
      <c r="NON106" s="105"/>
      <c r="NOO106" s="105"/>
      <c r="NOP106" s="105"/>
      <c r="NOQ106" s="105"/>
      <c r="NOR106" s="105"/>
      <c r="NOS106" s="105"/>
      <c r="NOT106" s="105"/>
      <c r="NOU106" s="105"/>
      <c r="NOV106" s="105"/>
      <c r="NOW106" s="105"/>
      <c r="NOX106" s="105"/>
      <c r="NOY106" s="105"/>
      <c r="NOZ106" s="105"/>
      <c r="NPA106" s="105"/>
      <c r="NPB106" s="105"/>
      <c r="NPC106" s="105"/>
      <c r="NPD106" s="105"/>
      <c r="NPE106" s="105"/>
      <c r="NPF106" s="105"/>
      <c r="NPG106" s="105"/>
      <c r="NPH106" s="105"/>
      <c r="NPI106" s="105"/>
      <c r="NPJ106" s="105"/>
      <c r="NPK106" s="105"/>
      <c r="NPL106" s="105"/>
      <c r="NPM106" s="105"/>
      <c r="NPN106" s="105"/>
      <c r="NPO106" s="105"/>
      <c r="NPP106" s="105"/>
      <c r="NPQ106" s="105"/>
      <c r="NPR106" s="105"/>
      <c r="NPS106" s="105"/>
      <c r="NPT106" s="105"/>
      <c r="NPU106" s="105"/>
      <c r="NPV106" s="105"/>
      <c r="NPW106" s="105"/>
      <c r="NPX106" s="105"/>
      <c r="NPY106" s="105"/>
      <c r="NPZ106" s="105"/>
      <c r="NQA106" s="105"/>
      <c r="NQB106" s="105"/>
      <c r="NQC106" s="105"/>
      <c r="NQD106" s="105"/>
      <c r="NQE106" s="105"/>
      <c r="NQF106" s="105"/>
      <c r="NQG106" s="105"/>
      <c r="NQH106" s="105"/>
      <c r="NQI106" s="105"/>
      <c r="NQJ106" s="105"/>
      <c r="NQK106" s="105"/>
      <c r="NQL106" s="105"/>
      <c r="NQM106" s="105"/>
      <c r="NQN106" s="105"/>
      <c r="NQO106" s="105"/>
      <c r="NQP106" s="105"/>
      <c r="NQQ106" s="105"/>
      <c r="NQR106" s="105"/>
      <c r="NQS106" s="105"/>
      <c r="NQT106" s="105"/>
      <c r="NQU106" s="105"/>
      <c r="NQV106" s="105"/>
      <c r="NQW106" s="105"/>
      <c r="NQX106" s="105"/>
      <c r="NQY106" s="105"/>
      <c r="NQZ106" s="105"/>
      <c r="NRA106" s="105"/>
      <c r="NRB106" s="105"/>
      <c r="NRC106" s="105"/>
      <c r="NRD106" s="105"/>
      <c r="NRE106" s="105"/>
      <c r="NRF106" s="105"/>
      <c r="NRG106" s="105"/>
      <c r="NRH106" s="105"/>
      <c r="NRI106" s="105"/>
      <c r="NRJ106" s="105"/>
      <c r="NRK106" s="105"/>
      <c r="NRL106" s="105"/>
      <c r="NRM106" s="105"/>
      <c r="NRN106" s="105"/>
      <c r="NRO106" s="105"/>
      <c r="NRP106" s="105"/>
      <c r="NRQ106" s="105"/>
      <c r="NRR106" s="105"/>
      <c r="NRS106" s="105"/>
      <c r="NRT106" s="105"/>
      <c r="NRU106" s="105"/>
      <c r="NRV106" s="105"/>
      <c r="NRW106" s="105"/>
      <c r="NRX106" s="105"/>
      <c r="NRY106" s="105"/>
      <c r="NRZ106" s="105"/>
      <c r="NSA106" s="105"/>
      <c r="NSB106" s="105"/>
      <c r="NSC106" s="105"/>
      <c r="NSD106" s="105"/>
      <c r="NSE106" s="105"/>
      <c r="NSF106" s="105"/>
      <c r="NSG106" s="105"/>
      <c r="NSH106" s="105"/>
      <c r="NSI106" s="105"/>
      <c r="NSJ106" s="105"/>
      <c r="NSK106" s="105"/>
      <c r="NSL106" s="105"/>
      <c r="NSM106" s="105"/>
      <c r="NSN106" s="105"/>
      <c r="NSO106" s="105"/>
      <c r="NSP106" s="105"/>
      <c r="NSQ106" s="105"/>
      <c r="NSR106" s="105"/>
      <c r="NSS106" s="105"/>
      <c r="NST106" s="105"/>
      <c r="NSU106" s="105"/>
      <c r="NSV106" s="105"/>
      <c r="NSW106" s="105"/>
      <c r="NSX106" s="105"/>
      <c r="NSY106" s="105"/>
      <c r="NSZ106" s="105"/>
      <c r="NTA106" s="105"/>
      <c r="NTB106" s="105"/>
      <c r="NTC106" s="105"/>
      <c r="NTD106" s="105"/>
      <c r="NTE106" s="105"/>
      <c r="NTF106" s="105"/>
      <c r="NTG106" s="105"/>
      <c r="NTH106" s="105"/>
      <c r="NTI106" s="105"/>
      <c r="NTJ106" s="105"/>
      <c r="NTK106" s="105"/>
      <c r="NTL106" s="105"/>
      <c r="NTM106" s="105"/>
      <c r="NTN106" s="105"/>
      <c r="NTO106" s="105"/>
      <c r="NTP106" s="105"/>
      <c r="NTQ106" s="105"/>
      <c r="NTR106" s="105"/>
      <c r="NTS106" s="105"/>
      <c r="NTT106" s="105"/>
      <c r="NTU106" s="105"/>
      <c r="NTV106" s="105"/>
      <c r="NTW106" s="105"/>
      <c r="NTX106" s="105"/>
      <c r="NTY106" s="105"/>
      <c r="NTZ106" s="105"/>
      <c r="NUA106" s="105"/>
      <c r="NUB106" s="105"/>
      <c r="NUC106" s="105"/>
      <c r="NUD106" s="105"/>
      <c r="NUE106" s="105"/>
      <c r="NUF106" s="105"/>
      <c r="NUG106" s="105"/>
      <c r="NUH106" s="105"/>
      <c r="NUI106" s="105"/>
      <c r="NUJ106" s="105"/>
      <c r="NUK106" s="105"/>
      <c r="NUL106" s="105"/>
      <c r="NUM106" s="105"/>
      <c r="NUN106" s="105"/>
      <c r="NUO106" s="105"/>
      <c r="NUP106" s="105"/>
      <c r="NUQ106" s="105"/>
      <c r="NUR106" s="105"/>
      <c r="NUS106" s="105"/>
      <c r="NUT106" s="105"/>
      <c r="NUU106" s="105"/>
      <c r="NUV106" s="105"/>
      <c r="NUW106" s="105"/>
      <c r="NUX106" s="105"/>
      <c r="NUY106" s="105"/>
      <c r="NUZ106" s="105"/>
      <c r="NVA106" s="105"/>
      <c r="NVB106" s="105"/>
      <c r="NVC106" s="105"/>
      <c r="NVD106" s="105"/>
      <c r="NVE106" s="105"/>
      <c r="NVF106" s="105"/>
      <c r="NVG106" s="105"/>
      <c r="NVH106" s="105"/>
      <c r="NVI106" s="105"/>
      <c r="NVJ106" s="105"/>
      <c r="NVK106" s="105"/>
      <c r="NVL106" s="105"/>
      <c r="NVM106" s="105"/>
      <c r="NVN106" s="105"/>
      <c r="NVO106" s="105"/>
      <c r="NVP106" s="105"/>
      <c r="NVQ106" s="105"/>
      <c r="NVR106" s="105"/>
      <c r="NVS106" s="105"/>
      <c r="NVT106" s="105"/>
      <c r="NVU106" s="105"/>
      <c r="NVV106" s="105"/>
      <c r="NVW106" s="105"/>
      <c r="NVX106" s="105"/>
      <c r="NVY106" s="105"/>
      <c r="NVZ106" s="105"/>
      <c r="NWA106" s="105"/>
      <c r="NWB106" s="105"/>
      <c r="NWC106" s="105"/>
      <c r="NWD106" s="105"/>
      <c r="NWE106" s="105"/>
      <c r="NWF106" s="105"/>
      <c r="NWG106" s="105"/>
      <c r="NWH106" s="105"/>
      <c r="NWI106" s="105"/>
      <c r="NWJ106" s="105"/>
      <c r="NWK106" s="105"/>
      <c r="NWL106" s="105"/>
      <c r="NWM106" s="105"/>
      <c r="NWN106" s="105"/>
      <c r="NWO106" s="105"/>
      <c r="NWP106" s="105"/>
      <c r="NWQ106" s="105"/>
      <c r="NWR106" s="105"/>
      <c r="NWS106" s="105"/>
      <c r="NWT106" s="105"/>
      <c r="NWU106" s="105"/>
      <c r="NWV106" s="105"/>
      <c r="NWW106" s="105"/>
      <c r="NWX106" s="105"/>
      <c r="NWY106" s="105"/>
      <c r="NWZ106" s="105"/>
      <c r="NXA106" s="105"/>
      <c r="NXB106" s="105"/>
      <c r="NXC106" s="105"/>
      <c r="NXD106" s="105"/>
      <c r="NXE106" s="105"/>
      <c r="NXF106" s="105"/>
      <c r="NXG106" s="105"/>
      <c r="NXH106" s="105"/>
      <c r="NXI106" s="105"/>
      <c r="NXJ106" s="105"/>
      <c r="NXK106" s="105"/>
      <c r="NXL106" s="105"/>
      <c r="NXM106" s="105"/>
      <c r="NXN106" s="105"/>
      <c r="NXO106" s="105"/>
      <c r="NXP106" s="105"/>
      <c r="NXQ106" s="105"/>
      <c r="NXR106" s="105"/>
      <c r="NXS106" s="105"/>
      <c r="NXT106" s="105"/>
      <c r="NXU106" s="105"/>
      <c r="NXV106" s="105"/>
      <c r="NXW106" s="105"/>
      <c r="NXX106" s="105"/>
      <c r="NXY106" s="105"/>
      <c r="NXZ106" s="105"/>
      <c r="NYA106" s="105"/>
      <c r="NYB106" s="105"/>
      <c r="NYC106" s="105"/>
      <c r="NYD106" s="105"/>
      <c r="NYE106" s="105"/>
      <c r="NYF106" s="105"/>
      <c r="NYG106" s="105"/>
      <c r="NYH106" s="105"/>
      <c r="NYI106" s="105"/>
      <c r="NYJ106" s="105"/>
      <c r="NYK106" s="105"/>
      <c r="NYL106" s="105"/>
      <c r="NYM106" s="105"/>
      <c r="NYN106" s="105"/>
      <c r="NYO106" s="105"/>
      <c r="NYP106" s="105"/>
      <c r="NYQ106" s="105"/>
      <c r="NYR106" s="105"/>
      <c r="NYS106" s="105"/>
      <c r="NYT106" s="105"/>
      <c r="NYU106" s="105"/>
      <c r="NYV106" s="105"/>
      <c r="NYW106" s="105"/>
      <c r="NYX106" s="105"/>
      <c r="NYY106" s="105"/>
      <c r="NYZ106" s="105"/>
      <c r="NZA106" s="105"/>
      <c r="NZB106" s="105"/>
      <c r="NZC106" s="105"/>
      <c r="NZD106" s="105"/>
      <c r="NZE106" s="105"/>
      <c r="NZF106" s="105"/>
      <c r="NZG106" s="105"/>
      <c r="NZH106" s="105"/>
      <c r="NZI106" s="105"/>
      <c r="NZJ106" s="105"/>
      <c r="NZK106" s="105"/>
      <c r="NZL106" s="105"/>
      <c r="NZM106" s="105"/>
      <c r="NZN106" s="105"/>
      <c r="NZO106" s="105"/>
      <c r="NZP106" s="105"/>
      <c r="NZQ106" s="105"/>
      <c r="NZR106" s="105"/>
      <c r="NZS106" s="105"/>
      <c r="NZT106" s="105"/>
      <c r="NZU106" s="105"/>
      <c r="NZV106" s="105"/>
      <c r="NZW106" s="105"/>
      <c r="NZX106" s="105"/>
      <c r="NZY106" s="105"/>
      <c r="NZZ106" s="105"/>
      <c r="OAA106" s="105"/>
      <c r="OAB106" s="105"/>
      <c r="OAC106" s="105"/>
      <c r="OAD106" s="105"/>
      <c r="OAE106" s="105"/>
      <c r="OAF106" s="105"/>
      <c r="OAG106" s="105"/>
      <c r="OAH106" s="105"/>
      <c r="OAI106" s="105"/>
      <c r="OAJ106" s="105"/>
      <c r="OAK106" s="105"/>
      <c r="OAL106" s="105"/>
      <c r="OAM106" s="105"/>
      <c r="OAN106" s="105"/>
      <c r="OAO106" s="105"/>
      <c r="OAP106" s="105"/>
      <c r="OAQ106" s="105"/>
      <c r="OAR106" s="105"/>
      <c r="OAS106" s="105"/>
      <c r="OAT106" s="105"/>
      <c r="OAU106" s="105"/>
      <c r="OAV106" s="105"/>
      <c r="OAW106" s="105"/>
      <c r="OAX106" s="105"/>
      <c r="OAY106" s="105"/>
      <c r="OAZ106" s="105"/>
      <c r="OBA106" s="105"/>
      <c r="OBB106" s="105"/>
      <c r="OBC106" s="105"/>
      <c r="OBD106" s="105"/>
      <c r="OBE106" s="105"/>
      <c r="OBF106" s="105"/>
      <c r="OBG106" s="105"/>
      <c r="OBH106" s="105"/>
      <c r="OBI106" s="105"/>
      <c r="OBJ106" s="105"/>
      <c r="OBK106" s="105"/>
      <c r="OBL106" s="105"/>
      <c r="OBM106" s="105"/>
      <c r="OBN106" s="105"/>
      <c r="OBO106" s="105"/>
      <c r="OBP106" s="105"/>
      <c r="OBQ106" s="105"/>
      <c r="OBR106" s="105"/>
      <c r="OBS106" s="105"/>
      <c r="OBT106" s="105"/>
      <c r="OBU106" s="105"/>
      <c r="OBV106" s="105"/>
      <c r="OBW106" s="105"/>
      <c r="OBX106" s="105"/>
      <c r="OBY106" s="105"/>
      <c r="OBZ106" s="105"/>
      <c r="OCA106" s="105"/>
      <c r="OCB106" s="105"/>
      <c r="OCC106" s="105"/>
      <c r="OCD106" s="105"/>
      <c r="OCE106" s="105"/>
      <c r="OCF106" s="105"/>
      <c r="OCG106" s="105"/>
      <c r="OCH106" s="105"/>
      <c r="OCI106" s="105"/>
      <c r="OCJ106" s="105"/>
      <c r="OCK106" s="105"/>
      <c r="OCL106" s="105"/>
      <c r="OCM106" s="105"/>
      <c r="OCN106" s="105"/>
      <c r="OCO106" s="105"/>
      <c r="OCP106" s="105"/>
      <c r="OCQ106" s="105"/>
      <c r="OCR106" s="105"/>
      <c r="OCS106" s="105"/>
      <c r="OCT106" s="105"/>
      <c r="OCU106" s="105"/>
      <c r="OCV106" s="105"/>
      <c r="OCW106" s="105"/>
      <c r="OCX106" s="105"/>
      <c r="OCY106" s="105"/>
      <c r="OCZ106" s="105"/>
      <c r="ODA106" s="105"/>
      <c r="ODB106" s="105"/>
      <c r="ODC106" s="105"/>
      <c r="ODD106" s="105"/>
      <c r="ODE106" s="105"/>
      <c r="ODF106" s="105"/>
      <c r="ODG106" s="105"/>
      <c r="ODH106" s="105"/>
      <c r="ODI106" s="105"/>
      <c r="ODJ106" s="105"/>
      <c r="ODK106" s="105"/>
      <c r="ODL106" s="105"/>
      <c r="ODM106" s="105"/>
      <c r="ODN106" s="105"/>
      <c r="ODO106" s="105"/>
      <c r="ODP106" s="105"/>
      <c r="ODQ106" s="105"/>
      <c r="ODR106" s="105"/>
      <c r="ODS106" s="105"/>
      <c r="ODT106" s="105"/>
      <c r="ODU106" s="105"/>
      <c r="ODV106" s="105"/>
      <c r="ODW106" s="105"/>
      <c r="ODX106" s="105"/>
      <c r="ODY106" s="105"/>
      <c r="ODZ106" s="105"/>
      <c r="OEA106" s="105"/>
      <c r="OEB106" s="105"/>
      <c r="OEC106" s="105"/>
      <c r="OED106" s="105"/>
      <c r="OEE106" s="105"/>
      <c r="OEF106" s="105"/>
      <c r="OEG106" s="105"/>
      <c r="OEH106" s="105"/>
      <c r="OEI106" s="105"/>
      <c r="OEJ106" s="105"/>
      <c r="OEK106" s="105"/>
      <c r="OEL106" s="105"/>
      <c r="OEM106" s="105"/>
      <c r="OEN106" s="105"/>
      <c r="OEO106" s="105"/>
      <c r="OEP106" s="105"/>
      <c r="OEQ106" s="105"/>
      <c r="OER106" s="105"/>
      <c r="OES106" s="105"/>
      <c r="OET106" s="105"/>
      <c r="OEU106" s="105"/>
      <c r="OEV106" s="105"/>
      <c r="OEW106" s="105"/>
      <c r="OEX106" s="105"/>
      <c r="OEY106" s="105"/>
      <c r="OEZ106" s="105"/>
      <c r="OFA106" s="105"/>
      <c r="OFB106" s="105"/>
      <c r="OFC106" s="105"/>
      <c r="OFD106" s="105"/>
      <c r="OFE106" s="105"/>
      <c r="OFF106" s="105"/>
      <c r="OFG106" s="105"/>
      <c r="OFH106" s="105"/>
      <c r="OFI106" s="105"/>
      <c r="OFJ106" s="105"/>
      <c r="OFK106" s="105"/>
      <c r="OFL106" s="105"/>
      <c r="OFM106" s="105"/>
      <c r="OFN106" s="105"/>
      <c r="OFO106" s="105"/>
      <c r="OFP106" s="105"/>
      <c r="OFQ106" s="105"/>
      <c r="OFR106" s="105"/>
      <c r="OFS106" s="105"/>
      <c r="OFT106" s="105"/>
      <c r="OFU106" s="105"/>
      <c r="OFV106" s="105"/>
      <c r="OFW106" s="105"/>
      <c r="OFX106" s="105"/>
      <c r="OFY106" s="105"/>
      <c r="OFZ106" s="105"/>
      <c r="OGA106" s="105"/>
      <c r="OGB106" s="105"/>
      <c r="OGC106" s="105"/>
      <c r="OGD106" s="105"/>
      <c r="OGE106" s="105"/>
      <c r="OGF106" s="105"/>
      <c r="OGG106" s="105"/>
      <c r="OGH106" s="105"/>
      <c r="OGI106" s="105"/>
      <c r="OGJ106" s="105"/>
      <c r="OGK106" s="105"/>
      <c r="OGL106" s="105"/>
      <c r="OGM106" s="105"/>
      <c r="OGN106" s="105"/>
      <c r="OGO106" s="105"/>
      <c r="OGP106" s="105"/>
      <c r="OGQ106" s="105"/>
      <c r="OGR106" s="105"/>
      <c r="OGS106" s="105"/>
      <c r="OGT106" s="105"/>
      <c r="OGU106" s="105"/>
      <c r="OGV106" s="105"/>
      <c r="OGW106" s="105"/>
      <c r="OGX106" s="105"/>
      <c r="OGY106" s="105"/>
      <c r="OGZ106" s="105"/>
      <c r="OHA106" s="105"/>
      <c r="OHB106" s="105"/>
      <c r="OHC106" s="105"/>
      <c r="OHD106" s="105"/>
      <c r="OHE106" s="105"/>
      <c r="OHF106" s="105"/>
      <c r="OHG106" s="105"/>
      <c r="OHH106" s="105"/>
      <c r="OHI106" s="105"/>
      <c r="OHJ106" s="105"/>
      <c r="OHK106" s="105"/>
      <c r="OHL106" s="105"/>
      <c r="OHM106" s="105"/>
      <c r="OHN106" s="105"/>
      <c r="OHO106" s="105"/>
      <c r="OHP106" s="105"/>
      <c r="OHQ106" s="105"/>
      <c r="OHR106" s="105"/>
      <c r="OHS106" s="105"/>
      <c r="OHT106" s="105"/>
      <c r="OHU106" s="105"/>
      <c r="OHV106" s="105"/>
      <c r="OHW106" s="105"/>
      <c r="OHX106" s="105"/>
      <c r="OHY106" s="105"/>
      <c r="OHZ106" s="105"/>
      <c r="OIA106" s="105"/>
      <c r="OIB106" s="105"/>
      <c r="OIC106" s="105"/>
      <c r="OID106" s="105"/>
      <c r="OIE106" s="105"/>
      <c r="OIF106" s="105"/>
      <c r="OIG106" s="105"/>
      <c r="OIH106" s="105"/>
      <c r="OII106" s="105"/>
      <c r="OIJ106" s="105"/>
      <c r="OIK106" s="105"/>
      <c r="OIL106" s="105"/>
      <c r="OIM106" s="105"/>
      <c r="OIN106" s="105"/>
      <c r="OIO106" s="105"/>
      <c r="OIP106" s="105"/>
      <c r="OIQ106" s="105"/>
      <c r="OIR106" s="105"/>
      <c r="OIS106" s="105"/>
      <c r="OIT106" s="105"/>
      <c r="OIU106" s="105"/>
      <c r="OIV106" s="105"/>
      <c r="OIW106" s="105"/>
      <c r="OIX106" s="105"/>
      <c r="OIY106" s="105"/>
      <c r="OIZ106" s="105"/>
      <c r="OJA106" s="105"/>
      <c r="OJB106" s="105"/>
      <c r="OJC106" s="105"/>
      <c r="OJD106" s="105"/>
      <c r="OJE106" s="105"/>
      <c r="OJF106" s="105"/>
      <c r="OJG106" s="105"/>
      <c r="OJH106" s="105"/>
      <c r="OJI106" s="105"/>
      <c r="OJJ106" s="105"/>
      <c r="OJK106" s="105"/>
      <c r="OJL106" s="105"/>
      <c r="OJM106" s="105"/>
      <c r="OJN106" s="105"/>
      <c r="OJO106" s="105"/>
      <c r="OJP106" s="105"/>
      <c r="OJQ106" s="105"/>
      <c r="OJR106" s="105"/>
      <c r="OJS106" s="105"/>
      <c r="OJT106" s="105"/>
      <c r="OJU106" s="105"/>
      <c r="OJV106" s="105"/>
      <c r="OJW106" s="105"/>
      <c r="OJX106" s="105"/>
      <c r="OJY106" s="105"/>
      <c r="OJZ106" s="105"/>
      <c r="OKA106" s="105"/>
      <c r="OKB106" s="105"/>
      <c r="OKC106" s="105"/>
      <c r="OKD106" s="105"/>
      <c r="OKE106" s="105"/>
      <c r="OKF106" s="105"/>
      <c r="OKG106" s="105"/>
      <c r="OKH106" s="105"/>
      <c r="OKI106" s="105"/>
      <c r="OKJ106" s="105"/>
      <c r="OKK106" s="105"/>
      <c r="OKL106" s="105"/>
      <c r="OKM106" s="105"/>
      <c r="OKN106" s="105"/>
      <c r="OKO106" s="105"/>
      <c r="OKP106" s="105"/>
      <c r="OKQ106" s="105"/>
      <c r="OKR106" s="105"/>
      <c r="OKS106" s="105"/>
      <c r="OKT106" s="105"/>
      <c r="OKU106" s="105"/>
      <c r="OKV106" s="105"/>
      <c r="OKW106" s="105"/>
      <c r="OKX106" s="105"/>
      <c r="OKY106" s="105"/>
      <c r="OKZ106" s="105"/>
      <c r="OLA106" s="105"/>
      <c r="OLB106" s="105"/>
      <c r="OLC106" s="105"/>
      <c r="OLD106" s="105"/>
      <c r="OLE106" s="105"/>
      <c r="OLF106" s="105"/>
      <c r="OLG106" s="105"/>
      <c r="OLH106" s="105"/>
      <c r="OLI106" s="105"/>
      <c r="OLJ106" s="105"/>
      <c r="OLK106" s="105"/>
      <c r="OLL106" s="105"/>
      <c r="OLM106" s="105"/>
      <c r="OLN106" s="105"/>
      <c r="OLO106" s="105"/>
      <c r="OLP106" s="105"/>
      <c r="OLQ106" s="105"/>
      <c r="OLR106" s="105"/>
      <c r="OLS106" s="105"/>
      <c r="OLT106" s="105"/>
      <c r="OLU106" s="105"/>
      <c r="OLV106" s="105"/>
      <c r="OLW106" s="105"/>
      <c r="OLX106" s="105"/>
      <c r="OLY106" s="105"/>
      <c r="OLZ106" s="105"/>
      <c r="OMA106" s="105"/>
      <c r="OMB106" s="105"/>
      <c r="OMC106" s="105"/>
      <c r="OMD106" s="105"/>
      <c r="OME106" s="105"/>
      <c r="OMF106" s="105"/>
      <c r="OMG106" s="105"/>
      <c r="OMH106" s="105"/>
      <c r="OMI106" s="105"/>
      <c r="OMJ106" s="105"/>
      <c r="OMK106" s="105"/>
      <c r="OML106" s="105"/>
      <c r="OMM106" s="105"/>
      <c r="OMN106" s="105"/>
      <c r="OMO106" s="105"/>
      <c r="OMP106" s="105"/>
      <c r="OMQ106" s="105"/>
      <c r="OMR106" s="105"/>
      <c r="OMS106" s="105"/>
      <c r="OMT106" s="105"/>
      <c r="OMU106" s="105"/>
      <c r="OMV106" s="105"/>
      <c r="OMW106" s="105"/>
      <c r="OMX106" s="105"/>
      <c r="OMY106" s="105"/>
      <c r="OMZ106" s="105"/>
      <c r="ONA106" s="105"/>
      <c r="ONB106" s="105"/>
      <c r="ONC106" s="105"/>
      <c r="OND106" s="105"/>
      <c r="ONE106" s="105"/>
      <c r="ONF106" s="105"/>
      <c r="ONG106" s="105"/>
      <c r="ONH106" s="105"/>
      <c r="ONI106" s="105"/>
      <c r="ONJ106" s="105"/>
      <c r="ONK106" s="105"/>
      <c r="ONL106" s="105"/>
      <c r="ONM106" s="105"/>
      <c r="ONN106" s="105"/>
      <c r="ONO106" s="105"/>
      <c r="ONP106" s="105"/>
      <c r="ONQ106" s="105"/>
      <c r="ONR106" s="105"/>
      <c r="ONS106" s="105"/>
      <c r="ONT106" s="105"/>
      <c r="ONU106" s="105"/>
      <c r="ONV106" s="105"/>
      <c r="ONW106" s="105"/>
      <c r="ONX106" s="105"/>
      <c r="ONY106" s="105"/>
      <c r="ONZ106" s="105"/>
      <c r="OOA106" s="105"/>
      <c r="OOB106" s="105"/>
      <c r="OOC106" s="105"/>
      <c r="OOD106" s="105"/>
      <c r="OOE106" s="105"/>
      <c r="OOF106" s="105"/>
      <c r="OOG106" s="105"/>
      <c r="OOH106" s="105"/>
      <c r="OOI106" s="105"/>
      <c r="OOJ106" s="105"/>
      <c r="OOK106" s="105"/>
      <c r="OOL106" s="105"/>
      <c r="OOM106" s="105"/>
      <c r="OON106" s="105"/>
      <c r="OOO106" s="105"/>
      <c r="OOP106" s="105"/>
      <c r="OOQ106" s="105"/>
      <c r="OOR106" s="105"/>
      <c r="OOS106" s="105"/>
      <c r="OOT106" s="105"/>
      <c r="OOU106" s="105"/>
      <c r="OOV106" s="105"/>
      <c r="OOW106" s="105"/>
      <c r="OOX106" s="105"/>
      <c r="OOY106" s="105"/>
      <c r="OOZ106" s="105"/>
      <c r="OPA106" s="105"/>
      <c r="OPB106" s="105"/>
      <c r="OPC106" s="105"/>
      <c r="OPD106" s="105"/>
      <c r="OPE106" s="105"/>
      <c r="OPF106" s="105"/>
      <c r="OPG106" s="105"/>
      <c r="OPH106" s="105"/>
      <c r="OPI106" s="105"/>
      <c r="OPJ106" s="105"/>
      <c r="OPK106" s="105"/>
      <c r="OPL106" s="105"/>
      <c r="OPM106" s="105"/>
      <c r="OPN106" s="105"/>
      <c r="OPO106" s="105"/>
      <c r="OPP106" s="105"/>
      <c r="OPQ106" s="105"/>
      <c r="OPR106" s="105"/>
      <c r="OPS106" s="105"/>
      <c r="OPT106" s="105"/>
      <c r="OPU106" s="105"/>
      <c r="OPV106" s="105"/>
      <c r="OPW106" s="105"/>
      <c r="OPX106" s="105"/>
      <c r="OPY106" s="105"/>
      <c r="OPZ106" s="105"/>
      <c r="OQA106" s="105"/>
      <c r="OQB106" s="105"/>
      <c r="OQC106" s="105"/>
      <c r="OQD106" s="105"/>
      <c r="OQE106" s="105"/>
      <c r="OQF106" s="105"/>
      <c r="OQG106" s="105"/>
      <c r="OQH106" s="105"/>
      <c r="OQI106" s="105"/>
      <c r="OQJ106" s="105"/>
      <c r="OQK106" s="105"/>
      <c r="OQL106" s="105"/>
      <c r="OQM106" s="105"/>
      <c r="OQN106" s="105"/>
      <c r="OQO106" s="105"/>
      <c r="OQP106" s="105"/>
      <c r="OQQ106" s="105"/>
      <c r="OQR106" s="105"/>
      <c r="OQS106" s="105"/>
      <c r="OQT106" s="105"/>
      <c r="OQU106" s="105"/>
      <c r="OQV106" s="105"/>
      <c r="OQW106" s="105"/>
      <c r="OQX106" s="105"/>
      <c r="OQY106" s="105"/>
      <c r="OQZ106" s="105"/>
      <c r="ORA106" s="105"/>
      <c r="ORB106" s="105"/>
      <c r="ORC106" s="105"/>
      <c r="ORD106" s="105"/>
      <c r="ORE106" s="105"/>
      <c r="ORF106" s="105"/>
      <c r="ORG106" s="105"/>
      <c r="ORH106" s="105"/>
      <c r="ORI106" s="105"/>
      <c r="ORJ106" s="105"/>
      <c r="ORK106" s="105"/>
      <c r="ORL106" s="105"/>
      <c r="ORM106" s="105"/>
      <c r="ORN106" s="105"/>
      <c r="ORO106" s="105"/>
      <c r="ORP106" s="105"/>
      <c r="ORQ106" s="105"/>
      <c r="ORR106" s="105"/>
      <c r="ORS106" s="105"/>
      <c r="ORT106" s="105"/>
      <c r="ORU106" s="105"/>
      <c r="ORV106" s="105"/>
      <c r="ORW106" s="105"/>
      <c r="ORX106" s="105"/>
      <c r="ORY106" s="105"/>
      <c r="ORZ106" s="105"/>
      <c r="OSA106" s="105"/>
      <c r="OSB106" s="105"/>
      <c r="OSC106" s="105"/>
      <c r="OSD106" s="105"/>
      <c r="OSE106" s="105"/>
      <c r="OSF106" s="105"/>
      <c r="OSG106" s="105"/>
      <c r="OSH106" s="105"/>
      <c r="OSI106" s="105"/>
      <c r="OSJ106" s="105"/>
      <c r="OSK106" s="105"/>
      <c r="OSL106" s="105"/>
      <c r="OSM106" s="105"/>
      <c r="OSN106" s="105"/>
      <c r="OSO106" s="105"/>
      <c r="OSP106" s="105"/>
      <c r="OSQ106" s="105"/>
      <c r="OSR106" s="105"/>
      <c r="OSS106" s="105"/>
      <c r="OST106" s="105"/>
      <c r="OSU106" s="105"/>
      <c r="OSV106" s="105"/>
      <c r="OSW106" s="105"/>
      <c r="OSX106" s="105"/>
      <c r="OSY106" s="105"/>
      <c r="OSZ106" s="105"/>
      <c r="OTA106" s="105"/>
      <c r="OTB106" s="105"/>
      <c r="OTC106" s="105"/>
      <c r="OTD106" s="105"/>
      <c r="OTE106" s="105"/>
      <c r="OTF106" s="105"/>
      <c r="OTG106" s="105"/>
      <c r="OTH106" s="105"/>
      <c r="OTI106" s="105"/>
      <c r="OTJ106" s="105"/>
      <c r="OTK106" s="105"/>
      <c r="OTL106" s="105"/>
      <c r="OTM106" s="105"/>
      <c r="OTN106" s="105"/>
      <c r="OTO106" s="105"/>
      <c r="OTP106" s="105"/>
      <c r="OTQ106" s="105"/>
      <c r="OTR106" s="105"/>
      <c r="OTS106" s="105"/>
      <c r="OTT106" s="105"/>
      <c r="OTU106" s="105"/>
      <c r="OTV106" s="105"/>
      <c r="OTW106" s="105"/>
      <c r="OTX106" s="105"/>
      <c r="OTY106" s="105"/>
      <c r="OTZ106" s="105"/>
      <c r="OUA106" s="105"/>
      <c r="OUB106" s="105"/>
      <c r="OUC106" s="105"/>
      <c r="OUD106" s="105"/>
      <c r="OUE106" s="105"/>
      <c r="OUF106" s="105"/>
      <c r="OUG106" s="105"/>
      <c r="OUH106" s="105"/>
      <c r="OUI106" s="105"/>
      <c r="OUJ106" s="105"/>
      <c r="OUK106" s="105"/>
      <c r="OUL106" s="105"/>
      <c r="OUM106" s="105"/>
      <c r="OUN106" s="105"/>
      <c r="OUO106" s="105"/>
      <c r="OUP106" s="105"/>
      <c r="OUQ106" s="105"/>
      <c r="OUR106" s="105"/>
      <c r="OUS106" s="105"/>
      <c r="OUT106" s="105"/>
      <c r="OUU106" s="105"/>
      <c r="OUV106" s="105"/>
      <c r="OUW106" s="105"/>
      <c r="OUX106" s="105"/>
      <c r="OUY106" s="105"/>
      <c r="OUZ106" s="105"/>
      <c r="OVA106" s="105"/>
      <c r="OVB106" s="105"/>
      <c r="OVC106" s="105"/>
      <c r="OVD106" s="105"/>
      <c r="OVE106" s="105"/>
      <c r="OVF106" s="105"/>
      <c r="OVG106" s="105"/>
      <c r="OVH106" s="105"/>
      <c r="OVI106" s="105"/>
      <c r="OVJ106" s="105"/>
      <c r="OVK106" s="105"/>
      <c r="OVL106" s="105"/>
      <c r="OVM106" s="105"/>
      <c r="OVN106" s="105"/>
      <c r="OVO106" s="105"/>
      <c r="OVP106" s="105"/>
      <c r="OVQ106" s="105"/>
      <c r="OVR106" s="105"/>
      <c r="OVS106" s="105"/>
      <c r="OVT106" s="105"/>
      <c r="OVU106" s="105"/>
      <c r="OVV106" s="105"/>
      <c r="OVW106" s="105"/>
      <c r="OVX106" s="105"/>
      <c r="OVY106" s="105"/>
      <c r="OVZ106" s="105"/>
      <c r="OWA106" s="105"/>
      <c r="OWB106" s="105"/>
      <c r="OWC106" s="105"/>
      <c r="OWD106" s="105"/>
      <c r="OWE106" s="105"/>
      <c r="OWF106" s="105"/>
      <c r="OWG106" s="105"/>
      <c r="OWH106" s="105"/>
      <c r="OWI106" s="105"/>
      <c r="OWJ106" s="105"/>
      <c r="OWK106" s="105"/>
      <c r="OWL106" s="105"/>
      <c r="OWM106" s="105"/>
      <c r="OWN106" s="105"/>
      <c r="OWO106" s="105"/>
      <c r="OWP106" s="105"/>
      <c r="OWQ106" s="105"/>
      <c r="OWR106" s="105"/>
      <c r="OWS106" s="105"/>
      <c r="OWT106" s="105"/>
      <c r="OWU106" s="105"/>
      <c r="OWV106" s="105"/>
      <c r="OWW106" s="105"/>
      <c r="OWX106" s="105"/>
      <c r="OWY106" s="105"/>
      <c r="OWZ106" s="105"/>
      <c r="OXA106" s="105"/>
      <c r="OXB106" s="105"/>
      <c r="OXC106" s="105"/>
      <c r="OXD106" s="105"/>
      <c r="OXE106" s="105"/>
      <c r="OXF106" s="105"/>
      <c r="OXG106" s="105"/>
      <c r="OXH106" s="105"/>
      <c r="OXI106" s="105"/>
      <c r="OXJ106" s="105"/>
      <c r="OXK106" s="105"/>
      <c r="OXL106" s="105"/>
      <c r="OXM106" s="105"/>
      <c r="OXN106" s="105"/>
      <c r="OXO106" s="105"/>
      <c r="OXP106" s="105"/>
      <c r="OXQ106" s="105"/>
      <c r="OXR106" s="105"/>
      <c r="OXS106" s="105"/>
      <c r="OXT106" s="105"/>
      <c r="OXU106" s="105"/>
      <c r="OXV106" s="105"/>
      <c r="OXW106" s="105"/>
      <c r="OXX106" s="105"/>
      <c r="OXY106" s="105"/>
      <c r="OXZ106" s="105"/>
      <c r="OYA106" s="105"/>
      <c r="OYB106" s="105"/>
      <c r="OYC106" s="105"/>
      <c r="OYD106" s="105"/>
      <c r="OYE106" s="105"/>
      <c r="OYF106" s="105"/>
      <c r="OYG106" s="105"/>
      <c r="OYH106" s="105"/>
      <c r="OYI106" s="105"/>
      <c r="OYJ106" s="105"/>
      <c r="OYK106" s="105"/>
      <c r="OYL106" s="105"/>
      <c r="OYM106" s="105"/>
      <c r="OYN106" s="105"/>
      <c r="OYO106" s="105"/>
      <c r="OYP106" s="105"/>
      <c r="OYQ106" s="105"/>
      <c r="OYR106" s="105"/>
      <c r="OYS106" s="105"/>
      <c r="OYT106" s="105"/>
      <c r="OYU106" s="105"/>
      <c r="OYV106" s="105"/>
      <c r="OYW106" s="105"/>
      <c r="OYX106" s="105"/>
      <c r="OYY106" s="105"/>
      <c r="OYZ106" s="105"/>
      <c r="OZA106" s="105"/>
      <c r="OZB106" s="105"/>
      <c r="OZC106" s="105"/>
      <c r="OZD106" s="105"/>
      <c r="OZE106" s="105"/>
      <c r="OZF106" s="105"/>
      <c r="OZG106" s="105"/>
      <c r="OZH106" s="105"/>
      <c r="OZI106" s="105"/>
      <c r="OZJ106" s="105"/>
      <c r="OZK106" s="105"/>
      <c r="OZL106" s="105"/>
      <c r="OZM106" s="105"/>
      <c r="OZN106" s="105"/>
      <c r="OZO106" s="105"/>
      <c r="OZP106" s="105"/>
      <c r="OZQ106" s="105"/>
      <c r="OZR106" s="105"/>
      <c r="OZS106" s="105"/>
      <c r="OZT106" s="105"/>
      <c r="OZU106" s="105"/>
      <c r="OZV106" s="105"/>
      <c r="OZW106" s="105"/>
      <c r="OZX106" s="105"/>
      <c r="OZY106" s="105"/>
      <c r="OZZ106" s="105"/>
      <c r="PAA106" s="105"/>
      <c r="PAB106" s="105"/>
      <c r="PAC106" s="105"/>
      <c r="PAD106" s="105"/>
      <c r="PAE106" s="105"/>
      <c r="PAF106" s="105"/>
      <c r="PAG106" s="105"/>
      <c r="PAH106" s="105"/>
      <c r="PAI106" s="105"/>
      <c r="PAJ106" s="105"/>
      <c r="PAK106" s="105"/>
      <c r="PAL106" s="105"/>
      <c r="PAM106" s="105"/>
      <c r="PAN106" s="105"/>
      <c r="PAO106" s="105"/>
      <c r="PAP106" s="105"/>
      <c r="PAQ106" s="105"/>
      <c r="PAR106" s="105"/>
      <c r="PAS106" s="105"/>
      <c r="PAT106" s="105"/>
      <c r="PAU106" s="105"/>
      <c r="PAV106" s="105"/>
      <c r="PAW106" s="105"/>
      <c r="PAX106" s="105"/>
      <c r="PAY106" s="105"/>
      <c r="PAZ106" s="105"/>
      <c r="PBA106" s="105"/>
      <c r="PBB106" s="105"/>
      <c r="PBC106" s="105"/>
      <c r="PBD106" s="105"/>
      <c r="PBE106" s="105"/>
      <c r="PBF106" s="105"/>
      <c r="PBG106" s="105"/>
      <c r="PBH106" s="105"/>
      <c r="PBI106" s="105"/>
      <c r="PBJ106" s="105"/>
      <c r="PBK106" s="105"/>
      <c r="PBL106" s="105"/>
      <c r="PBM106" s="105"/>
      <c r="PBN106" s="105"/>
      <c r="PBO106" s="105"/>
      <c r="PBP106" s="105"/>
      <c r="PBQ106" s="105"/>
      <c r="PBR106" s="105"/>
      <c r="PBS106" s="105"/>
      <c r="PBT106" s="105"/>
      <c r="PBU106" s="105"/>
      <c r="PBV106" s="105"/>
      <c r="PBW106" s="105"/>
      <c r="PBX106" s="105"/>
      <c r="PBY106" s="105"/>
      <c r="PBZ106" s="105"/>
      <c r="PCA106" s="105"/>
      <c r="PCB106" s="105"/>
      <c r="PCC106" s="105"/>
      <c r="PCD106" s="105"/>
      <c r="PCE106" s="105"/>
      <c r="PCF106" s="105"/>
      <c r="PCG106" s="105"/>
      <c r="PCH106" s="105"/>
      <c r="PCI106" s="105"/>
      <c r="PCJ106" s="105"/>
      <c r="PCK106" s="105"/>
      <c r="PCL106" s="105"/>
      <c r="PCM106" s="105"/>
      <c r="PCN106" s="105"/>
      <c r="PCO106" s="105"/>
      <c r="PCP106" s="105"/>
      <c r="PCQ106" s="105"/>
      <c r="PCR106" s="105"/>
      <c r="PCS106" s="105"/>
      <c r="PCT106" s="105"/>
      <c r="PCU106" s="105"/>
      <c r="PCV106" s="105"/>
      <c r="PCW106" s="105"/>
      <c r="PCX106" s="105"/>
      <c r="PCY106" s="105"/>
      <c r="PCZ106" s="105"/>
      <c r="PDA106" s="105"/>
      <c r="PDB106" s="105"/>
      <c r="PDC106" s="105"/>
      <c r="PDD106" s="105"/>
      <c r="PDE106" s="105"/>
      <c r="PDF106" s="105"/>
      <c r="PDG106" s="105"/>
      <c r="PDH106" s="105"/>
      <c r="PDI106" s="105"/>
      <c r="PDJ106" s="105"/>
      <c r="PDK106" s="105"/>
      <c r="PDL106" s="105"/>
      <c r="PDM106" s="105"/>
      <c r="PDN106" s="105"/>
      <c r="PDO106" s="105"/>
      <c r="PDP106" s="105"/>
      <c r="PDQ106" s="105"/>
      <c r="PDR106" s="105"/>
      <c r="PDS106" s="105"/>
      <c r="PDT106" s="105"/>
      <c r="PDU106" s="105"/>
      <c r="PDV106" s="105"/>
      <c r="PDW106" s="105"/>
      <c r="PDX106" s="105"/>
      <c r="PDY106" s="105"/>
      <c r="PDZ106" s="105"/>
      <c r="PEA106" s="105"/>
      <c r="PEB106" s="105"/>
      <c r="PEC106" s="105"/>
      <c r="PED106" s="105"/>
      <c r="PEE106" s="105"/>
      <c r="PEF106" s="105"/>
      <c r="PEG106" s="105"/>
      <c r="PEH106" s="105"/>
      <c r="PEI106" s="105"/>
      <c r="PEJ106" s="105"/>
      <c r="PEK106" s="105"/>
      <c r="PEL106" s="105"/>
      <c r="PEM106" s="105"/>
      <c r="PEN106" s="105"/>
      <c r="PEO106" s="105"/>
      <c r="PEP106" s="105"/>
      <c r="PEQ106" s="105"/>
      <c r="PER106" s="105"/>
      <c r="PES106" s="105"/>
      <c r="PET106" s="105"/>
      <c r="PEU106" s="105"/>
      <c r="PEV106" s="105"/>
      <c r="PEW106" s="105"/>
      <c r="PEX106" s="105"/>
      <c r="PEY106" s="105"/>
      <c r="PEZ106" s="105"/>
      <c r="PFA106" s="105"/>
      <c r="PFB106" s="105"/>
      <c r="PFC106" s="105"/>
      <c r="PFD106" s="105"/>
      <c r="PFE106" s="105"/>
      <c r="PFF106" s="105"/>
      <c r="PFG106" s="105"/>
      <c r="PFH106" s="105"/>
      <c r="PFI106" s="105"/>
      <c r="PFJ106" s="105"/>
      <c r="PFK106" s="105"/>
      <c r="PFL106" s="105"/>
      <c r="PFM106" s="105"/>
      <c r="PFN106" s="105"/>
      <c r="PFO106" s="105"/>
      <c r="PFP106" s="105"/>
      <c r="PFQ106" s="105"/>
      <c r="PFR106" s="105"/>
      <c r="PFS106" s="105"/>
      <c r="PFT106" s="105"/>
      <c r="PFU106" s="105"/>
      <c r="PFV106" s="105"/>
      <c r="PFW106" s="105"/>
      <c r="PFX106" s="105"/>
      <c r="PFY106" s="105"/>
      <c r="PFZ106" s="105"/>
      <c r="PGA106" s="105"/>
      <c r="PGB106" s="105"/>
      <c r="PGC106" s="105"/>
      <c r="PGD106" s="105"/>
      <c r="PGE106" s="105"/>
      <c r="PGF106" s="105"/>
      <c r="PGG106" s="105"/>
      <c r="PGH106" s="105"/>
      <c r="PGI106" s="105"/>
      <c r="PGJ106" s="105"/>
      <c r="PGK106" s="105"/>
      <c r="PGL106" s="105"/>
      <c r="PGM106" s="105"/>
      <c r="PGN106" s="105"/>
      <c r="PGO106" s="105"/>
      <c r="PGP106" s="105"/>
      <c r="PGQ106" s="105"/>
      <c r="PGR106" s="105"/>
      <c r="PGS106" s="105"/>
      <c r="PGT106" s="105"/>
      <c r="PGU106" s="105"/>
      <c r="PGV106" s="105"/>
      <c r="PGW106" s="105"/>
      <c r="PGX106" s="105"/>
      <c r="PGY106" s="105"/>
      <c r="PGZ106" s="105"/>
      <c r="PHA106" s="105"/>
      <c r="PHB106" s="105"/>
      <c r="PHC106" s="105"/>
      <c r="PHD106" s="105"/>
      <c r="PHE106" s="105"/>
      <c r="PHF106" s="105"/>
      <c r="PHG106" s="105"/>
      <c r="PHH106" s="105"/>
      <c r="PHI106" s="105"/>
      <c r="PHJ106" s="105"/>
      <c r="PHK106" s="105"/>
      <c r="PHL106" s="105"/>
      <c r="PHM106" s="105"/>
      <c r="PHN106" s="105"/>
      <c r="PHO106" s="105"/>
      <c r="PHP106" s="105"/>
      <c r="PHQ106" s="105"/>
      <c r="PHR106" s="105"/>
      <c r="PHS106" s="105"/>
      <c r="PHT106" s="105"/>
      <c r="PHU106" s="105"/>
      <c r="PHV106" s="105"/>
      <c r="PHW106" s="105"/>
      <c r="PHX106" s="105"/>
      <c r="PHY106" s="105"/>
      <c r="PHZ106" s="105"/>
      <c r="PIA106" s="105"/>
      <c r="PIB106" s="105"/>
      <c r="PIC106" s="105"/>
      <c r="PID106" s="105"/>
      <c r="PIE106" s="105"/>
      <c r="PIF106" s="105"/>
      <c r="PIG106" s="105"/>
      <c r="PIH106" s="105"/>
      <c r="PII106" s="105"/>
      <c r="PIJ106" s="105"/>
      <c r="PIK106" s="105"/>
      <c r="PIL106" s="105"/>
      <c r="PIM106" s="105"/>
      <c r="PIN106" s="105"/>
      <c r="PIO106" s="105"/>
      <c r="PIP106" s="105"/>
      <c r="PIQ106" s="105"/>
      <c r="PIR106" s="105"/>
      <c r="PIS106" s="105"/>
      <c r="PIT106" s="105"/>
      <c r="PIU106" s="105"/>
      <c r="PIV106" s="105"/>
      <c r="PIW106" s="105"/>
      <c r="PIX106" s="105"/>
      <c r="PIY106" s="105"/>
      <c r="PIZ106" s="105"/>
      <c r="PJA106" s="105"/>
      <c r="PJB106" s="105"/>
      <c r="PJC106" s="105"/>
      <c r="PJD106" s="105"/>
      <c r="PJE106" s="105"/>
      <c r="PJF106" s="105"/>
      <c r="PJG106" s="105"/>
      <c r="PJH106" s="105"/>
      <c r="PJI106" s="105"/>
      <c r="PJJ106" s="105"/>
      <c r="PJK106" s="105"/>
      <c r="PJL106" s="105"/>
      <c r="PJM106" s="105"/>
      <c r="PJN106" s="105"/>
      <c r="PJO106" s="105"/>
      <c r="PJP106" s="105"/>
      <c r="PJQ106" s="105"/>
      <c r="PJR106" s="105"/>
      <c r="PJS106" s="105"/>
      <c r="PJT106" s="105"/>
      <c r="PJU106" s="105"/>
      <c r="PJV106" s="105"/>
      <c r="PJW106" s="105"/>
      <c r="PJX106" s="105"/>
      <c r="PJY106" s="105"/>
      <c r="PJZ106" s="105"/>
      <c r="PKA106" s="105"/>
      <c r="PKB106" s="105"/>
      <c r="PKC106" s="105"/>
      <c r="PKD106" s="105"/>
      <c r="PKE106" s="105"/>
      <c r="PKF106" s="105"/>
      <c r="PKG106" s="105"/>
      <c r="PKH106" s="105"/>
      <c r="PKI106" s="105"/>
      <c r="PKJ106" s="105"/>
      <c r="PKK106" s="105"/>
      <c r="PKL106" s="105"/>
      <c r="PKM106" s="105"/>
      <c r="PKN106" s="105"/>
      <c r="PKO106" s="105"/>
      <c r="PKP106" s="105"/>
      <c r="PKQ106" s="105"/>
      <c r="PKR106" s="105"/>
      <c r="PKS106" s="105"/>
      <c r="PKT106" s="105"/>
      <c r="PKU106" s="105"/>
      <c r="PKV106" s="105"/>
      <c r="PKW106" s="105"/>
      <c r="PKX106" s="105"/>
      <c r="PKY106" s="105"/>
      <c r="PKZ106" s="105"/>
      <c r="PLA106" s="105"/>
      <c r="PLB106" s="105"/>
      <c r="PLC106" s="105"/>
      <c r="PLD106" s="105"/>
      <c r="PLE106" s="105"/>
      <c r="PLF106" s="105"/>
      <c r="PLG106" s="105"/>
      <c r="PLH106" s="105"/>
      <c r="PLI106" s="105"/>
      <c r="PLJ106" s="105"/>
      <c r="PLK106" s="105"/>
      <c r="PLL106" s="105"/>
      <c r="PLM106" s="105"/>
      <c r="PLN106" s="105"/>
      <c r="PLO106" s="105"/>
      <c r="PLP106" s="105"/>
      <c r="PLQ106" s="105"/>
      <c r="PLR106" s="105"/>
      <c r="PLS106" s="105"/>
      <c r="PLT106" s="105"/>
      <c r="PLU106" s="105"/>
      <c r="PLV106" s="105"/>
      <c r="PLW106" s="105"/>
      <c r="PLX106" s="105"/>
      <c r="PLY106" s="105"/>
      <c r="PLZ106" s="105"/>
      <c r="PMA106" s="105"/>
      <c r="PMB106" s="105"/>
      <c r="PMC106" s="105"/>
      <c r="PMD106" s="105"/>
      <c r="PME106" s="105"/>
      <c r="PMF106" s="105"/>
      <c r="PMG106" s="105"/>
      <c r="PMH106" s="105"/>
      <c r="PMI106" s="105"/>
      <c r="PMJ106" s="105"/>
      <c r="PMK106" s="105"/>
      <c r="PML106" s="105"/>
      <c r="PMM106" s="105"/>
      <c r="PMN106" s="105"/>
      <c r="PMO106" s="105"/>
      <c r="PMP106" s="105"/>
      <c r="PMQ106" s="105"/>
      <c r="PMR106" s="105"/>
      <c r="PMS106" s="105"/>
      <c r="PMT106" s="105"/>
      <c r="PMU106" s="105"/>
      <c r="PMV106" s="105"/>
      <c r="PMW106" s="105"/>
      <c r="PMX106" s="105"/>
      <c r="PMY106" s="105"/>
      <c r="PMZ106" s="105"/>
      <c r="PNA106" s="105"/>
      <c r="PNB106" s="105"/>
      <c r="PNC106" s="105"/>
      <c r="PND106" s="105"/>
      <c r="PNE106" s="105"/>
      <c r="PNF106" s="105"/>
      <c r="PNG106" s="105"/>
      <c r="PNH106" s="105"/>
      <c r="PNI106" s="105"/>
      <c r="PNJ106" s="105"/>
      <c r="PNK106" s="105"/>
      <c r="PNL106" s="105"/>
      <c r="PNM106" s="105"/>
      <c r="PNN106" s="105"/>
      <c r="PNO106" s="105"/>
      <c r="PNP106" s="105"/>
      <c r="PNQ106" s="105"/>
      <c r="PNR106" s="105"/>
      <c r="PNS106" s="105"/>
      <c r="PNT106" s="105"/>
      <c r="PNU106" s="105"/>
      <c r="PNV106" s="105"/>
      <c r="PNW106" s="105"/>
      <c r="PNX106" s="105"/>
      <c r="PNY106" s="105"/>
      <c r="PNZ106" s="105"/>
      <c r="POA106" s="105"/>
      <c r="POB106" s="105"/>
      <c r="POC106" s="105"/>
      <c r="POD106" s="105"/>
      <c r="POE106" s="105"/>
      <c r="POF106" s="105"/>
      <c r="POG106" s="105"/>
      <c r="POH106" s="105"/>
      <c r="POI106" s="105"/>
      <c r="POJ106" s="105"/>
      <c r="POK106" s="105"/>
      <c r="POL106" s="105"/>
      <c r="POM106" s="105"/>
      <c r="PON106" s="105"/>
      <c r="POO106" s="105"/>
      <c r="POP106" s="105"/>
      <c r="POQ106" s="105"/>
      <c r="POR106" s="105"/>
      <c r="POS106" s="105"/>
      <c r="POT106" s="105"/>
      <c r="POU106" s="105"/>
      <c r="POV106" s="105"/>
      <c r="POW106" s="105"/>
      <c r="POX106" s="105"/>
      <c r="POY106" s="105"/>
      <c r="POZ106" s="105"/>
      <c r="PPA106" s="105"/>
      <c r="PPB106" s="105"/>
      <c r="PPC106" s="105"/>
      <c r="PPD106" s="105"/>
      <c r="PPE106" s="105"/>
      <c r="PPF106" s="105"/>
      <c r="PPG106" s="105"/>
      <c r="PPH106" s="105"/>
      <c r="PPI106" s="105"/>
      <c r="PPJ106" s="105"/>
      <c r="PPK106" s="105"/>
      <c r="PPL106" s="105"/>
      <c r="PPM106" s="105"/>
      <c r="PPN106" s="105"/>
      <c r="PPO106" s="105"/>
      <c r="PPP106" s="105"/>
      <c r="PPQ106" s="105"/>
      <c r="PPR106" s="105"/>
      <c r="PPS106" s="105"/>
      <c r="PPT106" s="105"/>
      <c r="PPU106" s="105"/>
      <c r="PPV106" s="105"/>
      <c r="PPW106" s="105"/>
      <c r="PPX106" s="105"/>
      <c r="PPY106" s="105"/>
      <c r="PPZ106" s="105"/>
      <c r="PQA106" s="105"/>
      <c r="PQB106" s="105"/>
      <c r="PQC106" s="105"/>
      <c r="PQD106" s="105"/>
      <c r="PQE106" s="105"/>
      <c r="PQF106" s="105"/>
      <c r="PQG106" s="105"/>
      <c r="PQH106" s="105"/>
      <c r="PQI106" s="105"/>
      <c r="PQJ106" s="105"/>
      <c r="PQK106" s="105"/>
      <c r="PQL106" s="105"/>
      <c r="PQM106" s="105"/>
      <c r="PQN106" s="105"/>
      <c r="PQO106" s="105"/>
      <c r="PQP106" s="105"/>
      <c r="PQQ106" s="105"/>
      <c r="PQR106" s="105"/>
      <c r="PQS106" s="105"/>
      <c r="PQT106" s="105"/>
      <c r="PQU106" s="105"/>
      <c r="PQV106" s="105"/>
      <c r="PQW106" s="105"/>
      <c r="PQX106" s="105"/>
      <c r="PQY106" s="105"/>
      <c r="PQZ106" s="105"/>
      <c r="PRA106" s="105"/>
      <c r="PRB106" s="105"/>
      <c r="PRC106" s="105"/>
      <c r="PRD106" s="105"/>
      <c r="PRE106" s="105"/>
      <c r="PRF106" s="105"/>
      <c r="PRG106" s="105"/>
      <c r="PRH106" s="105"/>
      <c r="PRI106" s="105"/>
      <c r="PRJ106" s="105"/>
      <c r="PRK106" s="105"/>
      <c r="PRL106" s="105"/>
      <c r="PRM106" s="105"/>
      <c r="PRN106" s="105"/>
      <c r="PRO106" s="105"/>
      <c r="PRP106" s="105"/>
      <c r="PRQ106" s="105"/>
      <c r="PRR106" s="105"/>
      <c r="PRS106" s="105"/>
      <c r="PRT106" s="105"/>
      <c r="PRU106" s="105"/>
      <c r="PRV106" s="105"/>
      <c r="PRW106" s="105"/>
      <c r="PRX106" s="105"/>
      <c r="PRY106" s="105"/>
      <c r="PRZ106" s="105"/>
      <c r="PSA106" s="105"/>
      <c r="PSB106" s="105"/>
      <c r="PSC106" s="105"/>
      <c r="PSD106" s="105"/>
      <c r="PSE106" s="105"/>
      <c r="PSF106" s="105"/>
      <c r="PSG106" s="105"/>
      <c r="PSH106" s="105"/>
      <c r="PSI106" s="105"/>
      <c r="PSJ106" s="105"/>
      <c r="PSK106" s="105"/>
      <c r="PSL106" s="105"/>
      <c r="PSM106" s="105"/>
      <c r="PSN106" s="105"/>
      <c r="PSO106" s="105"/>
      <c r="PSP106" s="105"/>
      <c r="PSQ106" s="105"/>
      <c r="PSR106" s="105"/>
      <c r="PSS106" s="105"/>
      <c r="PST106" s="105"/>
      <c r="PSU106" s="105"/>
      <c r="PSV106" s="105"/>
      <c r="PSW106" s="105"/>
      <c r="PSX106" s="105"/>
      <c r="PSY106" s="105"/>
      <c r="PSZ106" s="105"/>
      <c r="PTA106" s="105"/>
      <c r="PTB106" s="105"/>
      <c r="PTC106" s="105"/>
      <c r="PTD106" s="105"/>
      <c r="PTE106" s="105"/>
      <c r="PTF106" s="105"/>
      <c r="PTG106" s="105"/>
      <c r="PTH106" s="105"/>
      <c r="PTI106" s="105"/>
      <c r="PTJ106" s="105"/>
      <c r="PTK106" s="105"/>
      <c r="PTL106" s="105"/>
      <c r="PTM106" s="105"/>
      <c r="PTN106" s="105"/>
      <c r="PTO106" s="105"/>
      <c r="PTP106" s="105"/>
      <c r="PTQ106" s="105"/>
      <c r="PTR106" s="105"/>
      <c r="PTS106" s="105"/>
      <c r="PTT106" s="105"/>
      <c r="PTU106" s="105"/>
      <c r="PTV106" s="105"/>
      <c r="PTW106" s="105"/>
      <c r="PTX106" s="105"/>
      <c r="PTY106" s="105"/>
      <c r="PTZ106" s="105"/>
      <c r="PUA106" s="105"/>
      <c r="PUB106" s="105"/>
      <c r="PUC106" s="105"/>
      <c r="PUD106" s="105"/>
      <c r="PUE106" s="105"/>
      <c r="PUF106" s="105"/>
      <c r="PUG106" s="105"/>
      <c r="PUH106" s="105"/>
      <c r="PUI106" s="105"/>
      <c r="PUJ106" s="105"/>
      <c r="PUK106" s="105"/>
      <c r="PUL106" s="105"/>
      <c r="PUM106" s="105"/>
      <c r="PUN106" s="105"/>
      <c r="PUO106" s="105"/>
      <c r="PUP106" s="105"/>
      <c r="PUQ106" s="105"/>
      <c r="PUR106" s="105"/>
      <c r="PUS106" s="105"/>
      <c r="PUT106" s="105"/>
      <c r="PUU106" s="105"/>
      <c r="PUV106" s="105"/>
      <c r="PUW106" s="105"/>
      <c r="PUX106" s="105"/>
      <c r="PUY106" s="105"/>
      <c r="PUZ106" s="105"/>
      <c r="PVA106" s="105"/>
      <c r="PVB106" s="105"/>
      <c r="PVC106" s="105"/>
      <c r="PVD106" s="105"/>
      <c r="PVE106" s="105"/>
      <c r="PVF106" s="105"/>
      <c r="PVG106" s="105"/>
      <c r="PVH106" s="105"/>
      <c r="PVI106" s="105"/>
      <c r="PVJ106" s="105"/>
      <c r="PVK106" s="105"/>
      <c r="PVL106" s="105"/>
      <c r="PVM106" s="105"/>
      <c r="PVN106" s="105"/>
      <c r="PVO106" s="105"/>
      <c r="PVP106" s="105"/>
      <c r="PVQ106" s="105"/>
      <c r="PVR106" s="105"/>
      <c r="PVS106" s="105"/>
      <c r="PVT106" s="105"/>
      <c r="PVU106" s="105"/>
      <c r="PVV106" s="105"/>
      <c r="PVW106" s="105"/>
      <c r="PVX106" s="105"/>
      <c r="PVY106" s="105"/>
      <c r="PVZ106" s="105"/>
      <c r="PWA106" s="105"/>
      <c r="PWB106" s="105"/>
      <c r="PWC106" s="105"/>
      <c r="PWD106" s="105"/>
      <c r="PWE106" s="105"/>
      <c r="PWF106" s="105"/>
      <c r="PWG106" s="105"/>
      <c r="PWH106" s="105"/>
      <c r="PWI106" s="105"/>
      <c r="PWJ106" s="105"/>
      <c r="PWK106" s="105"/>
      <c r="PWL106" s="105"/>
      <c r="PWM106" s="105"/>
      <c r="PWN106" s="105"/>
      <c r="PWO106" s="105"/>
      <c r="PWP106" s="105"/>
      <c r="PWQ106" s="105"/>
      <c r="PWR106" s="105"/>
      <c r="PWS106" s="105"/>
      <c r="PWT106" s="105"/>
      <c r="PWU106" s="105"/>
      <c r="PWV106" s="105"/>
      <c r="PWW106" s="105"/>
      <c r="PWX106" s="105"/>
      <c r="PWY106" s="105"/>
      <c r="PWZ106" s="105"/>
      <c r="PXA106" s="105"/>
      <c r="PXB106" s="105"/>
      <c r="PXC106" s="105"/>
      <c r="PXD106" s="105"/>
      <c r="PXE106" s="105"/>
      <c r="PXF106" s="105"/>
      <c r="PXG106" s="105"/>
      <c r="PXH106" s="105"/>
      <c r="PXI106" s="105"/>
      <c r="PXJ106" s="105"/>
      <c r="PXK106" s="105"/>
      <c r="PXL106" s="105"/>
      <c r="PXM106" s="105"/>
      <c r="PXN106" s="105"/>
      <c r="PXO106" s="105"/>
      <c r="PXP106" s="105"/>
      <c r="PXQ106" s="105"/>
      <c r="PXR106" s="105"/>
      <c r="PXS106" s="105"/>
      <c r="PXT106" s="105"/>
      <c r="PXU106" s="105"/>
      <c r="PXV106" s="105"/>
      <c r="PXW106" s="105"/>
      <c r="PXX106" s="105"/>
      <c r="PXY106" s="105"/>
      <c r="PXZ106" s="105"/>
      <c r="PYA106" s="105"/>
      <c r="PYB106" s="105"/>
      <c r="PYC106" s="105"/>
      <c r="PYD106" s="105"/>
      <c r="PYE106" s="105"/>
      <c r="PYF106" s="105"/>
      <c r="PYG106" s="105"/>
      <c r="PYH106" s="105"/>
      <c r="PYI106" s="105"/>
      <c r="PYJ106" s="105"/>
      <c r="PYK106" s="105"/>
      <c r="PYL106" s="105"/>
      <c r="PYM106" s="105"/>
      <c r="PYN106" s="105"/>
      <c r="PYO106" s="105"/>
      <c r="PYP106" s="105"/>
      <c r="PYQ106" s="105"/>
      <c r="PYR106" s="105"/>
      <c r="PYS106" s="105"/>
      <c r="PYT106" s="105"/>
      <c r="PYU106" s="105"/>
      <c r="PYV106" s="105"/>
      <c r="PYW106" s="105"/>
      <c r="PYX106" s="105"/>
      <c r="PYY106" s="105"/>
      <c r="PYZ106" s="105"/>
      <c r="PZA106" s="105"/>
      <c r="PZB106" s="105"/>
      <c r="PZC106" s="105"/>
      <c r="PZD106" s="105"/>
      <c r="PZE106" s="105"/>
      <c r="PZF106" s="105"/>
      <c r="PZG106" s="105"/>
      <c r="PZH106" s="105"/>
      <c r="PZI106" s="105"/>
      <c r="PZJ106" s="105"/>
      <c r="PZK106" s="105"/>
      <c r="PZL106" s="105"/>
      <c r="PZM106" s="105"/>
      <c r="PZN106" s="105"/>
      <c r="PZO106" s="105"/>
      <c r="PZP106" s="105"/>
      <c r="PZQ106" s="105"/>
      <c r="PZR106" s="105"/>
      <c r="PZS106" s="105"/>
      <c r="PZT106" s="105"/>
      <c r="PZU106" s="105"/>
      <c r="PZV106" s="105"/>
      <c r="PZW106" s="105"/>
      <c r="PZX106" s="105"/>
      <c r="PZY106" s="105"/>
      <c r="PZZ106" s="105"/>
      <c r="QAA106" s="105"/>
      <c r="QAB106" s="105"/>
      <c r="QAC106" s="105"/>
      <c r="QAD106" s="105"/>
      <c r="QAE106" s="105"/>
      <c r="QAF106" s="105"/>
      <c r="QAG106" s="105"/>
      <c r="QAH106" s="105"/>
      <c r="QAI106" s="105"/>
      <c r="QAJ106" s="105"/>
      <c r="QAK106" s="105"/>
      <c r="QAL106" s="105"/>
      <c r="QAM106" s="105"/>
      <c r="QAN106" s="105"/>
      <c r="QAO106" s="105"/>
      <c r="QAP106" s="105"/>
      <c r="QAQ106" s="105"/>
      <c r="QAR106" s="105"/>
      <c r="QAS106" s="105"/>
      <c r="QAT106" s="105"/>
      <c r="QAU106" s="105"/>
      <c r="QAV106" s="105"/>
      <c r="QAW106" s="105"/>
      <c r="QAX106" s="105"/>
      <c r="QAY106" s="105"/>
      <c r="QAZ106" s="105"/>
      <c r="QBA106" s="105"/>
      <c r="QBB106" s="105"/>
      <c r="QBC106" s="105"/>
      <c r="QBD106" s="105"/>
      <c r="QBE106" s="105"/>
      <c r="QBF106" s="105"/>
      <c r="QBG106" s="105"/>
      <c r="QBH106" s="105"/>
      <c r="QBI106" s="105"/>
      <c r="QBJ106" s="105"/>
      <c r="QBK106" s="105"/>
      <c r="QBL106" s="105"/>
      <c r="QBM106" s="105"/>
      <c r="QBN106" s="105"/>
      <c r="QBO106" s="105"/>
      <c r="QBP106" s="105"/>
      <c r="QBQ106" s="105"/>
      <c r="QBR106" s="105"/>
      <c r="QBS106" s="105"/>
      <c r="QBT106" s="105"/>
      <c r="QBU106" s="105"/>
      <c r="QBV106" s="105"/>
      <c r="QBW106" s="105"/>
      <c r="QBX106" s="105"/>
      <c r="QBY106" s="105"/>
      <c r="QBZ106" s="105"/>
      <c r="QCA106" s="105"/>
      <c r="QCB106" s="105"/>
      <c r="QCC106" s="105"/>
      <c r="QCD106" s="105"/>
      <c r="QCE106" s="105"/>
      <c r="QCF106" s="105"/>
      <c r="QCG106" s="105"/>
      <c r="QCH106" s="105"/>
      <c r="QCI106" s="105"/>
      <c r="QCJ106" s="105"/>
      <c r="QCK106" s="105"/>
      <c r="QCL106" s="105"/>
      <c r="QCM106" s="105"/>
      <c r="QCN106" s="105"/>
      <c r="QCO106" s="105"/>
      <c r="QCP106" s="105"/>
      <c r="QCQ106" s="105"/>
      <c r="QCR106" s="105"/>
      <c r="QCS106" s="105"/>
      <c r="QCT106" s="105"/>
      <c r="QCU106" s="105"/>
      <c r="QCV106" s="105"/>
      <c r="QCW106" s="105"/>
      <c r="QCX106" s="105"/>
      <c r="QCY106" s="105"/>
      <c r="QCZ106" s="105"/>
      <c r="QDA106" s="105"/>
      <c r="QDB106" s="105"/>
      <c r="QDC106" s="105"/>
      <c r="QDD106" s="105"/>
      <c r="QDE106" s="105"/>
      <c r="QDF106" s="105"/>
      <c r="QDG106" s="105"/>
      <c r="QDH106" s="105"/>
      <c r="QDI106" s="105"/>
      <c r="QDJ106" s="105"/>
      <c r="QDK106" s="105"/>
      <c r="QDL106" s="105"/>
      <c r="QDM106" s="105"/>
      <c r="QDN106" s="105"/>
      <c r="QDO106" s="105"/>
      <c r="QDP106" s="105"/>
      <c r="QDQ106" s="105"/>
      <c r="QDR106" s="105"/>
      <c r="QDS106" s="105"/>
      <c r="QDT106" s="105"/>
      <c r="QDU106" s="105"/>
      <c r="QDV106" s="105"/>
      <c r="QDW106" s="105"/>
      <c r="QDX106" s="105"/>
      <c r="QDY106" s="105"/>
      <c r="QDZ106" s="105"/>
      <c r="QEA106" s="105"/>
      <c r="QEB106" s="105"/>
      <c r="QEC106" s="105"/>
      <c r="QED106" s="105"/>
      <c r="QEE106" s="105"/>
      <c r="QEF106" s="105"/>
      <c r="QEG106" s="105"/>
      <c r="QEH106" s="105"/>
      <c r="QEI106" s="105"/>
      <c r="QEJ106" s="105"/>
      <c r="QEK106" s="105"/>
      <c r="QEL106" s="105"/>
      <c r="QEM106" s="105"/>
      <c r="QEN106" s="105"/>
      <c r="QEO106" s="105"/>
      <c r="QEP106" s="105"/>
      <c r="QEQ106" s="105"/>
      <c r="QER106" s="105"/>
      <c r="QES106" s="105"/>
      <c r="QET106" s="105"/>
      <c r="QEU106" s="105"/>
      <c r="QEV106" s="105"/>
      <c r="QEW106" s="105"/>
      <c r="QEX106" s="105"/>
      <c r="QEY106" s="105"/>
      <c r="QEZ106" s="105"/>
      <c r="QFA106" s="105"/>
      <c r="QFB106" s="105"/>
      <c r="QFC106" s="105"/>
      <c r="QFD106" s="105"/>
      <c r="QFE106" s="105"/>
      <c r="QFF106" s="105"/>
      <c r="QFG106" s="105"/>
      <c r="QFH106" s="105"/>
      <c r="QFI106" s="105"/>
      <c r="QFJ106" s="105"/>
      <c r="QFK106" s="105"/>
      <c r="QFL106" s="105"/>
      <c r="QFM106" s="105"/>
      <c r="QFN106" s="105"/>
      <c r="QFO106" s="105"/>
      <c r="QFP106" s="105"/>
      <c r="QFQ106" s="105"/>
      <c r="QFR106" s="105"/>
      <c r="QFS106" s="105"/>
      <c r="QFT106" s="105"/>
      <c r="QFU106" s="105"/>
      <c r="QFV106" s="105"/>
      <c r="QFW106" s="105"/>
      <c r="QFX106" s="105"/>
      <c r="QFY106" s="105"/>
      <c r="QFZ106" s="105"/>
      <c r="QGA106" s="105"/>
      <c r="QGB106" s="105"/>
      <c r="QGC106" s="105"/>
      <c r="QGD106" s="105"/>
      <c r="QGE106" s="105"/>
      <c r="QGF106" s="105"/>
      <c r="QGG106" s="105"/>
      <c r="QGH106" s="105"/>
      <c r="QGI106" s="105"/>
      <c r="QGJ106" s="105"/>
      <c r="QGK106" s="105"/>
      <c r="QGL106" s="105"/>
      <c r="QGM106" s="105"/>
      <c r="QGN106" s="105"/>
      <c r="QGO106" s="105"/>
      <c r="QGP106" s="105"/>
      <c r="QGQ106" s="105"/>
      <c r="QGR106" s="105"/>
      <c r="QGS106" s="105"/>
      <c r="QGT106" s="105"/>
      <c r="QGU106" s="105"/>
      <c r="QGV106" s="105"/>
      <c r="QGW106" s="105"/>
      <c r="QGX106" s="105"/>
      <c r="QGY106" s="105"/>
      <c r="QGZ106" s="105"/>
      <c r="QHA106" s="105"/>
      <c r="QHB106" s="105"/>
      <c r="QHC106" s="105"/>
      <c r="QHD106" s="105"/>
      <c r="QHE106" s="105"/>
      <c r="QHF106" s="105"/>
      <c r="QHG106" s="105"/>
      <c r="QHH106" s="105"/>
      <c r="QHI106" s="105"/>
      <c r="QHJ106" s="105"/>
      <c r="QHK106" s="105"/>
      <c r="QHL106" s="105"/>
      <c r="QHM106" s="105"/>
      <c r="QHN106" s="105"/>
      <c r="QHO106" s="105"/>
      <c r="QHP106" s="105"/>
      <c r="QHQ106" s="105"/>
      <c r="QHR106" s="105"/>
      <c r="QHS106" s="105"/>
      <c r="QHT106" s="105"/>
      <c r="QHU106" s="105"/>
      <c r="QHV106" s="105"/>
      <c r="QHW106" s="105"/>
      <c r="QHX106" s="105"/>
      <c r="QHY106" s="105"/>
      <c r="QHZ106" s="105"/>
      <c r="QIA106" s="105"/>
      <c r="QIB106" s="105"/>
      <c r="QIC106" s="105"/>
      <c r="QID106" s="105"/>
      <c r="QIE106" s="105"/>
      <c r="QIF106" s="105"/>
      <c r="QIG106" s="105"/>
      <c r="QIH106" s="105"/>
      <c r="QII106" s="105"/>
      <c r="QIJ106" s="105"/>
      <c r="QIK106" s="105"/>
      <c r="QIL106" s="105"/>
      <c r="QIM106" s="105"/>
      <c r="QIN106" s="105"/>
      <c r="QIO106" s="105"/>
      <c r="QIP106" s="105"/>
      <c r="QIQ106" s="105"/>
      <c r="QIR106" s="105"/>
      <c r="QIS106" s="105"/>
      <c r="QIT106" s="105"/>
      <c r="QIU106" s="105"/>
      <c r="QIV106" s="105"/>
      <c r="QIW106" s="105"/>
      <c r="QIX106" s="105"/>
      <c r="QIY106" s="105"/>
      <c r="QIZ106" s="105"/>
      <c r="QJA106" s="105"/>
      <c r="QJB106" s="105"/>
      <c r="QJC106" s="105"/>
      <c r="QJD106" s="105"/>
      <c r="QJE106" s="105"/>
      <c r="QJF106" s="105"/>
      <c r="QJG106" s="105"/>
      <c r="QJH106" s="105"/>
      <c r="QJI106" s="105"/>
      <c r="QJJ106" s="105"/>
      <c r="QJK106" s="105"/>
      <c r="QJL106" s="105"/>
      <c r="QJM106" s="105"/>
      <c r="QJN106" s="105"/>
      <c r="QJO106" s="105"/>
      <c r="QJP106" s="105"/>
      <c r="QJQ106" s="105"/>
      <c r="QJR106" s="105"/>
      <c r="QJS106" s="105"/>
      <c r="QJT106" s="105"/>
      <c r="QJU106" s="105"/>
      <c r="QJV106" s="105"/>
      <c r="QJW106" s="105"/>
      <c r="QJX106" s="105"/>
      <c r="QJY106" s="105"/>
      <c r="QJZ106" s="105"/>
      <c r="QKA106" s="105"/>
      <c r="QKB106" s="105"/>
      <c r="QKC106" s="105"/>
      <c r="QKD106" s="105"/>
      <c r="QKE106" s="105"/>
      <c r="QKF106" s="105"/>
      <c r="QKG106" s="105"/>
      <c r="QKH106" s="105"/>
      <c r="QKI106" s="105"/>
      <c r="QKJ106" s="105"/>
      <c r="QKK106" s="105"/>
      <c r="QKL106" s="105"/>
      <c r="QKM106" s="105"/>
      <c r="QKN106" s="105"/>
      <c r="QKO106" s="105"/>
      <c r="QKP106" s="105"/>
      <c r="QKQ106" s="105"/>
      <c r="QKR106" s="105"/>
      <c r="QKS106" s="105"/>
      <c r="QKT106" s="105"/>
      <c r="QKU106" s="105"/>
      <c r="QKV106" s="105"/>
      <c r="QKW106" s="105"/>
      <c r="QKX106" s="105"/>
      <c r="QKY106" s="105"/>
      <c r="QKZ106" s="105"/>
      <c r="QLA106" s="105"/>
      <c r="QLB106" s="105"/>
      <c r="QLC106" s="105"/>
      <c r="QLD106" s="105"/>
      <c r="QLE106" s="105"/>
      <c r="QLF106" s="105"/>
      <c r="QLG106" s="105"/>
      <c r="QLH106" s="105"/>
      <c r="QLI106" s="105"/>
      <c r="QLJ106" s="105"/>
      <c r="QLK106" s="105"/>
      <c r="QLL106" s="105"/>
      <c r="QLM106" s="105"/>
      <c r="QLN106" s="105"/>
      <c r="QLO106" s="105"/>
      <c r="QLP106" s="105"/>
      <c r="QLQ106" s="105"/>
      <c r="QLR106" s="105"/>
      <c r="QLS106" s="105"/>
      <c r="QLT106" s="105"/>
      <c r="QLU106" s="105"/>
      <c r="QLV106" s="105"/>
      <c r="QLW106" s="105"/>
      <c r="QLX106" s="105"/>
      <c r="QLY106" s="105"/>
      <c r="QLZ106" s="105"/>
      <c r="QMA106" s="105"/>
      <c r="QMB106" s="105"/>
      <c r="QMC106" s="105"/>
      <c r="QMD106" s="105"/>
      <c r="QME106" s="105"/>
      <c r="QMF106" s="105"/>
      <c r="QMG106" s="105"/>
      <c r="QMH106" s="105"/>
      <c r="QMI106" s="105"/>
      <c r="QMJ106" s="105"/>
      <c r="QMK106" s="105"/>
      <c r="QML106" s="105"/>
      <c r="QMM106" s="105"/>
      <c r="QMN106" s="105"/>
      <c r="QMO106" s="105"/>
      <c r="QMP106" s="105"/>
      <c r="QMQ106" s="105"/>
      <c r="QMR106" s="105"/>
      <c r="QMS106" s="105"/>
      <c r="QMT106" s="105"/>
      <c r="QMU106" s="105"/>
      <c r="QMV106" s="105"/>
      <c r="QMW106" s="105"/>
      <c r="QMX106" s="105"/>
      <c r="QMY106" s="105"/>
      <c r="QMZ106" s="105"/>
      <c r="QNA106" s="105"/>
      <c r="QNB106" s="105"/>
      <c r="QNC106" s="105"/>
      <c r="QND106" s="105"/>
      <c r="QNE106" s="105"/>
      <c r="QNF106" s="105"/>
      <c r="QNG106" s="105"/>
      <c r="QNH106" s="105"/>
      <c r="QNI106" s="105"/>
      <c r="QNJ106" s="105"/>
      <c r="QNK106" s="105"/>
      <c r="QNL106" s="105"/>
      <c r="QNM106" s="105"/>
      <c r="QNN106" s="105"/>
      <c r="QNO106" s="105"/>
      <c r="QNP106" s="105"/>
      <c r="QNQ106" s="105"/>
      <c r="QNR106" s="105"/>
      <c r="QNS106" s="105"/>
      <c r="QNT106" s="105"/>
      <c r="QNU106" s="105"/>
      <c r="QNV106" s="105"/>
      <c r="QNW106" s="105"/>
      <c r="QNX106" s="105"/>
      <c r="QNY106" s="105"/>
      <c r="QNZ106" s="105"/>
      <c r="QOA106" s="105"/>
      <c r="QOB106" s="105"/>
      <c r="QOC106" s="105"/>
      <c r="QOD106" s="105"/>
      <c r="QOE106" s="105"/>
      <c r="QOF106" s="105"/>
      <c r="QOG106" s="105"/>
      <c r="QOH106" s="105"/>
      <c r="QOI106" s="105"/>
      <c r="QOJ106" s="105"/>
      <c r="QOK106" s="105"/>
      <c r="QOL106" s="105"/>
      <c r="QOM106" s="105"/>
      <c r="QON106" s="105"/>
      <c r="QOO106" s="105"/>
      <c r="QOP106" s="105"/>
      <c r="QOQ106" s="105"/>
      <c r="QOR106" s="105"/>
      <c r="QOS106" s="105"/>
      <c r="QOT106" s="105"/>
      <c r="QOU106" s="105"/>
      <c r="QOV106" s="105"/>
      <c r="QOW106" s="105"/>
      <c r="QOX106" s="105"/>
      <c r="QOY106" s="105"/>
      <c r="QOZ106" s="105"/>
      <c r="QPA106" s="105"/>
      <c r="QPB106" s="105"/>
      <c r="QPC106" s="105"/>
      <c r="QPD106" s="105"/>
      <c r="QPE106" s="105"/>
      <c r="QPF106" s="105"/>
      <c r="QPG106" s="105"/>
      <c r="QPH106" s="105"/>
      <c r="QPI106" s="105"/>
      <c r="QPJ106" s="105"/>
      <c r="QPK106" s="105"/>
      <c r="QPL106" s="105"/>
      <c r="QPM106" s="105"/>
      <c r="QPN106" s="105"/>
      <c r="QPO106" s="105"/>
      <c r="QPP106" s="105"/>
      <c r="QPQ106" s="105"/>
      <c r="QPR106" s="105"/>
      <c r="QPS106" s="105"/>
      <c r="QPT106" s="105"/>
      <c r="QPU106" s="105"/>
      <c r="QPV106" s="105"/>
      <c r="QPW106" s="105"/>
      <c r="QPX106" s="105"/>
      <c r="QPY106" s="105"/>
      <c r="QPZ106" s="105"/>
      <c r="QQA106" s="105"/>
      <c r="QQB106" s="105"/>
      <c r="QQC106" s="105"/>
      <c r="QQD106" s="105"/>
      <c r="QQE106" s="105"/>
      <c r="QQF106" s="105"/>
      <c r="QQG106" s="105"/>
      <c r="QQH106" s="105"/>
      <c r="QQI106" s="105"/>
      <c r="QQJ106" s="105"/>
      <c r="QQK106" s="105"/>
      <c r="QQL106" s="105"/>
      <c r="QQM106" s="105"/>
      <c r="QQN106" s="105"/>
      <c r="QQO106" s="105"/>
      <c r="QQP106" s="105"/>
      <c r="QQQ106" s="105"/>
      <c r="QQR106" s="105"/>
      <c r="QQS106" s="105"/>
      <c r="QQT106" s="105"/>
      <c r="QQU106" s="105"/>
      <c r="QQV106" s="105"/>
      <c r="QQW106" s="105"/>
      <c r="QQX106" s="105"/>
      <c r="QQY106" s="105"/>
      <c r="QQZ106" s="105"/>
      <c r="QRA106" s="105"/>
      <c r="QRB106" s="105"/>
      <c r="QRC106" s="105"/>
      <c r="QRD106" s="105"/>
      <c r="QRE106" s="105"/>
      <c r="QRF106" s="105"/>
      <c r="QRG106" s="105"/>
      <c r="QRH106" s="105"/>
      <c r="QRI106" s="105"/>
      <c r="QRJ106" s="105"/>
      <c r="QRK106" s="105"/>
      <c r="QRL106" s="105"/>
      <c r="QRM106" s="105"/>
      <c r="QRN106" s="105"/>
      <c r="QRO106" s="105"/>
      <c r="QRP106" s="105"/>
      <c r="QRQ106" s="105"/>
      <c r="QRR106" s="105"/>
      <c r="QRS106" s="105"/>
      <c r="QRT106" s="105"/>
      <c r="QRU106" s="105"/>
      <c r="QRV106" s="105"/>
      <c r="QRW106" s="105"/>
      <c r="QRX106" s="105"/>
      <c r="QRY106" s="105"/>
      <c r="QRZ106" s="105"/>
      <c r="QSA106" s="105"/>
      <c r="QSB106" s="105"/>
      <c r="QSC106" s="105"/>
      <c r="QSD106" s="105"/>
      <c r="QSE106" s="105"/>
      <c r="QSF106" s="105"/>
      <c r="QSG106" s="105"/>
      <c r="QSH106" s="105"/>
      <c r="QSI106" s="105"/>
      <c r="QSJ106" s="105"/>
      <c r="QSK106" s="105"/>
      <c r="QSL106" s="105"/>
      <c r="QSM106" s="105"/>
      <c r="QSN106" s="105"/>
      <c r="QSO106" s="105"/>
      <c r="QSP106" s="105"/>
      <c r="QSQ106" s="105"/>
      <c r="QSR106" s="105"/>
      <c r="QSS106" s="105"/>
      <c r="QST106" s="105"/>
      <c r="QSU106" s="105"/>
      <c r="QSV106" s="105"/>
      <c r="QSW106" s="105"/>
      <c r="QSX106" s="105"/>
      <c r="QSY106" s="105"/>
      <c r="QSZ106" s="105"/>
      <c r="QTA106" s="105"/>
      <c r="QTB106" s="105"/>
      <c r="QTC106" s="105"/>
      <c r="QTD106" s="105"/>
      <c r="QTE106" s="105"/>
      <c r="QTF106" s="105"/>
      <c r="QTG106" s="105"/>
      <c r="QTH106" s="105"/>
      <c r="QTI106" s="105"/>
      <c r="QTJ106" s="105"/>
      <c r="QTK106" s="105"/>
      <c r="QTL106" s="105"/>
      <c r="QTM106" s="105"/>
      <c r="QTN106" s="105"/>
      <c r="QTO106" s="105"/>
      <c r="QTP106" s="105"/>
      <c r="QTQ106" s="105"/>
      <c r="QTR106" s="105"/>
      <c r="QTS106" s="105"/>
      <c r="QTT106" s="105"/>
      <c r="QTU106" s="105"/>
      <c r="QTV106" s="105"/>
      <c r="QTW106" s="105"/>
      <c r="QTX106" s="105"/>
      <c r="QTY106" s="105"/>
      <c r="QTZ106" s="105"/>
      <c r="QUA106" s="105"/>
      <c r="QUB106" s="105"/>
      <c r="QUC106" s="105"/>
      <c r="QUD106" s="105"/>
      <c r="QUE106" s="105"/>
      <c r="QUF106" s="105"/>
      <c r="QUG106" s="105"/>
      <c r="QUH106" s="105"/>
      <c r="QUI106" s="105"/>
      <c r="QUJ106" s="105"/>
      <c r="QUK106" s="105"/>
      <c r="QUL106" s="105"/>
      <c r="QUM106" s="105"/>
      <c r="QUN106" s="105"/>
      <c r="QUO106" s="105"/>
      <c r="QUP106" s="105"/>
      <c r="QUQ106" s="105"/>
      <c r="QUR106" s="105"/>
      <c r="QUS106" s="105"/>
      <c r="QUT106" s="105"/>
      <c r="QUU106" s="105"/>
      <c r="QUV106" s="105"/>
      <c r="QUW106" s="105"/>
      <c r="QUX106" s="105"/>
      <c r="QUY106" s="105"/>
      <c r="QUZ106" s="105"/>
      <c r="QVA106" s="105"/>
      <c r="QVB106" s="105"/>
      <c r="QVC106" s="105"/>
      <c r="QVD106" s="105"/>
      <c r="QVE106" s="105"/>
      <c r="QVF106" s="105"/>
      <c r="QVG106" s="105"/>
      <c r="QVH106" s="105"/>
      <c r="QVI106" s="105"/>
      <c r="QVJ106" s="105"/>
      <c r="QVK106" s="105"/>
      <c r="QVL106" s="105"/>
      <c r="QVM106" s="105"/>
      <c r="QVN106" s="105"/>
      <c r="QVO106" s="105"/>
      <c r="QVP106" s="105"/>
      <c r="QVQ106" s="105"/>
      <c r="QVR106" s="105"/>
      <c r="QVS106" s="105"/>
      <c r="QVT106" s="105"/>
      <c r="QVU106" s="105"/>
      <c r="QVV106" s="105"/>
      <c r="QVW106" s="105"/>
      <c r="QVX106" s="105"/>
      <c r="QVY106" s="105"/>
      <c r="QVZ106" s="105"/>
      <c r="QWA106" s="105"/>
      <c r="QWB106" s="105"/>
      <c r="QWC106" s="105"/>
      <c r="QWD106" s="105"/>
      <c r="QWE106" s="105"/>
      <c r="QWF106" s="105"/>
      <c r="QWG106" s="105"/>
      <c r="QWH106" s="105"/>
      <c r="QWI106" s="105"/>
      <c r="QWJ106" s="105"/>
      <c r="QWK106" s="105"/>
      <c r="QWL106" s="105"/>
      <c r="QWM106" s="105"/>
      <c r="QWN106" s="105"/>
      <c r="QWO106" s="105"/>
      <c r="QWP106" s="105"/>
      <c r="QWQ106" s="105"/>
      <c r="QWR106" s="105"/>
      <c r="QWS106" s="105"/>
      <c r="QWT106" s="105"/>
      <c r="QWU106" s="105"/>
      <c r="QWV106" s="105"/>
      <c r="QWW106" s="105"/>
      <c r="QWX106" s="105"/>
      <c r="QWY106" s="105"/>
      <c r="QWZ106" s="105"/>
      <c r="QXA106" s="105"/>
      <c r="QXB106" s="105"/>
      <c r="QXC106" s="105"/>
      <c r="QXD106" s="105"/>
      <c r="QXE106" s="105"/>
      <c r="QXF106" s="105"/>
      <c r="QXG106" s="105"/>
      <c r="QXH106" s="105"/>
      <c r="QXI106" s="105"/>
      <c r="QXJ106" s="105"/>
      <c r="QXK106" s="105"/>
      <c r="QXL106" s="105"/>
      <c r="QXM106" s="105"/>
      <c r="QXN106" s="105"/>
      <c r="QXO106" s="105"/>
      <c r="QXP106" s="105"/>
      <c r="QXQ106" s="105"/>
      <c r="QXR106" s="105"/>
      <c r="QXS106" s="105"/>
      <c r="QXT106" s="105"/>
      <c r="QXU106" s="105"/>
      <c r="QXV106" s="105"/>
      <c r="QXW106" s="105"/>
      <c r="QXX106" s="105"/>
      <c r="QXY106" s="105"/>
      <c r="QXZ106" s="105"/>
      <c r="QYA106" s="105"/>
      <c r="QYB106" s="105"/>
      <c r="QYC106" s="105"/>
      <c r="QYD106" s="105"/>
      <c r="QYE106" s="105"/>
      <c r="QYF106" s="105"/>
      <c r="QYG106" s="105"/>
      <c r="QYH106" s="105"/>
      <c r="QYI106" s="105"/>
      <c r="QYJ106" s="105"/>
      <c r="QYK106" s="105"/>
      <c r="QYL106" s="105"/>
      <c r="QYM106" s="105"/>
      <c r="QYN106" s="105"/>
      <c r="QYO106" s="105"/>
      <c r="QYP106" s="105"/>
      <c r="QYQ106" s="105"/>
      <c r="QYR106" s="105"/>
      <c r="QYS106" s="105"/>
      <c r="QYT106" s="105"/>
      <c r="QYU106" s="105"/>
      <c r="QYV106" s="105"/>
      <c r="QYW106" s="105"/>
      <c r="QYX106" s="105"/>
      <c r="QYY106" s="105"/>
      <c r="QYZ106" s="105"/>
      <c r="QZA106" s="105"/>
      <c r="QZB106" s="105"/>
      <c r="QZC106" s="105"/>
      <c r="QZD106" s="105"/>
      <c r="QZE106" s="105"/>
      <c r="QZF106" s="105"/>
      <c r="QZG106" s="105"/>
      <c r="QZH106" s="105"/>
      <c r="QZI106" s="105"/>
      <c r="QZJ106" s="105"/>
      <c r="QZK106" s="105"/>
      <c r="QZL106" s="105"/>
      <c r="QZM106" s="105"/>
      <c r="QZN106" s="105"/>
      <c r="QZO106" s="105"/>
      <c r="QZP106" s="105"/>
      <c r="QZQ106" s="105"/>
      <c r="QZR106" s="105"/>
      <c r="QZS106" s="105"/>
      <c r="QZT106" s="105"/>
      <c r="QZU106" s="105"/>
      <c r="QZV106" s="105"/>
      <c r="QZW106" s="105"/>
      <c r="QZX106" s="105"/>
      <c r="QZY106" s="105"/>
      <c r="QZZ106" s="105"/>
      <c r="RAA106" s="105"/>
      <c r="RAB106" s="105"/>
      <c r="RAC106" s="105"/>
      <c r="RAD106" s="105"/>
      <c r="RAE106" s="105"/>
      <c r="RAF106" s="105"/>
      <c r="RAG106" s="105"/>
      <c r="RAH106" s="105"/>
      <c r="RAI106" s="105"/>
      <c r="RAJ106" s="105"/>
      <c r="RAK106" s="105"/>
      <c r="RAL106" s="105"/>
      <c r="RAM106" s="105"/>
      <c r="RAN106" s="105"/>
      <c r="RAO106" s="105"/>
      <c r="RAP106" s="105"/>
      <c r="RAQ106" s="105"/>
      <c r="RAR106" s="105"/>
      <c r="RAS106" s="105"/>
      <c r="RAT106" s="105"/>
      <c r="RAU106" s="105"/>
      <c r="RAV106" s="105"/>
      <c r="RAW106" s="105"/>
      <c r="RAX106" s="105"/>
      <c r="RAY106" s="105"/>
      <c r="RAZ106" s="105"/>
      <c r="RBA106" s="105"/>
      <c r="RBB106" s="105"/>
      <c r="RBC106" s="105"/>
      <c r="RBD106" s="105"/>
      <c r="RBE106" s="105"/>
      <c r="RBF106" s="105"/>
      <c r="RBG106" s="105"/>
      <c r="RBH106" s="105"/>
      <c r="RBI106" s="105"/>
      <c r="RBJ106" s="105"/>
      <c r="RBK106" s="105"/>
      <c r="RBL106" s="105"/>
      <c r="RBM106" s="105"/>
      <c r="RBN106" s="105"/>
      <c r="RBO106" s="105"/>
      <c r="RBP106" s="105"/>
      <c r="RBQ106" s="105"/>
      <c r="RBR106" s="105"/>
      <c r="RBS106" s="105"/>
      <c r="RBT106" s="105"/>
      <c r="RBU106" s="105"/>
      <c r="RBV106" s="105"/>
      <c r="RBW106" s="105"/>
      <c r="RBX106" s="105"/>
      <c r="RBY106" s="105"/>
      <c r="RBZ106" s="105"/>
      <c r="RCA106" s="105"/>
      <c r="RCB106" s="105"/>
      <c r="RCC106" s="105"/>
      <c r="RCD106" s="105"/>
      <c r="RCE106" s="105"/>
      <c r="RCF106" s="105"/>
      <c r="RCG106" s="105"/>
      <c r="RCH106" s="105"/>
      <c r="RCI106" s="105"/>
      <c r="RCJ106" s="105"/>
      <c r="RCK106" s="105"/>
      <c r="RCL106" s="105"/>
      <c r="RCM106" s="105"/>
      <c r="RCN106" s="105"/>
      <c r="RCO106" s="105"/>
      <c r="RCP106" s="105"/>
      <c r="RCQ106" s="105"/>
      <c r="RCR106" s="105"/>
      <c r="RCS106" s="105"/>
      <c r="RCT106" s="105"/>
      <c r="RCU106" s="105"/>
      <c r="RCV106" s="105"/>
      <c r="RCW106" s="105"/>
      <c r="RCX106" s="105"/>
      <c r="RCY106" s="105"/>
      <c r="RCZ106" s="105"/>
      <c r="RDA106" s="105"/>
      <c r="RDB106" s="105"/>
      <c r="RDC106" s="105"/>
      <c r="RDD106" s="105"/>
      <c r="RDE106" s="105"/>
      <c r="RDF106" s="105"/>
      <c r="RDG106" s="105"/>
      <c r="RDH106" s="105"/>
      <c r="RDI106" s="105"/>
      <c r="RDJ106" s="105"/>
      <c r="RDK106" s="105"/>
      <c r="RDL106" s="105"/>
      <c r="RDM106" s="105"/>
      <c r="RDN106" s="105"/>
      <c r="RDO106" s="105"/>
      <c r="RDP106" s="105"/>
      <c r="RDQ106" s="105"/>
      <c r="RDR106" s="105"/>
      <c r="RDS106" s="105"/>
      <c r="RDT106" s="105"/>
      <c r="RDU106" s="105"/>
      <c r="RDV106" s="105"/>
      <c r="RDW106" s="105"/>
      <c r="RDX106" s="105"/>
      <c r="RDY106" s="105"/>
      <c r="RDZ106" s="105"/>
      <c r="REA106" s="105"/>
      <c r="REB106" s="105"/>
      <c r="REC106" s="105"/>
      <c r="RED106" s="105"/>
      <c r="REE106" s="105"/>
      <c r="REF106" s="105"/>
      <c r="REG106" s="105"/>
      <c r="REH106" s="105"/>
      <c r="REI106" s="105"/>
      <c r="REJ106" s="105"/>
      <c r="REK106" s="105"/>
      <c r="REL106" s="105"/>
      <c r="REM106" s="105"/>
      <c r="REN106" s="105"/>
      <c r="REO106" s="105"/>
      <c r="REP106" s="105"/>
      <c r="REQ106" s="105"/>
      <c r="RER106" s="105"/>
      <c r="RES106" s="105"/>
      <c r="RET106" s="105"/>
      <c r="REU106" s="105"/>
      <c r="REV106" s="105"/>
      <c r="REW106" s="105"/>
      <c r="REX106" s="105"/>
      <c r="REY106" s="105"/>
      <c r="REZ106" s="105"/>
      <c r="RFA106" s="105"/>
      <c r="RFB106" s="105"/>
      <c r="RFC106" s="105"/>
      <c r="RFD106" s="105"/>
      <c r="RFE106" s="105"/>
      <c r="RFF106" s="105"/>
      <c r="RFG106" s="105"/>
      <c r="RFH106" s="105"/>
      <c r="RFI106" s="105"/>
      <c r="RFJ106" s="105"/>
      <c r="RFK106" s="105"/>
      <c r="RFL106" s="105"/>
      <c r="RFM106" s="105"/>
      <c r="RFN106" s="105"/>
      <c r="RFO106" s="105"/>
      <c r="RFP106" s="105"/>
      <c r="RFQ106" s="105"/>
      <c r="RFR106" s="105"/>
      <c r="RFS106" s="105"/>
      <c r="RFT106" s="105"/>
      <c r="RFU106" s="105"/>
      <c r="RFV106" s="105"/>
      <c r="RFW106" s="105"/>
      <c r="RFX106" s="105"/>
      <c r="RFY106" s="105"/>
      <c r="RFZ106" s="105"/>
      <c r="RGA106" s="105"/>
      <c r="RGB106" s="105"/>
      <c r="RGC106" s="105"/>
      <c r="RGD106" s="105"/>
      <c r="RGE106" s="105"/>
      <c r="RGF106" s="105"/>
      <c r="RGG106" s="105"/>
      <c r="RGH106" s="105"/>
      <c r="RGI106" s="105"/>
      <c r="RGJ106" s="105"/>
      <c r="RGK106" s="105"/>
      <c r="RGL106" s="105"/>
      <c r="RGM106" s="105"/>
      <c r="RGN106" s="105"/>
      <c r="RGO106" s="105"/>
      <c r="RGP106" s="105"/>
      <c r="RGQ106" s="105"/>
      <c r="RGR106" s="105"/>
      <c r="RGS106" s="105"/>
      <c r="RGT106" s="105"/>
      <c r="RGU106" s="105"/>
      <c r="RGV106" s="105"/>
      <c r="RGW106" s="105"/>
      <c r="RGX106" s="105"/>
      <c r="RGY106" s="105"/>
      <c r="RGZ106" s="105"/>
      <c r="RHA106" s="105"/>
      <c r="RHB106" s="105"/>
      <c r="RHC106" s="105"/>
      <c r="RHD106" s="105"/>
      <c r="RHE106" s="105"/>
      <c r="RHF106" s="105"/>
      <c r="RHG106" s="105"/>
      <c r="RHH106" s="105"/>
      <c r="RHI106" s="105"/>
      <c r="RHJ106" s="105"/>
      <c r="RHK106" s="105"/>
      <c r="RHL106" s="105"/>
      <c r="RHM106" s="105"/>
      <c r="RHN106" s="105"/>
      <c r="RHO106" s="105"/>
      <c r="RHP106" s="105"/>
      <c r="RHQ106" s="105"/>
      <c r="RHR106" s="105"/>
      <c r="RHS106" s="105"/>
      <c r="RHT106" s="105"/>
      <c r="RHU106" s="105"/>
      <c r="RHV106" s="105"/>
      <c r="RHW106" s="105"/>
      <c r="RHX106" s="105"/>
      <c r="RHY106" s="105"/>
      <c r="RHZ106" s="105"/>
      <c r="RIA106" s="105"/>
      <c r="RIB106" s="105"/>
      <c r="RIC106" s="105"/>
      <c r="RID106" s="105"/>
      <c r="RIE106" s="105"/>
      <c r="RIF106" s="105"/>
      <c r="RIG106" s="105"/>
      <c r="RIH106" s="105"/>
      <c r="RII106" s="105"/>
      <c r="RIJ106" s="105"/>
      <c r="RIK106" s="105"/>
      <c r="RIL106" s="105"/>
      <c r="RIM106" s="105"/>
      <c r="RIN106" s="105"/>
      <c r="RIO106" s="105"/>
      <c r="RIP106" s="105"/>
      <c r="RIQ106" s="105"/>
      <c r="RIR106" s="105"/>
      <c r="RIS106" s="105"/>
      <c r="RIT106" s="105"/>
      <c r="RIU106" s="105"/>
      <c r="RIV106" s="105"/>
      <c r="RIW106" s="105"/>
      <c r="RIX106" s="105"/>
      <c r="RIY106" s="105"/>
      <c r="RIZ106" s="105"/>
      <c r="RJA106" s="105"/>
      <c r="RJB106" s="105"/>
      <c r="RJC106" s="105"/>
      <c r="RJD106" s="105"/>
      <c r="RJE106" s="105"/>
      <c r="RJF106" s="105"/>
      <c r="RJG106" s="105"/>
      <c r="RJH106" s="105"/>
      <c r="RJI106" s="105"/>
      <c r="RJJ106" s="105"/>
      <c r="RJK106" s="105"/>
      <c r="RJL106" s="105"/>
      <c r="RJM106" s="105"/>
      <c r="RJN106" s="105"/>
      <c r="RJO106" s="105"/>
      <c r="RJP106" s="105"/>
      <c r="RJQ106" s="105"/>
      <c r="RJR106" s="105"/>
      <c r="RJS106" s="105"/>
      <c r="RJT106" s="105"/>
      <c r="RJU106" s="105"/>
      <c r="RJV106" s="105"/>
      <c r="RJW106" s="105"/>
      <c r="RJX106" s="105"/>
      <c r="RJY106" s="105"/>
      <c r="RJZ106" s="105"/>
      <c r="RKA106" s="105"/>
      <c r="RKB106" s="105"/>
      <c r="RKC106" s="105"/>
      <c r="RKD106" s="105"/>
      <c r="RKE106" s="105"/>
      <c r="RKF106" s="105"/>
      <c r="RKG106" s="105"/>
      <c r="RKH106" s="105"/>
      <c r="RKI106" s="105"/>
      <c r="RKJ106" s="105"/>
      <c r="RKK106" s="105"/>
      <c r="RKL106" s="105"/>
      <c r="RKM106" s="105"/>
      <c r="RKN106" s="105"/>
      <c r="RKO106" s="105"/>
      <c r="RKP106" s="105"/>
      <c r="RKQ106" s="105"/>
      <c r="RKR106" s="105"/>
      <c r="RKS106" s="105"/>
      <c r="RKT106" s="105"/>
      <c r="RKU106" s="105"/>
      <c r="RKV106" s="105"/>
      <c r="RKW106" s="105"/>
      <c r="RKX106" s="105"/>
      <c r="RKY106" s="105"/>
      <c r="RKZ106" s="105"/>
      <c r="RLA106" s="105"/>
      <c r="RLB106" s="105"/>
      <c r="RLC106" s="105"/>
      <c r="RLD106" s="105"/>
      <c r="RLE106" s="105"/>
      <c r="RLF106" s="105"/>
      <c r="RLG106" s="105"/>
      <c r="RLH106" s="105"/>
      <c r="RLI106" s="105"/>
      <c r="RLJ106" s="105"/>
      <c r="RLK106" s="105"/>
      <c r="RLL106" s="105"/>
      <c r="RLM106" s="105"/>
      <c r="RLN106" s="105"/>
      <c r="RLO106" s="105"/>
      <c r="RLP106" s="105"/>
      <c r="RLQ106" s="105"/>
      <c r="RLR106" s="105"/>
      <c r="RLS106" s="105"/>
      <c r="RLT106" s="105"/>
      <c r="RLU106" s="105"/>
      <c r="RLV106" s="105"/>
      <c r="RLW106" s="105"/>
      <c r="RLX106" s="105"/>
      <c r="RLY106" s="105"/>
      <c r="RLZ106" s="105"/>
      <c r="RMA106" s="105"/>
      <c r="RMB106" s="105"/>
      <c r="RMC106" s="105"/>
      <c r="RMD106" s="105"/>
      <c r="RME106" s="105"/>
      <c r="RMF106" s="105"/>
      <c r="RMG106" s="105"/>
      <c r="RMH106" s="105"/>
      <c r="RMI106" s="105"/>
      <c r="RMJ106" s="105"/>
      <c r="RMK106" s="105"/>
      <c r="RML106" s="105"/>
      <c r="RMM106" s="105"/>
      <c r="RMN106" s="105"/>
      <c r="RMO106" s="105"/>
      <c r="RMP106" s="105"/>
      <c r="RMQ106" s="105"/>
      <c r="RMR106" s="105"/>
      <c r="RMS106" s="105"/>
      <c r="RMT106" s="105"/>
      <c r="RMU106" s="105"/>
      <c r="RMV106" s="105"/>
      <c r="RMW106" s="105"/>
      <c r="RMX106" s="105"/>
      <c r="RMY106" s="105"/>
      <c r="RMZ106" s="105"/>
      <c r="RNA106" s="105"/>
      <c r="RNB106" s="105"/>
      <c r="RNC106" s="105"/>
      <c r="RND106" s="105"/>
      <c r="RNE106" s="105"/>
      <c r="RNF106" s="105"/>
      <c r="RNG106" s="105"/>
      <c r="RNH106" s="105"/>
      <c r="RNI106" s="105"/>
      <c r="RNJ106" s="105"/>
      <c r="RNK106" s="105"/>
      <c r="RNL106" s="105"/>
      <c r="RNM106" s="105"/>
      <c r="RNN106" s="105"/>
      <c r="RNO106" s="105"/>
      <c r="RNP106" s="105"/>
      <c r="RNQ106" s="105"/>
      <c r="RNR106" s="105"/>
      <c r="RNS106" s="105"/>
      <c r="RNT106" s="105"/>
      <c r="RNU106" s="105"/>
      <c r="RNV106" s="105"/>
      <c r="RNW106" s="105"/>
      <c r="RNX106" s="105"/>
      <c r="RNY106" s="105"/>
      <c r="RNZ106" s="105"/>
      <c r="ROA106" s="105"/>
      <c r="ROB106" s="105"/>
      <c r="ROC106" s="105"/>
      <c r="ROD106" s="105"/>
      <c r="ROE106" s="105"/>
      <c r="ROF106" s="105"/>
      <c r="ROG106" s="105"/>
      <c r="ROH106" s="105"/>
      <c r="ROI106" s="105"/>
      <c r="ROJ106" s="105"/>
      <c r="ROK106" s="105"/>
      <c r="ROL106" s="105"/>
      <c r="ROM106" s="105"/>
      <c r="RON106" s="105"/>
      <c r="ROO106" s="105"/>
      <c r="ROP106" s="105"/>
      <c r="ROQ106" s="105"/>
      <c r="ROR106" s="105"/>
      <c r="ROS106" s="105"/>
      <c r="ROT106" s="105"/>
      <c r="ROU106" s="105"/>
      <c r="ROV106" s="105"/>
      <c r="ROW106" s="105"/>
      <c r="ROX106" s="105"/>
      <c r="ROY106" s="105"/>
      <c r="ROZ106" s="105"/>
      <c r="RPA106" s="105"/>
      <c r="RPB106" s="105"/>
      <c r="RPC106" s="105"/>
      <c r="RPD106" s="105"/>
      <c r="RPE106" s="105"/>
      <c r="RPF106" s="105"/>
      <c r="RPG106" s="105"/>
      <c r="RPH106" s="105"/>
      <c r="RPI106" s="105"/>
      <c r="RPJ106" s="105"/>
      <c r="RPK106" s="105"/>
      <c r="RPL106" s="105"/>
      <c r="RPM106" s="105"/>
      <c r="RPN106" s="105"/>
      <c r="RPO106" s="105"/>
      <c r="RPP106" s="105"/>
      <c r="RPQ106" s="105"/>
      <c r="RPR106" s="105"/>
      <c r="RPS106" s="105"/>
      <c r="RPT106" s="105"/>
      <c r="RPU106" s="105"/>
      <c r="RPV106" s="105"/>
      <c r="RPW106" s="105"/>
      <c r="RPX106" s="105"/>
      <c r="RPY106" s="105"/>
      <c r="RPZ106" s="105"/>
      <c r="RQA106" s="105"/>
      <c r="RQB106" s="105"/>
      <c r="RQC106" s="105"/>
      <c r="RQD106" s="105"/>
      <c r="RQE106" s="105"/>
      <c r="RQF106" s="105"/>
      <c r="RQG106" s="105"/>
      <c r="RQH106" s="105"/>
      <c r="RQI106" s="105"/>
      <c r="RQJ106" s="105"/>
      <c r="RQK106" s="105"/>
      <c r="RQL106" s="105"/>
      <c r="RQM106" s="105"/>
      <c r="RQN106" s="105"/>
      <c r="RQO106" s="105"/>
      <c r="RQP106" s="105"/>
      <c r="RQQ106" s="105"/>
      <c r="RQR106" s="105"/>
      <c r="RQS106" s="105"/>
      <c r="RQT106" s="105"/>
      <c r="RQU106" s="105"/>
      <c r="RQV106" s="105"/>
      <c r="RQW106" s="105"/>
      <c r="RQX106" s="105"/>
      <c r="RQY106" s="105"/>
      <c r="RQZ106" s="105"/>
      <c r="RRA106" s="105"/>
      <c r="RRB106" s="105"/>
      <c r="RRC106" s="105"/>
      <c r="RRD106" s="105"/>
      <c r="RRE106" s="105"/>
      <c r="RRF106" s="105"/>
      <c r="RRG106" s="105"/>
      <c r="RRH106" s="105"/>
      <c r="RRI106" s="105"/>
      <c r="RRJ106" s="105"/>
      <c r="RRK106" s="105"/>
      <c r="RRL106" s="105"/>
      <c r="RRM106" s="105"/>
      <c r="RRN106" s="105"/>
      <c r="RRO106" s="105"/>
      <c r="RRP106" s="105"/>
      <c r="RRQ106" s="105"/>
      <c r="RRR106" s="105"/>
      <c r="RRS106" s="105"/>
      <c r="RRT106" s="105"/>
      <c r="RRU106" s="105"/>
      <c r="RRV106" s="105"/>
      <c r="RRW106" s="105"/>
      <c r="RRX106" s="105"/>
      <c r="RRY106" s="105"/>
      <c r="RRZ106" s="105"/>
      <c r="RSA106" s="105"/>
      <c r="RSB106" s="105"/>
      <c r="RSC106" s="105"/>
      <c r="RSD106" s="105"/>
      <c r="RSE106" s="105"/>
      <c r="RSF106" s="105"/>
      <c r="RSG106" s="105"/>
      <c r="RSH106" s="105"/>
      <c r="RSI106" s="105"/>
      <c r="RSJ106" s="105"/>
      <c r="RSK106" s="105"/>
      <c r="RSL106" s="105"/>
      <c r="RSM106" s="105"/>
      <c r="RSN106" s="105"/>
      <c r="RSO106" s="105"/>
      <c r="RSP106" s="105"/>
      <c r="RSQ106" s="105"/>
      <c r="RSR106" s="105"/>
      <c r="RSS106" s="105"/>
      <c r="RST106" s="105"/>
      <c r="RSU106" s="105"/>
      <c r="RSV106" s="105"/>
      <c r="RSW106" s="105"/>
      <c r="RSX106" s="105"/>
      <c r="RSY106" s="105"/>
      <c r="RSZ106" s="105"/>
      <c r="RTA106" s="105"/>
      <c r="RTB106" s="105"/>
      <c r="RTC106" s="105"/>
      <c r="RTD106" s="105"/>
      <c r="RTE106" s="105"/>
      <c r="RTF106" s="105"/>
      <c r="RTG106" s="105"/>
      <c r="RTH106" s="105"/>
      <c r="RTI106" s="105"/>
      <c r="RTJ106" s="105"/>
      <c r="RTK106" s="105"/>
      <c r="RTL106" s="105"/>
      <c r="RTM106" s="105"/>
      <c r="RTN106" s="105"/>
      <c r="RTO106" s="105"/>
      <c r="RTP106" s="105"/>
      <c r="RTQ106" s="105"/>
      <c r="RTR106" s="105"/>
      <c r="RTS106" s="105"/>
      <c r="RTT106" s="105"/>
      <c r="RTU106" s="105"/>
      <c r="RTV106" s="105"/>
      <c r="RTW106" s="105"/>
      <c r="RTX106" s="105"/>
      <c r="RTY106" s="105"/>
      <c r="RTZ106" s="105"/>
      <c r="RUA106" s="105"/>
      <c r="RUB106" s="105"/>
      <c r="RUC106" s="105"/>
      <c r="RUD106" s="105"/>
      <c r="RUE106" s="105"/>
      <c r="RUF106" s="105"/>
      <c r="RUG106" s="105"/>
      <c r="RUH106" s="105"/>
      <c r="RUI106" s="105"/>
      <c r="RUJ106" s="105"/>
      <c r="RUK106" s="105"/>
      <c r="RUL106" s="105"/>
      <c r="RUM106" s="105"/>
      <c r="RUN106" s="105"/>
      <c r="RUO106" s="105"/>
      <c r="RUP106" s="105"/>
      <c r="RUQ106" s="105"/>
      <c r="RUR106" s="105"/>
      <c r="RUS106" s="105"/>
      <c r="RUT106" s="105"/>
      <c r="RUU106" s="105"/>
      <c r="RUV106" s="105"/>
      <c r="RUW106" s="105"/>
      <c r="RUX106" s="105"/>
      <c r="RUY106" s="105"/>
      <c r="RUZ106" s="105"/>
      <c r="RVA106" s="105"/>
      <c r="RVB106" s="105"/>
      <c r="RVC106" s="105"/>
      <c r="RVD106" s="105"/>
      <c r="RVE106" s="105"/>
      <c r="RVF106" s="105"/>
      <c r="RVG106" s="105"/>
      <c r="RVH106" s="105"/>
      <c r="RVI106" s="105"/>
      <c r="RVJ106" s="105"/>
      <c r="RVK106" s="105"/>
      <c r="RVL106" s="105"/>
      <c r="RVM106" s="105"/>
      <c r="RVN106" s="105"/>
      <c r="RVO106" s="105"/>
      <c r="RVP106" s="105"/>
      <c r="RVQ106" s="105"/>
      <c r="RVR106" s="105"/>
      <c r="RVS106" s="105"/>
      <c r="RVT106" s="105"/>
      <c r="RVU106" s="105"/>
      <c r="RVV106" s="105"/>
      <c r="RVW106" s="105"/>
      <c r="RVX106" s="105"/>
      <c r="RVY106" s="105"/>
      <c r="RVZ106" s="105"/>
      <c r="RWA106" s="105"/>
      <c r="RWB106" s="105"/>
      <c r="RWC106" s="105"/>
      <c r="RWD106" s="105"/>
      <c r="RWE106" s="105"/>
      <c r="RWF106" s="105"/>
      <c r="RWG106" s="105"/>
      <c r="RWH106" s="105"/>
      <c r="RWI106" s="105"/>
      <c r="RWJ106" s="105"/>
      <c r="RWK106" s="105"/>
      <c r="RWL106" s="105"/>
      <c r="RWM106" s="105"/>
      <c r="RWN106" s="105"/>
      <c r="RWO106" s="105"/>
      <c r="RWP106" s="105"/>
      <c r="RWQ106" s="105"/>
      <c r="RWR106" s="105"/>
      <c r="RWS106" s="105"/>
      <c r="RWT106" s="105"/>
      <c r="RWU106" s="105"/>
      <c r="RWV106" s="105"/>
      <c r="RWW106" s="105"/>
      <c r="RWX106" s="105"/>
      <c r="RWY106" s="105"/>
      <c r="RWZ106" s="105"/>
      <c r="RXA106" s="105"/>
      <c r="RXB106" s="105"/>
      <c r="RXC106" s="105"/>
      <c r="RXD106" s="105"/>
      <c r="RXE106" s="105"/>
      <c r="RXF106" s="105"/>
      <c r="RXG106" s="105"/>
      <c r="RXH106" s="105"/>
      <c r="RXI106" s="105"/>
      <c r="RXJ106" s="105"/>
      <c r="RXK106" s="105"/>
      <c r="RXL106" s="105"/>
      <c r="RXM106" s="105"/>
      <c r="RXN106" s="105"/>
      <c r="RXO106" s="105"/>
      <c r="RXP106" s="105"/>
      <c r="RXQ106" s="105"/>
      <c r="RXR106" s="105"/>
      <c r="RXS106" s="105"/>
      <c r="RXT106" s="105"/>
      <c r="RXU106" s="105"/>
      <c r="RXV106" s="105"/>
      <c r="RXW106" s="105"/>
      <c r="RXX106" s="105"/>
      <c r="RXY106" s="105"/>
      <c r="RXZ106" s="105"/>
      <c r="RYA106" s="105"/>
      <c r="RYB106" s="105"/>
      <c r="RYC106" s="105"/>
      <c r="RYD106" s="105"/>
      <c r="RYE106" s="105"/>
      <c r="RYF106" s="105"/>
      <c r="RYG106" s="105"/>
      <c r="RYH106" s="105"/>
      <c r="RYI106" s="105"/>
      <c r="RYJ106" s="105"/>
      <c r="RYK106" s="105"/>
      <c r="RYL106" s="105"/>
      <c r="RYM106" s="105"/>
      <c r="RYN106" s="105"/>
      <c r="RYO106" s="105"/>
      <c r="RYP106" s="105"/>
      <c r="RYQ106" s="105"/>
      <c r="RYR106" s="105"/>
      <c r="RYS106" s="105"/>
      <c r="RYT106" s="105"/>
      <c r="RYU106" s="105"/>
      <c r="RYV106" s="105"/>
      <c r="RYW106" s="105"/>
      <c r="RYX106" s="105"/>
      <c r="RYY106" s="105"/>
      <c r="RYZ106" s="105"/>
      <c r="RZA106" s="105"/>
      <c r="RZB106" s="105"/>
      <c r="RZC106" s="105"/>
      <c r="RZD106" s="105"/>
      <c r="RZE106" s="105"/>
      <c r="RZF106" s="105"/>
      <c r="RZG106" s="105"/>
      <c r="RZH106" s="105"/>
      <c r="RZI106" s="105"/>
      <c r="RZJ106" s="105"/>
      <c r="RZK106" s="105"/>
      <c r="RZL106" s="105"/>
      <c r="RZM106" s="105"/>
      <c r="RZN106" s="105"/>
      <c r="RZO106" s="105"/>
      <c r="RZP106" s="105"/>
      <c r="RZQ106" s="105"/>
      <c r="RZR106" s="105"/>
      <c r="RZS106" s="105"/>
      <c r="RZT106" s="105"/>
      <c r="RZU106" s="105"/>
      <c r="RZV106" s="105"/>
      <c r="RZW106" s="105"/>
      <c r="RZX106" s="105"/>
      <c r="RZY106" s="105"/>
      <c r="RZZ106" s="105"/>
      <c r="SAA106" s="105"/>
      <c r="SAB106" s="105"/>
      <c r="SAC106" s="105"/>
      <c r="SAD106" s="105"/>
      <c r="SAE106" s="105"/>
      <c r="SAF106" s="105"/>
      <c r="SAG106" s="105"/>
      <c r="SAH106" s="105"/>
      <c r="SAI106" s="105"/>
      <c r="SAJ106" s="105"/>
      <c r="SAK106" s="105"/>
      <c r="SAL106" s="105"/>
      <c r="SAM106" s="105"/>
      <c r="SAN106" s="105"/>
      <c r="SAO106" s="105"/>
      <c r="SAP106" s="105"/>
      <c r="SAQ106" s="105"/>
      <c r="SAR106" s="105"/>
      <c r="SAS106" s="105"/>
      <c r="SAT106" s="105"/>
      <c r="SAU106" s="105"/>
      <c r="SAV106" s="105"/>
      <c r="SAW106" s="105"/>
      <c r="SAX106" s="105"/>
      <c r="SAY106" s="105"/>
      <c r="SAZ106" s="105"/>
      <c r="SBA106" s="105"/>
      <c r="SBB106" s="105"/>
      <c r="SBC106" s="105"/>
      <c r="SBD106" s="105"/>
      <c r="SBE106" s="105"/>
      <c r="SBF106" s="105"/>
      <c r="SBG106" s="105"/>
      <c r="SBH106" s="105"/>
      <c r="SBI106" s="105"/>
      <c r="SBJ106" s="105"/>
      <c r="SBK106" s="105"/>
      <c r="SBL106" s="105"/>
      <c r="SBM106" s="105"/>
      <c r="SBN106" s="105"/>
      <c r="SBO106" s="105"/>
      <c r="SBP106" s="105"/>
      <c r="SBQ106" s="105"/>
      <c r="SBR106" s="105"/>
      <c r="SBS106" s="105"/>
      <c r="SBT106" s="105"/>
      <c r="SBU106" s="105"/>
      <c r="SBV106" s="105"/>
      <c r="SBW106" s="105"/>
      <c r="SBX106" s="105"/>
      <c r="SBY106" s="105"/>
      <c r="SBZ106" s="105"/>
      <c r="SCA106" s="105"/>
      <c r="SCB106" s="105"/>
      <c r="SCC106" s="105"/>
      <c r="SCD106" s="105"/>
      <c r="SCE106" s="105"/>
      <c r="SCF106" s="105"/>
      <c r="SCG106" s="105"/>
      <c r="SCH106" s="105"/>
      <c r="SCI106" s="105"/>
      <c r="SCJ106" s="105"/>
      <c r="SCK106" s="105"/>
      <c r="SCL106" s="105"/>
      <c r="SCM106" s="105"/>
      <c r="SCN106" s="105"/>
      <c r="SCO106" s="105"/>
      <c r="SCP106" s="105"/>
      <c r="SCQ106" s="105"/>
      <c r="SCR106" s="105"/>
      <c r="SCS106" s="105"/>
      <c r="SCT106" s="105"/>
      <c r="SCU106" s="105"/>
      <c r="SCV106" s="105"/>
      <c r="SCW106" s="105"/>
      <c r="SCX106" s="105"/>
      <c r="SCY106" s="105"/>
      <c r="SCZ106" s="105"/>
      <c r="SDA106" s="105"/>
      <c r="SDB106" s="105"/>
      <c r="SDC106" s="105"/>
      <c r="SDD106" s="105"/>
      <c r="SDE106" s="105"/>
      <c r="SDF106" s="105"/>
      <c r="SDG106" s="105"/>
      <c r="SDH106" s="105"/>
      <c r="SDI106" s="105"/>
      <c r="SDJ106" s="105"/>
      <c r="SDK106" s="105"/>
      <c r="SDL106" s="105"/>
      <c r="SDM106" s="105"/>
      <c r="SDN106" s="105"/>
      <c r="SDO106" s="105"/>
      <c r="SDP106" s="105"/>
      <c r="SDQ106" s="105"/>
      <c r="SDR106" s="105"/>
      <c r="SDS106" s="105"/>
      <c r="SDT106" s="105"/>
      <c r="SDU106" s="105"/>
      <c r="SDV106" s="105"/>
      <c r="SDW106" s="105"/>
      <c r="SDX106" s="105"/>
      <c r="SDY106" s="105"/>
      <c r="SDZ106" s="105"/>
      <c r="SEA106" s="105"/>
      <c r="SEB106" s="105"/>
      <c r="SEC106" s="105"/>
      <c r="SED106" s="105"/>
      <c r="SEE106" s="105"/>
      <c r="SEF106" s="105"/>
      <c r="SEG106" s="105"/>
      <c r="SEH106" s="105"/>
      <c r="SEI106" s="105"/>
      <c r="SEJ106" s="105"/>
      <c r="SEK106" s="105"/>
      <c r="SEL106" s="105"/>
      <c r="SEM106" s="105"/>
      <c r="SEN106" s="105"/>
      <c r="SEO106" s="105"/>
      <c r="SEP106" s="105"/>
      <c r="SEQ106" s="105"/>
      <c r="SER106" s="105"/>
      <c r="SES106" s="105"/>
      <c r="SET106" s="105"/>
      <c r="SEU106" s="105"/>
      <c r="SEV106" s="105"/>
      <c r="SEW106" s="105"/>
      <c r="SEX106" s="105"/>
      <c r="SEY106" s="105"/>
      <c r="SEZ106" s="105"/>
      <c r="SFA106" s="105"/>
      <c r="SFB106" s="105"/>
      <c r="SFC106" s="105"/>
      <c r="SFD106" s="105"/>
      <c r="SFE106" s="105"/>
      <c r="SFF106" s="105"/>
      <c r="SFG106" s="105"/>
      <c r="SFH106" s="105"/>
      <c r="SFI106" s="105"/>
      <c r="SFJ106" s="105"/>
      <c r="SFK106" s="105"/>
      <c r="SFL106" s="105"/>
      <c r="SFM106" s="105"/>
      <c r="SFN106" s="105"/>
      <c r="SFO106" s="105"/>
      <c r="SFP106" s="105"/>
      <c r="SFQ106" s="105"/>
      <c r="SFR106" s="105"/>
      <c r="SFS106" s="105"/>
      <c r="SFT106" s="105"/>
      <c r="SFU106" s="105"/>
      <c r="SFV106" s="105"/>
      <c r="SFW106" s="105"/>
      <c r="SFX106" s="105"/>
      <c r="SFY106" s="105"/>
      <c r="SFZ106" s="105"/>
      <c r="SGA106" s="105"/>
      <c r="SGB106" s="105"/>
      <c r="SGC106" s="105"/>
      <c r="SGD106" s="105"/>
      <c r="SGE106" s="105"/>
      <c r="SGF106" s="105"/>
      <c r="SGG106" s="105"/>
      <c r="SGH106" s="105"/>
      <c r="SGI106" s="105"/>
      <c r="SGJ106" s="105"/>
      <c r="SGK106" s="105"/>
      <c r="SGL106" s="105"/>
      <c r="SGM106" s="105"/>
      <c r="SGN106" s="105"/>
      <c r="SGO106" s="105"/>
      <c r="SGP106" s="105"/>
      <c r="SGQ106" s="105"/>
      <c r="SGR106" s="105"/>
      <c r="SGS106" s="105"/>
      <c r="SGT106" s="105"/>
      <c r="SGU106" s="105"/>
      <c r="SGV106" s="105"/>
      <c r="SGW106" s="105"/>
      <c r="SGX106" s="105"/>
      <c r="SGY106" s="105"/>
      <c r="SGZ106" s="105"/>
      <c r="SHA106" s="105"/>
      <c r="SHB106" s="105"/>
      <c r="SHC106" s="105"/>
      <c r="SHD106" s="105"/>
      <c r="SHE106" s="105"/>
      <c r="SHF106" s="105"/>
      <c r="SHG106" s="105"/>
      <c r="SHH106" s="105"/>
      <c r="SHI106" s="105"/>
      <c r="SHJ106" s="105"/>
      <c r="SHK106" s="105"/>
      <c r="SHL106" s="105"/>
      <c r="SHM106" s="105"/>
      <c r="SHN106" s="105"/>
      <c r="SHO106" s="105"/>
      <c r="SHP106" s="105"/>
      <c r="SHQ106" s="105"/>
      <c r="SHR106" s="105"/>
      <c r="SHS106" s="105"/>
      <c r="SHT106" s="105"/>
      <c r="SHU106" s="105"/>
      <c r="SHV106" s="105"/>
      <c r="SHW106" s="105"/>
      <c r="SHX106" s="105"/>
      <c r="SHY106" s="105"/>
      <c r="SHZ106" s="105"/>
      <c r="SIA106" s="105"/>
      <c r="SIB106" s="105"/>
      <c r="SIC106" s="105"/>
      <c r="SID106" s="105"/>
      <c r="SIE106" s="105"/>
      <c r="SIF106" s="105"/>
      <c r="SIG106" s="105"/>
      <c r="SIH106" s="105"/>
      <c r="SII106" s="105"/>
      <c r="SIJ106" s="105"/>
      <c r="SIK106" s="105"/>
      <c r="SIL106" s="105"/>
      <c r="SIM106" s="105"/>
      <c r="SIN106" s="105"/>
      <c r="SIO106" s="105"/>
      <c r="SIP106" s="105"/>
      <c r="SIQ106" s="105"/>
      <c r="SIR106" s="105"/>
      <c r="SIS106" s="105"/>
      <c r="SIT106" s="105"/>
      <c r="SIU106" s="105"/>
      <c r="SIV106" s="105"/>
      <c r="SIW106" s="105"/>
      <c r="SIX106" s="105"/>
      <c r="SIY106" s="105"/>
      <c r="SIZ106" s="105"/>
      <c r="SJA106" s="105"/>
      <c r="SJB106" s="105"/>
      <c r="SJC106" s="105"/>
      <c r="SJD106" s="105"/>
      <c r="SJE106" s="105"/>
      <c r="SJF106" s="105"/>
      <c r="SJG106" s="105"/>
      <c r="SJH106" s="105"/>
      <c r="SJI106" s="105"/>
      <c r="SJJ106" s="105"/>
      <c r="SJK106" s="105"/>
      <c r="SJL106" s="105"/>
      <c r="SJM106" s="105"/>
      <c r="SJN106" s="105"/>
      <c r="SJO106" s="105"/>
      <c r="SJP106" s="105"/>
      <c r="SJQ106" s="105"/>
      <c r="SJR106" s="105"/>
      <c r="SJS106" s="105"/>
      <c r="SJT106" s="105"/>
      <c r="SJU106" s="105"/>
      <c r="SJV106" s="105"/>
      <c r="SJW106" s="105"/>
      <c r="SJX106" s="105"/>
      <c r="SJY106" s="105"/>
      <c r="SJZ106" s="105"/>
      <c r="SKA106" s="105"/>
      <c r="SKB106" s="105"/>
      <c r="SKC106" s="105"/>
      <c r="SKD106" s="105"/>
      <c r="SKE106" s="105"/>
      <c r="SKF106" s="105"/>
      <c r="SKG106" s="105"/>
      <c r="SKH106" s="105"/>
      <c r="SKI106" s="105"/>
      <c r="SKJ106" s="105"/>
      <c r="SKK106" s="105"/>
      <c r="SKL106" s="105"/>
      <c r="SKM106" s="105"/>
      <c r="SKN106" s="105"/>
      <c r="SKO106" s="105"/>
      <c r="SKP106" s="105"/>
      <c r="SKQ106" s="105"/>
      <c r="SKR106" s="105"/>
      <c r="SKS106" s="105"/>
      <c r="SKT106" s="105"/>
      <c r="SKU106" s="105"/>
      <c r="SKV106" s="105"/>
      <c r="SKW106" s="105"/>
      <c r="SKX106" s="105"/>
      <c r="SKY106" s="105"/>
      <c r="SKZ106" s="105"/>
      <c r="SLA106" s="105"/>
      <c r="SLB106" s="105"/>
      <c r="SLC106" s="105"/>
      <c r="SLD106" s="105"/>
      <c r="SLE106" s="105"/>
      <c r="SLF106" s="105"/>
      <c r="SLG106" s="105"/>
      <c r="SLH106" s="105"/>
      <c r="SLI106" s="105"/>
      <c r="SLJ106" s="105"/>
      <c r="SLK106" s="105"/>
      <c r="SLL106" s="105"/>
      <c r="SLM106" s="105"/>
      <c r="SLN106" s="105"/>
      <c r="SLO106" s="105"/>
      <c r="SLP106" s="105"/>
      <c r="SLQ106" s="105"/>
      <c r="SLR106" s="105"/>
      <c r="SLS106" s="105"/>
      <c r="SLT106" s="105"/>
      <c r="SLU106" s="105"/>
      <c r="SLV106" s="105"/>
      <c r="SLW106" s="105"/>
      <c r="SLX106" s="105"/>
      <c r="SLY106" s="105"/>
      <c r="SLZ106" s="105"/>
      <c r="SMA106" s="105"/>
      <c r="SMB106" s="105"/>
      <c r="SMC106" s="105"/>
      <c r="SMD106" s="105"/>
      <c r="SME106" s="105"/>
      <c r="SMF106" s="105"/>
      <c r="SMG106" s="105"/>
      <c r="SMH106" s="105"/>
      <c r="SMI106" s="105"/>
      <c r="SMJ106" s="105"/>
      <c r="SMK106" s="105"/>
      <c r="SML106" s="105"/>
      <c r="SMM106" s="105"/>
      <c r="SMN106" s="105"/>
      <c r="SMO106" s="105"/>
      <c r="SMP106" s="105"/>
      <c r="SMQ106" s="105"/>
      <c r="SMR106" s="105"/>
      <c r="SMS106" s="105"/>
      <c r="SMT106" s="105"/>
      <c r="SMU106" s="105"/>
      <c r="SMV106" s="105"/>
      <c r="SMW106" s="105"/>
      <c r="SMX106" s="105"/>
      <c r="SMY106" s="105"/>
      <c r="SMZ106" s="105"/>
      <c r="SNA106" s="105"/>
      <c r="SNB106" s="105"/>
      <c r="SNC106" s="105"/>
      <c r="SND106" s="105"/>
      <c r="SNE106" s="105"/>
      <c r="SNF106" s="105"/>
      <c r="SNG106" s="105"/>
      <c r="SNH106" s="105"/>
      <c r="SNI106" s="105"/>
      <c r="SNJ106" s="105"/>
      <c r="SNK106" s="105"/>
      <c r="SNL106" s="105"/>
      <c r="SNM106" s="105"/>
      <c r="SNN106" s="105"/>
      <c r="SNO106" s="105"/>
      <c r="SNP106" s="105"/>
      <c r="SNQ106" s="105"/>
      <c r="SNR106" s="105"/>
      <c r="SNS106" s="105"/>
      <c r="SNT106" s="105"/>
      <c r="SNU106" s="105"/>
      <c r="SNV106" s="105"/>
      <c r="SNW106" s="105"/>
      <c r="SNX106" s="105"/>
      <c r="SNY106" s="105"/>
      <c r="SNZ106" s="105"/>
      <c r="SOA106" s="105"/>
      <c r="SOB106" s="105"/>
      <c r="SOC106" s="105"/>
      <c r="SOD106" s="105"/>
      <c r="SOE106" s="105"/>
      <c r="SOF106" s="105"/>
      <c r="SOG106" s="105"/>
      <c r="SOH106" s="105"/>
      <c r="SOI106" s="105"/>
      <c r="SOJ106" s="105"/>
      <c r="SOK106" s="105"/>
      <c r="SOL106" s="105"/>
      <c r="SOM106" s="105"/>
      <c r="SON106" s="105"/>
      <c r="SOO106" s="105"/>
      <c r="SOP106" s="105"/>
      <c r="SOQ106" s="105"/>
      <c r="SOR106" s="105"/>
      <c r="SOS106" s="105"/>
      <c r="SOT106" s="105"/>
      <c r="SOU106" s="105"/>
      <c r="SOV106" s="105"/>
      <c r="SOW106" s="105"/>
      <c r="SOX106" s="105"/>
      <c r="SOY106" s="105"/>
      <c r="SOZ106" s="105"/>
      <c r="SPA106" s="105"/>
      <c r="SPB106" s="105"/>
      <c r="SPC106" s="105"/>
      <c r="SPD106" s="105"/>
      <c r="SPE106" s="105"/>
      <c r="SPF106" s="105"/>
      <c r="SPG106" s="105"/>
      <c r="SPH106" s="105"/>
      <c r="SPI106" s="105"/>
      <c r="SPJ106" s="105"/>
      <c r="SPK106" s="105"/>
      <c r="SPL106" s="105"/>
      <c r="SPM106" s="105"/>
      <c r="SPN106" s="105"/>
      <c r="SPO106" s="105"/>
      <c r="SPP106" s="105"/>
      <c r="SPQ106" s="105"/>
      <c r="SPR106" s="105"/>
      <c r="SPS106" s="105"/>
      <c r="SPT106" s="105"/>
      <c r="SPU106" s="105"/>
      <c r="SPV106" s="105"/>
      <c r="SPW106" s="105"/>
      <c r="SPX106" s="105"/>
      <c r="SPY106" s="105"/>
      <c r="SPZ106" s="105"/>
      <c r="SQA106" s="105"/>
      <c r="SQB106" s="105"/>
      <c r="SQC106" s="105"/>
      <c r="SQD106" s="105"/>
      <c r="SQE106" s="105"/>
      <c r="SQF106" s="105"/>
      <c r="SQG106" s="105"/>
      <c r="SQH106" s="105"/>
      <c r="SQI106" s="105"/>
      <c r="SQJ106" s="105"/>
      <c r="SQK106" s="105"/>
      <c r="SQL106" s="105"/>
      <c r="SQM106" s="105"/>
      <c r="SQN106" s="105"/>
      <c r="SQO106" s="105"/>
      <c r="SQP106" s="105"/>
      <c r="SQQ106" s="105"/>
      <c r="SQR106" s="105"/>
      <c r="SQS106" s="105"/>
      <c r="SQT106" s="105"/>
      <c r="SQU106" s="105"/>
      <c r="SQV106" s="105"/>
      <c r="SQW106" s="105"/>
      <c r="SQX106" s="105"/>
      <c r="SQY106" s="105"/>
      <c r="SQZ106" s="105"/>
      <c r="SRA106" s="105"/>
      <c r="SRB106" s="105"/>
      <c r="SRC106" s="105"/>
      <c r="SRD106" s="105"/>
      <c r="SRE106" s="105"/>
      <c r="SRF106" s="105"/>
      <c r="SRG106" s="105"/>
      <c r="SRH106" s="105"/>
      <c r="SRI106" s="105"/>
      <c r="SRJ106" s="105"/>
      <c r="SRK106" s="105"/>
      <c r="SRL106" s="105"/>
      <c r="SRM106" s="105"/>
      <c r="SRN106" s="105"/>
      <c r="SRO106" s="105"/>
      <c r="SRP106" s="105"/>
      <c r="SRQ106" s="105"/>
      <c r="SRR106" s="105"/>
      <c r="SRS106" s="105"/>
      <c r="SRT106" s="105"/>
      <c r="SRU106" s="105"/>
      <c r="SRV106" s="105"/>
      <c r="SRW106" s="105"/>
      <c r="SRX106" s="105"/>
      <c r="SRY106" s="105"/>
      <c r="SRZ106" s="105"/>
      <c r="SSA106" s="105"/>
      <c r="SSB106" s="105"/>
      <c r="SSC106" s="105"/>
      <c r="SSD106" s="105"/>
      <c r="SSE106" s="105"/>
      <c r="SSF106" s="105"/>
      <c r="SSG106" s="105"/>
      <c r="SSH106" s="105"/>
      <c r="SSI106" s="105"/>
      <c r="SSJ106" s="105"/>
      <c r="SSK106" s="105"/>
      <c r="SSL106" s="105"/>
      <c r="SSM106" s="105"/>
      <c r="SSN106" s="105"/>
      <c r="SSO106" s="105"/>
      <c r="SSP106" s="105"/>
      <c r="SSQ106" s="105"/>
      <c r="SSR106" s="105"/>
      <c r="SSS106" s="105"/>
      <c r="SST106" s="105"/>
      <c r="SSU106" s="105"/>
      <c r="SSV106" s="105"/>
      <c r="SSW106" s="105"/>
      <c r="SSX106" s="105"/>
      <c r="SSY106" s="105"/>
      <c r="SSZ106" s="105"/>
      <c r="STA106" s="105"/>
      <c r="STB106" s="105"/>
      <c r="STC106" s="105"/>
      <c r="STD106" s="105"/>
      <c r="STE106" s="105"/>
      <c r="STF106" s="105"/>
      <c r="STG106" s="105"/>
      <c r="STH106" s="105"/>
      <c r="STI106" s="105"/>
      <c r="STJ106" s="105"/>
      <c r="STK106" s="105"/>
      <c r="STL106" s="105"/>
      <c r="STM106" s="105"/>
      <c r="STN106" s="105"/>
      <c r="STO106" s="105"/>
      <c r="STP106" s="105"/>
      <c r="STQ106" s="105"/>
      <c r="STR106" s="105"/>
      <c r="STS106" s="105"/>
      <c r="STT106" s="105"/>
      <c r="STU106" s="105"/>
      <c r="STV106" s="105"/>
      <c r="STW106" s="105"/>
      <c r="STX106" s="105"/>
      <c r="STY106" s="105"/>
      <c r="STZ106" s="105"/>
      <c r="SUA106" s="105"/>
      <c r="SUB106" s="105"/>
      <c r="SUC106" s="105"/>
      <c r="SUD106" s="105"/>
      <c r="SUE106" s="105"/>
      <c r="SUF106" s="105"/>
      <c r="SUG106" s="105"/>
      <c r="SUH106" s="105"/>
      <c r="SUI106" s="105"/>
      <c r="SUJ106" s="105"/>
      <c r="SUK106" s="105"/>
      <c r="SUL106" s="105"/>
      <c r="SUM106" s="105"/>
      <c r="SUN106" s="105"/>
      <c r="SUO106" s="105"/>
      <c r="SUP106" s="105"/>
      <c r="SUQ106" s="105"/>
      <c r="SUR106" s="105"/>
      <c r="SUS106" s="105"/>
      <c r="SUT106" s="105"/>
      <c r="SUU106" s="105"/>
      <c r="SUV106" s="105"/>
      <c r="SUW106" s="105"/>
      <c r="SUX106" s="105"/>
      <c r="SUY106" s="105"/>
      <c r="SUZ106" s="105"/>
      <c r="SVA106" s="105"/>
      <c r="SVB106" s="105"/>
      <c r="SVC106" s="105"/>
      <c r="SVD106" s="105"/>
      <c r="SVE106" s="105"/>
      <c r="SVF106" s="105"/>
      <c r="SVG106" s="105"/>
      <c r="SVH106" s="105"/>
      <c r="SVI106" s="105"/>
      <c r="SVJ106" s="105"/>
      <c r="SVK106" s="105"/>
      <c r="SVL106" s="105"/>
      <c r="SVM106" s="105"/>
      <c r="SVN106" s="105"/>
      <c r="SVO106" s="105"/>
      <c r="SVP106" s="105"/>
      <c r="SVQ106" s="105"/>
      <c r="SVR106" s="105"/>
      <c r="SVS106" s="105"/>
      <c r="SVT106" s="105"/>
      <c r="SVU106" s="105"/>
      <c r="SVV106" s="105"/>
      <c r="SVW106" s="105"/>
      <c r="SVX106" s="105"/>
      <c r="SVY106" s="105"/>
      <c r="SVZ106" s="105"/>
      <c r="SWA106" s="105"/>
      <c r="SWB106" s="105"/>
      <c r="SWC106" s="105"/>
      <c r="SWD106" s="105"/>
      <c r="SWE106" s="105"/>
      <c r="SWF106" s="105"/>
      <c r="SWG106" s="105"/>
      <c r="SWH106" s="105"/>
      <c r="SWI106" s="105"/>
      <c r="SWJ106" s="105"/>
      <c r="SWK106" s="105"/>
      <c r="SWL106" s="105"/>
      <c r="SWM106" s="105"/>
      <c r="SWN106" s="105"/>
      <c r="SWO106" s="105"/>
      <c r="SWP106" s="105"/>
      <c r="SWQ106" s="105"/>
      <c r="SWR106" s="105"/>
      <c r="SWS106" s="105"/>
      <c r="SWT106" s="105"/>
      <c r="SWU106" s="105"/>
      <c r="SWV106" s="105"/>
      <c r="SWW106" s="105"/>
      <c r="SWX106" s="105"/>
      <c r="SWY106" s="105"/>
      <c r="SWZ106" s="105"/>
      <c r="SXA106" s="105"/>
      <c r="SXB106" s="105"/>
      <c r="SXC106" s="105"/>
      <c r="SXD106" s="105"/>
      <c r="SXE106" s="105"/>
      <c r="SXF106" s="105"/>
      <c r="SXG106" s="105"/>
      <c r="SXH106" s="105"/>
      <c r="SXI106" s="105"/>
      <c r="SXJ106" s="105"/>
      <c r="SXK106" s="105"/>
      <c r="SXL106" s="105"/>
      <c r="SXM106" s="105"/>
      <c r="SXN106" s="105"/>
      <c r="SXO106" s="105"/>
      <c r="SXP106" s="105"/>
      <c r="SXQ106" s="105"/>
      <c r="SXR106" s="105"/>
      <c r="SXS106" s="105"/>
      <c r="SXT106" s="105"/>
      <c r="SXU106" s="105"/>
      <c r="SXV106" s="105"/>
      <c r="SXW106" s="105"/>
      <c r="SXX106" s="105"/>
      <c r="SXY106" s="105"/>
      <c r="SXZ106" s="105"/>
      <c r="SYA106" s="105"/>
      <c r="SYB106" s="105"/>
      <c r="SYC106" s="105"/>
      <c r="SYD106" s="105"/>
      <c r="SYE106" s="105"/>
      <c r="SYF106" s="105"/>
      <c r="SYG106" s="105"/>
      <c r="SYH106" s="105"/>
      <c r="SYI106" s="105"/>
      <c r="SYJ106" s="105"/>
      <c r="SYK106" s="105"/>
      <c r="SYL106" s="105"/>
      <c r="SYM106" s="105"/>
      <c r="SYN106" s="105"/>
      <c r="SYO106" s="105"/>
      <c r="SYP106" s="105"/>
      <c r="SYQ106" s="105"/>
      <c r="SYR106" s="105"/>
      <c r="SYS106" s="105"/>
      <c r="SYT106" s="105"/>
      <c r="SYU106" s="105"/>
      <c r="SYV106" s="105"/>
      <c r="SYW106" s="105"/>
      <c r="SYX106" s="105"/>
      <c r="SYY106" s="105"/>
      <c r="SYZ106" s="105"/>
      <c r="SZA106" s="105"/>
      <c r="SZB106" s="105"/>
      <c r="SZC106" s="105"/>
      <c r="SZD106" s="105"/>
      <c r="SZE106" s="105"/>
      <c r="SZF106" s="105"/>
      <c r="SZG106" s="105"/>
      <c r="SZH106" s="105"/>
      <c r="SZI106" s="105"/>
      <c r="SZJ106" s="105"/>
      <c r="SZK106" s="105"/>
      <c r="SZL106" s="105"/>
      <c r="SZM106" s="105"/>
      <c r="SZN106" s="105"/>
      <c r="SZO106" s="105"/>
      <c r="SZP106" s="105"/>
      <c r="SZQ106" s="105"/>
      <c r="SZR106" s="105"/>
      <c r="SZS106" s="105"/>
      <c r="SZT106" s="105"/>
      <c r="SZU106" s="105"/>
      <c r="SZV106" s="105"/>
      <c r="SZW106" s="105"/>
      <c r="SZX106" s="105"/>
      <c r="SZY106" s="105"/>
      <c r="SZZ106" s="105"/>
      <c r="TAA106" s="105"/>
      <c r="TAB106" s="105"/>
      <c r="TAC106" s="105"/>
      <c r="TAD106" s="105"/>
      <c r="TAE106" s="105"/>
      <c r="TAF106" s="105"/>
      <c r="TAG106" s="105"/>
      <c r="TAH106" s="105"/>
      <c r="TAI106" s="105"/>
      <c r="TAJ106" s="105"/>
      <c r="TAK106" s="105"/>
      <c r="TAL106" s="105"/>
      <c r="TAM106" s="105"/>
      <c r="TAN106" s="105"/>
      <c r="TAO106" s="105"/>
      <c r="TAP106" s="105"/>
      <c r="TAQ106" s="105"/>
      <c r="TAR106" s="105"/>
      <c r="TAS106" s="105"/>
      <c r="TAT106" s="105"/>
      <c r="TAU106" s="105"/>
      <c r="TAV106" s="105"/>
      <c r="TAW106" s="105"/>
      <c r="TAX106" s="105"/>
      <c r="TAY106" s="105"/>
      <c r="TAZ106" s="105"/>
      <c r="TBA106" s="105"/>
      <c r="TBB106" s="105"/>
      <c r="TBC106" s="105"/>
      <c r="TBD106" s="105"/>
      <c r="TBE106" s="105"/>
      <c r="TBF106" s="105"/>
      <c r="TBG106" s="105"/>
      <c r="TBH106" s="105"/>
      <c r="TBI106" s="105"/>
      <c r="TBJ106" s="105"/>
      <c r="TBK106" s="105"/>
      <c r="TBL106" s="105"/>
      <c r="TBM106" s="105"/>
      <c r="TBN106" s="105"/>
      <c r="TBO106" s="105"/>
      <c r="TBP106" s="105"/>
      <c r="TBQ106" s="105"/>
      <c r="TBR106" s="105"/>
      <c r="TBS106" s="105"/>
      <c r="TBT106" s="105"/>
      <c r="TBU106" s="105"/>
      <c r="TBV106" s="105"/>
      <c r="TBW106" s="105"/>
      <c r="TBX106" s="105"/>
      <c r="TBY106" s="105"/>
      <c r="TBZ106" s="105"/>
      <c r="TCA106" s="105"/>
      <c r="TCB106" s="105"/>
      <c r="TCC106" s="105"/>
      <c r="TCD106" s="105"/>
      <c r="TCE106" s="105"/>
      <c r="TCF106" s="105"/>
      <c r="TCG106" s="105"/>
      <c r="TCH106" s="105"/>
      <c r="TCI106" s="105"/>
      <c r="TCJ106" s="105"/>
      <c r="TCK106" s="105"/>
      <c r="TCL106" s="105"/>
      <c r="TCM106" s="105"/>
      <c r="TCN106" s="105"/>
      <c r="TCO106" s="105"/>
      <c r="TCP106" s="105"/>
      <c r="TCQ106" s="105"/>
      <c r="TCR106" s="105"/>
      <c r="TCS106" s="105"/>
      <c r="TCT106" s="105"/>
      <c r="TCU106" s="105"/>
      <c r="TCV106" s="105"/>
      <c r="TCW106" s="105"/>
      <c r="TCX106" s="105"/>
      <c r="TCY106" s="105"/>
      <c r="TCZ106" s="105"/>
      <c r="TDA106" s="105"/>
      <c r="TDB106" s="105"/>
      <c r="TDC106" s="105"/>
      <c r="TDD106" s="105"/>
      <c r="TDE106" s="105"/>
      <c r="TDF106" s="105"/>
      <c r="TDG106" s="105"/>
      <c r="TDH106" s="105"/>
      <c r="TDI106" s="105"/>
      <c r="TDJ106" s="105"/>
      <c r="TDK106" s="105"/>
      <c r="TDL106" s="105"/>
      <c r="TDM106" s="105"/>
      <c r="TDN106" s="105"/>
      <c r="TDO106" s="105"/>
      <c r="TDP106" s="105"/>
      <c r="TDQ106" s="105"/>
      <c r="TDR106" s="105"/>
      <c r="TDS106" s="105"/>
      <c r="TDT106" s="105"/>
      <c r="TDU106" s="105"/>
      <c r="TDV106" s="105"/>
      <c r="TDW106" s="105"/>
      <c r="TDX106" s="105"/>
      <c r="TDY106" s="105"/>
      <c r="TDZ106" s="105"/>
      <c r="TEA106" s="105"/>
      <c r="TEB106" s="105"/>
      <c r="TEC106" s="105"/>
      <c r="TED106" s="105"/>
      <c r="TEE106" s="105"/>
      <c r="TEF106" s="105"/>
      <c r="TEG106" s="105"/>
      <c r="TEH106" s="105"/>
      <c r="TEI106" s="105"/>
      <c r="TEJ106" s="105"/>
      <c r="TEK106" s="105"/>
      <c r="TEL106" s="105"/>
      <c r="TEM106" s="105"/>
      <c r="TEN106" s="105"/>
      <c r="TEO106" s="105"/>
      <c r="TEP106" s="105"/>
      <c r="TEQ106" s="105"/>
      <c r="TER106" s="105"/>
      <c r="TES106" s="105"/>
      <c r="TET106" s="105"/>
      <c r="TEU106" s="105"/>
      <c r="TEV106" s="105"/>
      <c r="TEW106" s="105"/>
      <c r="TEX106" s="105"/>
      <c r="TEY106" s="105"/>
      <c r="TEZ106" s="105"/>
      <c r="TFA106" s="105"/>
      <c r="TFB106" s="105"/>
      <c r="TFC106" s="105"/>
      <c r="TFD106" s="105"/>
      <c r="TFE106" s="105"/>
      <c r="TFF106" s="105"/>
      <c r="TFG106" s="105"/>
      <c r="TFH106" s="105"/>
      <c r="TFI106" s="105"/>
      <c r="TFJ106" s="105"/>
      <c r="TFK106" s="105"/>
      <c r="TFL106" s="105"/>
      <c r="TFM106" s="105"/>
      <c r="TFN106" s="105"/>
      <c r="TFO106" s="105"/>
      <c r="TFP106" s="105"/>
      <c r="TFQ106" s="105"/>
      <c r="TFR106" s="105"/>
      <c r="TFS106" s="105"/>
      <c r="TFT106" s="105"/>
      <c r="TFU106" s="105"/>
      <c r="TFV106" s="105"/>
      <c r="TFW106" s="105"/>
      <c r="TFX106" s="105"/>
      <c r="TFY106" s="105"/>
      <c r="TFZ106" s="105"/>
      <c r="TGA106" s="105"/>
      <c r="TGB106" s="105"/>
      <c r="TGC106" s="105"/>
      <c r="TGD106" s="105"/>
      <c r="TGE106" s="105"/>
      <c r="TGF106" s="105"/>
      <c r="TGG106" s="105"/>
      <c r="TGH106" s="105"/>
      <c r="TGI106" s="105"/>
      <c r="TGJ106" s="105"/>
      <c r="TGK106" s="105"/>
      <c r="TGL106" s="105"/>
      <c r="TGM106" s="105"/>
      <c r="TGN106" s="105"/>
      <c r="TGO106" s="105"/>
      <c r="TGP106" s="105"/>
      <c r="TGQ106" s="105"/>
      <c r="TGR106" s="105"/>
      <c r="TGS106" s="105"/>
      <c r="TGT106" s="105"/>
      <c r="TGU106" s="105"/>
      <c r="TGV106" s="105"/>
      <c r="TGW106" s="105"/>
      <c r="TGX106" s="105"/>
      <c r="TGY106" s="105"/>
      <c r="TGZ106" s="105"/>
      <c r="THA106" s="105"/>
      <c r="THB106" s="105"/>
      <c r="THC106" s="105"/>
      <c r="THD106" s="105"/>
      <c r="THE106" s="105"/>
      <c r="THF106" s="105"/>
      <c r="THG106" s="105"/>
      <c r="THH106" s="105"/>
      <c r="THI106" s="105"/>
      <c r="THJ106" s="105"/>
      <c r="THK106" s="105"/>
      <c r="THL106" s="105"/>
      <c r="THM106" s="105"/>
      <c r="THN106" s="105"/>
      <c r="THO106" s="105"/>
      <c r="THP106" s="105"/>
      <c r="THQ106" s="105"/>
      <c r="THR106" s="105"/>
      <c r="THS106" s="105"/>
      <c r="THT106" s="105"/>
      <c r="THU106" s="105"/>
      <c r="THV106" s="105"/>
      <c r="THW106" s="105"/>
      <c r="THX106" s="105"/>
      <c r="THY106" s="105"/>
      <c r="THZ106" s="105"/>
      <c r="TIA106" s="105"/>
      <c r="TIB106" s="105"/>
      <c r="TIC106" s="105"/>
      <c r="TID106" s="105"/>
      <c r="TIE106" s="105"/>
      <c r="TIF106" s="105"/>
      <c r="TIG106" s="105"/>
      <c r="TIH106" s="105"/>
      <c r="TII106" s="105"/>
      <c r="TIJ106" s="105"/>
      <c r="TIK106" s="105"/>
      <c r="TIL106" s="105"/>
      <c r="TIM106" s="105"/>
      <c r="TIN106" s="105"/>
      <c r="TIO106" s="105"/>
      <c r="TIP106" s="105"/>
      <c r="TIQ106" s="105"/>
      <c r="TIR106" s="105"/>
      <c r="TIS106" s="105"/>
      <c r="TIT106" s="105"/>
      <c r="TIU106" s="105"/>
      <c r="TIV106" s="105"/>
      <c r="TIW106" s="105"/>
      <c r="TIX106" s="105"/>
      <c r="TIY106" s="105"/>
      <c r="TIZ106" s="105"/>
      <c r="TJA106" s="105"/>
      <c r="TJB106" s="105"/>
      <c r="TJC106" s="105"/>
      <c r="TJD106" s="105"/>
      <c r="TJE106" s="105"/>
      <c r="TJF106" s="105"/>
      <c r="TJG106" s="105"/>
      <c r="TJH106" s="105"/>
      <c r="TJI106" s="105"/>
      <c r="TJJ106" s="105"/>
      <c r="TJK106" s="105"/>
      <c r="TJL106" s="105"/>
      <c r="TJM106" s="105"/>
      <c r="TJN106" s="105"/>
      <c r="TJO106" s="105"/>
      <c r="TJP106" s="105"/>
      <c r="TJQ106" s="105"/>
      <c r="TJR106" s="105"/>
      <c r="TJS106" s="105"/>
      <c r="TJT106" s="105"/>
      <c r="TJU106" s="105"/>
      <c r="TJV106" s="105"/>
      <c r="TJW106" s="105"/>
      <c r="TJX106" s="105"/>
      <c r="TJY106" s="105"/>
      <c r="TJZ106" s="105"/>
      <c r="TKA106" s="105"/>
      <c r="TKB106" s="105"/>
      <c r="TKC106" s="105"/>
      <c r="TKD106" s="105"/>
      <c r="TKE106" s="105"/>
      <c r="TKF106" s="105"/>
      <c r="TKG106" s="105"/>
      <c r="TKH106" s="105"/>
      <c r="TKI106" s="105"/>
      <c r="TKJ106" s="105"/>
      <c r="TKK106" s="105"/>
      <c r="TKL106" s="105"/>
      <c r="TKM106" s="105"/>
      <c r="TKN106" s="105"/>
      <c r="TKO106" s="105"/>
      <c r="TKP106" s="105"/>
      <c r="TKQ106" s="105"/>
      <c r="TKR106" s="105"/>
      <c r="TKS106" s="105"/>
      <c r="TKT106" s="105"/>
      <c r="TKU106" s="105"/>
      <c r="TKV106" s="105"/>
      <c r="TKW106" s="105"/>
      <c r="TKX106" s="105"/>
      <c r="TKY106" s="105"/>
      <c r="TKZ106" s="105"/>
      <c r="TLA106" s="105"/>
      <c r="TLB106" s="105"/>
      <c r="TLC106" s="105"/>
      <c r="TLD106" s="105"/>
      <c r="TLE106" s="105"/>
      <c r="TLF106" s="105"/>
      <c r="TLG106" s="105"/>
      <c r="TLH106" s="105"/>
      <c r="TLI106" s="105"/>
      <c r="TLJ106" s="105"/>
      <c r="TLK106" s="105"/>
      <c r="TLL106" s="105"/>
      <c r="TLM106" s="105"/>
      <c r="TLN106" s="105"/>
      <c r="TLO106" s="105"/>
      <c r="TLP106" s="105"/>
      <c r="TLQ106" s="105"/>
      <c r="TLR106" s="105"/>
      <c r="TLS106" s="105"/>
      <c r="TLT106" s="105"/>
      <c r="TLU106" s="105"/>
      <c r="TLV106" s="105"/>
      <c r="TLW106" s="105"/>
      <c r="TLX106" s="105"/>
      <c r="TLY106" s="105"/>
      <c r="TLZ106" s="105"/>
      <c r="TMA106" s="105"/>
      <c r="TMB106" s="105"/>
      <c r="TMC106" s="105"/>
      <c r="TMD106" s="105"/>
      <c r="TME106" s="105"/>
      <c r="TMF106" s="105"/>
      <c r="TMG106" s="105"/>
      <c r="TMH106" s="105"/>
      <c r="TMI106" s="105"/>
      <c r="TMJ106" s="105"/>
      <c r="TMK106" s="105"/>
      <c r="TML106" s="105"/>
      <c r="TMM106" s="105"/>
      <c r="TMN106" s="105"/>
      <c r="TMO106" s="105"/>
      <c r="TMP106" s="105"/>
      <c r="TMQ106" s="105"/>
      <c r="TMR106" s="105"/>
      <c r="TMS106" s="105"/>
      <c r="TMT106" s="105"/>
      <c r="TMU106" s="105"/>
      <c r="TMV106" s="105"/>
      <c r="TMW106" s="105"/>
      <c r="TMX106" s="105"/>
      <c r="TMY106" s="105"/>
      <c r="TMZ106" s="105"/>
      <c r="TNA106" s="105"/>
      <c r="TNB106" s="105"/>
      <c r="TNC106" s="105"/>
      <c r="TND106" s="105"/>
      <c r="TNE106" s="105"/>
      <c r="TNF106" s="105"/>
      <c r="TNG106" s="105"/>
      <c r="TNH106" s="105"/>
      <c r="TNI106" s="105"/>
      <c r="TNJ106" s="105"/>
      <c r="TNK106" s="105"/>
      <c r="TNL106" s="105"/>
      <c r="TNM106" s="105"/>
      <c r="TNN106" s="105"/>
      <c r="TNO106" s="105"/>
      <c r="TNP106" s="105"/>
      <c r="TNQ106" s="105"/>
      <c r="TNR106" s="105"/>
      <c r="TNS106" s="105"/>
      <c r="TNT106" s="105"/>
      <c r="TNU106" s="105"/>
      <c r="TNV106" s="105"/>
      <c r="TNW106" s="105"/>
      <c r="TNX106" s="105"/>
      <c r="TNY106" s="105"/>
      <c r="TNZ106" s="105"/>
      <c r="TOA106" s="105"/>
      <c r="TOB106" s="105"/>
      <c r="TOC106" s="105"/>
      <c r="TOD106" s="105"/>
      <c r="TOE106" s="105"/>
      <c r="TOF106" s="105"/>
      <c r="TOG106" s="105"/>
      <c r="TOH106" s="105"/>
      <c r="TOI106" s="105"/>
      <c r="TOJ106" s="105"/>
      <c r="TOK106" s="105"/>
      <c r="TOL106" s="105"/>
      <c r="TOM106" s="105"/>
      <c r="TON106" s="105"/>
      <c r="TOO106" s="105"/>
      <c r="TOP106" s="105"/>
      <c r="TOQ106" s="105"/>
      <c r="TOR106" s="105"/>
      <c r="TOS106" s="105"/>
      <c r="TOT106" s="105"/>
      <c r="TOU106" s="105"/>
      <c r="TOV106" s="105"/>
      <c r="TOW106" s="105"/>
      <c r="TOX106" s="105"/>
      <c r="TOY106" s="105"/>
      <c r="TOZ106" s="105"/>
      <c r="TPA106" s="105"/>
      <c r="TPB106" s="105"/>
      <c r="TPC106" s="105"/>
      <c r="TPD106" s="105"/>
      <c r="TPE106" s="105"/>
      <c r="TPF106" s="105"/>
      <c r="TPG106" s="105"/>
      <c r="TPH106" s="105"/>
      <c r="TPI106" s="105"/>
      <c r="TPJ106" s="105"/>
      <c r="TPK106" s="105"/>
      <c r="TPL106" s="105"/>
      <c r="TPM106" s="105"/>
      <c r="TPN106" s="105"/>
      <c r="TPO106" s="105"/>
      <c r="TPP106" s="105"/>
      <c r="TPQ106" s="105"/>
      <c r="TPR106" s="105"/>
      <c r="TPS106" s="105"/>
      <c r="TPT106" s="105"/>
      <c r="TPU106" s="105"/>
      <c r="TPV106" s="105"/>
      <c r="TPW106" s="105"/>
      <c r="TPX106" s="105"/>
      <c r="TPY106" s="105"/>
      <c r="TPZ106" s="105"/>
      <c r="TQA106" s="105"/>
      <c r="TQB106" s="105"/>
      <c r="TQC106" s="105"/>
      <c r="TQD106" s="105"/>
      <c r="TQE106" s="105"/>
      <c r="TQF106" s="105"/>
      <c r="TQG106" s="105"/>
      <c r="TQH106" s="105"/>
      <c r="TQI106" s="105"/>
      <c r="TQJ106" s="105"/>
      <c r="TQK106" s="105"/>
      <c r="TQL106" s="105"/>
      <c r="TQM106" s="105"/>
      <c r="TQN106" s="105"/>
      <c r="TQO106" s="105"/>
      <c r="TQP106" s="105"/>
      <c r="TQQ106" s="105"/>
      <c r="TQR106" s="105"/>
      <c r="TQS106" s="105"/>
      <c r="TQT106" s="105"/>
      <c r="TQU106" s="105"/>
      <c r="TQV106" s="105"/>
      <c r="TQW106" s="105"/>
      <c r="TQX106" s="105"/>
      <c r="TQY106" s="105"/>
      <c r="TQZ106" s="105"/>
      <c r="TRA106" s="105"/>
      <c r="TRB106" s="105"/>
      <c r="TRC106" s="105"/>
      <c r="TRD106" s="105"/>
      <c r="TRE106" s="105"/>
      <c r="TRF106" s="105"/>
      <c r="TRG106" s="105"/>
      <c r="TRH106" s="105"/>
      <c r="TRI106" s="105"/>
      <c r="TRJ106" s="105"/>
      <c r="TRK106" s="105"/>
      <c r="TRL106" s="105"/>
      <c r="TRM106" s="105"/>
      <c r="TRN106" s="105"/>
      <c r="TRO106" s="105"/>
      <c r="TRP106" s="105"/>
      <c r="TRQ106" s="105"/>
      <c r="TRR106" s="105"/>
      <c r="TRS106" s="105"/>
      <c r="TRT106" s="105"/>
      <c r="TRU106" s="105"/>
      <c r="TRV106" s="105"/>
      <c r="TRW106" s="105"/>
      <c r="TRX106" s="105"/>
      <c r="TRY106" s="105"/>
      <c r="TRZ106" s="105"/>
      <c r="TSA106" s="105"/>
      <c r="TSB106" s="105"/>
      <c r="TSC106" s="105"/>
      <c r="TSD106" s="105"/>
      <c r="TSE106" s="105"/>
      <c r="TSF106" s="105"/>
      <c r="TSG106" s="105"/>
      <c r="TSH106" s="105"/>
      <c r="TSI106" s="105"/>
      <c r="TSJ106" s="105"/>
      <c r="TSK106" s="105"/>
      <c r="TSL106" s="105"/>
      <c r="TSM106" s="105"/>
      <c r="TSN106" s="105"/>
      <c r="TSO106" s="105"/>
      <c r="TSP106" s="105"/>
      <c r="TSQ106" s="105"/>
      <c r="TSR106" s="105"/>
      <c r="TSS106" s="105"/>
      <c r="TST106" s="105"/>
      <c r="TSU106" s="105"/>
      <c r="TSV106" s="105"/>
      <c r="TSW106" s="105"/>
      <c r="TSX106" s="105"/>
      <c r="TSY106" s="105"/>
      <c r="TSZ106" s="105"/>
      <c r="TTA106" s="105"/>
      <c r="TTB106" s="105"/>
      <c r="TTC106" s="105"/>
      <c r="TTD106" s="105"/>
      <c r="TTE106" s="105"/>
      <c r="TTF106" s="105"/>
      <c r="TTG106" s="105"/>
      <c r="TTH106" s="105"/>
      <c r="TTI106" s="105"/>
      <c r="TTJ106" s="105"/>
      <c r="TTK106" s="105"/>
      <c r="TTL106" s="105"/>
      <c r="TTM106" s="105"/>
      <c r="TTN106" s="105"/>
      <c r="TTO106" s="105"/>
      <c r="TTP106" s="105"/>
      <c r="TTQ106" s="105"/>
      <c r="TTR106" s="105"/>
      <c r="TTS106" s="105"/>
      <c r="TTT106" s="105"/>
      <c r="TTU106" s="105"/>
      <c r="TTV106" s="105"/>
      <c r="TTW106" s="105"/>
      <c r="TTX106" s="105"/>
      <c r="TTY106" s="105"/>
      <c r="TTZ106" s="105"/>
      <c r="TUA106" s="105"/>
      <c r="TUB106" s="105"/>
      <c r="TUC106" s="105"/>
      <c r="TUD106" s="105"/>
      <c r="TUE106" s="105"/>
      <c r="TUF106" s="105"/>
      <c r="TUG106" s="105"/>
      <c r="TUH106" s="105"/>
      <c r="TUI106" s="105"/>
      <c r="TUJ106" s="105"/>
      <c r="TUK106" s="105"/>
      <c r="TUL106" s="105"/>
      <c r="TUM106" s="105"/>
      <c r="TUN106" s="105"/>
      <c r="TUO106" s="105"/>
      <c r="TUP106" s="105"/>
      <c r="TUQ106" s="105"/>
      <c r="TUR106" s="105"/>
      <c r="TUS106" s="105"/>
      <c r="TUT106" s="105"/>
      <c r="TUU106" s="105"/>
      <c r="TUV106" s="105"/>
      <c r="TUW106" s="105"/>
      <c r="TUX106" s="105"/>
      <c r="TUY106" s="105"/>
      <c r="TUZ106" s="105"/>
      <c r="TVA106" s="105"/>
      <c r="TVB106" s="105"/>
      <c r="TVC106" s="105"/>
      <c r="TVD106" s="105"/>
      <c r="TVE106" s="105"/>
      <c r="TVF106" s="105"/>
      <c r="TVG106" s="105"/>
      <c r="TVH106" s="105"/>
      <c r="TVI106" s="105"/>
      <c r="TVJ106" s="105"/>
      <c r="TVK106" s="105"/>
      <c r="TVL106" s="105"/>
      <c r="TVM106" s="105"/>
      <c r="TVN106" s="105"/>
      <c r="TVO106" s="105"/>
      <c r="TVP106" s="105"/>
      <c r="TVQ106" s="105"/>
      <c r="TVR106" s="105"/>
      <c r="TVS106" s="105"/>
      <c r="TVT106" s="105"/>
      <c r="TVU106" s="105"/>
      <c r="TVV106" s="105"/>
      <c r="TVW106" s="105"/>
      <c r="TVX106" s="105"/>
      <c r="TVY106" s="105"/>
      <c r="TVZ106" s="105"/>
      <c r="TWA106" s="105"/>
      <c r="TWB106" s="105"/>
      <c r="TWC106" s="105"/>
      <c r="TWD106" s="105"/>
      <c r="TWE106" s="105"/>
      <c r="TWF106" s="105"/>
      <c r="TWG106" s="105"/>
      <c r="TWH106" s="105"/>
      <c r="TWI106" s="105"/>
      <c r="TWJ106" s="105"/>
      <c r="TWK106" s="105"/>
      <c r="TWL106" s="105"/>
      <c r="TWM106" s="105"/>
      <c r="TWN106" s="105"/>
      <c r="TWO106" s="105"/>
      <c r="TWP106" s="105"/>
      <c r="TWQ106" s="105"/>
      <c r="TWR106" s="105"/>
      <c r="TWS106" s="105"/>
      <c r="TWT106" s="105"/>
      <c r="TWU106" s="105"/>
      <c r="TWV106" s="105"/>
      <c r="TWW106" s="105"/>
      <c r="TWX106" s="105"/>
      <c r="TWY106" s="105"/>
      <c r="TWZ106" s="105"/>
      <c r="TXA106" s="105"/>
      <c r="TXB106" s="105"/>
      <c r="TXC106" s="105"/>
      <c r="TXD106" s="105"/>
      <c r="TXE106" s="105"/>
      <c r="TXF106" s="105"/>
      <c r="TXG106" s="105"/>
      <c r="TXH106" s="105"/>
      <c r="TXI106" s="105"/>
      <c r="TXJ106" s="105"/>
      <c r="TXK106" s="105"/>
      <c r="TXL106" s="105"/>
      <c r="TXM106" s="105"/>
      <c r="TXN106" s="105"/>
      <c r="TXO106" s="105"/>
      <c r="TXP106" s="105"/>
      <c r="TXQ106" s="105"/>
      <c r="TXR106" s="105"/>
      <c r="TXS106" s="105"/>
      <c r="TXT106" s="105"/>
      <c r="TXU106" s="105"/>
      <c r="TXV106" s="105"/>
      <c r="TXW106" s="105"/>
      <c r="TXX106" s="105"/>
      <c r="TXY106" s="105"/>
      <c r="TXZ106" s="105"/>
      <c r="TYA106" s="105"/>
      <c r="TYB106" s="105"/>
      <c r="TYC106" s="105"/>
      <c r="TYD106" s="105"/>
      <c r="TYE106" s="105"/>
      <c r="TYF106" s="105"/>
      <c r="TYG106" s="105"/>
      <c r="TYH106" s="105"/>
      <c r="TYI106" s="105"/>
      <c r="TYJ106" s="105"/>
      <c r="TYK106" s="105"/>
      <c r="TYL106" s="105"/>
      <c r="TYM106" s="105"/>
      <c r="TYN106" s="105"/>
      <c r="TYO106" s="105"/>
      <c r="TYP106" s="105"/>
      <c r="TYQ106" s="105"/>
      <c r="TYR106" s="105"/>
      <c r="TYS106" s="105"/>
      <c r="TYT106" s="105"/>
      <c r="TYU106" s="105"/>
      <c r="TYV106" s="105"/>
      <c r="TYW106" s="105"/>
      <c r="TYX106" s="105"/>
      <c r="TYY106" s="105"/>
      <c r="TYZ106" s="105"/>
      <c r="TZA106" s="105"/>
      <c r="TZB106" s="105"/>
      <c r="TZC106" s="105"/>
      <c r="TZD106" s="105"/>
      <c r="TZE106" s="105"/>
      <c r="TZF106" s="105"/>
      <c r="TZG106" s="105"/>
      <c r="TZH106" s="105"/>
      <c r="TZI106" s="105"/>
      <c r="TZJ106" s="105"/>
      <c r="TZK106" s="105"/>
      <c r="TZL106" s="105"/>
      <c r="TZM106" s="105"/>
      <c r="TZN106" s="105"/>
      <c r="TZO106" s="105"/>
      <c r="TZP106" s="105"/>
      <c r="TZQ106" s="105"/>
      <c r="TZR106" s="105"/>
      <c r="TZS106" s="105"/>
      <c r="TZT106" s="105"/>
      <c r="TZU106" s="105"/>
      <c r="TZV106" s="105"/>
      <c r="TZW106" s="105"/>
      <c r="TZX106" s="105"/>
      <c r="TZY106" s="105"/>
      <c r="TZZ106" s="105"/>
      <c r="UAA106" s="105"/>
      <c r="UAB106" s="105"/>
      <c r="UAC106" s="105"/>
      <c r="UAD106" s="105"/>
      <c r="UAE106" s="105"/>
      <c r="UAF106" s="105"/>
      <c r="UAG106" s="105"/>
      <c r="UAH106" s="105"/>
      <c r="UAI106" s="105"/>
      <c r="UAJ106" s="105"/>
      <c r="UAK106" s="105"/>
      <c r="UAL106" s="105"/>
      <c r="UAM106" s="105"/>
      <c r="UAN106" s="105"/>
      <c r="UAO106" s="105"/>
      <c r="UAP106" s="105"/>
      <c r="UAQ106" s="105"/>
      <c r="UAR106" s="105"/>
      <c r="UAS106" s="105"/>
      <c r="UAT106" s="105"/>
      <c r="UAU106" s="105"/>
      <c r="UAV106" s="105"/>
      <c r="UAW106" s="105"/>
      <c r="UAX106" s="105"/>
      <c r="UAY106" s="105"/>
      <c r="UAZ106" s="105"/>
      <c r="UBA106" s="105"/>
      <c r="UBB106" s="105"/>
      <c r="UBC106" s="105"/>
      <c r="UBD106" s="105"/>
      <c r="UBE106" s="105"/>
      <c r="UBF106" s="105"/>
      <c r="UBG106" s="105"/>
      <c r="UBH106" s="105"/>
      <c r="UBI106" s="105"/>
      <c r="UBJ106" s="105"/>
      <c r="UBK106" s="105"/>
      <c r="UBL106" s="105"/>
      <c r="UBM106" s="105"/>
      <c r="UBN106" s="105"/>
      <c r="UBO106" s="105"/>
      <c r="UBP106" s="105"/>
      <c r="UBQ106" s="105"/>
      <c r="UBR106" s="105"/>
      <c r="UBS106" s="105"/>
      <c r="UBT106" s="105"/>
      <c r="UBU106" s="105"/>
      <c r="UBV106" s="105"/>
      <c r="UBW106" s="105"/>
      <c r="UBX106" s="105"/>
      <c r="UBY106" s="105"/>
      <c r="UBZ106" s="105"/>
      <c r="UCA106" s="105"/>
      <c r="UCB106" s="105"/>
      <c r="UCC106" s="105"/>
      <c r="UCD106" s="105"/>
      <c r="UCE106" s="105"/>
      <c r="UCF106" s="105"/>
      <c r="UCG106" s="105"/>
      <c r="UCH106" s="105"/>
      <c r="UCI106" s="105"/>
      <c r="UCJ106" s="105"/>
      <c r="UCK106" s="105"/>
      <c r="UCL106" s="105"/>
      <c r="UCM106" s="105"/>
      <c r="UCN106" s="105"/>
      <c r="UCO106" s="105"/>
      <c r="UCP106" s="105"/>
      <c r="UCQ106" s="105"/>
      <c r="UCR106" s="105"/>
      <c r="UCS106" s="105"/>
      <c r="UCT106" s="105"/>
      <c r="UCU106" s="105"/>
      <c r="UCV106" s="105"/>
      <c r="UCW106" s="105"/>
      <c r="UCX106" s="105"/>
      <c r="UCY106" s="105"/>
      <c r="UCZ106" s="105"/>
      <c r="UDA106" s="105"/>
      <c r="UDB106" s="105"/>
      <c r="UDC106" s="105"/>
      <c r="UDD106" s="105"/>
      <c r="UDE106" s="105"/>
      <c r="UDF106" s="105"/>
      <c r="UDG106" s="105"/>
      <c r="UDH106" s="105"/>
      <c r="UDI106" s="105"/>
      <c r="UDJ106" s="105"/>
      <c r="UDK106" s="105"/>
      <c r="UDL106" s="105"/>
      <c r="UDM106" s="105"/>
      <c r="UDN106" s="105"/>
      <c r="UDO106" s="105"/>
      <c r="UDP106" s="105"/>
      <c r="UDQ106" s="105"/>
      <c r="UDR106" s="105"/>
      <c r="UDS106" s="105"/>
      <c r="UDT106" s="105"/>
      <c r="UDU106" s="105"/>
      <c r="UDV106" s="105"/>
      <c r="UDW106" s="105"/>
      <c r="UDX106" s="105"/>
      <c r="UDY106" s="105"/>
      <c r="UDZ106" s="105"/>
      <c r="UEA106" s="105"/>
      <c r="UEB106" s="105"/>
      <c r="UEC106" s="105"/>
      <c r="UED106" s="105"/>
      <c r="UEE106" s="105"/>
      <c r="UEF106" s="105"/>
      <c r="UEG106" s="105"/>
      <c r="UEH106" s="105"/>
      <c r="UEI106" s="105"/>
      <c r="UEJ106" s="105"/>
      <c r="UEK106" s="105"/>
      <c r="UEL106" s="105"/>
      <c r="UEM106" s="105"/>
      <c r="UEN106" s="105"/>
      <c r="UEO106" s="105"/>
      <c r="UEP106" s="105"/>
      <c r="UEQ106" s="105"/>
      <c r="UER106" s="105"/>
      <c r="UES106" s="105"/>
      <c r="UET106" s="105"/>
      <c r="UEU106" s="105"/>
      <c r="UEV106" s="105"/>
      <c r="UEW106" s="105"/>
      <c r="UEX106" s="105"/>
      <c r="UEY106" s="105"/>
      <c r="UEZ106" s="105"/>
      <c r="UFA106" s="105"/>
      <c r="UFB106" s="105"/>
      <c r="UFC106" s="105"/>
      <c r="UFD106" s="105"/>
      <c r="UFE106" s="105"/>
      <c r="UFF106" s="105"/>
      <c r="UFG106" s="105"/>
      <c r="UFH106" s="105"/>
      <c r="UFI106" s="105"/>
      <c r="UFJ106" s="105"/>
      <c r="UFK106" s="105"/>
      <c r="UFL106" s="105"/>
      <c r="UFM106" s="105"/>
      <c r="UFN106" s="105"/>
      <c r="UFO106" s="105"/>
      <c r="UFP106" s="105"/>
      <c r="UFQ106" s="105"/>
      <c r="UFR106" s="105"/>
      <c r="UFS106" s="105"/>
      <c r="UFT106" s="105"/>
      <c r="UFU106" s="105"/>
      <c r="UFV106" s="105"/>
      <c r="UFW106" s="105"/>
      <c r="UFX106" s="105"/>
      <c r="UFY106" s="105"/>
      <c r="UFZ106" s="105"/>
      <c r="UGA106" s="105"/>
      <c r="UGB106" s="105"/>
      <c r="UGC106" s="105"/>
      <c r="UGD106" s="105"/>
      <c r="UGE106" s="105"/>
      <c r="UGF106" s="105"/>
      <c r="UGG106" s="105"/>
      <c r="UGH106" s="105"/>
      <c r="UGI106" s="105"/>
      <c r="UGJ106" s="105"/>
      <c r="UGK106" s="105"/>
      <c r="UGL106" s="105"/>
      <c r="UGM106" s="105"/>
      <c r="UGN106" s="105"/>
      <c r="UGO106" s="105"/>
      <c r="UGP106" s="105"/>
      <c r="UGQ106" s="105"/>
      <c r="UGR106" s="105"/>
      <c r="UGS106" s="105"/>
      <c r="UGT106" s="105"/>
      <c r="UGU106" s="105"/>
      <c r="UGV106" s="105"/>
      <c r="UGW106" s="105"/>
      <c r="UGX106" s="105"/>
      <c r="UGY106" s="105"/>
      <c r="UGZ106" s="105"/>
      <c r="UHA106" s="105"/>
      <c r="UHB106" s="105"/>
      <c r="UHC106" s="105"/>
      <c r="UHD106" s="105"/>
      <c r="UHE106" s="105"/>
      <c r="UHF106" s="105"/>
      <c r="UHG106" s="105"/>
      <c r="UHH106" s="105"/>
      <c r="UHI106" s="105"/>
      <c r="UHJ106" s="105"/>
      <c r="UHK106" s="105"/>
      <c r="UHL106" s="105"/>
      <c r="UHM106" s="105"/>
      <c r="UHN106" s="105"/>
      <c r="UHO106" s="105"/>
      <c r="UHP106" s="105"/>
      <c r="UHQ106" s="105"/>
      <c r="UHR106" s="105"/>
      <c r="UHS106" s="105"/>
      <c r="UHT106" s="105"/>
      <c r="UHU106" s="105"/>
      <c r="UHV106" s="105"/>
      <c r="UHW106" s="105"/>
      <c r="UHX106" s="105"/>
      <c r="UHY106" s="105"/>
      <c r="UHZ106" s="105"/>
      <c r="UIA106" s="105"/>
      <c r="UIB106" s="105"/>
      <c r="UIC106" s="105"/>
      <c r="UID106" s="105"/>
      <c r="UIE106" s="105"/>
      <c r="UIF106" s="105"/>
      <c r="UIG106" s="105"/>
      <c r="UIH106" s="105"/>
      <c r="UII106" s="105"/>
      <c r="UIJ106" s="105"/>
      <c r="UIK106" s="105"/>
      <c r="UIL106" s="105"/>
      <c r="UIM106" s="105"/>
      <c r="UIN106" s="105"/>
      <c r="UIO106" s="105"/>
      <c r="UIP106" s="105"/>
      <c r="UIQ106" s="105"/>
      <c r="UIR106" s="105"/>
      <c r="UIS106" s="105"/>
      <c r="UIT106" s="105"/>
      <c r="UIU106" s="105"/>
      <c r="UIV106" s="105"/>
      <c r="UIW106" s="105"/>
      <c r="UIX106" s="105"/>
      <c r="UIY106" s="105"/>
      <c r="UIZ106" s="105"/>
      <c r="UJA106" s="105"/>
      <c r="UJB106" s="105"/>
      <c r="UJC106" s="105"/>
      <c r="UJD106" s="105"/>
      <c r="UJE106" s="105"/>
      <c r="UJF106" s="105"/>
      <c r="UJG106" s="105"/>
      <c r="UJH106" s="105"/>
      <c r="UJI106" s="105"/>
      <c r="UJJ106" s="105"/>
      <c r="UJK106" s="105"/>
      <c r="UJL106" s="105"/>
      <c r="UJM106" s="105"/>
      <c r="UJN106" s="105"/>
      <c r="UJO106" s="105"/>
      <c r="UJP106" s="105"/>
      <c r="UJQ106" s="105"/>
      <c r="UJR106" s="105"/>
      <c r="UJS106" s="105"/>
      <c r="UJT106" s="105"/>
      <c r="UJU106" s="105"/>
      <c r="UJV106" s="105"/>
      <c r="UJW106" s="105"/>
      <c r="UJX106" s="105"/>
      <c r="UJY106" s="105"/>
      <c r="UJZ106" s="105"/>
      <c r="UKA106" s="105"/>
      <c r="UKB106" s="105"/>
      <c r="UKC106" s="105"/>
      <c r="UKD106" s="105"/>
      <c r="UKE106" s="105"/>
      <c r="UKF106" s="105"/>
      <c r="UKG106" s="105"/>
      <c r="UKH106" s="105"/>
      <c r="UKI106" s="105"/>
      <c r="UKJ106" s="105"/>
      <c r="UKK106" s="105"/>
      <c r="UKL106" s="105"/>
      <c r="UKM106" s="105"/>
      <c r="UKN106" s="105"/>
      <c r="UKO106" s="105"/>
      <c r="UKP106" s="105"/>
      <c r="UKQ106" s="105"/>
      <c r="UKR106" s="105"/>
      <c r="UKS106" s="105"/>
      <c r="UKT106" s="105"/>
      <c r="UKU106" s="105"/>
      <c r="UKV106" s="105"/>
      <c r="UKW106" s="105"/>
      <c r="UKX106" s="105"/>
      <c r="UKY106" s="105"/>
      <c r="UKZ106" s="105"/>
      <c r="ULA106" s="105"/>
      <c r="ULB106" s="105"/>
      <c r="ULC106" s="105"/>
      <c r="ULD106" s="105"/>
      <c r="ULE106" s="105"/>
      <c r="ULF106" s="105"/>
      <c r="ULG106" s="105"/>
      <c r="ULH106" s="105"/>
      <c r="ULI106" s="105"/>
      <c r="ULJ106" s="105"/>
      <c r="ULK106" s="105"/>
      <c r="ULL106" s="105"/>
      <c r="ULM106" s="105"/>
      <c r="ULN106" s="105"/>
      <c r="ULO106" s="105"/>
      <c r="ULP106" s="105"/>
      <c r="ULQ106" s="105"/>
      <c r="ULR106" s="105"/>
      <c r="ULS106" s="105"/>
      <c r="ULT106" s="105"/>
      <c r="ULU106" s="105"/>
      <c r="ULV106" s="105"/>
      <c r="ULW106" s="105"/>
      <c r="ULX106" s="105"/>
      <c r="ULY106" s="105"/>
      <c r="ULZ106" s="105"/>
      <c r="UMA106" s="105"/>
      <c r="UMB106" s="105"/>
      <c r="UMC106" s="105"/>
      <c r="UMD106" s="105"/>
      <c r="UME106" s="105"/>
      <c r="UMF106" s="105"/>
      <c r="UMG106" s="105"/>
      <c r="UMH106" s="105"/>
      <c r="UMI106" s="105"/>
      <c r="UMJ106" s="105"/>
      <c r="UMK106" s="105"/>
      <c r="UML106" s="105"/>
      <c r="UMM106" s="105"/>
      <c r="UMN106" s="105"/>
      <c r="UMO106" s="105"/>
      <c r="UMP106" s="105"/>
      <c r="UMQ106" s="105"/>
      <c r="UMR106" s="105"/>
      <c r="UMS106" s="105"/>
      <c r="UMT106" s="105"/>
      <c r="UMU106" s="105"/>
      <c r="UMV106" s="105"/>
      <c r="UMW106" s="105"/>
      <c r="UMX106" s="105"/>
      <c r="UMY106" s="105"/>
      <c r="UMZ106" s="105"/>
      <c r="UNA106" s="105"/>
      <c r="UNB106" s="105"/>
      <c r="UNC106" s="105"/>
      <c r="UND106" s="105"/>
      <c r="UNE106" s="105"/>
      <c r="UNF106" s="105"/>
      <c r="UNG106" s="105"/>
      <c r="UNH106" s="105"/>
      <c r="UNI106" s="105"/>
      <c r="UNJ106" s="105"/>
      <c r="UNK106" s="105"/>
      <c r="UNL106" s="105"/>
      <c r="UNM106" s="105"/>
      <c r="UNN106" s="105"/>
      <c r="UNO106" s="105"/>
      <c r="UNP106" s="105"/>
      <c r="UNQ106" s="105"/>
      <c r="UNR106" s="105"/>
      <c r="UNS106" s="105"/>
      <c r="UNT106" s="105"/>
      <c r="UNU106" s="105"/>
      <c r="UNV106" s="105"/>
      <c r="UNW106" s="105"/>
      <c r="UNX106" s="105"/>
      <c r="UNY106" s="105"/>
      <c r="UNZ106" s="105"/>
      <c r="UOA106" s="105"/>
      <c r="UOB106" s="105"/>
      <c r="UOC106" s="105"/>
      <c r="UOD106" s="105"/>
      <c r="UOE106" s="105"/>
      <c r="UOF106" s="105"/>
      <c r="UOG106" s="105"/>
      <c r="UOH106" s="105"/>
      <c r="UOI106" s="105"/>
      <c r="UOJ106" s="105"/>
      <c r="UOK106" s="105"/>
      <c r="UOL106" s="105"/>
      <c r="UOM106" s="105"/>
      <c r="UON106" s="105"/>
      <c r="UOO106" s="105"/>
      <c r="UOP106" s="105"/>
      <c r="UOQ106" s="105"/>
      <c r="UOR106" s="105"/>
      <c r="UOS106" s="105"/>
      <c r="UOT106" s="105"/>
      <c r="UOU106" s="105"/>
      <c r="UOV106" s="105"/>
      <c r="UOW106" s="105"/>
      <c r="UOX106" s="105"/>
      <c r="UOY106" s="105"/>
      <c r="UOZ106" s="105"/>
      <c r="UPA106" s="105"/>
      <c r="UPB106" s="105"/>
      <c r="UPC106" s="105"/>
      <c r="UPD106" s="105"/>
      <c r="UPE106" s="105"/>
      <c r="UPF106" s="105"/>
      <c r="UPG106" s="105"/>
      <c r="UPH106" s="105"/>
      <c r="UPI106" s="105"/>
      <c r="UPJ106" s="105"/>
      <c r="UPK106" s="105"/>
      <c r="UPL106" s="105"/>
      <c r="UPM106" s="105"/>
      <c r="UPN106" s="105"/>
      <c r="UPO106" s="105"/>
      <c r="UPP106" s="105"/>
      <c r="UPQ106" s="105"/>
      <c r="UPR106" s="105"/>
      <c r="UPS106" s="105"/>
      <c r="UPT106" s="105"/>
      <c r="UPU106" s="105"/>
      <c r="UPV106" s="105"/>
      <c r="UPW106" s="105"/>
      <c r="UPX106" s="105"/>
      <c r="UPY106" s="105"/>
      <c r="UPZ106" s="105"/>
      <c r="UQA106" s="105"/>
      <c r="UQB106" s="105"/>
      <c r="UQC106" s="105"/>
      <c r="UQD106" s="105"/>
      <c r="UQE106" s="105"/>
      <c r="UQF106" s="105"/>
      <c r="UQG106" s="105"/>
      <c r="UQH106" s="105"/>
      <c r="UQI106" s="105"/>
      <c r="UQJ106" s="105"/>
      <c r="UQK106" s="105"/>
      <c r="UQL106" s="105"/>
      <c r="UQM106" s="105"/>
      <c r="UQN106" s="105"/>
      <c r="UQO106" s="105"/>
      <c r="UQP106" s="105"/>
      <c r="UQQ106" s="105"/>
      <c r="UQR106" s="105"/>
      <c r="UQS106" s="105"/>
      <c r="UQT106" s="105"/>
      <c r="UQU106" s="105"/>
      <c r="UQV106" s="105"/>
      <c r="UQW106" s="105"/>
      <c r="UQX106" s="105"/>
      <c r="UQY106" s="105"/>
      <c r="UQZ106" s="105"/>
      <c r="URA106" s="105"/>
      <c r="URB106" s="105"/>
      <c r="URC106" s="105"/>
      <c r="URD106" s="105"/>
      <c r="URE106" s="105"/>
      <c r="URF106" s="105"/>
      <c r="URG106" s="105"/>
      <c r="URH106" s="105"/>
      <c r="URI106" s="105"/>
      <c r="URJ106" s="105"/>
      <c r="URK106" s="105"/>
      <c r="URL106" s="105"/>
      <c r="URM106" s="105"/>
      <c r="URN106" s="105"/>
      <c r="URO106" s="105"/>
      <c r="URP106" s="105"/>
      <c r="URQ106" s="105"/>
      <c r="URR106" s="105"/>
      <c r="URS106" s="105"/>
      <c r="URT106" s="105"/>
      <c r="URU106" s="105"/>
      <c r="URV106" s="105"/>
      <c r="URW106" s="105"/>
      <c r="URX106" s="105"/>
      <c r="URY106" s="105"/>
      <c r="URZ106" s="105"/>
      <c r="USA106" s="105"/>
      <c r="USB106" s="105"/>
      <c r="USC106" s="105"/>
      <c r="USD106" s="105"/>
      <c r="USE106" s="105"/>
      <c r="USF106" s="105"/>
      <c r="USG106" s="105"/>
      <c r="USH106" s="105"/>
      <c r="USI106" s="105"/>
      <c r="USJ106" s="105"/>
      <c r="USK106" s="105"/>
      <c r="USL106" s="105"/>
      <c r="USM106" s="105"/>
      <c r="USN106" s="105"/>
      <c r="USO106" s="105"/>
      <c r="USP106" s="105"/>
      <c r="USQ106" s="105"/>
      <c r="USR106" s="105"/>
      <c r="USS106" s="105"/>
      <c r="UST106" s="105"/>
      <c r="USU106" s="105"/>
      <c r="USV106" s="105"/>
      <c r="USW106" s="105"/>
      <c r="USX106" s="105"/>
      <c r="USY106" s="105"/>
      <c r="USZ106" s="105"/>
      <c r="UTA106" s="105"/>
      <c r="UTB106" s="105"/>
      <c r="UTC106" s="105"/>
      <c r="UTD106" s="105"/>
      <c r="UTE106" s="105"/>
      <c r="UTF106" s="105"/>
      <c r="UTG106" s="105"/>
      <c r="UTH106" s="105"/>
      <c r="UTI106" s="105"/>
      <c r="UTJ106" s="105"/>
      <c r="UTK106" s="105"/>
      <c r="UTL106" s="105"/>
      <c r="UTM106" s="105"/>
      <c r="UTN106" s="105"/>
      <c r="UTO106" s="105"/>
      <c r="UTP106" s="105"/>
      <c r="UTQ106" s="105"/>
      <c r="UTR106" s="105"/>
      <c r="UTS106" s="105"/>
      <c r="UTT106" s="105"/>
      <c r="UTU106" s="105"/>
      <c r="UTV106" s="105"/>
      <c r="UTW106" s="105"/>
      <c r="UTX106" s="105"/>
      <c r="UTY106" s="105"/>
      <c r="UTZ106" s="105"/>
      <c r="UUA106" s="105"/>
      <c r="UUB106" s="105"/>
      <c r="UUC106" s="105"/>
      <c r="UUD106" s="105"/>
      <c r="UUE106" s="105"/>
      <c r="UUF106" s="105"/>
      <c r="UUG106" s="105"/>
      <c r="UUH106" s="105"/>
      <c r="UUI106" s="105"/>
      <c r="UUJ106" s="105"/>
      <c r="UUK106" s="105"/>
      <c r="UUL106" s="105"/>
      <c r="UUM106" s="105"/>
      <c r="UUN106" s="105"/>
      <c r="UUO106" s="105"/>
      <c r="UUP106" s="105"/>
      <c r="UUQ106" s="105"/>
      <c r="UUR106" s="105"/>
      <c r="UUS106" s="105"/>
      <c r="UUT106" s="105"/>
      <c r="UUU106" s="105"/>
      <c r="UUV106" s="105"/>
      <c r="UUW106" s="105"/>
      <c r="UUX106" s="105"/>
      <c r="UUY106" s="105"/>
      <c r="UUZ106" s="105"/>
      <c r="UVA106" s="105"/>
      <c r="UVB106" s="105"/>
      <c r="UVC106" s="105"/>
      <c r="UVD106" s="105"/>
      <c r="UVE106" s="105"/>
      <c r="UVF106" s="105"/>
      <c r="UVG106" s="105"/>
      <c r="UVH106" s="105"/>
      <c r="UVI106" s="105"/>
      <c r="UVJ106" s="105"/>
      <c r="UVK106" s="105"/>
      <c r="UVL106" s="105"/>
      <c r="UVM106" s="105"/>
      <c r="UVN106" s="105"/>
      <c r="UVO106" s="105"/>
      <c r="UVP106" s="105"/>
      <c r="UVQ106" s="105"/>
      <c r="UVR106" s="105"/>
      <c r="UVS106" s="105"/>
      <c r="UVT106" s="105"/>
      <c r="UVU106" s="105"/>
      <c r="UVV106" s="105"/>
      <c r="UVW106" s="105"/>
      <c r="UVX106" s="105"/>
      <c r="UVY106" s="105"/>
      <c r="UVZ106" s="105"/>
      <c r="UWA106" s="105"/>
      <c r="UWB106" s="105"/>
      <c r="UWC106" s="105"/>
      <c r="UWD106" s="105"/>
      <c r="UWE106" s="105"/>
      <c r="UWF106" s="105"/>
      <c r="UWG106" s="105"/>
      <c r="UWH106" s="105"/>
      <c r="UWI106" s="105"/>
      <c r="UWJ106" s="105"/>
      <c r="UWK106" s="105"/>
      <c r="UWL106" s="105"/>
      <c r="UWM106" s="105"/>
      <c r="UWN106" s="105"/>
      <c r="UWO106" s="105"/>
      <c r="UWP106" s="105"/>
      <c r="UWQ106" s="105"/>
      <c r="UWR106" s="105"/>
      <c r="UWS106" s="105"/>
      <c r="UWT106" s="105"/>
      <c r="UWU106" s="105"/>
      <c r="UWV106" s="105"/>
      <c r="UWW106" s="105"/>
      <c r="UWX106" s="105"/>
      <c r="UWY106" s="105"/>
      <c r="UWZ106" s="105"/>
      <c r="UXA106" s="105"/>
      <c r="UXB106" s="105"/>
      <c r="UXC106" s="105"/>
      <c r="UXD106" s="105"/>
      <c r="UXE106" s="105"/>
      <c r="UXF106" s="105"/>
      <c r="UXG106" s="105"/>
      <c r="UXH106" s="105"/>
      <c r="UXI106" s="105"/>
      <c r="UXJ106" s="105"/>
      <c r="UXK106" s="105"/>
      <c r="UXL106" s="105"/>
      <c r="UXM106" s="105"/>
      <c r="UXN106" s="105"/>
      <c r="UXO106" s="105"/>
      <c r="UXP106" s="105"/>
      <c r="UXQ106" s="105"/>
      <c r="UXR106" s="105"/>
      <c r="UXS106" s="105"/>
      <c r="UXT106" s="105"/>
      <c r="UXU106" s="105"/>
      <c r="UXV106" s="105"/>
      <c r="UXW106" s="105"/>
      <c r="UXX106" s="105"/>
      <c r="UXY106" s="105"/>
      <c r="UXZ106" s="105"/>
      <c r="UYA106" s="105"/>
      <c r="UYB106" s="105"/>
      <c r="UYC106" s="105"/>
      <c r="UYD106" s="105"/>
      <c r="UYE106" s="105"/>
      <c r="UYF106" s="105"/>
      <c r="UYG106" s="105"/>
      <c r="UYH106" s="105"/>
      <c r="UYI106" s="105"/>
      <c r="UYJ106" s="105"/>
      <c r="UYK106" s="105"/>
      <c r="UYL106" s="105"/>
      <c r="UYM106" s="105"/>
      <c r="UYN106" s="105"/>
      <c r="UYO106" s="105"/>
      <c r="UYP106" s="105"/>
      <c r="UYQ106" s="105"/>
      <c r="UYR106" s="105"/>
      <c r="UYS106" s="105"/>
      <c r="UYT106" s="105"/>
      <c r="UYU106" s="105"/>
      <c r="UYV106" s="105"/>
      <c r="UYW106" s="105"/>
      <c r="UYX106" s="105"/>
      <c r="UYY106" s="105"/>
      <c r="UYZ106" s="105"/>
      <c r="UZA106" s="105"/>
      <c r="UZB106" s="105"/>
      <c r="UZC106" s="105"/>
      <c r="UZD106" s="105"/>
      <c r="UZE106" s="105"/>
      <c r="UZF106" s="105"/>
      <c r="UZG106" s="105"/>
      <c r="UZH106" s="105"/>
      <c r="UZI106" s="105"/>
      <c r="UZJ106" s="105"/>
      <c r="UZK106" s="105"/>
      <c r="UZL106" s="105"/>
      <c r="UZM106" s="105"/>
      <c r="UZN106" s="105"/>
      <c r="UZO106" s="105"/>
      <c r="UZP106" s="105"/>
      <c r="UZQ106" s="105"/>
      <c r="UZR106" s="105"/>
      <c r="UZS106" s="105"/>
      <c r="UZT106" s="105"/>
      <c r="UZU106" s="105"/>
      <c r="UZV106" s="105"/>
      <c r="UZW106" s="105"/>
      <c r="UZX106" s="105"/>
      <c r="UZY106" s="105"/>
      <c r="UZZ106" s="105"/>
      <c r="VAA106" s="105"/>
      <c r="VAB106" s="105"/>
      <c r="VAC106" s="105"/>
      <c r="VAD106" s="105"/>
      <c r="VAE106" s="105"/>
      <c r="VAF106" s="105"/>
      <c r="VAG106" s="105"/>
      <c r="VAH106" s="105"/>
      <c r="VAI106" s="105"/>
      <c r="VAJ106" s="105"/>
      <c r="VAK106" s="105"/>
      <c r="VAL106" s="105"/>
      <c r="VAM106" s="105"/>
      <c r="VAN106" s="105"/>
      <c r="VAO106" s="105"/>
      <c r="VAP106" s="105"/>
      <c r="VAQ106" s="105"/>
      <c r="VAR106" s="105"/>
      <c r="VAS106" s="105"/>
      <c r="VAT106" s="105"/>
      <c r="VAU106" s="105"/>
      <c r="VAV106" s="105"/>
      <c r="VAW106" s="105"/>
      <c r="VAX106" s="105"/>
      <c r="VAY106" s="105"/>
      <c r="VAZ106" s="105"/>
      <c r="VBA106" s="105"/>
      <c r="VBB106" s="105"/>
      <c r="VBC106" s="105"/>
      <c r="VBD106" s="105"/>
      <c r="VBE106" s="105"/>
      <c r="VBF106" s="105"/>
      <c r="VBG106" s="105"/>
      <c r="VBH106" s="105"/>
      <c r="VBI106" s="105"/>
      <c r="VBJ106" s="105"/>
      <c r="VBK106" s="105"/>
      <c r="VBL106" s="105"/>
      <c r="VBM106" s="105"/>
      <c r="VBN106" s="105"/>
      <c r="VBO106" s="105"/>
      <c r="VBP106" s="105"/>
      <c r="VBQ106" s="105"/>
      <c r="VBR106" s="105"/>
      <c r="VBS106" s="105"/>
      <c r="VBT106" s="105"/>
      <c r="VBU106" s="105"/>
      <c r="VBV106" s="105"/>
      <c r="VBW106" s="105"/>
      <c r="VBX106" s="105"/>
      <c r="VBY106" s="105"/>
      <c r="VBZ106" s="105"/>
      <c r="VCA106" s="105"/>
      <c r="VCB106" s="105"/>
      <c r="VCC106" s="105"/>
      <c r="VCD106" s="105"/>
      <c r="VCE106" s="105"/>
      <c r="VCF106" s="105"/>
      <c r="VCG106" s="105"/>
      <c r="VCH106" s="105"/>
      <c r="VCI106" s="105"/>
      <c r="VCJ106" s="105"/>
      <c r="VCK106" s="105"/>
      <c r="VCL106" s="105"/>
      <c r="VCM106" s="105"/>
      <c r="VCN106" s="105"/>
      <c r="VCO106" s="105"/>
      <c r="VCP106" s="105"/>
      <c r="VCQ106" s="105"/>
      <c r="VCR106" s="105"/>
      <c r="VCS106" s="105"/>
      <c r="VCT106" s="105"/>
      <c r="VCU106" s="105"/>
      <c r="VCV106" s="105"/>
      <c r="VCW106" s="105"/>
      <c r="VCX106" s="105"/>
      <c r="VCY106" s="105"/>
      <c r="VCZ106" s="105"/>
      <c r="VDA106" s="105"/>
      <c r="VDB106" s="105"/>
      <c r="VDC106" s="105"/>
      <c r="VDD106" s="105"/>
      <c r="VDE106" s="105"/>
      <c r="VDF106" s="105"/>
      <c r="VDG106" s="105"/>
      <c r="VDH106" s="105"/>
      <c r="VDI106" s="105"/>
      <c r="VDJ106" s="105"/>
      <c r="VDK106" s="105"/>
      <c r="VDL106" s="105"/>
      <c r="VDM106" s="105"/>
      <c r="VDN106" s="105"/>
      <c r="VDO106" s="105"/>
      <c r="VDP106" s="105"/>
      <c r="VDQ106" s="105"/>
      <c r="VDR106" s="105"/>
      <c r="VDS106" s="105"/>
      <c r="VDT106" s="105"/>
      <c r="VDU106" s="105"/>
      <c r="VDV106" s="105"/>
      <c r="VDW106" s="105"/>
      <c r="VDX106" s="105"/>
      <c r="VDY106" s="105"/>
      <c r="VDZ106" s="105"/>
      <c r="VEA106" s="105"/>
      <c r="VEB106" s="105"/>
      <c r="VEC106" s="105"/>
      <c r="VED106" s="105"/>
      <c r="VEE106" s="105"/>
      <c r="VEF106" s="105"/>
      <c r="VEG106" s="105"/>
      <c r="VEH106" s="105"/>
      <c r="VEI106" s="105"/>
      <c r="VEJ106" s="105"/>
      <c r="VEK106" s="105"/>
      <c r="VEL106" s="105"/>
      <c r="VEM106" s="105"/>
      <c r="VEN106" s="105"/>
      <c r="VEO106" s="105"/>
      <c r="VEP106" s="105"/>
      <c r="VEQ106" s="105"/>
      <c r="VER106" s="105"/>
      <c r="VES106" s="105"/>
      <c r="VET106" s="105"/>
      <c r="VEU106" s="105"/>
      <c r="VEV106" s="105"/>
      <c r="VEW106" s="105"/>
      <c r="VEX106" s="105"/>
      <c r="VEY106" s="105"/>
      <c r="VEZ106" s="105"/>
      <c r="VFA106" s="105"/>
      <c r="VFB106" s="105"/>
      <c r="VFC106" s="105"/>
      <c r="VFD106" s="105"/>
      <c r="VFE106" s="105"/>
      <c r="VFF106" s="105"/>
      <c r="VFG106" s="105"/>
      <c r="VFH106" s="105"/>
      <c r="VFI106" s="105"/>
      <c r="VFJ106" s="105"/>
      <c r="VFK106" s="105"/>
      <c r="VFL106" s="105"/>
      <c r="VFM106" s="105"/>
      <c r="VFN106" s="105"/>
      <c r="VFO106" s="105"/>
      <c r="VFP106" s="105"/>
      <c r="VFQ106" s="105"/>
      <c r="VFR106" s="105"/>
      <c r="VFS106" s="105"/>
      <c r="VFT106" s="105"/>
      <c r="VFU106" s="105"/>
      <c r="VFV106" s="105"/>
      <c r="VFW106" s="105"/>
      <c r="VFX106" s="105"/>
      <c r="VFY106" s="105"/>
      <c r="VFZ106" s="105"/>
      <c r="VGA106" s="105"/>
      <c r="VGB106" s="105"/>
      <c r="VGC106" s="105"/>
      <c r="VGD106" s="105"/>
      <c r="VGE106" s="105"/>
      <c r="VGF106" s="105"/>
      <c r="VGG106" s="105"/>
      <c r="VGH106" s="105"/>
      <c r="VGI106" s="105"/>
      <c r="VGJ106" s="105"/>
      <c r="VGK106" s="105"/>
      <c r="VGL106" s="105"/>
      <c r="VGM106" s="105"/>
      <c r="VGN106" s="105"/>
      <c r="VGO106" s="105"/>
      <c r="VGP106" s="105"/>
      <c r="VGQ106" s="105"/>
      <c r="VGR106" s="105"/>
      <c r="VGS106" s="105"/>
      <c r="VGT106" s="105"/>
      <c r="VGU106" s="105"/>
      <c r="VGV106" s="105"/>
      <c r="VGW106" s="105"/>
      <c r="VGX106" s="105"/>
      <c r="VGY106" s="105"/>
      <c r="VGZ106" s="105"/>
      <c r="VHA106" s="105"/>
      <c r="VHB106" s="105"/>
      <c r="VHC106" s="105"/>
      <c r="VHD106" s="105"/>
      <c r="VHE106" s="105"/>
      <c r="VHF106" s="105"/>
      <c r="VHG106" s="105"/>
      <c r="VHH106" s="105"/>
      <c r="VHI106" s="105"/>
      <c r="VHJ106" s="105"/>
      <c r="VHK106" s="105"/>
      <c r="VHL106" s="105"/>
      <c r="VHM106" s="105"/>
      <c r="VHN106" s="105"/>
      <c r="VHO106" s="105"/>
      <c r="VHP106" s="105"/>
      <c r="VHQ106" s="105"/>
      <c r="VHR106" s="105"/>
      <c r="VHS106" s="105"/>
      <c r="VHT106" s="105"/>
      <c r="VHU106" s="105"/>
      <c r="VHV106" s="105"/>
      <c r="VHW106" s="105"/>
      <c r="VHX106" s="105"/>
      <c r="VHY106" s="105"/>
      <c r="VHZ106" s="105"/>
      <c r="VIA106" s="105"/>
      <c r="VIB106" s="105"/>
      <c r="VIC106" s="105"/>
      <c r="VID106" s="105"/>
      <c r="VIE106" s="105"/>
      <c r="VIF106" s="105"/>
      <c r="VIG106" s="105"/>
      <c r="VIH106" s="105"/>
      <c r="VII106" s="105"/>
      <c r="VIJ106" s="105"/>
      <c r="VIK106" s="105"/>
      <c r="VIL106" s="105"/>
      <c r="VIM106" s="105"/>
      <c r="VIN106" s="105"/>
      <c r="VIO106" s="105"/>
      <c r="VIP106" s="105"/>
      <c r="VIQ106" s="105"/>
      <c r="VIR106" s="105"/>
      <c r="VIS106" s="105"/>
      <c r="VIT106" s="105"/>
      <c r="VIU106" s="105"/>
      <c r="VIV106" s="105"/>
      <c r="VIW106" s="105"/>
      <c r="VIX106" s="105"/>
      <c r="VIY106" s="105"/>
      <c r="VIZ106" s="105"/>
      <c r="VJA106" s="105"/>
      <c r="VJB106" s="105"/>
      <c r="VJC106" s="105"/>
      <c r="VJD106" s="105"/>
      <c r="VJE106" s="105"/>
      <c r="VJF106" s="105"/>
      <c r="VJG106" s="105"/>
      <c r="VJH106" s="105"/>
      <c r="VJI106" s="105"/>
      <c r="VJJ106" s="105"/>
      <c r="VJK106" s="105"/>
      <c r="VJL106" s="105"/>
      <c r="VJM106" s="105"/>
      <c r="VJN106" s="105"/>
      <c r="VJO106" s="105"/>
      <c r="VJP106" s="105"/>
      <c r="VJQ106" s="105"/>
      <c r="VJR106" s="105"/>
      <c r="VJS106" s="105"/>
      <c r="VJT106" s="105"/>
      <c r="VJU106" s="105"/>
      <c r="VJV106" s="105"/>
      <c r="VJW106" s="105"/>
      <c r="VJX106" s="105"/>
      <c r="VJY106" s="105"/>
      <c r="VJZ106" s="105"/>
      <c r="VKA106" s="105"/>
      <c r="VKB106" s="105"/>
      <c r="VKC106" s="105"/>
      <c r="VKD106" s="105"/>
      <c r="VKE106" s="105"/>
      <c r="VKF106" s="105"/>
      <c r="VKG106" s="105"/>
      <c r="VKH106" s="105"/>
      <c r="VKI106" s="105"/>
      <c r="VKJ106" s="105"/>
      <c r="VKK106" s="105"/>
      <c r="VKL106" s="105"/>
      <c r="VKM106" s="105"/>
      <c r="VKN106" s="105"/>
      <c r="VKO106" s="105"/>
      <c r="VKP106" s="105"/>
      <c r="VKQ106" s="105"/>
      <c r="VKR106" s="105"/>
      <c r="VKS106" s="105"/>
      <c r="VKT106" s="105"/>
      <c r="VKU106" s="105"/>
      <c r="VKV106" s="105"/>
      <c r="VKW106" s="105"/>
      <c r="VKX106" s="105"/>
      <c r="VKY106" s="105"/>
      <c r="VKZ106" s="105"/>
      <c r="VLA106" s="105"/>
      <c r="VLB106" s="105"/>
      <c r="VLC106" s="105"/>
      <c r="VLD106" s="105"/>
      <c r="VLE106" s="105"/>
      <c r="VLF106" s="105"/>
      <c r="VLG106" s="105"/>
      <c r="VLH106" s="105"/>
      <c r="VLI106" s="105"/>
      <c r="VLJ106" s="105"/>
      <c r="VLK106" s="105"/>
      <c r="VLL106" s="105"/>
      <c r="VLM106" s="105"/>
      <c r="VLN106" s="105"/>
      <c r="VLO106" s="105"/>
      <c r="VLP106" s="105"/>
      <c r="VLQ106" s="105"/>
      <c r="VLR106" s="105"/>
      <c r="VLS106" s="105"/>
      <c r="VLT106" s="105"/>
      <c r="VLU106" s="105"/>
      <c r="VLV106" s="105"/>
      <c r="VLW106" s="105"/>
      <c r="VLX106" s="105"/>
      <c r="VLY106" s="105"/>
      <c r="VLZ106" s="105"/>
      <c r="VMA106" s="105"/>
      <c r="VMB106" s="105"/>
      <c r="VMC106" s="105"/>
      <c r="VMD106" s="105"/>
      <c r="VME106" s="105"/>
      <c r="VMF106" s="105"/>
      <c r="VMG106" s="105"/>
      <c r="VMH106" s="105"/>
      <c r="VMI106" s="105"/>
      <c r="VMJ106" s="105"/>
      <c r="VMK106" s="105"/>
      <c r="VML106" s="105"/>
      <c r="VMM106" s="105"/>
      <c r="VMN106" s="105"/>
      <c r="VMO106" s="105"/>
      <c r="VMP106" s="105"/>
      <c r="VMQ106" s="105"/>
      <c r="VMR106" s="105"/>
      <c r="VMS106" s="105"/>
      <c r="VMT106" s="105"/>
      <c r="VMU106" s="105"/>
      <c r="VMV106" s="105"/>
      <c r="VMW106" s="105"/>
      <c r="VMX106" s="105"/>
      <c r="VMY106" s="105"/>
      <c r="VMZ106" s="105"/>
      <c r="VNA106" s="105"/>
      <c r="VNB106" s="105"/>
      <c r="VNC106" s="105"/>
      <c r="VND106" s="105"/>
      <c r="VNE106" s="105"/>
      <c r="VNF106" s="105"/>
      <c r="VNG106" s="105"/>
      <c r="VNH106" s="105"/>
      <c r="VNI106" s="105"/>
      <c r="VNJ106" s="105"/>
      <c r="VNK106" s="105"/>
      <c r="VNL106" s="105"/>
      <c r="VNM106" s="105"/>
      <c r="VNN106" s="105"/>
      <c r="VNO106" s="105"/>
      <c r="VNP106" s="105"/>
      <c r="VNQ106" s="105"/>
      <c r="VNR106" s="105"/>
      <c r="VNS106" s="105"/>
      <c r="VNT106" s="105"/>
      <c r="VNU106" s="105"/>
      <c r="VNV106" s="105"/>
      <c r="VNW106" s="105"/>
      <c r="VNX106" s="105"/>
      <c r="VNY106" s="105"/>
      <c r="VNZ106" s="105"/>
      <c r="VOA106" s="105"/>
      <c r="VOB106" s="105"/>
      <c r="VOC106" s="105"/>
      <c r="VOD106" s="105"/>
      <c r="VOE106" s="105"/>
      <c r="VOF106" s="105"/>
      <c r="VOG106" s="105"/>
      <c r="VOH106" s="105"/>
      <c r="VOI106" s="105"/>
      <c r="VOJ106" s="105"/>
      <c r="VOK106" s="105"/>
      <c r="VOL106" s="105"/>
      <c r="VOM106" s="105"/>
      <c r="VON106" s="105"/>
      <c r="VOO106" s="105"/>
      <c r="VOP106" s="105"/>
      <c r="VOQ106" s="105"/>
      <c r="VOR106" s="105"/>
      <c r="VOS106" s="105"/>
      <c r="VOT106" s="105"/>
      <c r="VOU106" s="105"/>
      <c r="VOV106" s="105"/>
      <c r="VOW106" s="105"/>
      <c r="VOX106" s="105"/>
      <c r="VOY106" s="105"/>
      <c r="VOZ106" s="105"/>
      <c r="VPA106" s="105"/>
      <c r="VPB106" s="105"/>
      <c r="VPC106" s="105"/>
      <c r="VPD106" s="105"/>
      <c r="VPE106" s="105"/>
      <c r="VPF106" s="105"/>
      <c r="VPG106" s="105"/>
      <c r="VPH106" s="105"/>
      <c r="VPI106" s="105"/>
      <c r="VPJ106" s="105"/>
      <c r="VPK106" s="105"/>
      <c r="VPL106" s="105"/>
      <c r="VPM106" s="105"/>
      <c r="VPN106" s="105"/>
      <c r="VPO106" s="105"/>
      <c r="VPP106" s="105"/>
      <c r="VPQ106" s="105"/>
      <c r="VPR106" s="105"/>
      <c r="VPS106" s="105"/>
      <c r="VPT106" s="105"/>
      <c r="VPU106" s="105"/>
      <c r="VPV106" s="105"/>
      <c r="VPW106" s="105"/>
      <c r="VPX106" s="105"/>
      <c r="VPY106" s="105"/>
      <c r="VPZ106" s="105"/>
      <c r="VQA106" s="105"/>
      <c r="VQB106" s="105"/>
      <c r="VQC106" s="105"/>
      <c r="VQD106" s="105"/>
      <c r="VQE106" s="105"/>
      <c r="VQF106" s="105"/>
      <c r="VQG106" s="105"/>
      <c r="VQH106" s="105"/>
      <c r="VQI106" s="105"/>
      <c r="VQJ106" s="105"/>
      <c r="VQK106" s="105"/>
      <c r="VQL106" s="105"/>
      <c r="VQM106" s="105"/>
      <c r="VQN106" s="105"/>
      <c r="VQO106" s="105"/>
      <c r="VQP106" s="105"/>
      <c r="VQQ106" s="105"/>
      <c r="VQR106" s="105"/>
      <c r="VQS106" s="105"/>
      <c r="VQT106" s="105"/>
      <c r="VQU106" s="105"/>
      <c r="VQV106" s="105"/>
      <c r="VQW106" s="105"/>
      <c r="VQX106" s="105"/>
      <c r="VQY106" s="105"/>
      <c r="VQZ106" s="105"/>
      <c r="VRA106" s="105"/>
      <c r="VRB106" s="105"/>
      <c r="VRC106" s="105"/>
      <c r="VRD106" s="105"/>
      <c r="VRE106" s="105"/>
      <c r="VRF106" s="105"/>
      <c r="VRG106" s="105"/>
      <c r="VRH106" s="105"/>
      <c r="VRI106" s="105"/>
      <c r="VRJ106" s="105"/>
      <c r="VRK106" s="105"/>
      <c r="VRL106" s="105"/>
      <c r="VRM106" s="105"/>
      <c r="VRN106" s="105"/>
      <c r="VRO106" s="105"/>
      <c r="VRP106" s="105"/>
      <c r="VRQ106" s="105"/>
      <c r="VRR106" s="105"/>
      <c r="VRS106" s="105"/>
      <c r="VRT106" s="105"/>
      <c r="VRU106" s="105"/>
      <c r="VRV106" s="105"/>
      <c r="VRW106" s="105"/>
      <c r="VRX106" s="105"/>
      <c r="VRY106" s="105"/>
      <c r="VRZ106" s="105"/>
      <c r="VSA106" s="105"/>
      <c r="VSB106" s="105"/>
      <c r="VSC106" s="105"/>
      <c r="VSD106" s="105"/>
      <c r="VSE106" s="105"/>
      <c r="VSF106" s="105"/>
      <c r="VSG106" s="105"/>
      <c r="VSH106" s="105"/>
      <c r="VSI106" s="105"/>
      <c r="VSJ106" s="105"/>
      <c r="VSK106" s="105"/>
      <c r="VSL106" s="105"/>
      <c r="VSM106" s="105"/>
      <c r="VSN106" s="105"/>
      <c r="VSO106" s="105"/>
      <c r="VSP106" s="105"/>
      <c r="VSQ106" s="105"/>
      <c r="VSR106" s="105"/>
      <c r="VSS106" s="105"/>
      <c r="VST106" s="105"/>
      <c r="VSU106" s="105"/>
      <c r="VSV106" s="105"/>
      <c r="VSW106" s="105"/>
      <c r="VSX106" s="105"/>
      <c r="VSY106" s="105"/>
      <c r="VSZ106" s="105"/>
      <c r="VTA106" s="105"/>
      <c r="VTB106" s="105"/>
      <c r="VTC106" s="105"/>
      <c r="VTD106" s="105"/>
      <c r="VTE106" s="105"/>
      <c r="VTF106" s="105"/>
      <c r="VTG106" s="105"/>
      <c r="VTH106" s="105"/>
      <c r="VTI106" s="105"/>
      <c r="VTJ106" s="105"/>
      <c r="VTK106" s="105"/>
      <c r="VTL106" s="105"/>
      <c r="VTM106" s="105"/>
      <c r="VTN106" s="105"/>
      <c r="VTO106" s="105"/>
      <c r="VTP106" s="105"/>
      <c r="VTQ106" s="105"/>
      <c r="VTR106" s="105"/>
      <c r="VTS106" s="105"/>
      <c r="VTT106" s="105"/>
      <c r="VTU106" s="105"/>
      <c r="VTV106" s="105"/>
      <c r="VTW106" s="105"/>
      <c r="VTX106" s="105"/>
      <c r="VTY106" s="105"/>
      <c r="VTZ106" s="105"/>
      <c r="VUA106" s="105"/>
      <c r="VUB106" s="105"/>
      <c r="VUC106" s="105"/>
      <c r="VUD106" s="105"/>
      <c r="VUE106" s="105"/>
      <c r="VUF106" s="105"/>
      <c r="VUG106" s="105"/>
      <c r="VUH106" s="105"/>
      <c r="VUI106" s="105"/>
      <c r="VUJ106" s="105"/>
      <c r="VUK106" s="105"/>
      <c r="VUL106" s="105"/>
      <c r="VUM106" s="105"/>
      <c r="VUN106" s="105"/>
      <c r="VUO106" s="105"/>
      <c r="VUP106" s="105"/>
      <c r="VUQ106" s="105"/>
      <c r="VUR106" s="105"/>
      <c r="VUS106" s="105"/>
      <c r="VUT106" s="105"/>
      <c r="VUU106" s="105"/>
      <c r="VUV106" s="105"/>
      <c r="VUW106" s="105"/>
      <c r="VUX106" s="105"/>
      <c r="VUY106" s="105"/>
      <c r="VUZ106" s="105"/>
      <c r="VVA106" s="105"/>
      <c r="VVB106" s="105"/>
      <c r="VVC106" s="105"/>
      <c r="VVD106" s="105"/>
      <c r="VVE106" s="105"/>
      <c r="VVF106" s="105"/>
      <c r="VVG106" s="105"/>
      <c r="VVH106" s="105"/>
      <c r="VVI106" s="105"/>
      <c r="VVJ106" s="105"/>
      <c r="VVK106" s="105"/>
      <c r="VVL106" s="105"/>
      <c r="VVM106" s="105"/>
      <c r="VVN106" s="105"/>
      <c r="VVO106" s="105"/>
      <c r="VVP106" s="105"/>
      <c r="VVQ106" s="105"/>
      <c r="VVR106" s="105"/>
      <c r="VVS106" s="105"/>
      <c r="VVT106" s="105"/>
      <c r="VVU106" s="105"/>
      <c r="VVV106" s="105"/>
      <c r="VVW106" s="105"/>
      <c r="VVX106" s="105"/>
      <c r="VVY106" s="105"/>
      <c r="VVZ106" s="105"/>
      <c r="VWA106" s="105"/>
      <c r="VWB106" s="105"/>
      <c r="VWC106" s="105"/>
      <c r="VWD106" s="105"/>
      <c r="VWE106" s="105"/>
      <c r="VWF106" s="105"/>
      <c r="VWG106" s="105"/>
      <c r="VWH106" s="105"/>
      <c r="VWI106" s="105"/>
      <c r="VWJ106" s="105"/>
      <c r="VWK106" s="105"/>
      <c r="VWL106" s="105"/>
      <c r="VWM106" s="105"/>
      <c r="VWN106" s="105"/>
      <c r="VWO106" s="105"/>
      <c r="VWP106" s="105"/>
      <c r="VWQ106" s="105"/>
      <c r="VWR106" s="105"/>
      <c r="VWS106" s="105"/>
      <c r="VWT106" s="105"/>
      <c r="VWU106" s="105"/>
      <c r="VWV106" s="105"/>
      <c r="VWW106" s="105"/>
      <c r="VWX106" s="105"/>
      <c r="VWY106" s="105"/>
      <c r="VWZ106" s="105"/>
      <c r="VXA106" s="105"/>
      <c r="VXB106" s="105"/>
      <c r="VXC106" s="105"/>
      <c r="VXD106" s="105"/>
      <c r="VXE106" s="105"/>
      <c r="VXF106" s="105"/>
      <c r="VXG106" s="105"/>
      <c r="VXH106" s="105"/>
      <c r="VXI106" s="105"/>
      <c r="VXJ106" s="105"/>
      <c r="VXK106" s="105"/>
      <c r="VXL106" s="105"/>
      <c r="VXM106" s="105"/>
      <c r="VXN106" s="105"/>
      <c r="VXO106" s="105"/>
      <c r="VXP106" s="105"/>
      <c r="VXQ106" s="105"/>
      <c r="VXR106" s="105"/>
      <c r="VXS106" s="105"/>
      <c r="VXT106" s="105"/>
      <c r="VXU106" s="105"/>
      <c r="VXV106" s="105"/>
      <c r="VXW106" s="105"/>
      <c r="VXX106" s="105"/>
      <c r="VXY106" s="105"/>
      <c r="VXZ106" s="105"/>
      <c r="VYA106" s="105"/>
      <c r="VYB106" s="105"/>
      <c r="VYC106" s="105"/>
      <c r="VYD106" s="105"/>
      <c r="VYE106" s="105"/>
      <c r="VYF106" s="105"/>
      <c r="VYG106" s="105"/>
      <c r="VYH106" s="105"/>
      <c r="VYI106" s="105"/>
      <c r="VYJ106" s="105"/>
      <c r="VYK106" s="105"/>
      <c r="VYL106" s="105"/>
      <c r="VYM106" s="105"/>
      <c r="VYN106" s="105"/>
      <c r="VYO106" s="105"/>
      <c r="VYP106" s="105"/>
      <c r="VYQ106" s="105"/>
      <c r="VYR106" s="105"/>
      <c r="VYS106" s="105"/>
      <c r="VYT106" s="105"/>
      <c r="VYU106" s="105"/>
      <c r="VYV106" s="105"/>
      <c r="VYW106" s="105"/>
      <c r="VYX106" s="105"/>
      <c r="VYY106" s="105"/>
      <c r="VYZ106" s="105"/>
      <c r="VZA106" s="105"/>
      <c r="VZB106" s="105"/>
      <c r="VZC106" s="105"/>
      <c r="VZD106" s="105"/>
      <c r="VZE106" s="105"/>
      <c r="VZF106" s="105"/>
      <c r="VZG106" s="105"/>
      <c r="VZH106" s="105"/>
      <c r="VZI106" s="105"/>
      <c r="VZJ106" s="105"/>
      <c r="VZK106" s="105"/>
      <c r="VZL106" s="105"/>
      <c r="VZM106" s="105"/>
      <c r="VZN106" s="105"/>
      <c r="VZO106" s="105"/>
      <c r="VZP106" s="105"/>
      <c r="VZQ106" s="105"/>
      <c r="VZR106" s="105"/>
      <c r="VZS106" s="105"/>
      <c r="VZT106" s="105"/>
      <c r="VZU106" s="105"/>
      <c r="VZV106" s="105"/>
      <c r="VZW106" s="105"/>
      <c r="VZX106" s="105"/>
      <c r="VZY106" s="105"/>
      <c r="VZZ106" s="105"/>
      <c r="WAA106" s="105"/>
      <c r="WAB106" s="105"/>
      <c r="WAC106" s="105"/>
      <c r="WAD106" s="105"/>
      <c r="WAE106" s="105"/>
      <c r="WAF106" s="105"/>
      <c r="WAG106" s="105"/>
      <c r="WAH106" s="105"/>
      <c r="WAI106" s="105"/>
      <c r="WAJ106" s="105"/>
      <c r="WAK106" s="105"/>
      <c r="WAL106" s="105"/>
      <c r="WAM106" s="105"/>
      <c r="WAN106" s="105"/>
      <c r="WAO106" s="105"/>
      <c r="WAP106" s="105"/>
      <c r="WAQ106" s="105"/>
      <c r="WAR106" s="105"/>
      <c r="WAS106" s="105"/>
      <c r="WAT106" s="105"/>
      <c r="WAU106" s="105"/>
      <c r="WAV106" s="105"/>
      <c r="WAW106" s="105"/>
      <c r="WAX106" s="105"/>
      <c r="WAY106" s="105"/>
      <c r="WAZ106" s="105"/>
      <c r="WBA106" s="105"/>
      <c r="WBB106" s="105"/>
      <c r="WBC106" s="105"/>
      <c r="WBD106" s="105"/>
      <c r="WBE106" s="105"/>
      <c r="WBF106" s="105"/>
      <c r="WBG106" s="105"/>
      <c r="WBH106" s="105"/>
      <c r="WBI106" s="105"/>
      <c r="WBJ106" s="105"/>
      <c r="WBK106" s="105"/>
      <c r="WBL106" s="105"/>
      <c r="WBM106" s="105"/>
      <c r="WBN106" s="105"/>
      <c r="WBO106" s="105"/>
      <c r="WBP106" s="105"/>
      <c r="WBQ106" s="105"/>
      <c r="WBR106" s="105"/>
      <c r="WBS106" s="105"/>
      <c r="WBT106" s="105"/>
      <c r="WBU106" s="105"/>
      <c r="WBV106" s="105"/>
      <c r="WBW106" s="105"/>
      <c r="WBX106" s="105"/>
      <c r="WBY106" s="105"/>
      <c r="WBZ106" s="105"/>
      <c r="WCA106" s="105"/>
      <c r="WCB106" s="105"/>
      <c r="WCC106" s="105"/>
      <c r="WCD106" s="105"/>
      <c r="WCE106" s="105"/>
      <c r="WCF106" s="105"/>
      <c r="WCG106" s="105"/>
      <c r="WCH106" s="105"/>
      <c r="WCI106" s="105"/>
      <c r="WCJ106" s="105"/>
      <c r="WCK106" s="105"/>
      <c r="WCL106" s="105"/>
      <c r="WCM106" s="105"/>
      <c r="WCN106" s="105"/>
      <c r="WCO106" s="105"/>
      <c r="WCP106" s="105"/>
      <c r="WCQ106" s="105"/>
      <c r="WCR106" s="105"/>
      <c r="WCS106" s="105"/>
      <c r="WCT106" s="105"/>
      <c r="WCU106" s="105"/>
      <c r="WCV106" s="105"/>
      <c r="WCW106" s="105"/>
      <c r="WCX106" s="105"/>
      <c r="WCY106" s="105"/>
      <c r="WCZ106" s="105"/>
      <c r="WDA106" s="105"/>
      <c r="WDB106" s="105"/>
      <c r="WDC106" s="105"/>
      <c r="WDD106" s="105"/>
      <c r="WDE106" s="105"/>
      <c r="WDF106" s="105"/>
      <c r="WDG106" s="105"/>
      <c r="WDH106" s="105"/>
      <c r="WDI106" s="105"/>
      <c r="WDJ106" s="105"/>
      <c r="WDK106" s="105"/>
      <c r="WDL106" s="105"/>
      <c r="WDM106" s="105"/>
      <c r="WDN106" s="105"/>
      <c r="WDO106" s="105"/>
      <c r="WDP106" s="105"/>
      <c r="WDQ106" s="105"/>
      <c r="WDR106" s="105"/>
      <c r="WDS106" s="105"/>
      <c r="WDT106" s="105"/>
      <c r="WDU106" s="105"/>
      <c r="WDV106" s="105"/>
      <c r="WDW106" s="105"/>
      <c r="WDX106" s="105"/>
      <c r="WDY106" s="105"/>
      <c r="WDZ106" s="105"/>
      <c r="WEA106" s="105"/>
      <c r="WEB106" s="105"/>
      <c r="WEC106" s="105"/>
      <c r="WED106" s="105"/>
      <c r="WEE106" s="105"/>
      <c r="WEF106" s="105"/>
      <c r="WEG106" s="105"/>
      <c r="WEH106" s="105"/>
      <c r="WEI106" s="105"/>
      <c r="WEJ106" s="105"/>
      <c r="WEK106" s="105"/>
      <c r="WEL106" s="105"/>
      <c r="WEM106" s="105"/>
      <c r="WEN106" s="105"/>
      <c r="WEO106" s="105"/>
      <c r="WEP106" s="105"/>
      <c r="WEQ106" s="105"/>
      <c r="WER106" s="105"/>
      <c r="WES106" s="105"/>
      <c r="WET106" s="105"/>
      <c r="WEU106" s="105"/>
      <c r="WEV106" s="105"/>
      <c r="WEW106" s="105"/>
      <c r="WEX106" s="105"/>
      <c r="WEY106" s="105"/>
      <c r="WEZ106" s="105"/>
      <c r="WFA106" s="105"/>
      <c r="WFB106" s="105"/>
      <c r="WFC106" s="105"/>
      <c r="WFD106" s="105"/>
      <c r="WFE106" s="105"/>
      <c r="WFF106" s="105"/>
      <c r="WFG106" s="105"/>
      <c r="WFH106" s="105"/>
      <c r="WFI106" s="105"/>
      <c r="WFJ106" s="105"/>
      <c r="WFK106" s="105"/>
      <c r="WFL106" s="105"/>
      <c r="WFM106" s="105"/>
      <c r="WFN106" s="105"/>
      <c r="WFO106" s="105"/>
      <c r="WFP106" s="105"/>
      <c r="WFQ106" s="105"/>
      <c r="WFR106" s="105"/>
      <c r="WFS106" s="105"/>
      <c r="WFT106" s="105"/>
      <c r="WFU106" s="105"/>
      <c r="WFV106" s="105"/>
      <c r="WFW106" s="105"/>
      <c r="WFX106" s="105"/>
      <c r="WFY106" s="105"/>
      <c r="WFZ106" s="105"/>
      <c r="WGA106" s="105"/>
      <c r="WGB106" s="105"/>
      <c r="WGC106" s="105"/>
      <c r="WGD106" s="105"/>
      <c r="WGE106" s="105"/>
      <c r="WGF106" s="105"/>
      <c r="WGG106" s="105"/>
      <c r="WGH106" s="105"/>
      <c r="WGI106" s="105"/>
      <c r="WGJ106" s="105"/>
      <c r="WGK106" s="105"/>
      <c r="WGL106" s="105"/>
      <c r="WGM106" s="105"/>
      <c r="WGN106" s="105"/>
      <c r="WGO106" s="105"/>
      <c r="WGP106" s="105"/>
      <c r="WGQ106" s="105"/>
      <c r="WGR106" s="105"/>
      <c r="WGS106" s="105"/>
      <c r="WGT106" s="105"/>
      <c r="WGU106" s="105"/>
      <c r="WGV106" s="105"/>
      <c r="WGW106" s="105"/>
      <c r="WGX106" s="105"/>
      <c r="WGY106" s="105"/>
      <c r="WGZ106" s="105"/>
      <c r="WHA106" s="105"/>
      <c r="WHB106" s="105"/>
      <c r="WHC106" s="105"/>
      <c r="WHD106" s="105"/>
      <c r="WHE106" s="105"/>
      <c r="WHF106" s="105"/>
      <c r="WHG106" s="105"/>
      <c r="WHH106" s="105"/>
      <c r="WHI106" s="105"/>
      <c r="WHJ106" s="105"/>
      <c r="WHK106" s="105"/>
      <c r="WHL106" s="105"/>
      <c r="WHM106" s="105"/>
      <c r="WHN106" s="105"/>
      <c r="WHO106" s="105"/>
      <c r="WHP106" s="105"/>
      <c r="WHQ106" s="105"/>
      <c r="WHR106" s="105"/>
      <c r="WHS106" s="105"/>
      <c r="WHT106" s="105"/>
      <c r="WHU106" s="105"/>
      <c r="WHV106" s="105"/>
      <c r="WHW106" s="105"/>
      <c r="WHX106" s="105"/>
      <c r="WHY106" s="105"/>
      <c r="WHZ106" s="105"/>
      <c r="WIA106" s="105"/>
      <c r="WIB106" s="105"/>
      <c r="WIC106" s="105"/>
      <c r="WID106" s="105"/>
      <c r="WIE106" s="105"/>
      <c r="WIF106" s="105"/>
      <c r="WIG106" s="105"/>
      <c r="WIH106" s="105"/>
      <c r="WII106" s="105"/>
      <c r="WIJ106" s="105"/>
      <c r="WIK106" s="105"/>
      <c r="WIL106" s="105"/>
      <c r="WIM106" s="105"/>
      <c r="WIN106" s="105"/>
      <c r="WIO106" s="105"/>
      <c r="WIP106" s="105"/>
      <c r="WIQ106" s="105"/>
      <c r="WIR106" s="105"/>
      <c r="WIS106" s="105"/>
      <c r="WIT106" s="105"/>
      <c r="WIU106" s="105"/>
      <c r="WIV106" s="105"/>
      <c r="WIW106" s="105"/>
      <c r="WIX106" s="105"/>
      <c r="WIY106" s="105"/>
      <c r="WIZ106" s="105"/>
      <c r="WJA106" s="105"/>
      <c r="WJB106" s="105"/>
      <c r="WJC106" s="105"/>
      <c r="WJD106" s="105"/>
      <c r="WJE106" s="105"/>
      <c r="WJF106" s="105"/>
      <c r="WJG106" s="105"/>
      <c r="WJH106" s="105"/>
      <c r="WJI106" s="105"/>
      <c r="WJJ106" s="105"/>
      <c r="WJK106" s="105"/>
      <c r="WJL106" s="105"/>
      <c r="WJM106" s="105"/>
      <c r="WJN106" s="105"/>
      <c r="WJO106" s="105"/>
      <c r="WJP106" s="105"/>
      <c r="WJQ106" s="105"/>
      <c r="WJR106" s="105"/>
      <c r="WJS106" s="105"/>
      <c r="WJT106" s="105"/>
      <c r="WJU106" s="105"/>
      <c r="WJV106" s="105"/>
      <c r="WJW106" s="105"/>
      <c r="WJX106" s="105"/>
      <c r="WJY106" s="105"/>
      <c r="WJZ106" s="105"/>
      <c r="WKA106" s="105"/>
      <c r="WKB106" s="105"/>
      <c r="WKC106" s="105"/>
      <c r="WKD106" s="105"/>
      <c r="WKE106" s="105"/>
      <c r="WKF106" s="105"/>
      <c r="WKG106" s="105"/>
      <c r="WKH106" s="105"/>
      <c r="WKI106" s="105"/>
      <c r="WKJ106" s="105"/>
      <c r="WKK106" s="105"/>
      <c r="WKL106" s="105"/>
      <c r="WKM106" s="105"/>
      <c r="WKN106" s="105"/>
      <c r="WKO106" s="105"/>
      <c r="WKP106" s="105"/>
      <c r="WKQ106" s="105"/>
      <c r="WKR106" s="105"/>
      <c r="WKS106" s="105"/>
      <c r="WKT106" s="105"/>
      <c r="WKU106" s="105"/>
      <c r="WKV106" s="105"/>
      <c r="WKW106" s="105"/>
      <c r="WKX106" s="105"/>
      <c r="WKY106" s="105"/>
      <c r="WKZ106" s="105"/>
      <c r="WLA106" s="105"/>
      <c r="WLB106" s="105"/>
      <c r="WLC106" s="105"/>
      <c r="WLD106" s="105"/>
      <c r="WLE106" s="105"/>
      <c r="WLF106" s="105"/>
      <c r="WLG106" s="105"/>
      <c r="WLH106" s="105"/>
      <c r="WLI106" s="105"/>
      <c r="WLJ106" s="105"/>
      <c r="WLK106" s="105"/>
      <c r="WLL106" s="105"/>
      <c r="WLM106" s="105"/>
      <c r="WLN106" s="105"/>
      <c r="WLO106" s="105"/>
      <c r="WLP106" s="105"/>
      <c r="WLQ106" s="105"/>
      <c r="WLR106" s="105"/>
      <c r="WLS106" s="105"/>
      <c r="WLT106" s="105"/>
      <c r="WLU106" s="105"/>
      <c r="WLV106" s="105"/>
      <c r="WLW106" s="105"/>
      <c r="WLX106" s="105"/>
      <c r="WLY106" s="105"/>
      <c r="WLZ106" s="105"/>
      <c r="WMA106" s="105"/>
      <c r="WMB106" s="105"/>
      <c r="WMC106" s="105"/>
      <c r="WMD106" s="105"/>
      <c r="WME106" s="105"/>
      <c r="WMF106" s="105"/>
      <c r="WMG106" s="105"/>
      <c r="WMH106" s="105"/>
      <c r="WMI106" s="105"/>
      <c r="WMJ106" s="105"/>
      <c r="WMK106" s="105"/>
      <c r="WML106" s="105"/>
      <c r="WMM106" s="105"/>
      <c r="WMN106" s="105"/>
      <c r="WMO106" s="105"/>
      <c r="WMP106" s="105"/>
      <c r="WMQ106" s="105"/>
      <c r="WMR106" s="105"/>
      <c r="WMS106" s="105"/>
      <c r="WMT106" s="105"/>
      <c r="WMU106" s="105"/>
      <c r="WMV106" s="105"/>
      <c r="WMW106" s="105"/>
      <c r="WMX106" s="105"/>
      <c r="WMY106" s="105"/>
      <c r="WMZ106" s="105"/>
      <c r="WNA106" s="105"/>
      <c r="WNB106" s="105"/>
      <c r="WNC106" s="105"/>
      <c r="WND106" s="105"/>
      <c r="WNE106" s="105"/>
      <c r="WNF106" s="105"/>
      <c r="WNG106" s="105"/>
      <c r="WNH106" s="105"/>
      <c r="WNI106" s="105"/>
      <c r="WNJ106" s="105"/>
      <c r="WNK106" s="105"/>
      <c r="WNL106" s="105"/>
      <c r="WNM106" s="105"/>
      <c r="WNN106" s="105"/>
      <c r="WNO106" s="105"/>
      <c r="WNP106" s="105"/>
      <c r="WNQ106" s="105"/>
      <c r="WNR106" s="105"/>
      <c r="WNS106" s="105"/>
      <c r="WNT106" s="105"/>
      <c r="WNU106" s="105"/>
      <c r="WNV106" s="105"/>
      <c r="WNW106" s="105"/>
      <c r="WNX106" s="105"/>
      <c r="WNY106" s="105"/>
      <c r="WNZ106" s="105"/>
      <c r="WOA106" s="105"/>
      <c r="WOB106" s="105"/>
      <c r="WOC106" s="105"/>
      <c r="WOD106" s="105"/>
      <c r="WOE106" s="105"/>
      <c r="WOF106" s="105"/>
      <c r="WOG106" s="105"/>
      <c r="WOH106" s="105"/>
      <c r="WOI106" s="105"/>
      <c r="WOJ106" s="105"/>
      <c r="WOK106" s="105"/>
      <c r="WOL106" s="105"/>
      <c r="WOM106" s="105"/>
      <c r="WON106" s="105"/>
      <c r="WOO106" s="105"/>
      <c r="WOP106" s="105"/>
      <c r="WOQ106" s="105"/>
      <c r="WOR106" s="105"/>
      <c r="WOS106" s="105"/>
      <c r="WOT106" s="105"/>
      <c r="WOU106" s="105"/>
      <c r="WOV106" s="105"/>
      <c r="WOW106" s="105"/>
      <c r="WOX106" s="105"/>
      <c r="WOY106" s="105"/>
      <c r="WOZ106" s="105"/>
      <c r="WPA106" s="105"/>
      <c r="WPB106" s="105"/>
      <c r="WPC106" s="105"/>
      <c r="WPD106" s="105"/>
      <c r="WPE106" s="105"/>
      <c r="WPF106" s="105"/>
      <c r="WPG106" s="105"/>
      <c r="WPH106" s="105"/>
      <c r="WPI106" s="105"/>
      <c r="WPJ106" s="105"/>
      <c r="WPK106" s="105"/>
      <c r="WPL106" s="105"/>
      <c r="WPM106" s="105"/>
      <c r="WPN106" s="105"/>
      <c r="WPO106" s="105"/>
      <c r="WPP106" s="105"/>
      <c r="WPQ106" s="105"/>
      <c r="WPR106" s="105"/>
      <c r="WPS106" s="105"/>
      <c r="WPT106" s="105"/>
      <c r="WPU106" s="105"/>
      <c r="WPV106" s="105"/>
      <c r="WPW106" s="105"/>
      <c r="WPX106" s="105"/>
      <c r="WPY106" s="105"/>
      <c r="WPZ106" s="105"/>
      <c r="WQA106" s="105"/>
      <c r="WQB106" s="105"/>
      <c r="WQC106" s="105"/>
      <c r="WQD106" s="105"/>
      <c r="WQE106" s="105"/>
      <c r="WQF106" s="105"/>
      <c r="WQG106" s="105"/>
      <c r="WQH106" s="105"/>
      <c r="WQI106" s="105"/>
      <c r="WQJ106" s="105"/>
      <c r="WQK106" s="105"/>
      <c r="WQL106" s="105"/>
      <c r="WQM106" s="105"/>
      <c r="WQN106" s="105"/>
      <c r="WQO106" s="105"/>
      <c r="WQP106" s="105"/>
      <c r="WQQ106" s="105"/>
      <c r="WQR106" s="105"/>
      <c r="WQS106" s="105"/>
      <c r="WQT106" s="105"/>
      <c r="WQU106" s="105"/>
      <c r="WQV106" s="105"/>
      <c r="WQW106" s="105"/>
      <c r="WQX106" s="105"/>
      <c r="WQY106" s="105"/>
      <c r="WQZ106" s="105"/>
      <c r="WRA106" s="105"/>
      <c r="WRB106" s="105"/>
      <c r="WRC106" s="105"/>
      <c r="WRD106" s="105"/>
      <c r="WRE106" s="105"/>
      <c r="WRF106" s="105"/>
      <c r="WRG106" s="105"/>
      <c r="WRH106" s="105"/>
      <c r="WRI106" s="105"/>
      <c r="WRJ106" s="105"/>
      <c r="WRK106" s="105"/>
      <c r="WRL106" s="105"/>
      <c r="WRM106" s="105"/>
      <c r="WRN106" s="105"/>
      <c r="WRO106" s="105"/>
      <c r="WRP106" s="105"/>
      <c r="WRQ106" s="105"/>
      <c r="WRR106" s="105"/>
      <c r="WRS106" s="105"/>
      <c r="WRT106" s="105"/>
      <c r="WRU106" s="105"/>
      <c r="WRV106" s="105"/>
      <c r="WRW106" s="105"/>
      <c r="WRX106" s="105"/>
      <c r="WRY106" s="105"/>
      <c r="WRZ106" s="105"/>
      <c r="WSA106" s="105"/>
      <c r="WSB106" s="105"/>
      <c r="WSC106" s="105"/>
      <c r="WSD106" s="105"/>
      <c r="WSE106" s="105"/>
      <c r="WSF106" s="105"/>
      <c r="WSG106" s="105"/>
      <c r="WSH106" s="105"/>
      <c r="WSI106" s="105"/>
      <c r="WSJ106" s="105"/>
      <c r="WSK106" s="105"/>
      <c r="WSL106" s="105"/>
      <c r="WSM106" s="105"/>
      <c r="WSN106" s="105"/>
      <c r="WSO106" s="105"/>
      <c r="WSP106" s="105"/>
      <c r="WSQ106" s="105"/>
      <c r="WSR106" s="105"/>
      <c r="WSS106" s="105"/>
      <c r="WST106" s="105"/>
      <c r="WSU106" s="105"/>
      <c r="WSV106" s="105"/>
      <c r="WSW106" s="105"/>
      <c r="WSX106" s="105"/>
      <c r="WSY106" s="105"/>
      <c r="WSZ106" s="105"/>
      <c r="WTA106" s="105"/>
      <c r="WTB106" s="105"/>
      <c r="WTC106" s="105"/>
      <c r="WTD106" s="105"/>
      <c r="WTE106" s="105"/>
      <c r="WTF106" s="105"/>
      <c r="WTG106" s="105"/>
      <c r="WTH106" s="105"/>
      <c r="WTI106" s="105"/>
      <c r="WTJ106" s="105"/>
      <c r="WTK106" s="105"/>
      <c r="WTL106" s="105"/>
      <c r="WTM106" s="105"/>
      <c r="WTN106" s="105"/>
      <c r="WTO106" s="105"/>
      <c r="WTP106" s="105"/>
      <c r="WTQ106" s="105"/>
      <c r="WTR106" s="105"/>
      <c r="WTS106" s="105"/>
      <c r="WTT106" s="105"/>
      <c r="WTU106" s="105"/>
      <c r="WTV106" s="105"/>
      <c r="WTW106" s="105"/>
      <c r="WTX106" s="105"/>
      <c r="WTY106" s="105"/>
      <c r="WTZ106" s="105"/>
      <c r="WUA106" s="105"/>
      <c r="WUB106" s="105"/>
      <c r="WUC106" s="105"/>
      <c r="WUD106" s="105"/>
      <c r="WUE106" s="105"/>
      <c r="WUF106" s="105"/>
      <c r="WUG106" s="105"/>
      <c r="WUH106" s="105"/>
      <c r="WUI106" s="105"/>
      <c r="WUJ106" s="105"/>
      <c r="WUK106" s="105"/>
      <c r="WUL106" s="105"/>
      <c r="WUM106" s="105"/>
      <c r="WUN106" s="105"/>
      <c r="WUO106" s="105"/>
      <c r="WUP106" s="105"/>
      <c r="WUQ106" s="105"/>
      <c r="WUR106" s="105"/>
      <c r="WUS106" s="105"/>
      <c r="WUT106" s="105"/>
      <c r="WUU106" s="105"/>
      <c r="WUV106" s="105"/>
      <c r="WUW106" s="105"/>
      <c r="WUX106" s="105"/>
      <c r="WUY106" s="105"/>
      <c r="WUZ106" s="105"/>
      <c r="WVA106" s="105"/>
      <c r="WVB106" s="105"/>
      <c r="WVC106" s="105"/>
      <c r="WVD106" s="105"/>
      <c r="WVE106" s="105"/>
      <c r="WVF106" s="105"/>
      <c r="WVG106" s="105"/>
      <c r="WVH106" s="105"/>
      <c r="WVI106" s="105"/>
      <c r="WVJ106" s="105"/>
      <c r="WVK106" s="105"/>
      <c r="WVL106" s="105"/>
      <c r="WVM106" s="105"/>
      <c r="WVN106" s="105"/>
      <c r="WVO106" s="105"/>
      <c r="WVP106" s="105"/>
      <c r="WVQ106" s="105"/>
      <c r="WVR106" s="105"/>
      <c r="WVS106" s="105"/>
      <c r="WVT106" s="105"/>
      <c r="WVU106" s="105"/>
      <c r="WVV106" s="105"/>
      <c r="WVW106" s="105"/>
      <c r="WVX106" s="105"/>
      <c r="WVY106" s="105"/>
      <c r="WVZ106" s="105"/>
      <c r="WWA106" s="105"/>
      <c r="WWB106" s="105"/>
      <c r="WWC106" s="105"/>
      <c r="WWD106" s="105"/>
      <c r="WWE106" s="105"/>
      <c r="WWF106" s="105"/>
      <c r="WWG106" s="105"/>
      <c r="WWH106" s="105"/>
      <c r="WWI106" s="105"/>
      <c r="WWJ106" s="105"/>
      <c r="WWK106" s="105"/>
      <c r="WWL106" s="105"/>
      <c r="WWM106" s="105"/>
      <c r="WWN106" s="105"/>
      <c r="WWO106" s="105"/>
      <c r="WWP106" s="105"/>
      <c r="WWQ106" s="105"/>
      <c r="WWR106" s="105"/>
      <c r="WWS106" s="105"/>
      <c r="WWT106" s="105"/>
      <c r="WWU106" s="105"/>
      <c r="WWV106" s="105"/>
      <c r="WWW106" s="105"/>
      <c r="WWX106" s="105"/>
      <c r="WWY106" s="105"/>
      <c r="WWZ106" s="105"/>
      <c r="WXA106" s="105"/>
      <c r="WXB106" s="105"/>
      <c r="WXC106" s="105"/>
      <c r="WXD106" s="105"/>
      <c r="WXE106" s="105"/>
      <c r="WXF106" s="105"/>
      <c r="WXG106" s="105"/>
      <c r="WXH106" s="105"/>
      <c r="WXI106" s="105"/>
      <c r="WXJ106" s="105"/>
      <c r="WXK106" s="105"/>
      <c r="WXL106" s="105"/>
      <c r="WXM106" s="105"/>
      <c r="WXN106" s="105"/>
      <c r="WXO106" s="105"/>
      <c r="WXP106" s="105"/>
      <c r="WXQ106" s="105"/>
      <c r="WXR106" s="105"/>
      <c r="WXS106" s="105"/>
      <c r="WXT106" s="105"/>
      <c r="WXU106" s="105"/>
      <c r="WXV106" s="105"/>
      <c r="WXW106" s="105"/>
      <c r="WXX106" s="105"/>
      <c r="WXY106" s="105"/>
      <c r="WXZ106" s="105"/>
      <c r="WYA106" s="105"/>
      <c r="WYB106" s="105"/>
      <c r="WYC106" s="105"/>
      <c r="WYD106" s="105"/>
      <c r="WYE106" s="105"/>
      <c r="WYF106" s="105"/>
      <c r="WYG106" s="105"/>
      <c r="WYH106" s="105"/>
      <c r="WYI106" s="105"/>
      <c r="WYJ106" s="105"/>
      <c r="WYK106" s="105"/>
      <c r="WYL106" s="105"/>
      <c r="WYM106" s="105"/>
      <c r="WYN106" s="105"/>
      <c r="WYO106" s="105"/>
      <c r="WYP106" s="105"/>
      <c r="WYQ106" s="105"/>
      <c r="WYR106" s="105"/>
      <c r="WYS106" s="105"/>
      <c r="WYT106" s="105"/>
      <c r="WYU106" s="105"/>
      <c r="WYV106" s="105"/>
      <c r="WYW106" s="105"/>
      <c r="WYX106" s="105"/>
      <c r="WYY106" s="105"/>
      <c r="WYZ106" s="105"/>
      <c r="WZA106" s="105"/>
      <c r="WZB106" s="105"/>
      <c r="WZC106" s="105"/>
      <c r="WZD106" s="105"/>
      <c r="WZE106" s="105"/>
      <c r="WZF106" s="105"/>
      <c r="WZG106" s="105"/>
      <c r="WZH106" s="105"/>
      <c r="WZI106" s="105"/>
      <c r="WZJ106" s="105"/>
      <c r="WZK106" s="105"/>
      <c r="WZL106" s="105"/>
      <c r="WZM106" s="105"/>
      <c r="WZN106" s="105"/>
      <c r="WZO106" s="105"/>
      <c r="WZP106" s="105"/>
      <c r="WZQ106" s="105"/>
      <c r="WZR106" s="105"/>
      <c r="WZS106" s="105"/>
      <c r="WZT106" s="105"/>
      <c r="WZU106" s="105"/>
      <c r="WZV106" s="105"/>
      <c r="WZW106" s="105"/>
      <c r="WZX106" s="105"/>
      <c r="WZY106" s="105"/>
      <c r="WZZ106" s="105"/>
      <c r="XAA106" s="105"/>
      <c r="XAB106" s="105"/>
      <c r="XAC106" s="105"/>
      <c r="XAD106" s="105"/>
      <c r="XAE106" s="105"/>
      <c r="XAF106" s="105"/>
      <c r="XAG106" s="105"/>
      <c r="XAH106" s="105"/>
      <c r="XAI106" s="105"/>
      <c r="XAJ106" s="105"/>
      <c r="XAK106" s="105"/>
      <c r="XAL106" s="105"/>
      <c r="XAM106" s="105"/>
      <c r="XAN106" s="105"/>
      <c r="XAO106" s="105"/>
      <c r="XAP106" s="105"/>
      <c r="XAQ106" s="105"/>
      <c r="XAR106" s="105"/>
      <c r="XAS106" s="105"/>
      <c r="XAT106" s="105"/>
      <c r="XAU106" s="105"/>
      <c r="XAV106" s="105"/>
      <c r="XAW106" s="105"/>
      <c r="XAX106" s="105"/>
      <c r="XAY106" s="105"/>
      <c r="XAZ106" s="105"/>
      <c r="XBA106" s="105"/>
      <c r="XBB106" s="105"/>
      <c r="XBC106" s="105"/>
      <c r="XBD106" s="105"/>
      <c r="XBE106" s="105"/>
      <c r="XBF106" s="105"/>
      <c r="XBG106" s="105"/>
      <c r="XBH106" s="105"/>
      <c r="XBI106" s="105"/>
      <c r="XBJ106" s="105"/>
      <c r="XBK106" s="105"/>
      <c r="XBL106" s="105"/>
      <c r="XBM106" s="105"/>
      <c r="XBN106" s="105"/>
      <c r="XBO106" s="105"/>
      <c r="XBP106" s="105"/>
      <c r="XBQ106" s="105"/>
      <c r="XBR106" s="105"/>
      <c r="XBS106" s="105"/>
      <c r="XBT106" s="105"/>
      <c r="XBU106" s="105"/>
      <c r="XBV106" s="105"/>
      <c r="XBW106" s="105"/>
      <c r="XBX106" s="105"/>
      <c r="XBY106" s="105"/>
      <c r="XBZ106" s="105"/>
      <c r="XCA106" s="105"/>
      <c r="XCB106" s="105"/>
      <c r="XCC106" s="105"/>
      <c r="XCD106" s="105"/>
      <c r="XCE106" s="105"/>
      <c r="XCF106" s="105"/>
      <c r="XCG106" s="105"/>
      <c r="XCH106" s="105"/>
      <c r="XCI106" s="105"/>
      <c r="XCJ106" s="105"/>
      <c r="XCK106" s="105"/>
      <c r="XCL106" s="105"/>
      <c r="XCM106" s="105"/>
      <c r="XCN106" s="105"/>
      <c r="XCO106" s="105"/>
      <c r="XCP106" s="105"/>
      <c r="XCQ106" s="105"/>
      <c r="XCR106" s="105"/>
      <c r="XCS106" s="105"/>
      <c r="XCT106" s="105"/>
      <c r="XCU106" s="105"/>
      <c r="XCV106" s="105"/>
      <c r="XCW106" s="105"/>
      <c r="XCX106" s="105"/>
      <c r="XCY106" s="105"/>
      <c r="XCZ106" s="105"/>
      <c r="XDA106" s="105"/>
      <c r="XDB106" s="105"/>
      <c r="XDC106" s="105"/>
      <c r="XDD106" s="105"/>
      <c r="XDE106" s="105"/>
      <c r="XDF106" s="105"/>
      <c r="XDG106" s="105"/>
      <c r="XDH106" s="105"/>
      <c r="XDI106" s="105"/>
      <c r="XDJ106" s="105"/>
      <c r="XDK106" s="105"/>
      <c r="XDL106" s="105"/>
      <c r="XDM106" s="105"/>
      <c r="XDN106" s="105"/>
      <c r="XDO106" s="105"/>
      <c r="XDP106" s="105"/>
      <c r="XDQ106" s="105"/>
      <c r="XDR106" s="105"/>
      <c r="XDS106" s="105"/>
      <c r="XDT106" s="105"/>
      <c r="XDU106" s="105"/>
      <c r="XDV106" s="105"/>
      <c r="XDW106" s="105"/>
      <c r="XDX106" s="105"/>
      <c r="XDY106" s="105"/>
      <c r="XDZ106" s="105"/>
      <c r="XEA106" s="105"/>
      <c r="XEB106" s="105"/>
      <c r="XEC106" s="105"/>
      <c r="XED106" s="105"/>
      <c r="XEE106" s="105"/>
      <c r="XEF106" s="105"/>
      <c r="XEG106" s="105"/>
      <c r="XEH106" s="105"/>
      <c r="XEI106" s="105"/>
      <c r="XEJ106" s="105"/>
      <c r="XEK106" s="105"/>
      <c r="XEL106" s="105"/>
      <c r="XEM106" s="105"/>
      <c r="XEN106" s="105"/>
      <c r="XEO106" s="105"/>
      <c r="XEP106" s="105"/>
      <c r="XEQ106" s="105"/>
      <c r="XER106" s="105"/>
      <c r="XES106" s="105"/>
      <c r="XET106" s="105"/>
      <c r="XEU106" s="105"/>
      <c r="XEV106" s="105"/>
      <c r="XEW106" s="105"/>
      <c r="XEX106" s="105"/>
      <c r="XEY106" s="105"/>
      <c r="XEZ106" s="1"/>
      <c r="XFA106" s="1"/>
      <c r="XFB106" s="1"/>
      <c r="XFC106" s="1"/>
    </row>
    <row r="107" s="2" customFormat="1" ht="40" customHeight="1" spans="1:16383">
      <c r="A107" s="111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23" t="s">
        <v>419</v>
      </c>
      <c r="P107" s="23" t="s">
        <v>39</v>
      </c>
      <c r="Q107" s="23">
        <v>771</v>
      </c>
      <c r="R107" s="30"/>
      <c r="S107" s="30"/>
      <c r="T107" s="30"/>
      <c r="U107" s="30"/>
      <c r="V107" s="30"/>
      <c r="W107" s="30"/>
      <c r="X107" s="30"/>
      <c r="Y107" s="30"/>
      <c r="Z107" s="30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  <c r="EC107" s="131"/>
      <c r="ED107" s="131"/>
      <c r="EE107" s="131"/>
      <c r="EF107" s="131"/>
      <c r="EG107" s="131"/>
      <c r="EH107" s="131"/>
      <c r="EI107" s="131"/>
      <c r="EJ107" s="131"/>
      <c r="EK107" s="131"/>
      <c r="EL107" s="131"/>
      <c r="EM107" s="131"/>
      <c r="EN107" s="131"/>
      <c r="EO107" s="131"/>
      <c r="EP107" s="131"/>
      <c r="EQ107" s="131"/>
      <c r="ER107" s="131"/>
      <c r="ES107" s="131"/>
      <c r="ET107" s="131"/>
      <c r="EU107" s="131"/>
      <c r="EV107" s="131"/>
      <c r="EW107" s="131"/>
      <c r="EX107" s="131"/>
      <c r="EY107" s="131"/>
      <c r="EZ107" s="131"/>
      <c r="FA107" s="131"/>
      <c r="FB107" s="131"/>
      <c r="FC107" s="131"/>
      <c r="FD107" s="131"/>
      <c r="FE107" s="131"/>
      <c r="FF107" s="131"/>
      <c r="FG107" s="131"/>
      <c r="FH107" s="131"/>
      <c r="FI107" s="131"/>
      <c r="FJ107" s="131"/>
      <c r="FK107" s="131"/>
      <c r="FL107" s="131"/>
      <c r="FM107" s="131"/>
      <c r="FN107" s="131"/>
      <c r="FO107" s="131"/>
      <c r="FP107" s="131"/>
      <c r="FQ107" s="131"/>
      <c r="FR107" s="131"/>
      <c r="FS107" s="131"/>
      <c r="FT107" s="131"/>
      <c r="FU107" s="131"/>
      <c r="FV107" s="131"/>
      <c r="FW107" s="131"/>
      <c r="FX107" s="131"/>
      <c r="FY107" s="131"/>
      <c r="FZ107" s="131"/>
      <c r="GA107" s="131"/>
      <c r="GB107" s="131"/>
      <c r="GC107" s="131"/>
      <c r="GD107" s="131"/>
      <c r="GE107" s="131"/>
      <c r="GF107" s="131"/>
      <c r="GG107" s="131"/>
      <c r="GH107" s="131"/>
      <c r="GI107" s="131"/>
      <c r="GJ107" s="131"/>
      <c r="GK107" s="131"/>
      <c r="GL107" s="131"/>
      <c r="GM107" s="131"/>
      <c r="GN107" s="131"/>
      <c r="GO107" s="131"/>
      <c r="GP107" s="131"/>
      <c r="GQ107" s="131"/>
      <c r="GR107" s="131"/>
      <c r="GS107" s="131"/>
      <c r="GT107" s="131"/>
      <c r="GU107" s="131"/>
      <c r="GV107" s="131"/>
      <c r="GW107" s="131"/>
      <c r="GX107" s="131"/>
      <c r="GY107" s="131"/>
      <c r="GZ107" s="131"/>
      <c r="HA107" s="131"/>
      <c r="HB107" s="131"/>
      <c r="HC107" s="131"/>
      <c r="HD107" s="131"/>
      <c r="HE107" s="131"/>
      <c r="HF107" s="131"/>
      <c r="HG107" s="131"/>
      <c r="HH107" s="131"/>
      <c r="HI107" s="131"/>
      <c r="HJ107" s="131"/>
      <c r="HK107" s="131"/>
      <c r="HL107" s="131"/>
      <c r="HM107" s="131"/>
      <c r="HN107" s="131"/>
      <c r="HO107" s="131"/>
      <c r="HP107" s="131"/>
      <c r="HQ107" s="131"/>
      <c r="HR107" s="131"/>
      <c r="HS107" s="131"/>
      <c r="HT107" s="131"/>
      <c r="HU107" s="131"/>
      <c r="HV107" s="131"/>
      <c r="HW107" s="131"/>
      <c r="HX107" s="131"/>
      <c r="HY107" s="131"/>
      <c r="HZ107" s="131"/>
      <c r="IA107" s="131"/>
      <c r="IB107" s="131"/>
      <c r="IC107" s="131"/>
      <c r="ID107" s="131"/>
      <c r="IE107" s="131"/>
      <c r="IF107" s="131"/>
      <c r="IG107" s="131"/>
      <c r="IH107" s="131"/>
      <c r="II107" s="131"/>
      <c r="IJ107" s="131"/>
      <c r="IK107" s="131"/>
      <c r="IL107" s="131"/>
      <c r="IM107" s="131"/>
      <c r="IN107" s="131"/>
      <c r="IO107" s="131"/>
      <c r="IP107" s="131"/>
      <c r="IQ107" s="131"/>
      <c r="IR107" s="131"/>
      <c r="IS107" s="131"/>
      <c r="IT107" s="131"/>
      <c r="IU107" s="131"/>
      <c r="IV107" s="131"/>
      <c r="IW107" s="131"/>
      <c r="IX107" s="131"/>
      <c r="IY107" s="131"/>
      <c r="IZ107" s="131"/>
      <c r="JA107" s="131"/>
      <c r="JB107" s="131"/>
      <c r="JC107" s="131"/>
      <c r="JD107" s="131"/>
      <c r="JE107" s="131"/>
      <c r="JF107" s="131"/>
      <c r="JG107" s="131"/>
      <c r="JH107" s="131"/>
      <c r="JI107" s="131"/>
      <c r="JJ107" s="131"/>
      <c r="JK107" s="131"/>
      <c r="JL107" s="131"/>
      <c r="JM107" s="105"/>
      <c r="JN107" s="105"/>
      <c r="JO107" s="105"/>
      <c r="JP107" s="105"/>
      <c r="JQ107" s="105"/>
      <c r="JR107" s="105"/>
      <c r="JS107" s="105"/>
      <c r="JT107" s="105"/>
      <c r="JU107" s="105"/>
      <c r="JV107" s="105"/>
      <c r="JW107" s="105"/>
      <c r="JX107" s="105"/>
      <c r="JY107" s="105"/>
      <c r="JZ107" s="105"/>
      <c r="KA107" s="105"/>
      <c r="KB107" s="105"/>
      <c r="KC107" s="105"/>
      <c r="KD107" s="105"/>
      <c r="KE107" s="105"/>
      <c r="KF107" s="105"/>
      <c r="KG107" s="105"/>
      <c r="KH107" s="105"/>
      <c r="KI107" s="105"/>
      <c r="KJ107" s="105"/>
      <c r="KK107" s="105"/>
      <c r="KL107" s="105"/>
      <c r="KM107" s="105"/>
      <c r="KN107" s="105"/>
      <c r="KO107" s="105"/>
      <c r="KP107" s="105"/>
      <c r="KQ107" s="105"/>
      <c r="KR107" s="105"/>
      <c r="KS107" s="105"/>
      <c r="KT107" s="105"/>
      <c r="KU107" s="105"/>
      <c r="KV107" s="105"/>
      <c r="KW107" s="105"/>
      <c r="KX107" s="105"/>
      <c r="KY107" s="105"/>
      <c r="KZ107" s="105"/>
      <c r="LA107" s="105"/>
      <c r="LB107" s="105"/>
      <c r="LC107" s="105"/>
      <c r="LD107" s="105"/>
      <c r="LE107" s="105"/>
      <c r="LF107" s="105"/>
      <c r="LG107" s="105"/>
      <c r="LH107" s="105"/>
      <c r="LI107" s="105"/>
      <c r="LJ107" s="105"/>
      <c r="LK107" s="105"/>
      <c r="LL107" s="105"/>
      <c r="LM107" s="105"/>
      <c r="LN107" s="105"/>
      <c r="LO107" s="105"/>
      <c r="LP107" s="105"/>
      <c r="LQ107" s="105"/>
      <c r="LR107" s="105"/>
      <c r="LS107" s="105"/>
      <c r="LT107" s="105"/>
      <c r="LU107" s="105"/>
      <c r="LV107" s="105"/>
      <c r="LW107" s="105"/>
      <c r="LX107" s="105"/>
      <c r="LY107" s="105"/>
      <c r="LZ107" s="105"/>
      <c r="MA107" s="105"/>
      <c r="MB107" s="105"/>
      <c r="MC107" s="105"/>
      <c r="MD107" s="105"/>
      <c r="ME107" s="105"/>
      <c r="MF107" s="105"/>
      <c r="MG107" s="105"/>
      <c r="MH107" s="105"/>
      <c r="MI107" s="105"/>
      <c r="MJ107" s="105"/>
      <c r="MK107" s="105"/>
      <c r="ML107" s="105"/>
      <c r="MM107" s="105"/>
      <c r="MN107" s="105"/>
      <c r="MO107" s="105"/>
      <c r="MP107" s="105"/>
      <c r="MQ107" s="105"/>
      <c r="MR107" s="105"/>
      <c r="MS107" s="105"/>
      <c r="MT107" s="105"/>
      <c r="MU107" s="105"/>
      <c r="MV107" s="105"/>
      <c r="MW107" s="105"/>
      <c r="MX107" s="105"/>
      <c r="MY107" s="105"/>
      <c r="MZ107" s="105"/>
      <c r="NA107" s="105"/>
      <c r="NB107" s="105"/>
      <c r="NC107" s="105"/>
      <c r="ND107" s="105"/>
      <c r="NE107" s="105"/>
      <c r="NF107" s="105"/>
      <c r="NG107" s="105"/>
      <c r="NH107" s="105"/>
      <c r="NI107" s="105"/>
      <c r="NJ107" s="105"/>
      <c r="NK107" s="105"/>
      <c r="NL107" s="105"/>
      <c r="NM107" s="105"/>
      <c r="NN107" s="105"/>
      <c r="NO107" s="105"/>
      <c r="NP107" s="105"/>
      <c r="NQ107" s="105"/>
      <c r="NR107" s="105"/>
      <c r="NS107" s="105"/>
      <c r="NT107" s="105"/>
      <c r="NU107" s="105"/>
      <c r="NV107" s="105"/>
      <c r="NW107" s="105"/>
      <c r="NX107" s="105"/>
      <c r="NY107" s="105"/>
      <c r="NZ107" s="105"/>
      <c r="OA107" s="105"/>
      <c r="OB107" s="105"/>
      <c r="OC107" s="105"/>
      <c r="OD107" s="105"/>
      <c r="OE107" s="105"/>
      <c r="OF107" s="105"/>
      <c r="OG107" s="105"/>
      <c r="OH107" s="105"/>
      <c r="OI107" s="105"/>
      <c r="OJ107" s="105"/>
      <c r="OK107" s="105"/>
      <c r="OL107" s="105"/>
      <c r="OM107" s="105"/>
      <c r="ON107" s="105"/>
      <c r="OO107" s="105"/>
      <c r="OP107" s="105"/>
      <c r="OQ107" s="105"/>
      <c r="OR107" s="105"/>
      <c r="OS107" s="105"/>
      <c r="OT107" s="105"/>
      <c r="OU107" s="105"/>
      <c r="OV107" s="105"/>
      <c r="OW107" s="105"/>
      <c r="OX107" s="105"/>
      <c r="OY107" s="105"/>
      <c r="OZ107" s="105"/>
      <c r="PA107" s="105"/>
      <c r="PB107" s="105"/>
      <c r="PC107" s="105"/>
      <c r="PD107" s="105"/>
      <c r="PE107" s="105"/>
      <c r="PF107" s="105"/>
      <c r="PG107" s="105"/>
      <c r="PH107" s="105"/>
      <c r="PI107" s="105"/>
      <c r="PJ107" s="105"/>
      <c r="PK107" s="105"/>
      <c r="PL107" s="105"/>
      <c r="PM107" s="105"/>
      <c r="PN107" s="105"/>
      <c r="PO107" s="105"/>
      <c r="PP107" s="105"/>
      <c r="PQ107" s="105"/>
      <c r="PR107" s="105"/>
      <c r="PS107" s="105"/>
      <c r="PT107" s="105"/>
      <c r="PU107" s="105"/>
      <c r="PV107" s="105"/>
      <c r="PW107" s="105"/>
      <c r="PX107" s="105"/>
      <c r="PY107" s="105"/>
      <c r="PZ107" s="105"/>
      <c r="QA107" s="105"/>
      <c r="QB107" s="105"/>
      <c r="QC107" s="105"/>
      <c r="QD107" s="105"/>
      <c r="QE107" s="105"/>
      <c r="QF107" s="105"/>
      <c r="QG107" s="105"/>
      <c r="QH107" s="105"/>
      <c r="QI107" s="105"/>
      <c r="QJ107" s="105"/>
      <c r="QK107" s="105"/>
      <c r="QL107" s="105"/>
      <c r="QM107" s="105"/>
      <c r="QN107" s="105"/>
      <c r="QO107" s="105"/>
      <c r="QP107" s="105"/>
      <c r="QQ107" s="105"/>
      <c r="QR107" s="105"/>
      <c r="QS107" s="105"/>
      <c r="QT107" s="105"/>
      <c r="QU107" s="105"/>
      <c r="QV107" s="105"/>
      <c r="QW107" s="105"/>
      <c r="QX107" s="105"/>
      <c r="QY107" s="105"/>
      <c r="QZ107" s="105"/>
      <c r="RA107" s="105"/>
      <c r="RB107" s="105"/>
      <c r="RC107" s="105"/>
      <c r="RD107" s="105"/>
      <c r="RE107" s="105"/>
      <c r="RF107" s="105"/>
      <c r="RG107" s="105"/>
      <c r="RH107" s="105"/>
      <c r="RI107" s="105"/>
      <c r="RJ107" s="105"/>
      <c r="RK107" s="105"/>
      <c r="RL107" s="105"/>
      <c r="RM107" s="105"/>
      <c r="RN107" s="105"/>
      <c r="RO107" s="105"/>
      <c r="RP107" s="105"/>
      <c r="RQ107" s="105"/>
      <c r="RR107" s="105"/>
      <c r="RS107" s="105"/>
      <c r="RT107" s="105"/>
      <c r="RU107" s="105"/>
      <c r="RV107" s="105"/>
      <c r="RW107" s="105"/>
      <c r="RX107" s="105"/>
      <c r="RY107" s="105"/>
      <c r="RZ107" s="105"/>
      <c r="SA107" s="105"/>
      <c r="SB107" s="105"/>
      <c r="SC107" s="105"/>
      <c r="SD107" s="105"/>
      <c r="SE107" s="105"/>
      <c r="SF107" s="105"/>
      <c r="SG107" s="105"/>
      <c r="SH107" s="105"/>
      <c r="SI107" s="105"/>
      <c r="SJ107" s="105"/>
      <c r="SK107" s="105"/>
      <c r="SL107" s="105"/>
      <c r="SM107" s="105"/>
      <c r="SN107" s="105"/>
      <c r="SO107" s="105"/>
      <c r="SP107" s="105"/>
      <c r="SQ107" s="105"/>
      <c r="SR107" s="105"/>
      <c r="SS107" s="105"/>
      <c r="ST107" s="105"/>
      <c r="SU107" s="105"/>
      <c r="SV107" s="105"/>
      <c r="SW107" s="105"/>
      <c r="SX107" s="105"/>
      <c r="SY107" s="105"/>
      <c r="SZ107" s="105"/>
      <c r="TA107" s="105"/>
      <c r="TB107" s="105"/>
      <c r="TC107" s="105"/>
      <c r="TD107" s="105"/>
      <c r="TE107" s="105"/>
      <c r="TF107" s="105"/>
      <c r="TG107" s="105"/>
      <c r="TH107" s="105"/>
      <c r="TI107" s="105"/>
      <c r="TJ107" s="105"/>
      <c r="TK107" s="105"/>
      <c r="TL107" s="105"/>
      <c r="TM107" s="105"/>
      <c r="TN107" s="105"/>
      <c r="TO107" s="105"/>
      <c r="TP107" s="105"/>
      <c r="TQ107" s="105"/>
      <c r="TR107" s="105"/>
      <c r="TS107" s="105"/>
      <c r="TT107" s="105"/>
      <c r="TU107" s="105"/>
      <c r="TV107" s="105"/>
      <c r="TW107" s="105"/>
      <c r="TX107" s="105"/>
      <c r="TY107" s="105"/>
      <c r="TZ107" s="105"/>
      <c r="UA107" s="105"/>
      <c r="UB107" s="105"/>
      <c r="UC107" s="105"/>
      <c r="UD107" s="105"/>
      <c r="UE107" s="105"/>
      <c r="UF107" s="105"/>
      <c r="UG107" s="105"/>
      <c r="UH107" s="105"/>
      <c r="UI107" s="105"/>
      <c r="UJ107" s="105"/>
      <c r="UK107" s="105"/>
      <c r="UL107" s="105"/>
      <c r="UM107" s="105"/>
      <c r="UN107" s="105"/>
      <c r="UO107" s="105"/>
      <c r="UP107" s="105"/>
      <c r="UQ107" s="105"/>
      <c r="UR107" s="105"/>
      <c r="US107" s="105"/>
      <c r="UT107" s="105"/>
      <c r="UU107" s="105"/>
      <c r="UV107" s="105"/>
      <c r="UW107" s="105"/>
      <c r="UX107" s="105"/>
      <c r="UY107" s="105"/>
      <c r="UZ107" s="105"/>
      <c r="VA107" s="105"/>
      <c r="VB107" s="105"/>
      <c r="VC107" s="105"/>
      <c r="VD107" s="105"/>
      <c r="VE107" s="105"/>
      <c r="VF107" s="105"/>
      <c r="VG107" s="105"/>
      <c r="VH107" s="105"/>
      <c r="VI107" s="105"/>
      <c r="VJ107" s="105"/>
      <c r="VK107" s="105"/>
      <c r="VL107" s="105"/>
      <c r="VM107" s="105"/>
      <c r="VN107" s="105"/>
      <c r="VO107" s="105"/>
      <c r="VP107" s="105"/>
      <c r="VQ107" s="105"/>
      <c r="VR107" s="105"/>
      <c r="VS107" s="105"/>
      <c r="VT107" s="105"/>
      <c r="VU107" s="105"/>
      <c r="VV107" s="105"/>
      <c r="VW107" s="105"/>
      <c r="VX107" s="105"/>
      <c r="VY107" s="105"/>
      <c r="VZ107" s="105"/>
      <c r="WA107" s="105"/>
      <c r="WB107" s="105"/>
      <c r="WC107" s="105"/>
      <c r="WD107" s="105"/>
      <c r="WE107" s="105"/>
      <c r="WF107" s="105"/>
      <c r="WG107" s="105"/>
      <c r="WH107" s="105"/>
      <c r="WI107" s="105"/>
      <c r="WJ107" s="105"/>
      <c r="WK107" s="105"/>
      <c r="WL107" s="105"/>
      <c r="WM107" s="105"/>
      <c r="WN107" s="105"/>
      <c r="WO107" s="105"/>
      <c r="WP107" s="105"/>
      <c r="WQ107" s="105"/>
      <c r="WR107" s="105"/>
      <c r="WS107" s="105"/>
      <c r="WT107" s="105"/>
      <c r="WU107" s="105"/>
      <c r="WV107" s="105"/>
      <c r="WW107" s="105"/>
      <c r="WX107" s="105"/>
      <c r="WY107" s="105"/>
      <c r="WZ107" s="105"/>
      <c r="XA107" s="105"/>
      <c r="XB107" s="105"/>
      <c r="XC107" s="105"/>
      <c r="XD107" s="105"/>
      <c r="XE107" s="105"/>
      <c r="XF107" s="105"/>
      <c r="XG107" s="105"/>
      <c r="XH107" s="105"/>
      <c r="XI107" s="105"/>
      <c r="XJ107" s="105"/>
      <c r="XK107" s="105"/>
      <c r="XL107" s="105"/>
      <c r="XM107" s="105"/>
      <c r="XN107" s="105"/>
      <c r="XO107" s="105"/>
      <c r="XP107" s="105"/>
      <c r="XQ107" s="105"/>
      <c r="XR107" s="105"/>
      <c r="XS107" s="105"/>
      <c r="XT107" s="105"/>
      <c r="XU107" s="105"/>
      <c r="XV107" s="105"/>
      <c r="XW107" s="105"/>
      <c r="XX107" s="105"/>
      <c r="XY107" s="105"/>
      <c r="XZ107" s="105"/>
      <c r="YA107" s="105"/>
      <c r="YB107" s="105"/>
      <c r="YC107" s="105"/>
      <c r="YD107" s="105"/>
      <c r="YE107" s="105"/>
      <c r="YF107" s="105"/>
      <c r="YG107" s="105"/>
      <c r="YH107" s="105"/>
      <c r="YI107" s="105"/>
      <c r="YJ107" s="105"/>
      <c r="YK107" s="105"/>
      <c r="YL107" s="105"/>
      <c r="YM107" s="105"/>
      <c r="YN107" s="105"/>
      <c r="YO107" s="105"/>
      <c r="YP107" s="105"/>
      <c r="YQ107" s="105"/>
      <c r="YR107" s="105"/>
      <c r="YS107" s="105"/>
      <c r="YT107" s="105"/>
      <c r="YU107" s="105"/>
      <c r="YV107" s="105"/>
      <c r="YW107" s="105"/>
      <c r="YX107" s="105"/>
      <c r="YY107" s="105"/>
      <c r="YZ107" s="105"/>
      <c r="ZA107" s="105"/>
      <c r="ZB107" s="105"/>
      <c r="ZC107" s="105"/>
      <c r="ZD107" s="105"/>
      <c r="ZE107" s="105"/>
      <c r="ZF107" s="105"/>
      <c r="ZG107" s="105"/>
      <c r="ZH107" s="105"/>
      <c r="ZI107" s="105"/>
      <c r="ZJ107" s="105"/>
      <c r="ZK107" s="105"/>
      <c r="ZL107" s="105"/>
      <c r="ZM107" s="105"/>
      <c r="ZN107" s="105"/>
      <c r="ZO107" s="105"/>
      <c r="ZP107" s="105"/>
      <c r="ZQ107" s="105"/>
      <c r="ZR107" s="105"/>
      <c r="ZS107" s="105"/>
      <c r="ZT107" s="105"/>
      <c r="ZU107" s="105"/>
      <c r="ZV107" s="105"/>
      <c r="ZW107" s="105"/>
      <c r="ZX107" s="105"/>
      <c r="ZY107" s="105"/>
      <c r="ZZ107" s="105"/>
      <c r="AAA107" s="105"/>
      <c r="AAB107" s="105"/>
      <c r="AAC107" s="105"/>
      <c r="AAD107" s="105"/>
      <c r="AAE107" s="105"/>
      <c r="AAF107" s="105"/>
      <c r="AAG107" s="105"/>
      <c r="AAH107" s="105"/>
      <c r="AAI107" s="105"/>
      <c r="AAJ107" s="105"/>
      <c r="AAK107" s="105"/>
      <c r="AAL107" s="105"/>
      <c r="AAM107" s="105"/>
      <c r="AAN107" s="105"/>
      <c r="AAO107" s="105"/>
      <c r="AAP107" s="105"/>
      <c r="AAQ107" s="105"/>
      <c r="AAR107" s="105"/>
      <c r="AAS107" s="105"/>
      <c r="AAT107" s="105"/>
      <c r="AAU107" s="105"/>
      <c r="AAV107" s="105"/>
      <c r="AAW107" s="105"/>
      <c r="AAX107" s="105"/>
      <c r="AAY107" s="105"/>
      <c r="AAZ107" s="105"/>
      <c r="ABA107" s="105"/>
      <c r="ABB107" s="105"/>
      <c r="ABC107" s="105"/>
      <c r="ABD107" s="105"/>
      <c r="ABE107" s="105"/>
      <c r="ABF107" s="105"/>
      <c r="ABG107" s="105"/>
      <c r="ABH107" s="105"/>
      <c r="ABI107" s="105"/>
      <c r="ABJ107" s="105"/>
      <c r="ABK107" s="105"/>
      <c r="ABL107" s="105"/>
      <c r="ABM107" s="105"/>
      <c r="ABN107" s="105"/>
      <c r="ABO107" s="105"/>
      <c r="ABP107" s="105"/>
      <c r="ABQ107" s="105"/>
      <c r="ABR107" s="105"/>
      <c r="ABS107" s="105"/>
      <c r="ABT107" s="105"/>
      <c r="ABU107" s="105"/>
      <c r="ABV107" s="105"/>
      <c r="ABW107" s="105"/>
      <c r="ABX107" s="105"/>
      <c r="ABY107" s="105"/>
      <c r="ABZ107" s="105"/>
      <c r="ACA107" s="105"/>
      <c r="ACB107" s="105"/>
      <c r="ACC107" s="105"/>
      <c r="ACD107" s="105"/>
      <c r="ACE107" s="105"/>
      <c r="ACF107" s="105"/>
      <c r="ACG107" s="105"/>
      <c r="ACH107" s="105"/>
      <c r="ACI107" s="105"/>
      <c r="ACJ107" s="105"/>
      <c r="ACK107" s="105"/>
      <c r="ACL107" s="105"/>
      <c r="ACM107" s="105"/>
      <c r="ACN107" s="105"/>
      <c r="ACO107" s="105"/>
      <c r="ACP107" s="105"/>
      <c r="ACQ107" s="105"/>
      <c r="ACR107" s="105"/>
      <c r="ACS107" s="105"/>
      <c r="ACT107" s="105"/>
      <c r="ACU107" s="105"/>
      <c r="ACV107" s="105"/>
      <c r="ACW107" s="105"/>
      <c r="ACX107" s="105"/>
      <c r="ACY107" s="105"/>
      <c r="ACZ107" s="105"/>
      <c r="ADA107" s="105"/>
      <c r="ADB107" s="105"/>
      <c r="ADC107" s="105"/>
      <c r="ADD107" s="105"/>
      <c r="ADE107" s="105"/>
      <c r="ADF107" s="105"/>
      <c r="ADG107" s="105"/>
      <c r="ADH107" s="105"/>
      <c r="ADI107" s="105"/>
      <c r="ADJ107" s="105"/>
      <c r="ADK107" s="105"/>
      <c r="ADL107" s="105"/>
      <c r="ADM107" s="105"/>
      <c r="ADN107" s="105"/>
      <c r="ADO107" s="105"/>
      <c r="ADP107" s="105"/>
      <c r="ADQ107" s="105"/>
      <c r="ADR107" s="105"/>
      <c r="ADS107" s="105"/>
      <c r="ADT107" s="105"/>
      <c r="ADU107" s="105"/>
      <c r="ADV107" s="105"/>
      <c r="ADW107" s="105"/>
      <c r="ADX107" s="105"/>
      <c r="ADY107" s="105"/>
      <c r="ADZ107" s="105"/>
      <c r="AEA107" s="105"/>
      <c r="AEB107" s="105"/>
      <c r="AEC107" s="105"/>
      <c r="AED107" s="105"/>
      <c r="AEE107" s="105"/>
      <c r="AEF107" s="105"/>
      <c r="AEG107" s="105"/>
      <c r="AEH107" s="105"/>
      <c r="AEI107" s="105"/>
      <c r="AEJ107" s="105"/>
      <c r="AEK107" s="105"/>
      <c r="AEL107" s="105"/>
      <c r="AEM107" s="105"/>
      <c r="AEN107" s="105"/>
      <c r="AEO107" s="105"/>
      <c r="AEP107" s="105"/>
      <c r="AEQ107" s="105"/>
      <c r="AER107" s="105"/>
      <c r="AES107" s="105"/>
      <c r="AET107" s="105"/>
      <c r="AEU107" s="105"/>
      <c r="AEV107" s="105"/>
      <c r="AEW107" s="105"/>
      <c r="AEX107" s="105"/>
      <c r="AEY107" s="105"/>
      <c r="AEZ107" s="105"/>
      <c r="AFA107" s="105"/>
      <c r="AFB107" s="105"/>
      <c r="AFC107" s="105"/>
      <c r="AFD107" s="105"/>
      <c r="AFE107" s="105"/>
      <c r="AFF107" s="105"/>
      <c r="AFG107" s="105"/>
      <c r="AFH107" s="105"/>
      <c r="AFI107" s="105"/>
      <c r="AFJ107" s="105"/>
      <c r="AFK107" s="105"/>
      <c r="AFL107" s="105"/>
      <c r="AFM107" s="105"/>
      <c r="AFN107" s="105"/>
      <c r="AFO107" s="105"/>
      <c r="AFP107" s="105"/>
      <c r="AFQ107" s="105"/>
      <c r="AFR107" s="105"/>
      <c r="AFS107" s="105"/>
      <c r="AFT107" s="105"/>
      <c r="AFU107" s="105"/>
      <c r="AFV107" s="105"/>
      <c r="AFW107" s="105"/>
      <c r="AFX107" s="105"/>
      <c r="AFY107" s="105"/>
      <c r="AFZ107" s="105"/>
      <c r="AGA107" s="105"/>
      <c r="AGB107" s="105"/>
      <c r="AGC107" s="105"/>
      <c r="AGD107" s="105"/>
      <c r="AGE107" s="105"/>
      <c r="AGF107" s="105"/>
      <c r="AGG107" s="105"/>
      <c r="AGH107" s="105"/>
      <c r="AGI107" s="105"/>
      <c r="AGJ107" s="105"/>
      <c r="AGK107" s="105"/>
      <c r="AGL107" s="105"/>
      <c r="AGM107" s="105"/>
      <c r="AGN107" s="105"/>
      <c r="AGO107" s="105"/>
      <c r="AGP107" s="105"/>
      <c r="AGQ107" s="105"/>
      <c r="AGR107" s="105"/>
      <c r="AGS107" s="105"/>
      <c r="AGT107" s="105"/>
      <c r="AGU107" s="105"/>
      <c r="AGV107" s="105"/>
      <c r="AGW107" s="105"/>
      <c r="AGX107" s="105"/>
      <c r="AGY107" s="105"/>
      <c r="AGZ107" s="105"/>
      <c r="AHA107" s="105"/>
      <c r="AHB107" s="105"/>
      <c r="AHC107" s="105"/>
      <c r="AHD107" s="105"/>
      <c r="AHE107" s="105"/>
      <c r="AHF107" s="105"/>
      <c r="AHG107" s="105"/>
      <c r="AHH107" s="105"/>
      <c r="AHI107" s="105"/>
      <c r="AHJ107" s="105"/>
      <c r="AHK107" s="105"/>
      <c r="AHL107" s="105"/>
      <c r="AHM107" s="105"/>
      <c r="AHN107" s="105"/>
      <c r="AHO107" s="105"/>
      <c r="AHP107" s="105"/>
      <c r="AHQ107" s="105"/>
      <c r="AHR107" s="105"/>
      <c r="AHS107" s="105"/>
      <c r="AHT107" s="105"/>
      <c r="AHU107" s="105"/>
      <c r="AHV107" s="105"/>
      <c r="AHW107" s="105"/>
      <c r="AHX107" s="105"/>
      <c r="AHY107" s="105"/>
      <c r="AHZ107" s="105"/>
      <c r="AIA107" s="105"/>
      <c r="AIB107" s="105"/>
      <c r="AIC107" s="105"/>
      <c r="AID107" s="105"/>
      <c r="AIE107" s="105"/>
      <c r="AIF107" s="105"/>
      <c r="AIG107" s="105"/>
      <c r="AIH107" s="105"/>
      <c r="AII107" s="105"/>
      <c r="AIJ107" s="105"/>
      <c r="AIK107" s="105"/>
      <c r="AIL107" s="105"/>
      <c r="AIM107" s="105"/>
      <c r="AIN107" s="105"/>
      <c r="AIO107" s="105"/>
      <c r="AIP107" s="105"/>
      <c r="AIQ107" s="105"/>
      <c r="AIR107" s="105"/>
      <c r="AIS107" s="105"/>
      <c r="AIT107" s="105"/>
      <c r="AIU107" s="105"/>
      <c r="AIV107" s="105"/>
      <c r="AIW107" s="105"/>
      <c r="AIX107" s="105"/>
      <c r="AIY107" s="105"/>
      <c r="AIZ107" s="105"/>
      <c r="AJA107" s="105"/>
      <c r="AJB107" s="105"/>
      <c r="AJC107" s="105"/>
      <c r="AJD107" s="105"/>
      <c r="AJE107" s="105"/>
      <c r="AJF107" s="105"/>
      <c r="AJG107" s="105"/>
      <c r="AJH107" s="105"/>
      <c r="AJI107" s="105"/>
      <c r="AJJ107" s="105"/>
      <c r="AJK107" s="105"/>
      <c r="AJL107" s="105"/>
      <c r="AJM107" s="105"/>
      <c r="AJN107" s="105"/>
      <c r="AJO107" s="105"/>
      <c r="AJP107" s="105"/>
      <c r="AJQ107" s="105"/>
      <c r="AJR107" s="105"/>
      <c r="AJS107" s="105"/>
      <c r="AJT107" s="105"/>
      <c r="AJU107" s="105"/>
      <c r="AJV107" s="105"/>
      <c r="AJW107" s="105"/>
      <c r="AJX107" s="105"/>
      <c r="AJY107" s="105"/>
      <c r="AJZ107" s="105"/>
      <c r="AKA107" s="105"/>
      <c r="AKB107" s="105"/>
      <c r="AKC107" s="105"/>
      <c r="AKD107" s="105"/>
      <c r="AKE107" s="105"/>
      <c r="AKF107" s="105"/>
      <c r="AKG107" s="105"/>
      <c r="AKH107" s="105"/>
      <c r="AKI107" s="105"/>
      <c r="AKJ107" s="105"/>
      <c r="AKK107" s="105"/>
      <c r="AKL107" s="105"/>
      <c r="AKM107" s="105"/>
      <c r="AKN107" s="105"/>
      <c r="AKO107" s="105"/>
      <c r="AKP107" s="105"/>
      <c r="AKQ107" s="105"/>
      <c r="AKR107" s="105"/>
      <c r="AKS107" s="105"/>
      <c r="AKT107" s="105"/>
      <c r="AKU107" s="105"/>
      <c r="AKV107" s="105"/>
      <c r="AKW107" s="105"/>
      <c r="AKX107" s="105"/>
      <c r="AKY107" s="105"/>
      <c r="AKZ107" s="105"/>
      <c r="ALA107" s="105"/>
      <c r="ALB107" s="105"/>
      <c r="ALC107" s="105"/>
      <c r="ALD107" s="105"/>
      <c r="ALE107" s="105"/>
      <c r="ALF107" s="105"/>
      <c r="ALG107" s="105"/>
      <c r="ALH107" s="105"/>
      <c r="ALI107" s="105"/>
      <c r="ALJ107" s="105"/>
      <c r="ALK107" s="105"/>
      <c r="ALL107" s="105"/>
      <c r="ALM107" s="105"/>
      <c r="ALN107" s="105"/>
      <c r="ALO107" s="105"/>
      <c r="ALP107" s="105"/>
      <c r="ALQ107" s="105"/>
      <c r="ALR107" s="105"/>
      <c r="ALS107" s="105"/>
      <c r="ALT107" s="105"/>
      <c r="ALU107" s="105"/>
      <c r="ALV107" s="105"/>
      <c r="ALW107" s="105"/>
      <c r="ALX107" s="105"/>
      <c r="ALY107" s="105"/>
      <c r="ALZ107" s="105"/>
      <c r="AMA107" s="105"/>
      <c r="AMB107" s="105"/>
      <c r="AMC107" s="105"/>
      <c r="AMD107" s="105"/>
      <c r="AME107" s="105"/>
      <c r="AMF107" s="105"/>
      <c r="AMG107" s="105"/>
      <c r="AMH107" s="105"/>
      <c r="AMI107" s="105"/>
      <c r="AMJ107" s="105"/>
      <c r="AMK107" s="105"/>
      <c r="AML107" s="105"/>
      <c r="AMM107" s="105"/>
      <c r="AMN107" s="105"/>
      <c r="AMO107" s="105"/>
      <c r="AMP107" s="105"/>
      <c r="AMQ107" s="105"/>
      <c r="AMR107" s="105"/>
      <c r="AMS107" s="105"/>
      <c r="AMT107" s="105"/>
      <c r="AMU107" s="105"/>
      <c r="AMV107" s="105"/>
      <c r="AMW107" s="105"/>
      <c r="AMX107" s="105"/>
      <c r="AMY107" s="105"/>
      <c r="AMZ107" s="105"/>
      <c r="ANA107" s="105"/>
      <c r="ANB107" s="105"/>
      <c r="ANC107" s="105"/>
      <c r="AND107" s="105"/>
      <c r="ANE107" s="105"/>
      <c r="ANF107" s="105"/>
      <c r="ANG107" s="105"/>
      <c r="ANH107" s="105"/>
      <c r="ANI107" s="105"/>
      <c r="ANJ107" s="105"/>
      <c r="ANK107" s="105"/>
      <c r="ANL107" s="105"/>
      <c r="ANM107" s="105"/>
      <c r="ANN107" s="105"/>
      <c r="ANO107" s="105"/>
      <c r="ANP107" s="105"/>
      <c r="ANQ107" s="105"/>
      <c r="ANR107" s="105"/>
      <c r="ANS107" s="105"/>
      <c r="ANT107" s="105"/>
      <c r="ANU107" s="105"/>
      <c r="ANV107" s="105"/>
      <c r="ANW107" s="105"/>
      <c r="ANX107" s="105"/>
      <c r="ANY107" s="105"/>
      <c r="ANZ107" s="105"/>
      <c r="AOA107" s="105"/>
      <c r="AOB107" s="105"/>
      <c r="AOC107" s="105"/>
      <c r="AOD107" s="105"/>
      <c r="AOE107" s="105"/>
      <c r="AOF107" s="105"/>
      <c r="AOG107" s="105"/>
      <c r="AOH107" s="105"/>
      <c r="AOI107" s="105"/>
      <c r="AOJ107" s="105"/>
      <c r="AOK107" s="105"/>
      <c r="AOL107" s="105"/>
      <c r="AOM107" s="105"/>
      <c r="AON107" s="105"/>
      <c r="AOO107" s="105"/>
      <c r="AOP107" s="105"/>
      <c r="AOQ107" s="105"/>
      <c r="AOR107" s="105"/>
      <c r="AOS107" s="105"/>
      <c r="AOT107" s="105"/>
      <c r="AOU107" s="105"/>
      <c r="AOV107" s="105"/>
      <c r="AOW107" s="105"/>
      <c r="AOX107" s="105"/>
      <c r="AOY107" s="105"/>
      <c r="AOZ107" s="105"/>
      <c r="APA107" s="105"/>
      <c r="APB107" s="105"/>
      <c r="APC107" s="105"/>
      <c r="APD107" s="105"/>
      <c r="APE107" s="105"/>
      <c r="APF107" s="105"/>
      <c r="APG107" s="105"/>
      <c r="APH107" s="105"/>
      <c r="API107" s="105"/>
      <c r="APJ107" s="105"/>
      <c r="APK107" s="105"/>
      <c r="APL107" s="105"/>
      <c r="APM107" s="105"/>
      <c r="APN107" s="105"/>
      <c r="APO107" s="105"/>
      <c r="APP107" s="105"/>
      <c r="APQ107" s="105"/>
      <c r="APR107" s="105"/>
      <c r="APS107" s="105"/>
      <c r="APT107" s="105"/>
      <c r="APU107" s="105"/>
      <c r="APV107" s="105"/>
      <c r="APW107" s="105"/>
      <c r="APX107" s="105"/>
      <c r="APY107" s="105"/>
      <c r="APZ107" s="105"/>
      <c r="AQA107" s="105"/>
      <c r="AQB107" s="105"/>
      <c r="AQC107" s="105"/>
      <c r="AQD107" s="105"/>
      <c r="AQE107" s="105"/>
      <c r="AQF107" s="105"/>
      <c r="AQG107" s="105"/>
      <c r="AQH107" s="105"/>
      <c r="AQI107" s="105"/>
      <c r="AQJ107" s="105"/>
      <c r="AQK107" s="105"/>
      <c r="AQL107" s="105"/>
      <c r="AQM107" s="105"/>
      <c r="AQN107" s="105"/>
      <c r="AQO107" s="105"/>
      <c r="AQP107" s="105"/>
      <c r="AQQ107" s="105"/>
      <c r="AQR107" s="105"/>
      <c r="AQS107" s="105"/>
      <c r="AQT107" s="105"/>
      <c r="AQU107" s="105"/>
      <c r="AQV107" s="105"/>
      <c r="AQW107" s="105"/>
      <c r="AQX107" s="105"/>
      <c r="AQY107" s="105"/>
      <c r="AQZ107" s="105"/>
      <c r="ARA107" s="105"/>
      <c r="ARB107" s="105"/>
      <c r="ARC107" s="105"/>
      <c r="ARD107" s="105"/>
      <c r="ARE107" s="105"/>
      <c r="ARF107" s="105"/>
      <c r="ARG107" s="105"/>
      <c r="ARH107" s="105"/>
      <c r="ARI107" s="105"/>
      <c r="ARJ107" s="105"/>
      <c r="ARK107" s="105"/>
      <c r="ARL107" s="105"/>
      <c r="ARM107" s="105"/>
      <c r="ARN107" s="105"/>
      <c r="ARO107" s="105"/>
      <c r="ARP107" s="105"/>
      <c r="ARQ107" s="105"/>
      <c r="ARR107" s="105"/>
      <c r="ARS107" s="105"/>
      <c r="ART107" s="105"/>
      <c r="ARU107" s="105"/>
      <c r="ARV107" s="105"/>
      <c r="ARW107" s="105"/>
      <c r="ARX107" s="105"/>
      <c r="ARY107" s="105"/>
      <c r="ARZ107" s="105"/>
      <c r="ASA107" s="105"/>
      <c r="ASB107" s="105"/>
      <c r="ASC107" s="105"/>
      <c r="ASD107" s="105"/>
      <c r="ASE107" s="105"/>
      <c r="ASF107" s="105"/>
      <c r="ASG107" s="105"/>
      <c r="ASH107" s="105"/>
      <c r="ASI107" s="105"/>
      <c r="ASJ107" s="105"/>
      <c r="ASK107" s="105"/>
      <c r="ASL107" s="105"/>
      <c r="ASM107" s="105"/>
      <c r="ASN107" s="105"/>
      <c r="ASO107" s="105"/>
      <c r="ASP107" s="105"/>
      <c r="ASQ107" s="105"/>
      <c r="ASR107" s="105"/>
      <c r="ASS107" s="105"/>
      <c r="AST107" s="105"/>
      <c r="ASU107" s="105"/>
      <c r="ASV107" s="105"/>
      <c r="ASW107" s="105"/>
      <c r="ASX107" s="105"/>
      <c r="ASY107" s="105"/>
      <c r="ASZ107" s="105"/>
      <c r="ATA107" s="105"/>
      <c r="ATB107" s="105"/>
      <c r="ATC107" s="105"/>
      <c r="ATD107" s="105"/>
      <c r="ATE107" s="105"/>
      <c r="ATF107" s="105"/>
      <c r="ATG107" s="105"/>
      <c r="ATH107" s="105"/>
      <c r="ATI107" s="105"/>
      <c r="ATJ107" s="105"/>
      <c r="ATK107" s="105"/>
      <c r="ATL107" s="105"/>
      <c r="ATM107" s="105"/>
      <c r="ATN107" s="105"/>
      <c r="ATO107" s="105"/>
      <c r="ATP107" s="105"/>
      <c r="ATQ107" s="105"/>
      <c r="ATR107" s="105"/>
      <c r="ATS107" s="105"/>
      <c r="ATT107" s="105"/>
      <c r="ATU107" s="105"/>
      <c r="ATV107" s="105"/>
      <c r="ATW107" s="105"/>
      <c r="ATX107" s="105"/>
      <c r="ATY107" s="105"/>
      <c r="ATZ107" s="105"/>
      <c r="AUA107" s="105"/>
      <c r="AUB107" s="105"/>
      <c r="AUC107" s="105"/>
      <c r="AUD107" s="105"/>
      <c r="AUE107" s="105"/>
      <c r="AUF107" s="105"/>
      <c r="AUG107" s="105"/>
      <c r="AUH107" s="105"/>
      <c r="AUI107" s="105"/>
      <c r="AUJ107" s="105"/>
      <c r="AUK107" s="105"/>
      <c r="AUL107" s="105"/>
      <c r="AUM107" s="105"/>
      <c r="AUN107" s="105"/>
      <c r="AUO107" s="105"/>
      <c r="AUP107" s="105"/>
      <c r="AUQ107" s="105"/>
      <c r="AUR107" s="105"/>
      <c r="AUS107" s="105"/>
      <c r="AUT107" s="105"/>
      <c r="AUU107" s="105"/>
      <c r="AUV107" s="105"/>
      <c r="AUW107" s="105"/>
      <c r="AUX107" s="105"/>
      <c r="AUY107" s="105"/>
      <c r="AUZ107" s="105"/>
      <c r="AVA107" s="105"/>
      <c r="AVB107" s="105"/>
      <c r="AVC107" s="105"/>
      <c r="AVD107" s="105"/>
      <c r="AVE107" s="105"/>
      <c r="AVF107" s="105"/>
      <c r="AVG107" s="105"/>
      <c r="AVH107" s="105"/>
      <c r="AVI107" s="105"/>
      <c r="AVJ107" s="105"/>
      <c r="AVK107" s="105"/>
      <c r="AVL107" s="105"/>
      <c r="AVM107" s="105"/>
      <c r="AVN107" s="105"/>
      <c r="AVO107" s="105"/>
      <c r="AVP107" s="105"/>
      <c r="AVQ107" s="105"/>
      <c r="AVR107" s="105"/>
      <c r="AVS107" s="105"/>
      <c r="AVT107" s="105"/>
      <c r="AVU107" s="105"/>
      <c r="AVV107" s="105"/>
      <c r="AVW107" s="105"/>
      <c r="AVX107" s="105"/>
      <c r="AVY107" s="105"/>
      <c r="AVZ107" s="105"/>
      <c r="AWA107" s="105"/>
      <c r="AWB107" s="105"/>
      <c r="AWC107" s="105"/>
      <c r="AWD107" s="105"/>
      <c r="AWE107" s="105"/>
      <c r="AWF107" s="105"/>
      <c r="AWG107" s="105"/>
      <c r="AWH107" s="105"/>
      <c r="AWI107" s="105"/>
      <c r="AWJ107" s="105"/>
      <c r="AWK107" s="105"/>
      <c r="AWL107" s="105"/>
      <c r="AWM107" s="105"/>
      <c r="AWN107" s="105"/>
      <c r="AWO107" s="105"/>
      <c r="AWP107" s="105"/>
      <c r="AWQ107" s="105"/>
      <c r="AWR107" s="105"/>
      <c r="AWS107" s="105"/>
      <c r="AWT107" s="105"/>
      <c r="AWU107" s="105"/>
      <c r="AWV107" s="105"/>
      <c r="AWW107" s="105"/>
      <c r="AWX107" s="105"/>
      <c r="AWY107" s="105"/>
      <c r="AWZ107" s="105"/>
      <c r="AXA107" s="105"/>
      <c r="AXB107" s="105"/>
      <c r="AXC107" s="105"/>
      <c r="AXD107" s="105"/>
      <c r="AXE107" s="105"/>
      <c r="AXF107" s="105"/>
      <c r="AXG107" s="105"/>
      <c r="AXH107" s="105"/>
      <c r="AXI107" s="105"/>
      <c r="AXJ107" s="105"/>
      <c r="AXK107" s="105"/>
      <c r="AXL107" s="105"/>
      <c r="AXM107" s="105"/>
      <c r="AXN107" s="105"/>
      <c r="AXO107" s="105"/>
      <c r="AXP107" s="105"/>
      <c r="AXQ107" s="105"/>
      <c r="AXR107" s="105"/>
      <c r="AXS107" s="105"/>
      <c r="AXT107" s="105"/>
      <c r="AXU107" s="105"/>
      <c r="AXV107" s="105"/>
      <c r="AXW107" s="105"/>
      <c r="AXX107" s="105"/>
      <c r="AXY107" s="105"/>
      <c r="AXZ107" s="105"/>
      <c r="AYA107" s="105"/>
      <c r="AYB107" s="105"/>
      <c r="AYC107" s="105"/>
      <c r="AYD107" s="105"/>
      <c r="AYE107" s="105"/>
      <c r="AYF107" s="105"/>
      <c r="AYG107" s="105"/>
      <c r="AYH107" s="105"/>
      <c r="AYI107" s="105"/>
      <c r="AYJ107" s="105"/>
      <c r="AYK107" s="105"/>
      <c r="AYL107" s="105"/>
      <c r="AYM107" s="105"/>
      <c r="AYN107" s="105"/>
      <c r="AYO107" s="105"/>
      <c r="AYP107" s="105"/>
      <c r="AYQ107" s="105"/>
      <c r="AYR107" s="105"/>
      <c r="AYS107" s="105"/>
      <c r="AYT107" s="105"/>
      <c r="AYU107" s="105"/>
      <c r="AYV107" s="105"/>
      <c r="AYW107" s="105"/>
      <c r="AYX107" s="105"/>
      <c r="AYY107" s="105"/>
      <c r="AYZ107" s="105"/>
      <c r="AZA107" s="105"/>
      <c r="AZB107" s="105"/>
      <c r="AZC107" s="105"/>
      <c r="AZD107" s="105"/>
      <c r="AZE107" s="105"/>
      <c r="AZF107" s="105"/>
      <c r="AZG107" s="105"/>
      <c r="AZH107" s="105"/>
      <c r="AZI107" s="105"/>
      <c r="AZJ107" s="105"/>
      <c r="AZK107" s="105"/>
      <c r="AZL107" s="105"/>
      <c r="AZM107" s="105"/>
      <c r="AZN107" s="105"/>
      <c r="AZO107" s="105"/>
      <c r="AZP107" s="105"/>
      <c r="AZQ107" s="105"/>
      <c r="AZR107" s="105"/>
      <c r="AZS107" s="105"/>
      <c r="AZT107" s="105"/>
      <c r="AZU107" s="105"/>
      <c r="AZV107" s="105"/>
      <c r="AZW107" s="105"/>
      <c r="AZX107" s="105"/>
      <c r="AZY107" s="105"/>
      <c r="AZZ107" s="105"/>
      <c r="BAA107" s="105"/>
      <c r="BAB107" s="105"/>
      <c r="BAC107" s="105"/>
      <c r="BAD107" s="105"/>
      <c r="BAE107" s="105"/>
      <c r="BAF107" s="105"/>
      <c r="BAG107" s="105"/>
      <c r="BAH107" s="105"/>
      <c r="BAI107" s="105"/>
      <c r="BAJ107" s="105"/>
      <c r="BAK107" s="105"/>
      <c r="BAL107" s="105"/>
      <c r="BAM107" s="105"/>
      <c r="BAN107" s="105"/>
      <c r="BAO107" s="105"/>
      <c r="BAP107" s="105"/>
      <c r="BAQ107" s="105"/>
      <c r="BAR107" s="105"/>
      <c r="BAS107" s="105"/>
      <c r="BAT107" s="105"/>
      <c r="BAU107" s="105"/>
      <c r="BAV107" s="105"/>
      <c r="BAW107" s="105"/>
      <c r="BAX107" s="105"/>
      <c r="BAY107" s="105"/>
      <c r="BAZ107" s="105"/>
      <c r="BBA107" s="105"/>
      <c r="BBB107" s="105"/>
      <c r="BBC107" s="105"/>
      <c r="BBD107" s="105"/>
      <c r="BBE107" s="105"/>
      <c r="BBF107" s="105"/>
      <c r="BBG107" s="105"/>
      <c r="BBH107" s="105"/>
      <c r="BBI107" s="105"/>
      <c r="BBJ107" s="105"/>
      <c r="BBK107" s="105"/>
      <c r="BBL107" s="105"/>
      <c r="BBM107" s="105"/>
      <c r="BBN107" s="105"/>
      <c r="BBO107" s="105"/>
      <c r="BBP107" s="105"/>
      <c r="BBQ107" s="105"/>
      <c r="BBR107" s="105"/>
      <c r="BBS107" s="105"/>
      <c r="BBT107" s="105"/>
      <c r="BBU107" s="105"/>
      <c r="BBV107" s="105"/>
      <c r="BBW107" s="105"/>
      <c r="BBX107" s="105"/>
      <c r="BBY107" s="105"/>
      <c r="BBZ107" s="105"/>
      <c r="BCA107" s="105"/>
      <c r="BCB107" s="105"/>
      <c r="BCC107" s="105"/>
      <c r="BCD107" s="105"/>
      <c r="BCE107" s="105"/>
      <c r="BCF107" s="105"/>
      <c r="BCG107" s="105"/>
      <c r="BCH107" s="105"/>
      <c r="BCI107" s="105"/>
      <c r="BCJ107" s="105"/>
      <c r="BCK107" s="105"/>
      <c r="BCL107" s="105"/>
      <c r="BCM107" s="105"/>
      <c r="BCN107" s="105"/>
      <c r="BCO107" s="105"/>
      <c r="BCP107" s="105"/>
      <c r="BCQ107" s="105"/>
      <c r="BCR107" s="105"/>
      <c r="BCS107" s="105"/>
      <c r="BCT107" s="105"/>
      <c r="BCU107" s="105"/>
      <c r="BCV107" s="105"/>
      <c r="BCW107" s="105"/>
      <c r="BCX107" s="105"/>
      <c r="BCY107" s="105"/>
      <c r="BCZ107" s="105"/>
      <c r="BDA107" s="105"/>
      <c r="BDB107" s="105"/>
      <c r="BDC107" s="105"/>
      <c r="BDD107" s="105"/>
      <c r="BDE107" s="105"/>
      <c r="BDF107" s="105"/>
      <c r="BDG107" s="105"/>
      <c r="BDH107" s="105"/>
      <c r="BDI107" s="105"/>
      <c r="BDJ107" s="105"/>
      <c r="BDK107" s="105"/>
      <c r="BDL107" s="105"/>
      <c r="BDM107" s="105"/>
      <c r="BDN107" s="105"/>
      <c r="BDO107" s="105"/>
      <c r="BDP107" s="105"/>
      <c r="BDQ107" s="105"/>
      <c r="BDR107" s="105"/>
      <c r="BDS107" s="105"/>
      <c r="BDT107" s="105"/>
      <c r="BDU107" s="105"/>
      <c r="BDV107" s="105"/>
      <c r="BDW107" s="105"/>
      <c r="BDX107" s="105"/>
      <c r="BDY107" s="105"/>
      <c r="BDZ107" s="105"/>
      <c r="BEA107" s="105"/>
      <c r="BEB107" s="105"/>
      <c r="BEC107" s="105"/>
      <c r="BED107" s="105"/>
      <c r="BEE107" s="105"/>
      <c r="BEF107" s="105"/>
      <c r="BEG107" s="105"/>
      <c r="BEH107" s="105"/>
      <c r="BEI107" s="105"/>
      <c r="BEJ107" s="105"/>
      <c r="BEK107" s="105"/>
      <c r="BEL107" s="105"/>
      <c r="BEM107" s="105"/>
      <c r="BEN107" s="105"/>
      <c r="BEO107" s="105"/>
      <c r="BEP107" s="105"/>
      <c r="BEQ107" s="105"/>
      <c r="BER107" s="105"/>
      <c r="BES107" s="105"/>
      <c r="BET107" s="105"/>
      <c r="BEU107" s="105"/>
      <c r="BEV107" s="105"/>
      <c r="BEW107" s="105"/>
      <c r="BEX107" s="105"/>
      <c r="BEY107" s="105"/>
      <c r="BEZ107" s="105"/>
      <c r="BFA107" s="105"/>
      <c r="BFB107" s="105"/>
      <c r="BFC107" s="105"/>
      <c r="BFD107" s="105"/>
      <c r="BFE107" s="105"/>
      <c r="BFF107" s="105"/>
      <c r="BFG107" s="105"/>
      <c r="BFH107" s="105"/>
      <c r="BFI107" s="105"/>
      <c r="BFJ107" s="105"/>
      <c r="BFK107" s="105"/>
      <c r="BFL107" s="105"/>
      <c r="BFM107" s="105"/>
      <c r="BFN107" s="105"/>
      <c r="BFO107" s="105"/>
      <c r="BFP107" s="105"/>
      <c r="BFQ107" s="105"/>
      <c r="BFR107" s="105"/>
      <c r="BFS107" s="105"/>
      <c r="BFT107" s="105"/>
      <c r="BFU107" s="105"/>
      <c r="BFV107" s="105"/>
      <c r="BFW107" s="105"/>
      <c r="BFX107" s="105"/>
      <c r="BFY107" s="105"/>
      <c r="BFZ107" s="105"/>
      <c r="BGA107" s="105"/>
      <c r="BGB107" s="105"/>
      <c r="BGC107" s="105"/>
      <c r="BGD107" s="105"/>
      <c r="BGE107" s="105"/>
      <c r="BGF107" s="105"/>
      <c r="BGG107" s="105"/>
      <c r="BGH107" s="105"/>
      <c r="BGI107" s="105"/>
      <c r="BGJ107" s="105"/>
      <c r="BGK107" s="105"/>
      <c r="BGL107" s="105"/>
      <c r="BGM107" s="105"/>
      <c r="BGN107" s="105"/>
      <c r="BGO107" s="105"/>
      <c r="BGP107" s="105"/>
      <c r="BGQ107" s="105"/>
      <c r="BGR107" s="105"/>
      <c r="BGS107" s="105"/>
      <c r="BGT107" s="105"/>
      <c r="BGU107" s="105"/>
      <c r="BGV107" s="105"/>
      <c r="BGW107" s="105"/>
      <c r="BGX107" s="105"/>
      <c r="BGY107" s="105"/>
      <c r="BGZ107" s="105"/>
      <c r="BHA107" s="105"/>
      <c r="BHB107" s="105"/>
      <c r="BHC107" s="105"/>
      <c r="BHD107" s="105"/>
      <c r="BHE107" s="105"/>
      <c r="BHF107" s="105"/>
      <c r="BHG107" s="105"/>
      <c r="BHH107" s="105"/>
      <c r="BHI107" s="105"/>
      <c r="BHJ107" s="105"/>
      <c r="BHK107" s="105"/>
      <c r="BHL107" s="105"/>
      <c r="BHM107" s="105"/>
      <c r="BHN107" s="105"/>
      <c r="BHO107" s="105"/>
      <c r="BHP107" s="105"/>
      <c r="BHQ107" s="105"/>
      <c r="BHR107" s="105"/>
      <c r="BHS107" s="105"/>
      <c r="BHT107" s="105"/>
      <c r="BHU107" s="105"/>
      <c r="BHV107" s="105"/>
      <c r="BHW107" s="105"/>
      <c r="BHX107" s="105"/>
      <c r="BHY107" s="105"/>
      <c r="BHZ107" s="105"/>
      <c r="BIA107" s="105"/>
      <c r="BIB107" s="105"/>
      <c r="BIC107" s="105"/>
      <c r="BID107" s="105"/>
      <c r="BIE107" s="105"/>
      <c r="BIF107" s="105"/>
      <c r="BIG107" s="105"/>
      <c r="BIH107" s="105"/>
      <c r="BII107" s="105"/>
      <c r="BIJ107" s="105"/>
      <c r="BIK107" s="105"/>
      <c r="BIL107" s="105"/>
      <c r="BIM107" s="105"/>
      <c r="BIN107" s="105"/>
      <c r="BIO107" s="105"/>
      <c r="BIP107" s="105"/>
      <c r="BIQ107" s="105"/>
      <c r="BIR107" s="105"/>
      <c r="BIS107" s="105"/>
      <c r="BIT107" s="105"/>
      <c r="BIU107" s="105"/>
      <c r="BIV107" s="105"/>
      <c r="BIW107" s="105"/>
      <c r="BIX107" s="105"/>
      <c r="BIY107" s="105"/>
      <c r="BIZ107" s="105"/>
      <c r="BJA107" s="105"/>
      <c r="BJB107" s="105"/>
      <c r="BJC107" s="105"/>
      <c r="BJD107" s="105"/>
      <c r="BJE107" s="105"/>
      <c r="BJF107" s="105"/>
      <c r="BJG107" s="105"/>
      <c r="BJH107" s="105"/>
      <c r="BJI107" s="105"/>
      <c r="BJJ107" s="105"/>
      <c r="BJK107" s="105"/>
      <c r="BJL107" s="105"/>
      <c r="BJM107" s="105"/>
      <c r="BJN107" s="105"/>
      <c r="BJO107" s="105"/>
      <c r="BJP107" s="105"/>
      <c r="BJQ107" s="105"/>
      <c r="BJR107" s="105"/>
      <c r="BJS107" s="105"/>
      <c r="BJT107" s="105"/>
      <c r="BJU107" s="105"/>
      <c r="BJV107" s="105"/>
      <c r="BJW107" s="105"/>
      <c r="BJX107" s="105"/>
      <c r="BJY107" s="105"/>
      <c r="BJZ107" s="105"/>
      <c r="BKA107" s="105"/>
      <c r="BKB107" s="105"/>
      <c r="BKC107" s="105"/>
      <c r="BKD107" s="105"/>
      <c r="BKE107" s="105"/>
      <c r="BKF107" s="105"/>
      <c r="BKG107" s="105"/>
      <c r="BKH107" s="105"/>
      <c r="BKI107" s="105"/>
      <c r="BKJ107" s="105"/>
      <c r="BKK107" s="105"/>
      <c r="BKL107" s="105"/>
      <c r="BKM107" s="105"/>
      <c r="BKN107" s="105"/>
      <c r="BKO107" s="105"/>
      <c r="BKP107" s="105"/>
      <c r="BKQ107" s="105"/>
      <c r="BKR107" s="105"/>
      <c r="BKS107" s="105"/>
      <c r="BKT107" s="105"/>
      <c r="BKU107" s="105"/>
      <c r="BKV107" s="105"/>
      <c r="BKW107" s="105"/>
      <c r="BKX107" s="105"/>
      <c r="BKY107" s="105"/>
      <c r="BKZ107" s="105"/>
      <c r="BLA107" s="105"/>
      <c r="BLB107" s="105"/>
      <c r="BLC107" s="105"/>
      <c r="BLD107" s="105"/>
      <c r="BLE107" s="105"/>
      <c r="BLF107" s="105"/>
      <c r="BLG107" s="105"/>
      <c r="BLH107" s="105"/>
      <c r="BLI107" s="105"/>
      <c r="BLJ107" s="105"/>
      <c r="BLK107" s="105"/>
      <c r="BLL107" s="105"/>
      <c r="BLM107" s="105"/>
      <c r="BLN107" s="105"/>
      <c r="BLO107" s="105"/>
      <c r="BLP107" s="105"/>
      <c r="BLQ107" s="105"/>
      <c r="BLR107" s="105"/>
      <c r="BLS107" s="105"/>
      <c r="BLT107" s="105"/>
      <c r="BLU107" s="105"/>
      <c r="BLV107" s="105"/>
      <c r="BLW107" s="105"/>
      <c r="BLX107" s="105"/>
      <c r="BLY107" s="105"/>
      <c r="BLZ107" s="105"/>
      <c r="BMA107" s="105"/>
      <c r="BMB107" s="105"/>
      <c r="BMC107" s="105"/>
      <c r="BMD107" s="105"/>
      <c r="BME107" s="105"/>
      <c r="BMF107" s="105"/>
      <c r="BMG107" s="105"/>
      <c r="BMH107" s="105"/>
      <c r="BMI107" s="105"/>
      <c r="BMJ107" s="105"/>
      <c r="BMK107" s="105"/>
      <c r="BML107" s="105"/>
      <c r="BMM107" s="105"/>
      <c r="BMN107" s="105"/>
      <c r="BMO107" s="105"/>
      <c r="BMP107" s="105"/>
      <c r="BMQ107" s="105"/>
      <c r="BMR107" s="105"/>
      <c r="BMS107" s="105"/>
      <c r="BMT107" s="105"/>
      <c r="BMU107" s="105"/>
      <c r="BMV107" s="105"/>
      <c r="BMW107" s="105"/>
      <c r="BMX107" s="105"/>
      <c r="BMY107" s="105"/>
      <c r="BMZ107" s="105"/>
      <c r="BNA107" s="105"/>
      <c r="BNB107" s="105"/>
      <c r="BNC107" s="105"/>
      <c r="BND107" s="105"/>
      <c r="BNE107" s="105"/>
      <c r="BNF107" s="105"/>
      <c r="BNG107" s="105"/>
      <c r="BNH107" s="105"/>
      <c r="BNI107" s="105"/>
      <c r="BNJ107" s="105"/>
      <c r="BNK107" s="105"/>
      <c r="BNL107" s="105"/>
      <c r="BNM107" s="105"/>
      <c r="BNN107" s="105"/>
      <c r="BNO107" s="105"/>
      <c r="BNP107" s="105"/>
      <c r="BNQ107" s="105"/>
      <c r="BNR107" s="105"/>
      <c r="BNS107" s="105"/>
      <c r="BNT107" s="105"/>
      <c r="BNU107" s="105"/>
      <c r="BNV107" s="105"/>
      <c r="BNW107" s="105"/>
      <c r="BNX107" s="105"/>
      <c r="BNY107" s="105"/>
      <c r="BNZ107" s="105"/>
      <c r="BOA107" s="105"/>
      <c r="BOB107" s="105"/>
      <c r="BOC107" s="105"/>
      <c r="BOD107" s="105"/>
      <c r="BOE107" s="105"/>
      <c r="BOF107" s="105"/>
      <c r="BOG107" s="105"/>
      <c r="BOH107" s="105"/>
      <c r="BOI107" s="105"/>
      <c r="BOJ107" s="105"/>
      <c r="BOK107" s="105"/>
      <c r="BOL107" s="105"/>
      <c r="BOM107" s="105"/>
      <c r="BON107" s="105"/>
      <c r="BOO107" s="105"/>
      <c r="BOP107" s="105"/>
      <c r="BOQ107" s="105"/>
      <c r="BOR107" s="105"/>
      <c r="BOS107" s="105"/>
      <c r="BOT107" s="105"/>
      <c r="BOU107" s="105"/>
      <c r="BOV107" s="105"/>
      <c r="BOW107" s="105"/>
      <c r="BOX107" s="105"/>
      <c r="BOY107" s="105"/>
      <c r="BOZ107" s="105"/>
      <c r="BPA107" s="105"/>
      <c r="BPB107" s="105"/>
      <c r="BPC107" s="105"/>
      <c r="BPD107" s="105"/>
      <c r="BPE107" s="105"/>
      <c r="BPF107" s="105"/>
      <c r="BPG107" s="105"/>
      <c r="BPH107" s="105"/>
      <c r="BPI107" s="105"/>
      <c r="BPJ107" s="105"/>
      <c r="BPK107" s="105"/>
      <c r="BPL107" s="105"/>
      <c r="BPM107" s="105"/>
      <c r="BPN107" s="105"/>
      <c r="BPO107" s="105"/>
      <c r="BPP107" s="105"/>
      <c r="BPQ107" s="105"/>
      <c r="BPR107" s="105"/>
      <c r="BPS107" s="105"/>
      <c r="BPT107" s="105"/>
      <c r="BPU107" s="105"/>
      <c r="BPV107" s="105"/>
      <c r="BPW107" s="105"/>
      <c r="BPX107" s="105"/>
      <c r="BPY107" s="105"/>
      <c r="BPZ107" s="105"/>
      <c r="BQA107" s="105"/>
      <c r="BQB107" s="105"/>
      <c r="BQC107" s="105"/>
      <c r="BQD107" s="105"/>
      <c r="BQE107" s="105"/>
      <c r="BQF107" s="105"/>
      <c r="BQG107" s="105"/>
      <c r="BQH107" s="105"/>
      <c r="BQI107" s="105"/>
      <c r="BQJ107" s="105"/>
      <c r="BQK107" s="105"/>
      <c r="BQL107" s="105"/>
      <c r="BQM107" s="105"/>
      <c r="BQN107" s="105"/>
      <c r="BQO107" s="105"/>
      <c r="BQP107" s="105"/>
      <c r="BQQ107" s="105"/>
      <c r="BQR107" s="105"/>
      <c r="BQS107" s="105"/>
      <c r="BQT107" s="105"/>
      <c r="BQU107" s="105"/>
      <c r="BQV107" s="105"/>
      <c r="BQW107" s="105"/>
      <c r="BQX107" s="105"/>
      <c r="BQY107" s="105"/>
      <c r="BQZ107" s="105"/>
      <c r="BRA107" s="105"/>
      <c r="BRB107" s="105"/>
      <c r="BRC107" s="105"/>
      <c r="BRD107" s="105"/>
      <c r="BRE107" s="105"/>
      <c r="BRF107" s="105"/>
      <c r="BRG107" s="105"/>
      <c r="BRH107" s="105"/>
      <c r="BRI107" s="105"/>
      <c r="BRJ107" s="105"/>
      <c r="BRK107" s="105"/>
      <c r="BRL107" s="105"/>
      <c r="BRM107" s="105"/>
      <c r="BRN107" s="105"/>
      <c r="BRO107" s="105"/>
      <c r="BRP107" s="105"/>
      <c r="BRQ107" s="105"/>
      <c r="BRR107" s="105"/>
      <c r="BRS107" s="105"/>
      <c r="BRT107" s="105"/>
      <c r="BRU107" s="105"/>
      <c r="BRV107" s="105"/>
      <c r="BRW107" s="105"/>
      <c r="BRX107" s="105"/>
      <c r="BRY107" s="105"/>
      <c r="BRZ107" s="105"/>
      <c r="BSA107" s="105"/>
      <c r="BSB107" s="105"/>
      <c r="BSC107" s="105"/>
      <c r="BSD107" s="105"/>
      <c r="BSE107" s="105"/>
      <c r="BSF107" s="105"/>
      <c r="BSG107" s="105"/>
      <c r="BSH107" s="105"/>
      <c r="BSI107" s="105"/>
      <c r="BSJ107" s="105"/>
      <c r="BSK107" s="105"/>
      <c r="BSL107" s="105"/>
      <c r="BSM107" s="105"/>
      <c r="BSN107" s="105"/>
      <c r="BSO107" s="105"/>
      <c r="BSP107" s="105"/>
      <c r="BSQ107" s="105"/>
      <c r="BSR107" s="105"/>
      <c r="BSS107" s="105"/>
      <c r="BST107" s="105"/>
      <c r="BSU107" s="105"/>
      <c r="BSV107" s="105"/>
      <c r="BSW107" s="105"/>
      <c r="BSX107" s="105"/>
      <c r="BSY107" s="105"/>
      <c r="BSZ107" s="105"/>
      <c r="BTA107" s="105"/>
      <c r="BTB107" s="105"/>
      <c r="BTC107" s="105"/>
      <c r="BTD107" s="105"/>
      <c r="BTE107" s="105"/>
      <c r="BTF107" s="105"/>
      <c r="BTG107" s="105"/>
      <c r="BTH107" s="105"/>
      <c r="BTI107" s="105"/>
      <c r="BTJ107" s="105"/>
      <c r="BTK107" s="105"/>
      <c r="BTL107" s="105"/>
      <c r="BTM107" s="105"/>
      <c r="BTN107" s="105"/>
      <c r="BTO107" s="105"/>
      <c r="BTP107" s="105"/>
      <c r="BTQ107" s="105"/>
      <c r="BTR107" s="105"/>
      <c r="BTS107" s="105"/>
      <c r="BTT107" s="105"/>
      <c r="BTU107" s="105"/>
      <c r="BTV107" s="105"/>
      <c r="BTW107" s="105"/>
      <c r="BTX107" s="105"/>
      <c r="BTY107" s="105"/>
      <c r="BTZ107" s="105"/>
      <c r="BUA107" s="105"/>
      <c r="BUB107" s="105"/>
      <c r="BUC107" s="105"/>
      <c r="BUD107" s="105"/>
      <c r="BUE107" s="105"/>
      <c r="BUF107" s="105"/>
      <c r="BUG107" s="105"/>
      <c r="BUH107" s="105"/>
      <c r="BUI107" s="105"/>
      <c r="BUJ107" s="105"/>
      <c r="BUK107" s="105"/>
      <c r="BUL107" s="105"/>
      <c r="BUM107" s="105"/>
      <c r="BUN107" s="105"/>
      <c r="BUO107" s="105"/>
      <c r="BUP107" s="105"/>
      <c r="BUQ107" s="105"/>
      <c r="BUR107" s="105"/>
      <c r="BUS107" s="105"/>
      <c r="BUT107" s="105"/>
      <c r="BUU107" s="105"/>
      <c r="BUV107" s="105"/>
      <c r="BUW107" s="105"/>
      <c r="BUX107" s="105"/>
      <c r="BUY107" s="105"/>
      <c r="BUZ107" s="105"/>
      <c r="BVA107" s="105"/>
      <c r="BVB107" s="105"/>
      <c r="BVC107" s="105"/>
      <c r="BVD107" s="105"/>
      <c r="BVE107" s="105"/>
      <c r="BVF107" s="105"/>
      <c r="BVG107" s="105"/>
      <c r="BVH107" s="105"/>
      <c r="BVI107" s="105"/>
      <c r="BVJ107" s="105"/>
      <c r="BVK107" s="105"/>
      <c r="BVL107" s="105"/>
      <c r="BVM107" s="105"/>
      <c r="BVN107" s="105"/>
      <c r="BVO107" s="105"/>
      <c r="BVP107" s="105"/>
      <c r="BVQ107" s="105"/>
      <c r="BVR107" s="105"/>
      <c r="BVS107" s="105"/>
      <c r="BVT107" s="105"/>
      <c r="BVU107" s="105"/>
      <c r="BVV107" s="105"/>
      <c r="BVW107" s="105"/>
      <c r="BVX107" s="105"/>
      <c r="BVY107" s="105"/>
      <c r="BVZ107" s="105"/>
      <c r="BWA107" s="105"/>
      <c r="BWB107" s="105"/>
      <c r="BWC107" s="105"/>
      <c r="BWD107" s="105"/>
      <c r="BWE107" s="105"/>
      <c r="BWF107" s="105"/>
      <c r="BWG107" s="105"/>
      <c r="BWH107" s="105"/>
      <c r="BWI107" s="105"/>
      <c r="BWJ107" s="105"/>
      <c r="BWK107" s="105"/>
      <c r="BWL107" s="105"/>
      <c r="BWM107" s="105"/>
      <c r="BWN107" s="105"/>
      <c r="BWO107" s="105"/>
      <c r="BWP107" s="105"/>
      <c r="BWQ107" s="105"/>
      <c r="BWR107" s="105"/>
      <c r="BWS107" s="105"/>
      <c r="BWT107" s="105"/>
      <c r="BWU107" s="105"/>
      <c r="BWV107" s="105"/>
      <c r="BWW107" s="105"/>
      <c r="BWX107" s="105"/>
      <c r="BWY107" s="105"/>
      <c r="BWZ107" s="105"/>
      <c r="BXA107" s="105"/>
      <c r="BXB107" s="105"/>
      <c r="BXC107" s="105"/>
      <c r="BXD107" s="105"/>
      <c r="BXE107" s="105"/>
      <c r="BXF107" s="105"/>
      <c r="BXG107" s="105"/>
      <c r="BXH107" s="105"/>
      <c r="BXI107" s="105"/>
      <c r="BXJ107" s="105"/>
      <c r="BXK107" s="105"/>
      <c r="BXL107" s="105"/>
      <c r="BXM107" s="105"/>
      <c r="BXN107" s="105"/>
      <c r="BXO107" s="105"/>
      <c r="BXP107" s="105"/>
      <c r="BXQ107" s="105"/>
      <c r="BXR107" s="105"/>
      <c r="BXS107" s="105"/>
      <c r="BXT107" s="105"/>
      <c r="BXU107" s="105"/>
      <c r="BXV107" s="105"/>
      <c r="BXW107" s="105"/>
      <c r="BXX107" s="105"/>
      <c r="BXY107" s="105"/>
      <c r="BXZ107" s="105"/>
      <c r="BYA107" s="105"/>
      <c r="BYB107" s="105"/>
      <c r="BYC107" s="105"/>
      <c r="BYD107" s="105"/>
      <c r="BYE107" s="105"/>
      <c r="BYF107" s="105"/>
      <c r="BYG107" s="105"/>
      <c r="BYH107" s="105"/>
      <c r="BYI107" s="105"/>
      <c r="BYJ107" s="105"/>
      <c r="BYK107" s="105"/>
      <c r="BYL107" s="105"/>
      <c r="BYM107" s="105"/>
      <c r="BYN107" s="105"/>
      <c r="BYO107" s="105"/>
      <c r="BYP107" s="105"/>
      <c r="BYQ107" s="105"/>
      <c r="BYR107" s="105"/>
      <c r="BYS107" s="105"/>
      <c r="BYT107" s="105"/>
      <c r="BYU107" s="105"/>
      <c r="BYV107" s="105"/>
      <c r="BYW107" s="105"/>
      <c r="BYX107" s="105"/>
      <c r="BYY107" s="105"/>
      <c r="BYZ107" s="105"/>
      <c r="BZA107" s="105"/>
      <c r="BZB107" s="105"/>
      <c r="BZC107" s="105"/>
      <c r="BZD107" s="105"/>
      <c r="BZE107" s="105"/>
      <c r="BZF107" s="105"/>
      <c r="BZG107" s="105"/>
      <c r="BZH107" s="105"/>
      <c r="BZI107" s="105"/>
      <c r="BZJ107" s="105"/>
      <c r="BZK107" s="105"/>
      <c r="BZL107" s="105"/>
      <c r="BZM107" s="105"/>
      <c r="BZN107" s="105"/>
      <c r="BZO107" s="105"/>
      <c r="BZP107" s="105"/>
      <c r="BZQ107" s="105"/>
      <c r="BZR107" s="105"/>
      <c r="BZS107" s="105"/>
      <c r="BZT107" s="105"/>
      <c r="BZU107" s="105"/>
      <c r="BZV107" s="105"/>
      <c r="BZW107" s="105"/>
      <c r="BZX107" s="105"/>
      <c r="BZY107" s="105"/>
      <c r="BZZ107" s="105"/>
      <c r="CAA107" s="105"/>
      <c r="CAB107" s="105"/>
      <c r="CAC107" s="105"/>
      <c r="CAD107" s="105"/>
      <c r="CAE107" s="105"/>
      <c r="CAF107" s="105"/>
      <c r="CAG107" s="105"/>
      <c r="CAH107" s="105"/>
      <c r="CAI107" s="105"/>
      <c r="CAJ107" s="105"/>
      <c r="CAK107" s="105"/>
      <c r="CAL107" s="105"/>
      <c r="CAM107" s="105"/>
      <c r="CAN107" s="105"/>
      <c r="CAO107" s="105"/>
      <c r="CAP107" s="105"/>
      <c r="CAQ107" s="105"/>
      <c r="CAR107" s="105"/>
      <c r="CAS107" s="105"/>
      <c r="CAT107" s="105"/>
      <c r="CAU107" s="105"/>
      <c r="CAV107" s="105"/>
      <c r="CAW107" s="105"/>
      <c r="CAX107" s="105"/>
      <c r="CAY107" s="105"/>
      <c r="CAZ107" s="105"/>
      <c r="CBA107" s="105"/>
      <c r="CBB107" s="105"/>
      <c r="CBC107" s="105"/>
      <c r="CBD107" s="105"/>
      <c r="CBE107" s="105"/>
      <c r="CBF107" s="105"/>
      <c r="CBG107" s="105"/>
      <c r="CBH107" s="105"/>
      <c r="CBI107" s="105"/>
      <c r="CBJ107" s="105"/>
      <c r="CBK107" s="105"/>
      <c r="CBL107" s="105"/>
      <c r="CBM107" s="105"/>
      <c r="CBN107" s="105"/>
      <c r="CBO107" s="105"/>
      <c r="CBP107" s="105"/>
      <c r="CBQ107" s="105"/>
      <c r="CBR107" s="105"/>
      <c r="CBS107" s="105"/>
      <c r="CBT107" s="105"/>
      <c r="CBU107" s="105"/>
      <c r="CBV107" s="105"/>
      <c r="CBW107" s="105"/>
      <c r="CBX107" s="105"/>
      <c r="CBY107" s="105"/>
      <c r="CBZ107" s="105"/>
      <c r="CCA107" s="105"/>
      <c r="CCB107" s="105"/>
      <c r="CCC107" s="105"/>
      <c r="CCD107" s="105"/>
      <c r="CCE107" s="105"/>
      <c r="CCF107" s="105"/>
      <c r="CCG107" s="105"/>
      <c r="CCH107" s="105"/>
      <c r="CCI107" s="105"/>
      <c r="CCJ107" s="105"/>
      <c r="CCK107" s="105"/>
      <c r="CCL107" s="105"/>
      <c r="CCM107" s="105"/>
      <c r="CCN107" s="105"/>
      <c r="CCO107" s="105"/>
      <c r="CCP107" s="105"/>
      <c r="CCQ107" s="105"/>
      <c r="CCR107" s="105"/>
      <c r="CCS107" s="105"/>
      <c r="CCT107" s="105"/>
      <c r="CCU107" s="105"/>
      <c r="CCV107" s="105"/>
      <c r="CCW107" s="105"/>
      <c r="CCX107" s="105"/>
      <c r="CCY107" s="105"/>
      <c r="CCZ107" s="105"/>
      <c r="CDA107" s="105"/>
      <c r="CDB107" s="105"/>
      <c r="CDC107" s="105"/>
      <c r="CDD107" s="105"/>
      <c r="CDE107" s="105"/>
      <c r="CDF107" s="105"/>
      <c r="CDG107" s="105"/>
      <c r="CDH107" s="105"/>
      <c r="CDI107" s="105"/>
      <c r="CDJ107" s="105"/>
      <c r="CDK107" s="105"/>
      <c r="CDL107" s="105"/>
      <c r="CDM107" s="105"/>
      <c r="CDN107" s="105"/>
      <c r="CDO107" s="105"/>
      <c r="CDP107" s="105"/>
      <c r="CDQ107" s="105"/>
      <c r="CDR107" s="105"/>
      <c r="CDS107" s="105"/>
      <c r="CDT107" s="105"/>
      <c r="CDU107" s="105"/>
      <c r="CDV107" s="105"/>
      <c r="CDW107" s="105"/>
      <c r="CDX107" s="105"/>
      <c r="CDY107" s="105"/>
      <c r="CDZ107" s="105"/>
      <c r="CEA107" s="105"/>
      <c r="CEB107" s="105"/>
      <c r="CEC107" s="105"/>
      <c r="CED107" s="105"/>
      <c r="CEE107" s="105"/>
      <c r="CEF107" s="105"/>
      <c r="CEG107" s="105"/>
      <c r="CEH107" s="105"/>
      <c r="CEI107" s="105"/>
      <c r="CEJ107" s="105"/>
      <c r="CEK107" s="105"/>
      <c r="CEL107" s="105"/>
      <c r="CEM107" s="105"/>
      <c r="CEN107" s="105"/>
      <c r="CEO107" s="105"/>
      <c r="CEP107" s="105"/>
      <c r="CEQ107" s="105"/>
      <c r="CER107" s="105"/>
      <c r="CES107" s="105"/>
      <c r="CET107" s="105"/>
      <c r="CEU107" s="105"/>
      <c r="CEV107" s="105"/>
      <c r="CEW107" s="105"/>
      <c r="CEX107" s="105"/>
      <c r="CEY107" s="105"/>
      <c r="CEZ107" s="105"/>
      <c r="CFA107" s="105"/>
      <c r="CFB107" s="105"/>
      <c r="CFC107" s="105"/>
      <c r="CFD107" s="105"/>
      <c r="CFE107" s="105"/>
      <c r="CFF107" s="105"/>
      <c r="CFG107" s="105"/>
      <c r="CFH107" s="105"/>
      <c r="CFI107" s="105"/>
      <c r="CFJ107" s="105"/>
      <c r="CFK107" s="105"/>
      <c r="CFL107" s="105"/>
      <c r="CFM107" s="105"/>
      <c r="CFN107" s="105"/>
      <c r="CFO107" s="105"/>
      <c r="CFP107" s="105"/>
      <c r="CFQ107" s="105"/>
      <c r="CFR107" s="105"/>
      <c r="CFS107" s="105"/>
      <c r="CFT107" s="105"/>
      <c r="CFU107" s="105"/>
      <c r="CFV107" s="105"/>
      <c r="CFW107" s="105"/>
      <c r="CFX107" s="105"/>
      <c r="CFY107" s="105"/>
      <c r="CFZ107" s="105"/>
      <c r="CGA107" s="105"/>
      <c r="CGB107" s="105"/>
      <c r="CGC107" s="105"/>
      <c r="CGD107" s="105"/>
      <c r="CGE107" s="105"/>
      <c r="CGF107" s="105"/>
      <c r="CGG107" s="105"/>
      <c r="CGH107" s="105"/>
      <c r="CGI107" s="105"/>
      <c r="CGJ107" s="105"/>
      <c r="CGK107" s="105"/>
      <c r="CGL107" s="105"/>
      <c r="CGM107" s="105"/>
      <c r="CGN107" s="105"/>
      <c r="CGO107" s="105"/>
      <c r="CGP107" s="105"/>
      <c r="CGQ107" s="105"/>
      <c r="CGR107" s="105"/>
      <c r="CGS107" s="105"/>
      <c r="CGT107" s="105"/>
      <c r="CGU107" s="105"/>
      <c r="CGV107" s="105"/>
      <c r="CGW107" s="105"/>
      <c r="CGX107" s="105"/>
      <c r="CGY107" s="105"/>
      <c r="CGZ107" s="105"/>
      <c r="CHA107" s="105"/>
      <c r="CHB107" s="105"/>
      <c r="CHC107" s="105"/>
      <c r="CHD107" s="105"/>
      <c r="CHE107" s="105"/>
      <c r="CHF107" s="105"/>
      <c r="CHG107" s="105"/>
      <c r="CHH107" s="105"/>
      <c r="CHI107" s="105"/>
      <c r="CHJ107" s="105"/>
      <c r="CHK107" s="105"/>
      <c r="CHL107" s="105"/>
      <c r="CHM107" s="105"/>
      <c r="CHN107" s="105"/>
      <c r="CHO107" s="105"/>
      <c r="CHP107" s="105"/>
      <c r="CHQ107" s="105"/>
      <c r="CHR107" s="105"/>
      <c r="CHS107" s="105"/>
      <c r="CHT107" s="105"/>
      <c r="CHU107" s="105"/>
      <c r="CHV107" s="105"/>
      <c r="CHW107" s="105"/>
      <c r="CHX107" s="105"/>
      <c r="CHY107" s="105"/>
      <c r="CHZ107" s="105"/>
      <c r="CIA107" s="105"/>
      <c r="CIB107" s="105"/>
      <c r="CIC107" s="105"/>
      <c r="CID107" s="105"/>
      <c r="CIE107" s="105"/>
      <c r="CIF107" s="105"/>
      <c r="CIG107" s="105"/>
      <c r="CIH107" s="105"/>
      <c r="CII107" s="105"/>
      <c r="CIJ107" s="105"/>
      <c r="CIK107" s="105"/>
      <c r="CIL107" s="105"/>
      <c r="CIM107" s="105"/>
      <c r="CIN107" s="105"/>
      <c r="CIO107" s="105"/>
      <c r="CIP107" s="105"/>
      <c r="CIQ107" s="105"/>
      <c r="CIR107" s="105"/>
      <c r="CIS107" s="105"/>
      <c r="CIT107" s="105"/>
      <c r="CIU107" s="105"/>
      <c r="CIV107" s="105"/>
      <c r="CIW107" s="105"/>
      <c r="CIX107" s="105"/>
      <c r="CIY107" s="105"/>
      <c r="CIZ107" s="105"/>
      <c r="CJA107" s="105"/>
      <c r="CJB107" s="105"/>
      <c r="CJC107" s="105"/>
      <c r="CJD107" s="105"/>
      <c r="CJE107" s="105"/>
      <c r="CJF107" s="105"/>
      <c r="CJG107" s="105"/>
      <c r="CJH107" s="105"/>
      <c r="CJI107" s="105"/>
      <c r="CJJ107" s="105"/>
      <c r="CJK107" s="105"/>
      <c r="CJL107" s="105"/>
      <c r="CJM107" s="105"/>
      <c r="CJN107" s="105"/>
      <c r="CJO107" s="105"/>
      <c r="CJP107" s="105"/>
      <c r="CJQ107" s="105"/>
      <c r="CJR107" s="105"/>
      <c r="CJS107" s="105"/>
      <c r="CJT107" s="105"/>
      <c r="CJU107" s="105"/>
      <c r="CJV107" s="105"/>
      <c r="CJW107" s="105"/>
      <c r="CJX107" s="105"/>
      <c r="CJY107" s="105"/>
      <c r="CJZ107" s="105"/>
      <c r="CKA107" s="105"/>
      <c r="CKB107" s="105"/>
      <c r="CKC107" s="105"/>
      <c r="CKD107" s="105"/>
      <c r="CKE107" s="105"/>
      <c r="CKF107" s="105"/>
      <c r="CKG107" s="105"/>
      <c r="CKH107" s="105"/>
      <c r="CKI107" s="105"/>
      <c r="CKJ107" s="105"/>
      <c r="CKK107" s="105"/>
      <c r="CKL107" s="105"/>
      <c r="CKM107" s="105"/>
      <c r="CKN107" s="105"/>
      <c r="CKO107" s="105"/>
      <c r="CKP107" s="105"/>
      <c r="CKQ107" s="105"/>
      <c r="CKR107" s="105"/>
      <c r="CKS107" s="105"/>
      <c r="CKT107" s="105"/>
      <c r="CKU107" s="105"/>
      <c r="CKV107" s="105"/>
      <c r="CKW107" s="105"/>
      <c r="CKX107" s="105"/>
      <c r="CKY107" s="105"/>
      <c r="CKZ107" s="105"/>
      <c r="CLA107" s="105"/>
      <c r="CLB107" s="105"/>
      <c r="CLC107" s="105"/>
      <c r="CLD107" s="105"/>
      <c r="CLE107" s="105"/>
      <c r="CLF107" s="105"/>
      <c r="CLG107" s="105"/>
      <c r="CLH107" s="105"/>
      <c r="CLI107" s="105"/>
      <c r="CLJ107" s="105"/>
      <c r="CLK107" s="105"/>
      <c r="CLL107" s="105"/>
      <c r="CLM107" s="105"/>
      <c r="CLN107" s="105"/>
      <c r="CLO107" s="105"/>
      <c r="CLP107" s="105"/>
      <c r="CLQ107" s="105"/>
      <c r="CLR107" s="105"/>
      <c r="CLS107" s="105"/>
      <c r="CLT107" s="105"/>
      <c r="CLU107" s="105"/>
      <c r="CLV107" s="105"/>
      <c r="CLW107" s="105"/>
      <c r="CLX107" s="105"/>
      <c r="CLY107" s="105"/>
      <c r="CLZ107" s="105"/>
      <c r="CMA107" s="105"/>
      <c r="CMB107" s="105"/>
      <c r="CMC107" s="105"/>
      <c r="CMD107" s="105"/>
      <c r="CME107" s="105"/>
      <c r="CMF107" s="105"/>
      <c r="CMG107" s="105"/>
      <c r="CMH107" s="105"/>
      <c r="CMI107" s="105"/>
      <c r="CMJ107" s="105"/>
      <c r="CMK107" s="105"/>
      <c r="CML107" s="105"/>
      <c r="CMM107" s="105"/>
      <c r="CMN107" s="105"/>
      <c r="CMO107" s="105"/>
      <c r="CMP107" s="105"/>
      <c r="CMQ107" s="105"/>
      <c r="CMR107" s="105"/>
      <c r="CMS107" s="105"/>
      <c r="CMT107" s="105"/>
      <c r="CMU107" s="105"/>
      <c r="CMV107" s="105"/>
      <c r="CMW107" s="105"/>
      <c r="CMX107" s="105"/>
      <c r="CMY107" s="105"/>
      <c r="CMZ107" s="105"/>
      <c r="CNA107" s="105"/>
      <c r="CNB107" s="105"/>
      <c r="CNC107" s="105"/>
      <c r="CND107" s="105"/>
      <c r="CNE107" s="105"/>
      <c r="CNF107" s="105"/>
      <c r="CNG107" s="105"/>
      <c r="CNH107" s="105"/>
      <c r="CNI107" s="105"/>
      <c r="CNJ107" s="105"/>
      <c r="CNK107" s="105"/>
      <c r="CNL107" s="105"/>
      <c r="CNM107" s="105"/>
      <c r="CNN107" s="105"/>
      <c r="CNO107" s="105"/>
      <c r="CNP107" s="105"/>
      <c r="CNQ107" s="105"/>
      <c r="CNR107" s="105"/>
      <c r="CNS107" s="105"/>
      <c r="CNT107" s="105"/>
      <c r="CNU107" s="105"/>
      <c r="CNV107" s="105"/>
      <c r="CNW107" s="105"/>
      <c r="CNX107" s="105"/>
      <c r="CNY107" s="105"/>
      <c r="CNZ107" s="105"/>
      <c r="COA107" s="105"/>
      <c r="COB107" s="105"/>
      <c r="COC107" s="105"/>
      <c r="COD107" s="105"/>
      <c r="COE107" s="105"/>
      <c r="COF107" s="105"/>
      <c r="COG107" s="105"/>
      <c r="COH107" s="105"/>
      <c r="COI107" s="105"/>
      <c r="COJ107" s="105"/>
      <c r="COK107" s="105"/>
      <c r="COL107" s="105"/>
      <c r="COM107" s="105"/>
      <c r="CON107" s="105"/>
      <c r="COO107" s="105"/>
      <c r="COP107" s="105"/>
      <c r="COQ107" s="105"/>
      <c r="COR107" s="105"/>
      <c r="COS107" s="105"/>
      <c r="COT107" s="105"/>
      <c r="COU107" s="105"/>
      <c r="COV107" s="105"/>
      <c r="COW107" s="105"/>
      <c r="COX107" s="105"/>
      <c r="COY107" s="105"/>
      <c r="COZ107" s="105"/>
      <c r="CPA107" s="105"/>
      <c r="CPB107" s="105"/>
      <c r="CPC107" s="105"/>
      <c r="CPD107" s="105"/>
      <c r="CPE107" s="105"/>
      <c r="CPF107" s="105"/>
      <c r="CPG107" s="105"/>
      <c r="CPH107" s="105"/>
      <c r="CPI107" s="105"/>
      <c r="CPJ107" s="105"/>
      <c r="CPK107" s="105"/>
      <c r="CPL107" s="105"/>
      <c r="CPM107" s="105"/>
      <c r="CPN107" s="105"/>
      <c r="CPO107" s="105"/>
      <c r="CPP107" s="105"/>
      <c r="CPQ107" s="105"/>
      <c r="CPR107" s="105"/>
      <c r="CPS107" s="105"/>
      <c r="CPT107" s="105"/>
      <c r="CPU107" s="105"/>
      <c r="CPV107" s="105"/>
      <c r="CPW107" s="105"/>
      <c r="CPX107" s="105"/>
      <c r="CPY107" s="105"/>
      <c r="CPZ107" s="105"/>
      <c r="CQA107" s="105"/>
      <c r="CQB107" s="105"/>
      <c r="CQC107" s="105"/>
      <c r="CQD107" s="105"/>
      <c r="CQE107" s="105"/>
      <c r="CQF107" s="105"/>
      <c r="CQG107" s="105"/>
      <c r="CQH107" s="105"/>
      <c r="CQI107" s="105"/>
      <c r="CQJ107" s="105"/>
      <c r="CQK107" s="105"/>
      <c r="CQL107" s="105"/>
      <c r="CQM107" s="105"/>
      <c r="CQN107" s="105"/>
      <c r="CQO107" s="105"/>
      <c r="CQP107" s="105"/>
      <c r="CQQ107" s="105"/>
      <c r="CQR107" s="105"/>
      <c r="CQS107" s="105"/>
      <c r="CQT107" s="105"/>
      <c r="CQU107" s="105"/>
      <c r="CQV107" s="105"/>
      <c r="CQW107" s="105"/>
      <c r="CQX107" s="105"/>
      <c r="CQY107" s="105"/>
      <c r="CQZ107" s="105"/>
      <c r="CRA107" s="105"/>
      <c r="CRB107" s="105"/>
      <c r="CRC107" s="105"/>
      <c r="CRD107" s="105"/>
      <c r="CRE107" s="105"/>
      <c r="CRF107" s="105"/>
      <c r="CRG107" s="105"/>
      <c r="CRH107" s="105"/>
      <c r="CRI107" s="105"/>
      <c r="CRJ107" s="105"/>
      <c r="CRK107" s="105"/>
      <c r="CRL107" s="105"/>
      <c r="CRM107" s="105"/>
      <c r="CRN107" s="105"/>
      <c r="CRO107" s="105"/>
      <c r="CRP107" s="105"/>
      <c r="CRQ107" s="105"/>
      <c r="CRR107" s="105"/>
      <c r="CRS107" s="105"/>
      <c r="CRT107" s="105"/>
      <c r="CRU107" s="105"/>
      <c r="CRV107" s="105"/>
      <c r="CRW107" s="105"/>
      <c r="CRX107" s="105"/>
      <c r="CRY107" s="105"/>
      <c r="CRZ107" s="105"/>
      <c r="CSA107" s="105"/>
      <c r="CSB107" s="105"/>
      <c r="CSC107" s="105"/>
      <c r="CSD107" s="105"/>
      <c r="CSE107" s="105"/>
      <c r="CSF107" s="105"/>
      <c r="CSG107" s="105"/>
      <c r="CSH107" s="105"/>
      <c r="CSI107" s="105"/>
      <c r="CSJ107" s="105"/>
      <c r="CSK107" s="105"/>
      <c r="CSL107" s="105"/>
      <c r="CSM107" s="105"/>
      <c r="CSN107" s="105"/>
      <c r="CSO107" s="105"/>
      <c r="CSP107" s="105"/>
      <c r="CSQ107" s="105"/>
      <c r="CSR107" s="105"/>
      <c r="CSS107" s="105"/>
      <c r="CST107" s="105"/>
      <c r="CSU107" s="105"/>
      <c r="CSV107" s="105"/>
      <c r="CSW107" s="105"/>
      <c r="CSX107" s="105"/>
      <c r="CSY107" s="105"/>
      <c r="CSZ107" s="105"/>
      <c r="CTA107" s="105"/>
      <c r="CTB107" s="105"/>
      <c r="CTC107" s="105"/>
      <c r="CTD107" s="105"/>
      <c r="CTE107" s="105"/>
      <c r="CTF107" s="105"/>
      <c r="CTG107" s="105"/>
      <c r="CTH107" s="105"/>
      <c r="CTI107" s="105"/>
      <c r="CTJ107" s="105"/>
      <c r="CTK107" s="105"/>
      <c r="CTL107" s="105"/>
      <c r="CTM107" s="105"/>
      <c r="CTN107" s="105"/>
      <c r="CTO107" s="105"/>
      <c r="CTP107" s="105"/>
      <c r="CTQ107" s="105"/>
      <c r="CTR107" s="105"/>
      <c r="CTS107" s="105"/>
      <c r="CTT107" s="105"/>
      <c r="CTU107" s="105"/>
      <c r="CTV107" s="105"/>
      <c r="CTW107" s="105"/>
      <c r="CTX107" s="105"/>
      <c r="CTY107" s="105"/>
      <c r="CTZ107" s="105"/>
      <c r="CUA107" s="105"/>
      <c r="CUB107" s="105"/>
      <c r="CUC107" s="105"/>
      <c r="CUD107" s="105"/>
      <c r="CUE107" s="105"/>
      <c r="CUF107" s="105"/>
      <c r="CUG107" s="105"/>
      <c r="CUH107" s="105"/>
      <c r="CUI107" s="105"/>
      <c r="CUJ107" s="105"/>
      <c r="CUK107" s="105"/>
      <c r="CUL107" s="105"/>
      <c r="CUM107" s="105"/>
      <c r="CUN107" s="105"/>
      <c r="CUO107" s="105"/>
      <c r="CUP107" s="105"/>
      <c r="CUQ107" s="105"/>
      <c r="CUR107" s="105"/>
      <c r="CUS107" s="105"/>
      <c r="CUT107" s="105"/>
      <c r="CUU107" s="105"/>
      <c r="CUV107" s="105"/>
      <c r="CUW107" s="105"/>
      <c r="CUX107" s="105"/>
      <c r="CUY107" s="105"/>
      <c r="CUZ107" s="105"/>
      <c r="CVA107" s="105"/>
      <c r="CVB107" s="105"/>
      <c r="CVC107" s="105"/>
      <c r="CVD107" s="105"/>
      <c r="CVE107" s="105"/>
      <c r="CVF107" s="105"/>
      <c r="CVG107" s="105"/>
      <c r="CVH107" s="105"/>
      <c r="CVI107" s="105"/>
      <c r="CVJ107" s="105"/>
      <c r="CVK107" s="105"/>
      <c r="CVL107" s="105"/>
      <c r="CVM107" s="105"/>
      <c r="CVN107" s="105"/>
      <c r="CVO107" s="105"/>
      <c r="CVP107" s="105"/>
      <c r="CVQ107" s="105"/>
      <c r="CVR107" s="105"/>
      <c r="CVS107" s="105"/>
      <c r="CVT107" s="105"/>
      <c r="CVU107" s="105"/>
      <c r="CVV107" s="105"/>
      <c r="CVW107" s="105"/>
      <c r="CVX107" s="105"/>
      <c r="CVY107" s="105"/>
      <c r="CVZ107" s="105"/>
      <c r="CWA107" s="105"/>
      <c r="CWB107" s="105"/>
      <c r="CWC107" s="105"/>
      <c r="CWD107" s="105"/>
      <c r="CWE107" s="105"/>
      <c r="CWF107" s="105"/>
      <c r="CWG107" s="105"/>
      <c r="CWH107" s="105"/>
      <c r="CWI107" s="105"/>
      <c r="CWJ107" s="105"/>
      <c r="CWK107" s="105"/>
      <c r="CWL107" s="105"/>
      <c r="CWM107" s="105"/>
      <c r="CWN107" s="105"/>
      <c r="CWO107" s="105"/>
      <c r="CWP107" s="105"/>
      <c r="CWQ107" s="105"/>
      <c r="CWR107" s="105"/>
      <c r="CWS107" s="105"/>
      <c r="CWT107" s="105"/>
      <c r="CWU107" s="105"/>
      <c r="CWV107" s="105"/>
      <c r="CWW107" s="105"/>
      <c r="CWX107" s="105"/>
      <c r="CWY107" s="105"/>
      <c r="CWZ107" s="105"/>
      <c r="CXA107" s="105"/>
      <c r="CXB107" s="105"/>
      <c r="CXC107" s="105"/>
      <c r="CXD107" s="105"/>
      <c r="CXE107" s="105"/>
      <c r="CXF107" s="105"/>
      <c r="CXG107" s="105"/>
      <c r="CXH107" s="105"/>
      <c r="CXI107" s="105"/>
      <c r="CXJ107" s="105"/>
      <c r="CXK107" s="105"/>
      <c r="CXL107" s="105"/>
      <c r="CXM107" s="105"/>
      <c r="CXN107" s="105"/>
      <c r="CXO107" s="105"/>
      <c r="CXP107" s="105"/>
      <c r="CXQ107" s="105"/>
      <c r="CXR107" s="105"/>
      <c r="CXS107" s="105"/>
      <c r="CXT107" s="105"/>
      <c r="CXU107" s="105"/>
      <c r="CXV107" s="105"/>
      <c r="CXW107" s="105"/>
      <c r="CXX107" s="105"/>
      <c r="CXY107" s="105"/>
      <c r="CXZ107" s="105"/>
      <c r="CYA107" s="105"/>
      <c r="CYB107" s="105"/>
      <c r="CYC107" s="105"/>
      <c r="CYD107" s="105"/>
      <c r="CYE107" s="105"/>
      <c r="CYF107" s="105"/>
      <c r="CYG107" s="105"/>
      <c r="CYH107" s="105"/>
      <c r="CYI107" s="105"/>
      <c r="CYJ107" s="105"/>
      <c r="CYK107" s="105"/>
      <c r="CYL107" s="105"/>
      <c r="CYM107" s="105"/>
      <c r="CYN107" s="105"/>
      <c r="CYO107" s="105"/>
      <c r="CYP107" s="105"/>
      <c r="CYQ107" s="105"/>
      <c r="CYR107" s="105"/>
      <c r="CYS107" s="105"/>
      <c r="CYT107" s="105"/>
      <c r="CYU107" s="105"/>
      <c r="CYV107" s="105"/>
      <c r="CYW107" s="105"/>
      <c r="CYX107" s="105"/>
      <c r="CYY107" s="105"/>
      <c r="CYZ107" s="105"/>
      <c r="CZA107" s="105"/>
      <c r="CZB107" s="105"/>
      <c r="CZC107" s="105"/>
      <c r="CZD107" s="105"/>
      <c r="CZE107" s="105"/>
      <c r="CZF107" s="105"/>
      <c r="CZG107" s="105"/>
      <c r="CZH107" s="105"/>
      <c r="CZI107" s="105"/>
      <c r="CZJ107" s="105"/>
      <c r="CZK107" s="105"/>
      <c r="CZL107" s="105"/>
      <c r="CZM107" s="105"/>
      <c r="CZN107" s="105"/>
      <c r="CZO107" s="105"/>
      <c r="CZP107" s="105"/>
      <c r="CZQ107" s="105"/>
      <c r="CZR107" s="105"/>
      <c r="CZS107" s="105"/>
      <c r="CZT107" s="105"/>
      <c r="CZU107" s="105"/>
      <c r="CZV107" s="105"/>
      <c r="CZW107" s="105"/>
      <c r="CZX107" s="105"/>
      <c r="CZY107" s="105"/>
      <c r="CZZ107" s="105"/>
      <c r="DAA107" s="105"/>
      <c r="DAB107" s="105"/>
      <c r="DAC107" s="105"/>
      <c r="DAD107" s="105"/>
      <c r="DAE107" s="105"/>
      <c r="DAF107" s="105"/>
      <c r="DAG107" s="105"/>
      <c r="DAH107" s="105"/>
      <c r="DAI107" s="105"/>
      <c r="DAJ107" s="105"/>
      <c r="DAK107" s="105"/>
      <c r="DAL107" s="105"/>
      <c r="DAM107" s="105"/>
      <c r="DAN107" s="105"/>
      <c r="DAO107" s="105"/>
      <c r="DAP107" s="105"/>
      <c r="DAQ107" s="105"/>
      <c r="DAR107" s="105"/>
      <c r="DAS107" s="105"/>
      <c r="DAT107" s="105"/>
      <c r="DAU107" s="105"/>
      <c r="DAV107" s="105"/>
      <c r="DAW107" s="105"/>
      <c r="DAX107" s="105"/>
      <c r="DAY107" s="105"/>
      <c r="DAZ107" s="105"/>
      <c r="DBA107" s="105"/>
      <c r="DBB107" s="105"/>
      <c r="DBC107" s="105"/>
      <c r="DBD107" s="105"/>
      <c r="DBE107" s="105"/>
      <c r="DBF107" s="105"/>
      <c r="DBG107" s="105"/>
      <c r="DBH107" s="105"/>
      <c r="DBI107" s="105"/>
      <c r="DBJ107" s="105"/>
      <c r="DBK107" s="105"/>
      <c r="DBL107" s="105"/>
      <c r="DBM107" s="105"/>
      <c r="DBN107" s="105"/>
      <c r="DBO107" s="105"/>
      <c r="DBP107" s="105"/>
      <c r="DBQ107" s="105"/>
      <c r="DBR107" s="105"/>
      <c r="DBS107" s="105"/>
      <c r="DBT107" s="105"/>
      <c r="DBU107" s="105"/>
      <c r="DBV107" s="105"/>
      <c r="DBW107" s="105"/>
      <c r="DBX107" s="105"/>
      <c r="DBY107" s="105"/>
      <c r="DBZ107" s="105"/>
      <c r="DCA107" s="105"/>
      <c r="DCB107" s="105"/>
      <c r="DCC107" s="105"/>
      <c r="DCD107" s="105"/>
      <c r="DCE107" s="105"/>
      <c r="DCF107" s="105"/>
      <c r="DCG107" s="105"/>
      <c r="DCH107" s="105"/>
      <c r="DCI107" s="105"/>
      <c r="DCJ107" s="105"/>
      <c r="DCK107" s="105"/>
      <c r="DCL107" s="105"/>
      <c r="DCM107" s="105"/>
      <c r="DCN107" s="105"/>
      <c r="DCO107" s="105"/>
      <c r="DCP107" s="105"/>
      <c r="DCQ107" s="105"/>
      <c r="DCR107" s="105"/>
      <c r="DCS107" s="105"/>
      <c r="DCT107" s="105"/>
      <c r="DCU107" s="105"/>
      <c r="DCV107" s="105"/>
      <c r="DCW107" s="105"/>
      <c r="DCX107" s="105"/>
      <c r="DCY107" s="105"/>
      <c r="DCZ107" s="105"/>
      <c r="DDA107" s="105"/>
      <c r="DDB107" s="105"/>
      <c r="DDC107" s="105"/>
      <c r="DDD107" s="105"/>
      <c r="DDE107" s="105"/>
      <c r="DDF107" s="105"/>
      <c r="DDG107" s="105"/>
      <c r="DDH107" s="105"/>
      <c r="DDI107" s="105"/>
      <c r="DDJ107" s="105"/>
      <c r="DDK107" s="105"/>
      <c r="DDL107" s="105"/>
      <c r="DDM107" s="105"/>
      <c r="DDN107" s="105"/>
      <c r="DDO107" s="105"/>
      <c r="DDP107" s="105"/>
      <c r="DDQ107" s="105"/>
      <c r="DDR107" s="105"/>
      <c r="DDS107" s="105"/>
      <c r="DDT107" s="105"/>
      <c r="DDU107" s="105"/>
      <c r="DDV107" s="105"/>
      <c r="DDW107" s="105"/>
      <c r="DDX107" s="105"/>
      <c r="DDY107" s="105"/>
      <c r="DDZ107" s="105"/>
      <c r="DEA107" s="105"/>
      <c r="DEB107" s="105"/>
      <c r="DEC107" s="105"/>
      <c r="DED107" s="105"/>
      <c r="DEE107" s="105"/>
      <c r="DEF107" s="105"/>
      <c r="DEG107" s="105"/>
      <c r="DEH107" s="105"/>
      <c r="DEI107" s="105"/>
      <c r="DEJ107" s="105"/>
      <c r="DEK107" s="105"/>
      <c r="DEL107" s="105"/>
      <c r="DEM107" s="105"/>
      <c r="DEN107" s="105"/>
      <c r="DEO107" s="105"/>
      <c r="DEP107" s="105"/>
      <c r="DEQ107" s="105"/>
      <c r="DER107" s="105"/>
      <c r="DES107" s="105"/>
      <c r="DET107" s="105"/>
      <c r="DEU107" s="105"/>
      <c r="DEV107" s="105"/>
      <c r="DEW107" s="105"/>
      <c r="DEX107" s="105"/>
      <c r="DEY107" s="105"/>
      <c r="DEZ107" s="105"/>
      <c r="DFA107" s="105"/>
      <c r="DFB107" s="105"/>
      <c r="DFC107" s="105"/>
      <c r="DFD107" s="105"/>
      <c r="DFE107" s="105"/>
      <c r="DFF107" s="105"/>
      <c r="DFG107" s="105"/>
      <c r="DFH107" s="105"/>
      <c r="DFI107" s="105"/>
      <c r="DFJ107" s="105"/>
      <c r="DFK107" s="105"/>
      <c r="DFL107" s="105"/>
      <c r="DFM107" s="105"/>
      <c r="DFN107" s="105"/>
      <c r="DFO107" s="105"/>
      <c r="DFP107" s="105"/>
      <c r="DFQ107" s="105"/>
      <c r="DFR107" s="105"/>
      <c r="DFS107" s="105"/>
      <c r="DFT107" s="105"/>
      <c r="DFU107" s="105"/>
      <c r="DFV107" s="105"/>
      <c r="DFW107" s="105"/>
      <c r="DFX107" s="105"/>
      <c r="DFY107" s="105"/>
      <c r="DFZ107" s="105"/>
      <c r="DGA107" s="105"/>
      <c r="DGB107" s="105"/>
      <c r="DGC107" s="105"/>
      <c r="DGD107" s="105"/>
      <c r="DGE107" s="105"/>
      <c r="DGF107" s="105"/>
      <c r="DGG107" s="105"/>
      <c r="DGH107" s="105"/>
      <c r="DGI107" s="105"/>
      <c r="DGJ107" s="105"/>
      <c r="DGK107" s="105"/>
      <c r="DGL107" s="105"/>
      <c r="DGM107" s="105"/>
      <c r="DGN107" s="105"/>
      <c r="DGO107" s="105"/>
      <c r="DGP107" s="105"/>
      <c r="DGQ107" s="105"/>
      <c r="DGR107" s="105"/>
      <c r="DGS107" s="105"/>
      <c r="DGT107" s="105"/>
      <c r="DGU107" s="105"/>
      <c r="DGV107" s="105"/>
      <c r="DGW107" s="105"/>
      <c r="DGX107" s="105"/>
      <c r="DGY107" s="105"/>
      <c r="DGZ107" s="105"/>
      <c r="DHA107" s="105"/>
      <c r="DHB107" s="105"/>
      <c r="DHC107" s="105"/>
      <c r="DHD107" s="105"/>
      <c r="DHE107" s="105"/>
      <c r="DHF107" s="105"/>
      <c r="DHG107" s="105"/>
      <c r="DHH107" s="105"/>
      <c r="DHI107" s="105"/>
      <c r="DHJ107" s="105"/>
      <c r="DHK107" s="105"/>
      <c r="DHL107" s="105"/>
      <c r="DHM107" s="105"/>
      <c r="DHN107" s="105"/>
      <c r="DHO107" s="105"/>
      <c r="DHP107" s="105"/>
      <c r="DHQ107" s="105"/>
      <c r="DHR107" s="105"/>
      <c r="DHS107" s="105"/>
      <c r="DHT107" s="105"/>
      <c r="DHU107" s="105"/>
      <c r="DHV107" s="105"/>
      <c r="DHW107" s="105"/>
      <c r="DHX107" s="105"/>
      <c r="DHY107" s="105"/>
      <c r="DHZ107" s="105"/>
      <c r="DIA107" s="105"/>
      <c r="DIB107" s="105"/>
      <c r="DIC107" s="105"/>
      <c r="DID107" s="105"/>
      <c r="DIE107" s="105"/>
      <c r="DIF107" s="105"/>
      <c r="DIG107" s="105"/>
      <c r="DIH107" s="105"/>
      <c r="DII107" s="105"/>
      <c r="DIJ107" s="105"/>
      <c r="DIK107" s="105"/>
      <c r="DIL107" s="105"/>
      <c r="DIM107" s="105"/>
      <c r="DIN107" s="105"/>
      <c r="DIO107" s="105"/>
      <c r="DIP107" s="105"/>
      <c r="DIQ107" s="105"/>
      <c r="DIR107" s="105"/>
      <c r="DIS107" s="105"/>
      <c r="DIT107" s="105"/>
      <c r="DIU107" s="105"/>
      <c r="DIV107" s="105"/>
      <c r="DIW107" s="105"/>
      <c r="DIX107" s="105"/>
      <c r="DIY107" s="105"/>
      <c r="DIZ107" s="105"/>
      <c r="DJA107" s="105"/>
      <c r="DJB107" s="105"/>
      <c r="DJC107" s="105"/>
      <c r="DJD107" s="105"/>
      <c r="DJE107" s="105"/>
      <c r="DJF107" s="105"/>
      <c r="DJG107" s="105"/>
      <c r="DJH107" s="105"/>
      <c r="DJI107" s="105"/>
      <c r="DJJ107" s="105"/>
      <c r="DJK107" s="105"/>
      <c r="DJL107" s="105"/>
      <c r="DJM107" s="105"/>
      <c r="DJN107" s="105"/>
      <c r="DJO107" s="105"/>
      <c r="DJP107" s="105"/>
      <c r="DJQ107" s="105"/>
      <c r="DJR107" s="105"/>
      <c r="DJS107" s="105"/>
      <c r="DJT107" s="105"/>
      <c r="DJU107" s="105"/>
      <c r="DJV107" s="105"/>
      <c r="DJW107" s="105"/>
      <c r="DJX107" s="105"/>
      <c r="DJY107" s="105"/>
      <c r="DJZ107" s="105"/>
      <c r="DKA107" s="105"/>
      <c r="DKB107" s="105"/>
      <c r="DKC107" s="105"/>
      <c r="DKD107" s="105"/>
      <c r="DKE107" s="105"/>
      <c r="DKF107" s="105"/>
      <c r="DKG107" s="105"/>
      <c r="DKH107" s="105"/>
      <c r="DKI107" s="105"/>
      <c r="DKJ107" s="105"/>
      <c r="DKK107" s="105"/>
      <c r="DKL107" s="105"/>
      <c r="DKM107" s="105"/>
      <c r="DKN107" s="105"/>
      <c r="DKO107" s="105"/>
      <c r="DKP107" s="105"/>
      <c r="DKQ107" s="105"/>
      <c r="DKR107" s="105"/>
      <c r="DKS107" s="105"/>
      <c r="DKT107" s="105"/>
      <c r="DKU107" s="105"/>
      <c r="DKV107" s="105"/>
      <c r="DKW107" s="105"/>
      <c r="DKX107" s="105"/>
      <c r="DKY107" s="105"/>
      <c r="DKZ107" s="105"/>
      <c r="DLA107" s="105"/>
      <c r="DLB107" s="105"/>
      <c r="DLC107" s="105"/>
      <c r="DLD107" s="105"/>
      <c r="DLE107" s="105"/>
      <c r="DLF107" s="105"/>
      <c r="DLG107" s="105"/>
      <c r="DLH107" s="105"/>
      <c r="DLI107" s="105"/>
      <c r="DLJ107" s="105"/>
      <c r="DLK107" s="105"/>
      <c r="DLL107" s="105"/>
      <c r="DLM107" s="105"/>
      <c r="DLN107" s="105"/>
      <c r="DLO107" s="105"/>
      <c r="DLP107" s="105"/>
      <c r="DLQ107" s="105"/>
      <c r="DLR107" s="105"/>
      <c r="DLS107" s="105"/>
      <c r="DLT107" s="105"/>
      <c r="DLU107" s="105"/>
      <c r="DLV107" s="105"/>
      <c r="DLW107" s="105"/>
      <c r="DLX107" s="105"/>
      <c r="DLY107" s="105"/>
      <c r="DLZ107" s="105"/>
      <c r="DMA107" s="105"/>
      <c r="DMB107" s="105"/>
      <c r="DMC107" s="105"/>
      <c r="DMD107" s="105"/>
      <c r="DME107" s="105"/>
      <c r="DMF107" s="105"/>
      <c r="DMG107" s="105"/>
      <c r="DMH107" s="105"/>
      <c r="DMI107" s="105"/>
      <c r="DMJ107" s="105"/>
      <c r="DMK107" s="105"/>
      <c r="DML107" s="105"/>
      <c r="DMM107" s="105"/>
      <c r="DMN107" s="105"/>
      <c r="DMO107" s="105"/>
      <c r="DMP107" s="105"/>
      <c r="DMQ107" s="105"/>
      <c r="DMR107" s="105"/>
      <c r="DMS107" s="105"/>
      <c r="DMT107" s="105"/>
      <c r="DMU107" s="105"/>
      <c r="DMV107" s="105"/>
      <c r="DMW107" s="105"/>
      <c r="DMX107" s="105"/>
      <c r="DMY107" s="105"/>
      <c r="DMZ107" s="105"/>
      <c r="DNA107" s="105"/>
      <c r="DNB107" s="105"/>
      <c r="DNC107" s="105"/>
      <c r="DND107" s="105"/>
      <c r="DNE107" s="105"/>
      <c r="DNF107" s="105"/>
      <c r="DNG107" s="105"/>
      <c r="DNH107" s="105"/>
      <c r="DNI107" s="105"/>
      <c r="DNJ107" s="105"/>
      <c r="DNK107" s="105"/>
      <c r="DNL107" s="105"/>
      <c r="DNM107" s="105"/>
      <c r="DNN107" s="105"/>
      <c r="DNO107" s="105"/>
      <c r="DNP107" s="105"/>
      <c r="DNQ107" s="105"/>
      <c r="DNR107" s="105"/>
      <c r="DNS107" s="105"/>
      <c r="DNT107" s="105"/>
      <c r="DNU107" s="105"/>
      <c r="DNV107" s="105"/>
      <c r="DNW107" s="105"/>
      <c r="DNX107" s="105"/>
      <c r="DNY107" s="105"/>
      <c r="DNZ107" s="105"/>
      <c r="DOA107" s="105"/>
      <c r="DOB107" s="105"/>
      <c r="DOC107" s="105"/>
      <c r="DOD107" s="105"/>
      <c r="DOE107" s="105"/>
      <c r="DOF107" s="105"/>
      <c r="DOG107" s="105"/>
      <c r="DOH107" s="105"/>
      <c r="DOI107" s="105"/>
      <c r="DOJ107" s="105"/>
      <c r="DOK107" s="105"/>
      <c r="DOL107" s="105"/>
      <c r="DOM107" s="105"/>
      <c r="DON107" s="105"/>
      <c r="DOO107" s="105"/>
      <c r="DOP107" s="105"/>
      <c r="DOQ107" s="105"/>
      <c r="DOR107" s="105"/>
      <c r="DOS107" s="105"/>
      <c r="DOT107" s="105"/>
      <c r="DOU107" s="105"/>
      <c r="DOV107" s="105"/>
      <c r="DOW107" s="105"/>
      <c r="DOX107" s="105"/>
      <c r="DOY107" s="105"/>
      <c r="DOZ107" s="105"/>
      <c r="DPA107" s="105"/>
      <c r="DPB107" s="105"/>
      <c r="DPC107" s="105"/>
      <c r="DPD107" s="105"/>
      <c r="DPE107" s="105"/>
      <c r="DPF107" s="105"/>
      <c r="DPG107" s="105"/>
      <c r="DPH107" s="105"/>
      <c r="DPI107" s="105"/>
      <c r="DPJ107" s="105"/>
      <c r="DPK107" s="105"/>
      <c r="DPL107" s="105"/>
      <c r="DPM107" s="105"/>
      <c r="DPN107" s="105"/>
      <c r="DPO107" s="105"/>
      <c r="DPP107" s="105"/>
      <c r="DPQ107" s="105"/>
      <c r="DPR107" s="105"/>
      <c r="DPS107" s="105"/>
      <c r="DPT107" s="105"/>
      <c r="DPU107" s="105"/>
      <c r="DPV107" s="105"/>
      <c r="DPW107" s="105"/>
      <c r="DPX107" s="105"/>
      <c r="DPY107" s="105"/>
      <c r="DPZ107" s="105"/>
      <c r="DQA107" s="105"/>
      <c r="DQB107" s="105"/>
      <c r="DQC107" s="105"/>
      <c r="DQD107" s="105"/>
      <c r="DQE107" s="105"/>
      <c r="DQF107" s="105"/>
      <c r="DQG107" s="105"/>
      <c r="DQH107" s="105"/>
      <c r="DQI107" s="105"/>
      <c r="DQJ107" s="105"/>
      <c r="DQK107" s="105"/>
      <c r="DQL107" s="105"/>
      <c r="DQM107" s="105"/>
      <c r="DQN107" s="105"/>
      <c r="DQO107" s="105"/>
      <c r="DQP107" s="105"/>
      <c r="DQQ107" s="105"/>
      <c r="DQR107" s="105"/>
      <c r="DQS107" s="105"/>
      <c r="DQT107" s="105"/>
      <c r="DQU107" s="105"/>
      <c r="DQV107" s="105"/>
      <c r="DQW107" s="105"/>
      <c r="DQX107" s="105"/>
      <c r="DQY107" s="105"/>
      <c r="DQZ107" s="105"/>
      <c r="DRA107" s="105"/>
      <c r="DRB107" s="105"/>
      <c r="DRC107" s="105"/>
      <c r="DRD107" s="105"/>
      <c r="DRE107" s="105"/>
      <c r="DRF107" s="105"/>
      <c r="DRG107" s="105"/>
      <c r="DRH107" s="105"/>
      <c r="DRI107" s="105"/>
      <c r="DRJ107" s="105"/>
      <c r="DRK107" s="105"/>
      <c r="DRL107" s="105"/>
      <c r="DRM107" s="105"/>
      <c r="DRN107" s="105"/>
      <c r="DRO107" s="105"/>
      <c r="DRP107" s="105"/>
      <c r="DRQ107" s="105"/>
      <c r="DRR107" s="105"/>
      <c r="DRS107" s="105"/>
      <c r="DRT107" s="105"/>
      <c r="DRU107" s="105"/>
      <c r="DRV107" s="105"/>
      <c r="DRW107" s="105"/>
      <c r="DRX107" s="105"/>
      <c r="DRY107" s="105"/>
      <c r="DRZ107" s="105"/>
      <c r="DSA107" s="105"/>
      <c r="DSB107" s="105"/>
      <c r="DSC107" s="105"/>
      <c r="DSD107" s="105"/>
      <c r="DSE107" s="105"/>
      <c r="DSF107" s="105"/>
      <c r="DSG107" s="105"/>
      <c r="DSH107" s="105"/>
      <c r="DSI107" s="105"/>
      <c r="DSJ107" s="105"/>
      <c r="DSK107" s="105"/>
      <c r="DSL107" s="105"/>
      <c r="DSM107" s="105"/>
      <c r="DSN107" s="105"/>
      <c r="DSO107" s="105"/>
      <c r="DSP107" s="105"/>
      <c r="DSQ107" s="105"/>
      <c r="DSR107" s="105"/>
      <c r="DSS107" s="105"/>
      <c r="DST107" s="105"/>
      <c r="DSU107" s="105"/>
      <c r="DSV107" s="105"/>
      <c r="DSW107" s="105"/>
      <c r="DSX107" s="105"/>
      <c r="DSY107" s="105"/>
      <c r="DSZ107" s="105"/>
      <c r="DTA107" s="105"/>
      <c r="DTB107" s="105"/>
      <c r="DTC107" s="105"/>
      <c r="DTD107" s="105"/>
      <c r="DTE107" s="105"/>
      <c r="DTF107" s="105"/>
      <c r="DTG107" s="105"/>
      <c r="DTH107" s="105"/>
      <c r="DTI107" s="105"/>
      <c r="DTJ107" s="105"/>
      <c r="DTK107" s="105"/>
      <c r="DTL107" s="105"/>
      <c r="DTM107" s="105"/>
      <c r="DTN107" s="105"/>
      <c r="DTO107" s="105"/>
      <c r="DTP107" s="105"/>
      <c r="DTQ107" s="105"/>
      <c r="DTR107" s="105"/>
      <c r="DTS107" s="105"/>
      <c r="DTT107" s="105"/>
      <c r="DTU107" s="105"/>
      <c r="DTV107" s="105"/>
      <c r="DTW107" s="105"/>
      <c r="DTX107" s="105"/>
      <c r="DTY107" s="105"/>
      <c r="DTZ107" s="105"/>
      <c r="DUA107" s="105"/>
      <c r="DUB107" s="105"/>
      <c r="DUC107" s="105"/>
      <c r="DUD107" s="105"/>
      <c r="DUE107" s="105"/>
      <c r="DUF107" s="105"/>
      <c r="DUG107" s="105"/>
      <c r="DUH107" s="105"/>
      <c r="DUI107" s="105"/>
      <c r="DUJ107" s="105"/>
      <c r="DUK107" s="105"/>
      <c r="DUL107" s="105"/>
      <c r="DUM107" s="105"/>
      <c r="DUN107" s="105"/>
      <c r="DUO107" s="105"/>
      <c r="DUP107" s="105"/>
      <c r="DUQ107" s="105"/>
      <c r="DUR107" s="105"/>
      <c r="DUS107" s="105"/>
      <c r="DUT107" s="105"/>
      <c r="DUU107" s="105"/>
      <c r="DUV107" s="105"/>
      <c r="DUW107" s="105"/>
      <c r="DUX107" s="105"/>
      <c r="DUY107" s="105"/>
      <c r="DUZ107" s="105"/>
      <c r="DVA107" s="105"/>
      <c r="DVB107" s="105"/>
      <c r="DVC107" s="105"/>
      <c r="DVD107" s="105"/>
      <c r="DVE107" s="105"/>
      <c r="DVF107" s="105"/>
      <c r="DVG107" s="105"/>
      <c r="DVH107" s="105"/>
      <c r="DVI107" s="105"/>
      <c r="DVJ107" s="105"/>
      <c r="DVK107" s="105"/>
      <c r="DVL107" s="105"/>
      <c r="DVM107" s="105"/>
      <c r="DVN107" s="105"/>
      <c r="DVO107" s="105"/>
      <c r="DVP107" s="105"/>
      <c r="DVQ107" s="105"/>
      <c r="DVR107" s="105"/>
      <c r="DVS107" s="105"/>
      <c r="DVT107" s="105"/>
      <c r="DVU107" s="105"/>
      <c r="DVV107" s="105"/>
      <c r="DVW107" s="105"/>
      <c r="DVX107" s="105"/>
      <c r="DVY107" s="105"/>
      <c r="DVZ107" s="105"/>
      <c r="DWA107" s="105"/>
      <c r="DWB107" s="105"/>
      <c r="DWC107" s="105"/>
      <c r="DWD107" s="105"/>
      <c r="DWE107" s="105"/>
      <c r="DWF107" s="105"/>
      <c r="DWG107" s="105"/>
      <c r="DWH107" s="105"/>
      <c r="DWI107" s="105"/>
      <c r="DWJ107" s="105"/>
      <c r="DWK107" s="105"/>
      <c r="DWL107" s="105"/>
      <c r="DWM107" s="105"/>
      <c r="DWN107" s="105"/>
      <c r="DWO107" s="105"/>
      <c r="DWP107" s="105"/>
      <c r="DWQ107" s="105"/>
      <c r="DWR107" s="105"/>
      <c r="DWS107" s="105"/>
      <c r="DWT107" s="105"/>
      <c r="DWU107" s="105"/>
      <c r="DWV107" s="105"/>
      <c r="DWW107" s="105"/>
      <c r="DWX107" s="105"/>
      <c r="DWY107" s="105"/>
      <c r="DWZ107" s="105"/>
      <c r="DXA107" s="105"/>
      <c r="DXB107" s="105"/>
      <c r="DXC107" s="105"/>
      <c r="DXD107" s="105"/>
      <c r="DXE107" s="105"/>
      <c r="DXF107" s="105"/>
      <c r="DXG107" s="105"/>
      <c r="DXH107" s="105"/>
      <c r="DXI107" s="105"/>
      <c r="DXJ107" s="105"/>
      <c r="DXK107" s="105"/>
      <c r="DXL107" s="105"/>
      <c r="DXM107" s="105"/>
      <c r="DXN107" s="105"/>
      <c r="DXO107" s="105"/>
      <c r="DXP107" s="105"/>
      <c r="DXQ107" s="105"/>
      <c r="DXR107" s="105"/>
      <c r="DXS107" s="105"/>
      <c r="DXT107" s="105"/>
      <c r="DXU107" s="105"/>
      <c r="DXV107" s="105"/>
      <c r="DXW107" s="105"/>
      <c r="DXX107" s="105"/>
      <c r="DXY107" s="105"/>
      <c r="DXZ107" s="105"/>
      <c r="DYA107" s="105"/>
      <c r="DYB107" s="105"/>
      <c r="DYC107" s="105"/>
      <c r="DYD107" s="105"/>
      <c r="DYE107" s="105"/>
      <c r="DYF107" s="105"/>
      <c r="DYG107" s="105"/>
      <c r="DYH107" s="105"/>
      <c r="DYI107" s="105"/>
      <c r="DYJ107" s="105"/>
      <c r="DYK107" s="105"/>
      <c r="DYL107" s="105"/>
      <c r="DYM107" s="105"/>
      <c r="DYN107" s="105"/>
      <c r="DYO107" s="105"/>
      <c r="DYP107" s="105"/>
      <c r="DYQ107" s="105"/>
      <c r="DYR107" s="105"/>
      <c r="DYS107" s="105"/>
      <c r="DYT107" s="105"/>
      <c r="DYU107" s="105"/>
      <c r="DYV107" s="105"/>
      <c r="DYW107" s="105"/>
      <c r="DYX107" s="105"/>
      <c r="DYY107" s="105"/>
      <c r="DYZ107" s="105"/>
      <c r="DZA107" s="105"/>
      <c r="DZB107" s="105"/>
      <c r="DZC107" s="105"/>
      <c r="DZD107" s="105"/>
      <c r="DZE107" s="105"/>
      <c r="DZF107" s="105"/>
      <c r="DZG107" s="105"/>
      <c r="DZH107" s="105"/>
      <c r="DZI107" s="105"/>
      <c r="DZJ107" s="105"/>
      <c r="DZK107" s="105"/>
      <c r="DZL107" s="105"/>
      <c r="DZM107" s="105"/>
      <c r="DZN107" s="105"/>
      <c r="DZO107" s="105"/>
      <c r="DZP107" s="105"/>
      <c r="DZQ107" s="105"/>
      <c r="DZR107" s="105"/>
      <c r="DZS107" s="105"/>
      <c r="DZT107" s="105"/>
      <c r="DZU107" s="105"/>
      <c r="DZV107" s="105"/>
      <c r="DZW107" s="105"/>
      <c r="DZX107" s="105"/>
      <c r="DZY107" s="105"/>
      <c r="DZZ107" s="105"/>
      <c r="EAA107" s="105"/>
      <c r="EAB107" s="105"/>
      <c r="EAC107" s="105"/>
      <c r="EAD107" s="105"/>
      <c r="EAE107" s="105"/>
      <c r="EAF107" s="105"/>
      <c r="EAG107" s="105"/>
      <c r="EAH107" s="105"/>
      <c r="EAI107" s="105"/>
      <c r="EAJ107" s="105"/>
      <c r="EAK107" s="105"/>
      <c r="EAL107" s="105"/>
      <c r="EAM107" s="105"/>
      <c r="EAN107" s="105"/>
      <c r="EAO107" s="105"/>
      <c r="EAP107" s="105"/>
      <c r="EAQ107" s="105"/>
      <c r="EAR107" s="105"/>
      <c r="EAS107" s="105"/>
      <c r="EAT107" s="105"/>
      <c r="EAU107" s="105"/>
      <c r="EAV107" s="105"/>
      <c r="EAW107" s="105"/>
      <c r="EAX107" s="105"/>
      <c r="EAY107" s="105"/>
      <c r="EAZ107" s="105"/>
      <c r="EBA107" s="105"/>
      <c r="EBB107" s="105"/>
      <c r="EBC107" s="105"/>
      <c r="EBD107" s="105"/>
      <c r="EBE107" s="105"/>
      <c r="EBF107" s="105"/>
      <c r="EBG107" s="105"/>
      <c r="EBH107" s="105"/>
      <c r="EBI107" s="105"/>
      <c r="EBJ107" s="105"/>
      <c r="EBK107" s="105"/>
      <c r="EBL107" s="105"/>
      <c r="EBM107" s="105"/>
      <c r="EBN107" s="105"/>
      <c r="EBO107" s="105"/>
      <c r="EBP107" s="105"/>
      <c r="EBQ107" s="105"/>
      <c r="EBR107" s="105"/>
      <c r="EBS107" s="105"/>
      <c r="EBT107" s="105"/>
      <c r="EBU107" s="105"/>
      <c r="EBV107" s="105"/>
      <c r="EBW107" s="105"/>
      <c r="EBX107" s="105"/>
      <c r="EBY107" s="105"/>
      <c r="EBZ107" s="105"/>
      <c r="ECA107" s="105"/>
      <c r="ECB107" s="105"/>
      <c r="ECC107" s="105"/>
      <c r="ECD107" s="105"/>
      <c r="ECE107" s="105"/>
      <c r="ECF107" s="105"/>
      <c r="ECG107" s="105"/>
      <c r="ECH107" s="105"/>
      <c r="ECI107" s="105"/>
      <c r="ECJ107" s="105"/>
      <c r="ECK107" s="105"/>
      <c r="ECL107" s="105"/>
      <c r="ECM107" s="105"/>
      <c r="ECN107" s="105"/>
      <c r="ECO107" s="105"/>
      <c r="ECP107" s="105"/>
      <c r="ECQ107" s="105"/>
      <c r="ECR107" s="105"/>
      <c r="ECS107" s="105"/>
      <c r="ECT107" s="105"/>
      <c r="ECU107" s="105"/>
      <c r="ECV107" s="105"/>
      <c r="ECW107" s="105"/>
      <c r="ECX107" s="105"/>
      <c r="ECY107" s="105"/>
      <c r="ECZ107" s="105"/>
      <c r="EDA107" s="105"/>
      <c r="EDB107" s="105"/>
      <c r="EDC107" s="105"/>
      <c r="EDD107" s="105"/>
      <c r="EDE107" s="105"/>
      <c r="EDF107" s="105"/>
      <c r="EDG107" s="105"/>
      <c r="EDH107" s="105"/>
      <c r="EDI107" s="105"/>
      <c r="EDJ107" s="105"/>
      <c r="EDK107" s="105"/>
      <c r="EDL107" s="105"/>
      <c r="EDM107" s="105"/>
      <c r="EDN107" s="105"/>
      <c r="EDO107" s="105"/>
      <c r="EDP107" s="105"/>
      <c r="EDQ107" s="105"/>
      <c r="EDR107" s="105"/>
      <c r="EDS107" s="105"/>
      <c r="EDT107" s="105"/>
      <c r="EDU107" s="105"/>
      <c r="EDV107" s="105"/>
      <c r="EDW107" s="105"/>
      <c r="EDX107" s="105"/>
      <c r="EDY107" s="105"/>
      <c r="EDZ107" s="105"/>
      <c r="EEA107" s="105"/>
      <c r="EEB107" s="105"/>
      <c r="EEC107" s="105"/>
      <c r="EED107" s="105"/>
      <c r="EEE107" s="105"/>
      <c r="EEF107" s="105"/>
      <c r="EEG107" s="105"/>
      <c r="EEH107" s="105"/>
      <c r="EEI107" s="105"/>
      <c r="EEJ107" s="105"/>
      <c r="EEK107" s="105"/>
      <c r="EEL107" s="105"/>
      <c r="EEM107" s="105"/>
      <c r="EEN107" s="105"/>
      <c r="EEO107" s="105"/>
      <c r="EEP107" s="105"/>
      <c r="EEQ107" s="105"/>
      <c r="EER107" s="105"/>
      <c r="EES107" s="105"/>
      <c r="EET107" s="105"/>
      <c r="EEU107" s="105"/>
      <c r="EEV107" s="105"/>
      <c r="EEW107" s="105"/>
      <c r="EEX107" s="105"/>
      <c r="EEY107" s="105"/>
      <c r="EEZ107" s="105"/>
      <c r="EFA107" s="105"/>
      <c r="EFB107" s="105"/>
      <c r="EFC107" s="105"/>
      <c r="EFD107" s="105"/>
      <c r="EFE107" s="105"/>
      <c r="EFF107" s="105"/>
      <c r="EFG107" s="105"/>
      <c r="EFH107" s="105"/>
      <c r="EFI107" s="105"/>
      <c r="EFJ107" s="105"/>
      <c r="EFK107" s="105"/>
      <c r="EFL107" s="105"/>
      <c r="EFM107" s="105"/>
      <c r="EFN107" s="105"/>
      <c r="EFO107" s="105"/>
      <c r="EFP107" s="105"/>
      <c r="EFQ107" s="105"/>
      <c r="EFR107" s="105"/>
      <c r="EFS107" s="105"/>
      <c r="EFT107" s="105"/>
      <c r="EFU107" s="105"/>
      <c r="EFV107" s="105"/>
      <c r="EFW107" s="105"/>
      <c r="EFX107" s="105"/>
      <c r="EFY107" s="105"/>
      <c r="EFZ107" s="105"/>
      <c r="EGA107" s="105"/>
      <c r="EGB107" s="105"/>
      <c r="EGC107" s="105"/>
      <c r="EGD107" s="105"/>
      <c r="EGE107" s="105"/>
      <c r="EGF107" s="105"/>
      <c r="EGG107" s="105"/>
      <c r="EGH107" s="105"/>
      <c r="EGI107" s="105"/>
      <c r="EGJ107" s="105"/>
      <c r="EGK107" s="105"/>
      <c r="EGL107" s="105"/>
      <c r="EGM107" s="105"/>
      <c r="EGN107" s="105"/>
      <c r="EGO107" s="105"/>
      <c r="EGP107" s="105"/>
      <c r="EGQ107" s="105"/>
      <c r="EGR107" s="105"/>
      <c r="EGS107" s="105"/>
      <c r="EGT107" s="105"/>
      <c r="EGU107" s="105"/>
      <c r="EGV107" s="105"/>
      <c r="EGW107" s="105"/>
      <c r="EGX107" s="105"/>
      <c r="EGY107" s="105"/>
      <c r="EGZ107" s="105"/>
      <c r="EHA107" s="105"/>
      <c r="EHB107" s="105"/>
      <c r="EHC107" s="105"/>
      <c r="EHD107" s="105"/>
      <c r="EHE107" s="105"/>
      <c r="EHF107" s="105"/>
      <c r="EHG107" s="105"/>
      <c r="EHH107" s="105"/>
      <c r="EHI107" s="105"/>
      <c r="EHJ107" s="105"/>
      <c r="EHK107" s="105"/>
      <c r="EHL107" s="105"/>
      <c r="EHM107" s="105"/>
      <c r="EHN107" s="105"/>
      <c r="EHO107" s="105"/>
      <c r="EHP107" s="105"/>
      <c r="EHQ107" s="105"/>
      <c r="EHR107" s="105"/>
      <c r="EHS107" s="105"/>
      <c r="EHT107" s="105"/>
      <c r="EHU107" s="105"/>
      <c r="EHV107" s="105"/>
      <c r="EHW107" s="105"/>
      <c r="EHX107" s="105"/>
      <c r="EHY107" s="105"/>
      <c r="EHZ107" s="105"/>
      <c r="EIA107" s="105"/>
      <c r="EIB107" s="105"/>
      <c r="EIC107" s="105"/>
      <c r="EID107" s="105"/>
      <c r="EIE107" s="105"/>
      <c r="EIF107" s="105"/>
      <c r="EIG107" s="105"/>
      <c r="EIH107" s="105"/>
      <c r="EII107" s="105"/>
      <c r="EIJ107" s="105"/>
      <c r="EIK107" s="105"/>
      <c r="EIL107" s="105"/>
      <c r="EIM107" s="105"/>
      <c r="EIN107" s="105"/>
      <c r="EIO107" s="105"/>
      <c r="EIP107" s="105"/>
      <c r="EIQ107" s="105"/>
      <c r="EIR107" s="105"/>
      <c r="EIS107" s="105"/>
      <c r="EIT107" s="105"/>
      <c r="EIU107" s="105"/>
      <c r="EIV107" s="105"/>
      <c r="EIW107" s="105"/>
      <c r="EIX107" s="105"/>
      <c r="EIY107" s="105"/>
      <c r="EIZ107" s="105"/>
      <c r="EJA107" s="105"/>
      <c r="EJB107" s="105"/>
      <c r="EJC107" s="105"/>
      <c r="EJD107" s="105"/>
      <c r="EJE107" s="105"/>
      <c r="EJF107" s="105"/>
      <c r="EJG107" s="105"/>
      <c r="EJH107" s="105"/>
      <c r="EJI107" s="105"/>
      <c r="EJJ107" s="105"/>
      <c r="EJK107" s="105"/>
      <c r="EJL107" s="105"/>
      <c r="EJM107" s="105"/>
      <c r="EJN107" s="105"/>
      <c r="EJO107" s="105"/>
      <c r="EJP107" s="105"/>
      <c r="EJQ107" s="105"/>
      <c r="EJR107" s="105"/>
      <c r="EJS107" s="105"/>
      <c r="EJT107" s="105"/>
      <c r="EJU107" s="105"/>
      <c r="EJV107" s="105"/>
      <c r="EJW107" s="105"/>
      <c r="EJX107" s="105"/>
      <c r="EJY107" s="105"/>
      <c r="EJZ107" s="105"/>
      <c r="EKA107" s="105"/>
      <c r="EKB107" s="105"/>
      <c r="EKC107" s="105"/>
      <c r="EKD107" s="105"/>
      <c r="EKE107" s="105"/>
      <c r="EKF107" s="105"/>
      <c r="EKG107" s="105"/>
      <c r="EKH107" s="105"/>
      <c r="EKI107" s="105"/>
      <c r="EKJ107" s="105"/>
      <c r="EKK107" s="105"/>
      <c r="EKL107" s="105"/>
      <c r="EKM107" s="105"/>
      <c r="EKN107" s="105"/>
      <c r="EKO107" s="105"/>
      <c r="EKP107" s="105"/>
      <c r="EKQ107" s="105"/>
      <c r="EKR107" s="105"/>
      <c r="EKS107" s="105"/>
      <c r="EKT107" s="105"/>
      <c r="EKU107" s="105"/>
      <c r="EKV107" s="105"/>
      <c r="EKW107" s="105"/>
      <c r="EKX107" s="105"/>
      <c r="EKY107" s="105"/>
      <c r="EKZ107" s="105"/>
      <c r="ELA107" s="105"/>
      <c r="ELB107" s="105"/>
      <c r="ELC107" s="105"/>
      <c r="ELD107" s="105"/>
      <c r="ELE107" s="105"/>
      <c r="ELF107" s="105"/>
      <c r="ELG107" s="105"/>
      <c r="ELH107" s="105"/>
      <c r="ELI107" s="105"/>
      <c r="ELJ107" s="105"/>
      <c r="ELK107" s="105"/>
      <c r="ELL107" s="105"/>
      <c r="ELM107" s="105"/>
      <c r="ELN107" s="105"/>
      <c r="ELO107" s="105"/>
      <c r="ELP107" s="105"/>
      <c r="ELQ107" s="105"/>
      <c r="ELR107" s="105"/>
      <c r="ELS107" s="105"/>
      <c r="ELT107" s="105"/>
      <c r="ELU107" s="105"/>
      <c r="ELV107" s="105"/>
      <c r="ELW107" s="105"/>
      <c r="ELX107" s="105"/>
      <c r="ELY107" s="105"/>
      <c r="ELZ107" s="105"/>
      <c r="EMA107" s="105"/>
      <c r="EMB107" s="105"/>
      <c r="EMC107" s="105"/>
      <c r="EMD107" s="105"/>
      <c r="EME107" s="105"/>
      <c r="EMF107" s="105"/>
      <c r="EMG107" s="105"/>
      <c r="EMH107" s="105"/>
      <c r="EMI107" s="105"/>
      <c r="EMJ107" s="105"/>
      <c r="EMK107" s="105"/>
      <c r="EML107" s="105"/>
      <c r="EMM107" s="105"/>
      <c r="EMN107" s="105"/>
      <c r="EMO107" s="105"/>
      <c r="EMP107" s="105"/>
      <c r="EMQ107" s="105"/>
      <c r="EMR107" s="105"/>
      <c r="EMS107" s="105"/>
      <c r="EMT107" s="105"/>
      <c r="EMU107" s="105"/>
      <c r="EMV107" s="105"/>
      <c r="EMW107" s="105"/>
      <c r="EMX107" s="105"/>
      <c r="EMY107" s="105"/>
      <c r="EMZ107" s="105"/>
      <c r="ENA107" s="105"/>
      <c r="ENB107" s="105"/>
      <c r="ENC107" s="105"/>
      <c r="END107" s="105"/>
      <c r="ENE107" s="105"/>
      <c r="ENF107" s="105"/>
      <c r="ENG107" s="105"/>
      <c r="ENH107" s="105"/>
      <c r="ENI107" s="105"/>
      <c r="ENJ107" s="105"/>
      <c r="ENK107" s="105"/>
      <c r="ENL107" s="105"/>
      <c r="ENM107" s="105"/>
      <c r="ENN107" s="105"/>
      <c r="ENO107" s="105"/>
      <c r="ENP107" s="105"/>
      <c r="ENQ107" s="105"/>
      <c r="ENR107" s="105"/>
      <c r="ENS107" s="105"/>
      <c r="ENT107" s="105"/>
      <c r="ENU107" s="105"/>
      <c r="ENV107" s="105"/>
      <c r="ENW107" s="105"/>
      <c r="ENX107" s="105"/>
      <c r="ENY107" s="105"/>
      <c r="ENZ107" s="105"/>
      <c r="EOA107" s="105"/>
      <c r="EOB107" s="105"/>
      <c r="EOC107" s="105"/>
      <c r="EOD107" s="105"/>
      <c r="EOE107" s="105"/>
      <c r="EOF107" s="105"/>
      <c r="EOG107" s="105"/>
      <c r="EOH107" s="105"/>
      <c r="EOI107" s="105"/>
      <c r="EOJ107" s="105"/>
      <c r="EOK107" s="105"/>
      <c r="EOL107" s="105"/>
      <c r="EOM107" s="105"/>
      <c r="EON107" s="105"/>
      <c r="EOO107" s="105"/>
      <c r="EOP107" s="105"/>
      <c r="EOQ107" s="105"/>
      <c r="EOR107" s="105"/>
      <c r="EOS107" s="105"/>
      <c r="EOT107" s="105"/>
      <c r="EOU107" s="105"/>
      <c r="EOV107" s="105"/>
      <c r="EOW107" s="105"/>
      <c r="EOX107" s="105"/>
      <c r="EOY107" s="105"/>
      <c r="EOZ107" s="105"/>
      <c r="EPA107" s="105"/>
      <c r="EPB107" s="105"/>
      <c r="EPC107" s="105"/>
      <c r="EPD107" s="105"/>
      <c r="EPE107" s="105"/>
      <c r="EPF107" s="105"/>
      <c r="EPG107" s="105"/>
      <c r="EPH107" s="105"/>
      <c r="EPI107" s="105"/>
      <c r="EPJ107" s="105"/>
      <c r="EPK107" s="105"/>
      <c r="EPL107" s="105"/>
      <c r="EPM107" s="105"/>
      <c r="EPN107" s="105"/>
      <c r="EPO107" s="105"/>
      <c r="EPP107" s="105"/>
      <c r="EPQ107" s="105"/>
      <c r="EPR107" s="105"/>
      <c r="EPS107" s="105"/>
      <c r="EPT107" s="105"/>
      <c r="EPU107" s="105"/>
      <c r="EPV107" s="105"/>
      <c r="EPW107" s="105"/>
      <c r="EPX107" s="105"/>
      <c r="EPY107" s="105"/>
      <c r="EPZ107" s="105"/>
      <c r="EQA107" s="105"/>
      <c r="EQB107" s="105"/>
      <c r="EQC107" s="105"/>
      <c r="EQD107" s="105"/>
      <c r="EQE107" s="105"/>
      <c r="EQF107" s="105"/>
      <c r="EQG107" s="105"/>
      <c r="EQH107" s="105"/>
      <c r="EQI107" s="105"/>
      <c r="EQJ107" s="105"/>
      <c r="EQK107" s="105"/>
      <c r="EQL107" s="105"/>
      <c r="EQM107" s="105"/>
      <c r="EQN107" s="105"/>
      <c r="EQO107" s="105"/>
      <c r="EQP107" s="105"/>
      <c r="EQQ107" s="105"/>
      <c r="EQR107" s="105"/>
      <c r="EQS107" s="105"/>
      <c r="EQT107" s="105"/>
      <c r="EQU107" s="105"/>
      <c r="EQV107" s="105"/>
      <c r="EQW107" s="105"/>
      <c r="EQX107" s="105"/>
      <c r="EQY107" s="105"/>
      <c r="EQZ107" s="105"/>
      <c r="ERA107" s="105"/>
      <c r="ERB107" s="105"/>
      <c r="ERC107" s="105"/>
      <c r="ERD107" s="105"/>
      <c r="ERE107" s="105"/>
      <c r="ERF107" s="105"/>
      <c r="ERG107" s="105"/>
      <c r="ERH107" s="105"/>
      <c r="ERI107" s="105"/>
      <c r="ERJ107" s="105"/>
      <c r="ERK107" s="105"/>
      <c r="ERL107" s="105"/>
      <c r="ERM107" s="105"/>
      <c r="ERN107" s="105"/>
      <c r="ERO107" s="105"/>
      <c r="ERP107" s="105"/>
      <c r="ERQ107" s="105"/>
      <c r="ERR107" s="105"/>
      <c r="ERS107" s="105"/>
      <c r="ERT107" s="105"/>
      <c r="ERU107" s="105"/>
      <c r="ERV107" s="105"/>
      <c r="ERW107" s="105"/>
      <c r="ERX107" s="105"/>
      <c r="ERY107" s="105"/>
      <c r="ERZ107" s="105"/>
      <c r="ESA107" s="105"/>
      <c r="ESB107" s="105"/>
      <c r="ESC107" s="105"/>
      <c r="ESD107" s="105"/>
      <c r="ESE107" s="105"/>
      <c r="ESF107" s="105"/>
      <c r="ESG107" s="105"/>
      <c r="ESH107" s="105"/>
      <c r="ESI107" s="105"/>
      <c r="ESJ107" s="105"/>
      <c r="ESK107" s="105"/>
      <c r="ESL107" s="105"/>
      <c r="ESM107" s="105"/>
      <c r="ESN107" s="105"/>
      <c r="ESO107" s="105"/>
      <c r="ESP107" s="105"/>
      <c r="ESQ107" s="105"/>
      <c r="ESR107" s="105"/>
      <c r="ESS107" s="105"/>
      <c r="EST107" s="105"/>
      <c r="ESU107" s="105"/>
      <c r="ESV107" s="105"/>
      <c r="ESW107" s="105"/>
      <c r="ESX107" s="105"/>
      <c r="ESY107" s="105"/>
      <c r="ESZ107" s="105"/>
      <c r="ETA107" s="105"/>
      <c r="ETB107" s="105"/>
      <c r="ETC107" s="105"/>
      <c r="ETD107" s="105"/>
      <c r="ETE107" s="105"/>
      <c r="ETF107" s="105"/>
      <c r="ETG107" s="105"/>
      <c r="ETH107" s="105"/>
      <c r="ETI107" s="105"/>
      <c r="ETJ107" s="105"/>
      <c r="ETK107" s="105"/>
      <c r="ETL107" s="105"/>
      <c r="ETM107" s="105"/>
      <c r="ETN107" s="105"/>
      <c r="ETO107" s="105"/>
      <c r="ETP107" s="105"/>
      <c r="ETQ107" s="105"/>
      <c r="ETR107" s="105"/>
      <c r="ETS107" s="105"/>
      <c r="ETT107" s="105"/>
      <c r="ETU107" s="105"/>
      <c r="ETV107" s="105"/>
      <c r="ETW107" s="105"/>
      <c r="ETX107" s="105"/>
      <c r="ETY107" s="105"/>
      <c r="ETZ107" s="105"/>
      <c r="EUA107" s="105"/>
      <c r="EUB107" s="105"/>
      <c r="EUC107" s="105"/>
      <c r="EUD107" s="105"/>
      <c r="EUE107" s="105"/>
      <c r="EUF107" s="105"/>
      <c r="EUG107" s="105"/>
      <c r="EUH107" s="105"/>
      <c r="EUI107" s="105"/>
      <c r="EUJ107" s="105"/>
      <c r="EUK107" s="105"/>
      <c r="EUL107" s="105"/>
      <c r="EUM107" s="105"/>
      <c r="EUN107" s="105"/>
      <c r="EUO107" s="105"/>
      <c r="EUP107" s="105"/>
      <c r="EUQ107" s="105"/>
      <c r="EUR107" s="105"/>
      <c r="EUS107" s="105"/>
      <c r="EUT107" s="105"/>
      <c r="EUU107" s="105"/>
      <c r="EUV107" s="105"/>
      <c r="EUW107" s="105"/>
      <c r="EUX107" s="105"/>
      <c r="EUY107" s="105"/>
      <c r="EUZ107" s="105"/>
      <c r="EVA107" s="105"/>
      <c r="EVB107" s="105"/>
      <c r="EVC107" s="105"/>
      <c r="EVD107" s="105"/>
      <c r="EVE107" s="105"/>
      <c r="EVF107" s="105"/>
      <c r="EVG107" s="105"/>
      <c r="EVH107" s="105"/>
      <c r="EVI107" s="105"/>
      <c r="EVJ107" s="105"/>
      <c r="EVK107" s="105"/>
      <c r="EVL107" s="105"/>
      <c r="EVM107" s="105"/>
      <c r="EVN107" s="105"/>
      <c r="EVO107" s="105"/>
      <c r="EVP107" s="105"/>
      <c r="EVQ107" s="105"/>
      <c r="EVR107" s="105"/>
      <c r="EVS107" s="105"/>
      <c r="EVT107" s="105"/>
      <c r="EVU107" s="105"/>
      <c r="EVV107" s="105"/>
      <c r="EVW107" s="105"/>
      <c r="EVX107" s="105"/>
      <c r="EVY107" s="105"/>
      <c r="EVZ107" s="105"/>
      <c r="EWA107" s="105"/>
      <c r="EWB107" s="105"/>
      <c r="EWC107" s="105"/>
      <c r="EWD107" s="105"/>
      <c r="EWE107" s="105"/>
      <c r="EWF107" s="105"/>
      <c r="EWG107" s="105"/>
      <c r="EWH107" s="105"/>
      <c r="EWI107" s="105"/>
      <c r="EWJ107" s="105"/>
      <c r="EWK107" s="105"/>
      <c r="EWL107" s="105"/>
      <c r="EWM107" s="105"/>
      <c r="EWN107" s="105"/>
      <c r="EWO107" s="105"/>
      <c r="EWP107" s="105"/>
      <c r="EWQ107" s="105"/>
      <c r="EWR107" s="105"/>
      <c r="EWS107" s="105"/>
      <c r="EWT107" s="105"/>
      <c r="EWU107" s="105"/>
      <c r="EWV107" s="105"/>
      <c r="EWW107" s="105"/>
      <c r="EWX107" s="105"/>
      <c r="EWY107" s="105"/>
      <c r="EWZ107" s="105"/>
      <c r="EXA107" s="105"/>
      <c r="EXB107" s="105"/>
      <c r="EXC107" s="105"/>
      <c r="EXD107" s="105"/>
      <c r="EXE107" s="105"/>
      <c r="EXF107" s="105"/>
      <c r="EXG107" s="105"/>
      <c r="EXH107" s="105"/>
      <c r="EXI107" s="105"/>
      <c r="EXJ107" s="105"/>
      <c r="EXK107" s="105"/>
      <c r="EXL107" s="105"/>
      <c r="EXM107" s="105"/>
      <c r="EXN107" s="105"/>
      <c r="EXO107" s="105"/>
      <c r="EXP107" s="105"/>
      <c r="EXQ107" s="105"/>
      <c r="EXR107" s="105"/>
      <c r="EXS107" s="105"/>
      <c r="EXT107" s="105"/>
      <c r="EXU107" s="105"/>
      <c r="EXV107" s="105"/>
      <c r="EXW107" s="105"/>
      <c r="EXX107" s="105"/>
      <c r="EXY107" s="105"/>
      <c r="EXZ107" s="105"/>
      <c r="EYA107" s="105"/>
      <c r="EYB107" s="105"/>
      <c r="EYC107" s="105"/>
      <c r="EYD107" s="105"/>
      <c r="EYE107" s="105"/>
      <c r="EYF107" s="105"/>
      <c r="EYG107" s="105"/>
      <c r="EYH107" s="105"/>
      <c r="EYI107" s="105"/>
      <c r="EYJ107" s="105"/>
      <c r="EYK107" s="105"/>
      <c r="EYL107" s="105"/>
      <c r="EYM107" s="105"/>
      <c r="EYN107" s="105"/>
      <c r="EYO107" s="105"/>
      <c r="EYP107" s="105"/>
      <c r="EYQ107" s="105"/>
      <c r="EYR107" s="105"/>
      <c r="EYS107" s="105"/>
      <c r="EYT107" s="105"/>
      <c r="EYU107" s="105"/>
      <c r="EYV107" s="105"/>
      <c r="EYW107" s="105"/>
      <c r="EYX107" s="105"/>
      <c r="EYY107" s="105"/>
      <c r="EYZ107" s="105"/>
      <c r="EZA107" s="105"/>
      <c r="EZB107" s="105"/>
      <c r="EZC107" s="105"/>
      <c r="EZD107" s="105"/>
      <c r="EZE107" s="105"/>
      <c r="EZF107" s="105"/>
      <c r="EZG107" s="105"/>
      <c r="EZH107" s="105"/>
      <c r="EZI107" s="105"/>
      <c r="EZJ107" s="105"/>
      <c r="EZK107" s="105"/>
      <c r="EZL107" s="105"/>
      <c r="EZM107" s="105"/>
      <c r="EZN107" s="105"/>
      <c r="EZO107" s="105"/>
      <c r="EZP107" s="105"/>
      <c r="EZQ107" s="105"/>
      <c r="EZR107" s="105"/>
      <c r="EZS107" s="105"/>
      <c r="EZT107" s="105"/>
      <c r="EZU107" s="105"/>
      <c r="EZV107" s="105"/>
      <c r="EZW107" s="105"/>
      <c r="EZX107" s="105"/>
      <c r="EZY107" s="105"/>
      <c r="EZZ107" s="105"/>
      <c r="FAA107" s="105"/>
      <c r="FAB107" s="105"/>
      <c r="FAC107" s="105"/>
      <c r="FAD107" s="105"/>
      <c r="FAE107" s="105"/>
      <c r="FAF107" s="105"/>
      <c r="FAG107" s="105"/>
      <c r="FAH107" s="105"/>
      <c r="FAI107" s="105"/>
      <c r="FAJ107" s="105"/>
      <c r="FAK107" s="105"/>
      <c r="FAL107" s="105"/>
      <c r="FAM107" s="105"/>
      <c r="FAN107" s="105"/>
      <c r="FAO107" s="105"/>
      <c r="FAP107" s="105"/>
      <c r="FAQ107" s="105"/>
      <c r="FAR107" s="105"/>
      <c r="FAS107" s="105"/>
      <c r="FAT107" s="105"/>
      <c r="FAU107" s="105"/>
      <c r="FAV107" s="105"/>
      <c r="FAW107" s="105"/>
      <c r="FAX107" s="105"/>
      <c r="FAY107" s="105"/>
      <c r="FAZ107" s="105"/>
      <c r="FBA107" s="105"/>
      <c r="FBB107" s="105"/>
      <c r="FBC107" s="105"/>
      <c r="FBD107" s="105"/>
      <c r="FBE107" s="105"/>
      <c r="FBF107" s="105"/>
      <c r="FBG107" s="105"/>
      <c r="FBH107" s="105"/>
      <c r="FBI107" s="105"/>
      <c r="FBJ107" s="105"/>
      <c r="FBK107" s="105"/>
      <c r="FBL107" s="105"/>
      <c r="FBM107" s="105"/>
      <c r="FBN107" s="105"/>
      <c r="FBO107" s="105"/>
      <c r="FBP107" s="105"/>
      <c r="FBQ107" s="105"/>
      <c r="FBR107" s="105"/>
      <c r="FBS107" s="105"/>
      <c r="FBT107" s="105"/>
      <c r="FBU107" s="105"/>
      <c r="FBV107" s="105"/>
      <c r="FBW107" s="105"/>
      <c r="FBX107" s="105"/>
      <c r="FBY107" s="105"/>
      <c r="FBZ107" s="105"/>
      <c r="FCA107" s="105"/>
      <c r="FCB107" s="105"/>
      <c r="FCC107" s="105"/>
      <c r="FCD107" s="105"/>
      <c r="FCE107" s="105"/>
      <c r="FCF107" s="105"/>
      <c r="FCG107" s="105"/>
      <c r="FCH107" s="105"/>
      <c r="FCI107" s="105"/>
      <c r="FCJ107" s="105"/>
      <c r="FCK107" s="105"/>
      <c r="FCL107" s="105"/>
      <c r="FCM107" s="105"/>
      <c r="FCN107" s="105"/>
      <c r="FCO107" s="105"/>
      <c r="FCP107" s="105"/>
      <c r="FCQ107" s="105"/>
      <c r="FCR107" s="105"/>
      <c r="FCS107" s="105"/>
      <c r="FCT107" s="105"/>
      <c r="FCU107" s="105"/>
      <c r="FCV107" s="105"/>
      <c r="FCW107" s="105"/>
      <c r="FCX107" s="105"/>
      <c r="FCY107" s="105"/>
      <c r="FCZ107" s="105"/>
      <c r="FDA107" s="105"/>
      <c r="FDB107" s="105"/>
      <c r="FDC107" s="105"/>
      <c r="FDD107" s="105"/>
      <c r="FDE107" s="105"/>
      <c r="FDF107" s="105"/>
      <c r="FDG107" s="105"/>
      <c r="FDH107" s="105"/>
      <c r="FDI107" s="105"/>
      <c r="FDJ107" s="105"/>
      <c r="FDK107" s="105"/>
      <c r="FDL107" s="105"/>
      <c r="FDM107" s="105"/>
      <c r="FDN107" s="105"/>
      <c r="FDO107" s="105"/>
      <c r="FDP107" s="105"/>
      <c r="FDQ107" s="105"/>
      <c r="FDR107" s="105"/>
      <c r="FDS107" s="105"/>
      <c r="FDT107" s="105"/>
      <c r="FDU107" s="105"/>
      <c r="FDV107" s="105"/>
      <c r="FDW107" s="105"/>
      <c r="FDX107" s="105"/>
      <c r="FDY107" s="105"/>
      <c r="FDZ107" s="105"/>
      <c r="FEA107" s="105"/>
      <c r="FEB107" s="105"/>
      <c r="FEC107" s="105"/>
      <c r="FED107" s="105"/>
      <c r="FEE107" s="105"/>
      <c r="FEF107" s="105"/>
      <c r="FEG107" s="105"/>
      <c r="FEH107" s="105"/>
      <c r="FEI107" s="105"/>
      <c r="FEJ107" s="105"/>
      <c r="FEK107" s="105"/>
      <c r="FEL107" s="105"/>
      <c r="FEM107" s="105"/>
      <c r="FEN107" s="105"/>
      <c r="FEO107" s="105"/>
      <c r="FEP107" s="105"/>
      <c r="FEQ107" s="105"/>
      <c r="FER107" s="105"/>
      <c r="FES107" s="105"/>
      <c r="FET107" s="105"/>
      <c r="FEU107" s="105"/>
      <c r="FEV107" s="105"/>
      <c r="FEW107" s="105"/>
      <c r="FEX107" s="105"/>
      <c r="FEY107" s="105"/>
      <c r="FEZ107" s="105"/>
      <c r="FFA107" s="105"/>
      <c r="FFB107" s="105"/>
      <c r="FFC107" s="105"/>
      <c r="FFD107" s="105"/>
      <c r="FFE107" s="105"/>
      <c r="FFF107" s="105"/>
      <c r="FFG107" s="105"/>
      <c r="FFH107" s="105"/>
      <c r="FFI107" s="105"/>
      <c r="FFJ107" s="105"/>
      <c r="FFK107" s="105"/>
      <c r="FFL107" s="105"/>
      <c r="FFM107" s="105"/>
      <c r="FFN107" s="105"/>
      <c r="FFO107" s="105"/>
      <c r="FFP107" s="105"/>
      <c r="FFQ107" s="105"/>
      <c r="FFR107" s="105"/>
      <c r="FFS107" s="105"/>
      <c r="FFT107" s="105"/>
      <c r="FFU107" s="105"/>
      <c r="FFV107" s="105"/>
      <c r="FFW107" s="105"/>
      <c r="FFX107" s="105"/>
      <c r="FFY107" s="105"/>
      <c r="FFZ107" s="105"/>
      <c r="FGA107" s="105"/>
      <c r="FGB107" s="105"/>
      <c r="FGC107" s="105"/>
      <c r="FGD107" s="105"/>
      <c r="FGE107" s="105"/>
      <c r="FGF107" s="105"/>
      <c r="FGG107" s="105"/>
      <c r="FGH107" s="105"/>
      <c r="FGI107" s="105"/>
      <c r="FGJ107" s="105"/>
      <c r="FGK107" s="105"/>
      <c r="FGL107" s="105"/>
      <c r="FGM107" s="105"/>
      <c r="FGN107" s="105"/>
      <c r="FGO107" s="105"/>
      <c r="FGP107" s="105"/>
      <c r="FGQ107" s="105"/>
      <c r="FGR107" s="105"/>
      <c r="FGS107" s="105"/>
      <c r="FGT107" s="105"/>
      <c r="FGU107" s="105"/>
      <c r="FGV107" s="105"/>
      <c r="FGW107" s="105"/>
      <c r="FGX107" s="105"/>
      <c r="FGY107" s="105"/>
      <c r="FGZ107" s="105"/>
      <c r="FHA107" s="105"/>
      <c r="FHB107" s="105"/>
      <c r="FHC107" s="105"/>
      <c r="FHD107" s="105"/>
      <c r="FHE107" s="105"/>
      <c r="FHF107" s="105"/>
      <c r="FHG107" s="105"/>
      <c r="FHH107" s="105"/>
      <c r="FHI107" s="105"/>
      <c r="FHJ107" s="105"/>
      <c r="FHK107" s="105"/>
      <c r="FHL107" s="105"/>
      <c r="FHM107" s="105"/>
      <c r="FHN107" s="105"/>
      <c r="FHO107" s="105"/>
      <c r="FHP107" s="105"/>
      <c r="FHQ107" s="105"/>
      <c r="FHR107" s="105"/>
      <c r="FHS107" s="105"/>
      <c r="FHT107" s="105"/>
      <c r="FHU107" s="105"/>
      <c r="FHV107" s="105"/>
      <c r="FHW107" s="105"/>
      <c r="FHX107" s="105"/>
      <c r="FHY107" s="105"/>
      <c r="FHZ107" s="105"/>
      <c r="FIA107" s="105"/>
      <c r="FIB107" s="105"/>
      <c r="FIC107" s="105"/>
      <c r="FID107" s="105"/>
      <c r="FIE107" s="105"/>
      <c r="FIF107" s="105"/>
      <c r="FIG107" s="105"/>
      <c r="FIH107" s="105"/>
      <c r="FII107" s="105"/>
      <c r="FIJ107" s="105"/>
      <c r="FIK107" s="105"/>
      <c r="FIL107" s="105"/>
      <c r="FIM107" s="105"/>
      <c r="FIN107" s="105"/>
      <c r="FIO107" s="105"/>
      <c r="FIP107" s="105"/>
      <c r="FIQ107" s="105"/>
      <c r="FIR107" s="105"/>
      <c r="FIS107" s="105"/>
      <c r="FIT107" s="105"/>
      <c r="FIU107" s="105"/>
      <c r="FIV107" s="105"/>
      <c r="FIW107" s="105"/>
      <c r="FIX107" s="105"/>
      <c r="FIY107" s="105"/>
      <c r="FIZ107" s="105"/>
      <c r="FJA107" s="105"/>
      <c r="FJB107" s="105"/>
      <c r="FJC107" s="105"/>
      <c r="FJD107" s="105"/>
      <c r="FJE107" s="105"/>
      <c r="FJF107" s="105"/>
      <c r="FJG107" s="105"/>
      <c r="FJH107" s="105"/>
      <c r="FJI107" s="105"/>
      <c r="FJJ107" s="105"/>
      <c r="FJK107" s="105"/>
      <c r="FJL107" s="105"/>
      <c r="FJM107" s="105"/>
      <c r="FJN107" s="105"/>
      <c r="FJO107" s="105"/>
      <c r="FJP107" s="105"/>
      <c r="FJQ107" s="105"/>
      <c r="FJR107" s="105"/>
      <c r="FJS107" s="105"/>
      <c r="FJT107" s="105"/>
      <c r="FJU107" s="105"/>
      <c r="FJV107" s="105"/>
      <c r="FJW107" s="105"/>
      <c r="FJX107" s="105"/>
      <c r="FJY107" s="105"/>
      <c r="FJZ107" s="105"/>
      <c r="FKA107" s="105"/>
      <c r="FKB107" s="105"/>
      <c r="FKC107" s="105"/>
      <c r="FKD107" s="105"/>
      <c r="FKE107" s="105"/>
      <c r="FKF107" s="105"/>
      <c r="FKG107" s="105"/>
      <c r="FKH107" s="105"/>
      <c r="FKI107" s="105"/>
      <c r="FKJ107" s="105"/>
      <c r="FKK107" s="105"/>
      <c r="FKL107" s="105"/>
      <c r="FKM107" s="105"/>
      <c r="FKN107" s="105"/>
      <c r="FKO107" s="105"/>
      <c r="FKP107" s="105"/>
      <c r="FKQ107" s="105"/>
      <c r="FKR107" s="105"/>
      <c r="FKS107" s="105"/>
      <c r="FKT107" s="105"/>
      <c r="FKU107" s="105"/>
      <c r="FKV107" s="105"/>
      <c r="FKW107" s="105"/>
      <c r="FKX107" s="105"/>
      <c r="FKY107" s="105"/>
      <c r="FKZ107" s="105"/>
      <c r="FLA107" s="105"/>
      <c r="FLB107" s="105"/>
      <c r="FLC107" s="105"/>
      <c r="FLD107" s="105"/>
      <c r="FLE107" s="105"/>
      <c r="FLF107" s="105"/>
      <c r="FLG107" s="105"/>
      <c r="FLH107" s="105"/>
      <c r="FLI107" s="105"/>
      <c r="FLJ107" s="105"/>
      <c r="FLK107" s="105"/>
      <c r="FLL107" s="105"/>
      <c r="FLM107" s="105"/>
      <c r="FLN107" s="105"/>
      <c r="FLO107" s="105"/>
      <c r="FLP107" s="105"/>
      <c r="FLQ107" s="105"/>
      <c r="FLR107" s="105"/>
      <c r="FLS107" s="105"/>
      <c r="FLT107" s="105"/>
      <c r="FLU107" s="105"/>
      <c r="FLV107" s="105"/>
      <c r="FLW107" s="105"/>
      <c r="FLX107" s="105"/>
      <c r="FLY107" s="105"/>
      <c r="FLZ107" s="105"/>
      <c r="FMA107" s="105"/>
      <c r="FMB107" s="105"/>
      <c r="FMC107" s="105"/>
      <c r="FMD107" s="105"/>
      <c r="FME107" s="105"/>
      <c r="FMF107" s="105"/>
      <c r="FMG107" s="105"/>
      <c r="FMH107" s="105"/>
      <c r="FMI107" s="105"/>
      <c r="FMJ107" s="105"/>
      <c r="FMK107" s="105"/>
      <c r="FML107" s="105"/>
      <c r="FMM107" s="105"/>
      <c r="FMN107" s="105"/>
      <c r="FMO107" s="105"/>
      <c r="FMP107" s="105"/>
      <c r="FMQ107" s="105"/>
      <c r="FMR107" s="105"/>
      <c r="FMS107" s="105"/>
      <c r="FMT107" s="105"/>
      <c r="FMU107" s="105"/>
      <c r="FMV107" s="105"/>
      <c r="FMW107" s="105"/>
      <c r="FMX107" s="105"/>
      <c r="FMY107" s="105"/>
      <c r="FMZ107" s="105"/>
      <c r="FNA107" s="105"/>
      <c r="FNB107" s="105"/>
      <c r="FNC107" s="105"/>
      <c r="FND107" s="105"/>
      <c r="FNE107" s="105"/>
      <c r="FNF107" s="105"/>
      <c r="FNG107" s="105"/>
      <c r="FNH107" s="105"/>
      <c r="FNI107" s="105"/>
      <c r="FNJ107" s="105"/>
      <c r="FNK107" s="105"/>
      <c r="FNL107" s="105"/>
      <c r="FNM107" s="105"/>
      <c r="FNN107" s="105"/>
      <c r="FNO107" s="105"/>
      <c r="FNP107" s="105"/>
      <c r="FNQ107" s="105"/>
      <c r="FNR107" s="105"/>
      <c r="FNS107" s="105"/>
      <c r="FNT107" s="105"/>
      <c r="FNU107" s="105"/>
      <c r="FNV107" s="105"/>
      <c r="FNW107" s="105"/>
      <c r="FNX107" s="105"/>
      <c r="FNY107" s="105"/>
      <c r="FNZ107" s="105"/>
      <c r="FOA107" s="105"/>
      <c r="FOB107" s="105"/>
      <c r="FOC107" s="105"/>
      <c r="FOD107" s="105"/>
      <c r="FOE107" s="105"/>
      <c r="FOF107" s="105"/>
      <c r="FOG107" s="105"/>
      <c r="FOH107" s="105"/>
      <c r="FOI107" s="105"/>
      <c r="FOJ107" s="105"/>
      <c r="FOK107" s="105"/>
      <c r="FOL107" s="105"/>
      <c r="FOM107" s="105"/>
      <c r="FON107" s="105"/>
      <c r="FOO107" s="105"/>
      <c r="FOP107" s="105"/>
      <c r="FOQ107" s="105"/>
      <c r="FOR107" s="105"/>
      <c r="FOS107" s="105"/>
      <c r="FOT107" s="105"/>
      <c r="FOU107" s="105"/>
      <c r="FOV107" s="105"/>
      <c r="FOW107" s="105"/>
      <c r="FOX107" s="105"/>
      <c r="FOY107" s="105"/>
      <c r="FOZ107" s="105"/>
      <c r="FPA107" s="105"/>
      <c r="FPB107" s="105"/>
      <c r="FPC107" s="105"/>
      <c r="FPD107" s="105"/>
      <c r="FPE107" s="105"/>
      <c r="FPF107" s="105"/>
      <c r="FPG107" s="105"/>
      <c r="FPH107" s="105"/>
      <c r="FPI107" s="105"/>
      <c r="FPJ107" s="105"/>
      <c r="FPK107" s="105"/>
      <c r="FPL107" s="105"/>
      <c r="FPM107" s="105"/>
      <c r="FPN107" s="105"/>
      <c r="FPO107" s="105"/>
      <c r="FPP107" s="105"/>
      <c r="FPQ107" s="105"/>
      <c r="FPR107" s="105"/>
      <c r="FPS107" s="105"/>
      <c r="FPT107" s="105"/>
      <c r="FPU107" s="105"/>
      <c r="FPV107" s="105"/>
      <c r="FPW107" s="105"/>
      <c r="FPX107" s="105"/>
      <c r="FPY107" s="105"/>
      <c r="FPZ107" s="105"/>
      <c r="FQA107" s="105"/>
      <c r="FQB107" s="105"/>
      <c r="FQC107" s="105"/>
      <c r="FQD107" s="105"/>
      <c r="FQE107" s="105"/>
      <c r="FQF107" s="105"/>
      <c r="FQG107" s="105"/>
      <c r="FQH107" s="105"/>
      <c r="FQI107" s="105"/>
      <c r="FQJ107" s="105"/>
      <c r="FQK107" s="105"/>
      <c r="FQL107" s="105"/>
      <c r="FQM107" s="105"/>
      <c r="FQN107" s="105"/>
      <c r="FQO107" s="105"/>
      <c r="FQP107" s="105"/>
      <c r="FQQ107" s="105"/>
      <c r="FQR107" s="105"/>
      <c r="FQS107" s="105"/>
      <c r="FQT107" s="105"/>
      <c r="FQU107" s="105"/>
      <c r="FQV107" s="105"/>
      <c r="FQW107" s="105"/>
      <c r="FQX107" s="105"/>
      <c r="FQY107" s="105"/>
      <c r="FQZ107" s="105"/>
      <c r="FRA107" s="105"/>
      <c r="FRB107" s="105"/>
      <c r="FRC107" s="105"/>
      <c r="FRD107" s="105"/>
      <c r="FRE107" s="105"/>
      <c r="FRF107" s="105"/>
      <c r="FRG107" s="105"/>
      <c r="FRH107" s="105"/>
      <c r="FRI107" s="105"/>
      <c r="FRJ107" s="105"/>
      <c r="FRK107" s="105"/>
      <c r="FRL107" s="105"/>
      <c r="FRM107" s="105"/>
      <c r="FRN107" s="105"/>
      <c r="FRO107" s="105"/>
      <c r="FRP107" s="105"/>
      <c r="FRQ107" s="105"/>
      <c r="FRR107" s="105"/>
      <c r="FRS107" s="105"/>
      <c r="FRT107" s="105"/>
      <c r="FRU107" s="105"/>
      <c r="FRV107" s="105"/>
      <c r="FRW107" s="105"/>
      <c r="FRX107" s="105"/>
      <c r="FRY107" s="105"/>
      <c r="FRZ107" s="105"/>
      <c r="FSA107" s="105"/>
      <c r="FSB107" s="105"/>
      <c r="FSC107" s="105"/>
      <c r="FSD107" s="105"/>
      <c r="FSE107" s="105"/>
      <c r="FSF107" s="105"/>
      <c r="FSG107" s="105"/>
      <c r="FSH107" s="105"/>
      <c r="FSI107" s="105"/>
      <c r="FSJ107" s="105"/>
      <c r="FSK107" s="105"/>
      <c r="FSL107" s="105"/>
      <c r="FSM107" s="105"/>
      <c r="FSN107" s="105"/>
      <c r="FSO107" s="105"/>
      <c r="FSP107" s="105"/>
      <c r="FSQ107" s="105"/>
      <c r="FSR107" s="105"/>
      <c r="FSS107" s="105"/>
      <c r="FST107" s="105"/>
      <c r="FSU107" s="105"/>
      <c r="FSV107" s="105"/>
      <c r="FSW107" s="105"/>
      <c r="FSX107" s="105"/>
      <c r="FSY107" s="105"/>
      <c r="FSZ107" s="105"/>
      <c r="FTA107" s="105"/>
      <c r="FTB107" s="105"/>
      <c r="FTC107" s="105"/>
      <c r="FTD107" s="105"/>
      <c r="FTE107" s="105"/>
      <c r="FTF107" s="105"/>
      <c r="FTG107" s="105"/>
      <c r="FTH107" s="105"/>
      <c r="FTI107" s="105"/>
      <c r="FTJ107" s="105"/>
      <c r="FTK107" s="105"/>
      <c r="FTL107" s="105"/>
      <c r="FTM107" s="105"/>
      <c r="FTN107" s="105"/>
      <c r="FTO107" s="105"/>
      <c r="FTP107" s="105"/>
      <c r="FTQ107" s="105"/>
      <c r="FTR107" s="105"/>
      <c r="FTS107" s="105"/>
      <c r="FTT107" s="105"/>
      <c r="FTU107" s="105"/>
      <c r="FTV107" s="105"/>
      <c r="FTW107" s="105"/>
      <c r="FTX107" s="105"/>
      <c r="FTY107" s="105"/>
      <c r="FTZ107" s="105"/>
      <c r="FUA107" s="105"/>
      <c r="FUB107" s="105"/>
      <c r="FUC107" s="105"/>
      <c r="FUD107" s="105"/>
      <c r="FUE107" s="105"/>
      <c r="FUF107" s="105"/>
      <c r="FUG107" s="105"/>
      <c r="FUH107" s="105"/>
      <c r="FUI107" s="105"/>
      <c r="FUJ107" s="105"/>
      <c r="FUK107" s="105"/>
      <c r="FUL107" s="105"/>
      <c r="FUM107" s="105"/>
      <c r="FUN107" s="105"/>
      <c r="FUO107" s="105"/>
      <c r="FUP107" s="105"/>
      <c r="FUQ107" s="105"/>
      <c r="FUR107" s="105"/>
      <c r="FUS107" s="105"/>
      <c r="FUT107" s="105"/>
      <c r="FUU107" s="105"/>
      <c r="FUV107" s="105"/>
      <c r="FUW107" s="105"/>
      <c r="FUX107" s="105"/>
      <c r="FUY107" s="105"/>
      <c r="FUZ107" s="105"/>
      <c r="FVA107" s="105"/>
      <c r="FVB107" s="105"/>
      <c r="FVC107" s="105"/>
      <c r="FVD107" s="105"/>
      <c r="FVE107" s="105"/>
      <c r="FVF107" s="105"/>
      <c r="FVG107" s="105"/>
      <c r="FVH107" s="105"/>
      <c r="FVI107" s="105"/>
      <c r="FVJ107" s="105"/>
      <c r="FVK107" s="105"/>
      <c r="FVL107" s="105"/>
      <c r="FVM107" s="105"/>
      <c r="FVN107" s="105"/>
      <c r="FVO107" s="105"/>
      <c r="FVP107" s="105"/>
      <c r="FVQ107" s="105"/>
      <c r="FVR107" s="105"/>
      <c r="FVS107" s="105"/>
      <c r="FVT107" s="105"/>
      <c r="FVU107" s="105"/>
      <c r="FVV107" s="105"/>
      <c r="FVW107" s="105"/>
      <c r="FVX107" s="105"/>
      <c r="FVY107" s="105"/>
      <c r="FVZ107" s="105"/>
      <c r="FWA107" s="105"/>
      <c r="FWB107" s="105"/>
      <c r="FWC107" s="105"/>
      <c r="FWD107" s="105"/>
      <c r="FWE107" s="105"/>
      <c r="FWF107" s="105"/>
      <c r="FWG107" s="105"/>
      <c r="FWH107" s="105"/>
      <c r="FWI107" s="105"/>
      <c r="FWJ107" s="105"/>
      <c r="FWK107" s="105"/>
      <c r="FWL107" s="105"/>
      <c r="FWM107" s="105"/>
      <c r="FWN107" s="105"/>
      <c r="FWO107" s="105"/>
      <c r="FWP107" s="105"/>
      <c r="FWQ107" s="105"/>
      <c r="FWR107" s="105"/>
      <c r="FWS107" s="105"/>
      <c r="FWT107" s="105"/>
      <c r="FWU107" s="105"/>
      <c r="FWV107" s="105"/>
      <c r="FWW107" s="105"/>
      <c r="FWX107" s="105"/>
      <c r="FWY107" s="105"/>
      <c r="FWZ107" s="105"/>
      <c r="FXA107" s="105"/>
      <c r="FXB107" s="105"/>
      <c r="FXC107" s="105"/>
      <c r="FXD107" s="105"/>
      <c r="FXE107" s="105"/>
      <c r="FXF107" s="105"/>
      <c r="FXG107" s="105"/>
      <c r="FXH107" s="105"/>
      <c r="FXI107" s="105"/>
      <c r="FXJ107" s="105"/>
      <c r="FXK107" s="105"/>
      <c r="FXL107" s="105"/>
      <c r="FXM107" s="105"/>
      <c r="FXN107" s="105"/>
      <c r="FXO107" s="105"/>
      <c r="FXP107" s="105"/>
      <c r="FXQ107" s="105"/>
      <c r="FXR107" s="105"/>
      <c r="FXS107" s="105"/>
      <c r="FXT107" s="105"/>
      <c r="FXU107" s="105"/>
      <c r="FXV107" s="105"/>
      <c r="FXW107" s="105"/>
      <c r="FXX107" s="105"/>
      <c r="FXY107" s="105"/>
      <c r="FXZ107" s="105"/>
      <c r="FYA107" s="105"/>
      <c r="FYB107" s="105"/>
      <c r="FYC107" s="105"/>
      <c r="FYD107" s="105"/>
      <c r="FYE107" s="105"/>
      <c r="FYF107" s="105"/>
      <c r="FYG107" s="105"/>
      <c r="FYH107" s="105"/>
      <c r="FYI107" s="105"/>
      <c r="FYJ107" s="105"/>
      <c r="FYK107" s="105"/>
      <c r="FYL107" s="105"/>
      <c r="FYM107" s="105"/>
      <c r="FYN107" s="105"/>
      <c r="FYO107" s="105"/>
      <c r="FYP107" s="105"/>
      <c r="FYQ107" s="105"/>
      <c r="FYR107" s="105"/>
      <c r="FYS107" s="105"/>
      <c r="FYT107" s="105"/>
      <c r="FYU107" s="105"/>
      <c r="FYV107" s="105"/>
      <c r="FYW107" s="105"/>
      <c r="FYX107" s="105"/>
      <c r="FYY107" s="105"/>
      <c r="FYZ107" s="105"/>
      <c r="FZA107" s="105"/>
      <c r="FZB107" s="105"/>
      <c r="FZC107" s="105"/>
      <c r="FZD107" s="105"/>
      <c r="FZE107" s="105"/>
      <c r="FZF107" s="105"/>
      <c r="FZG107" s="105"/>
      <c r="FZH107" s="105"/>
      <c r="FZI107" s="105"/>
      <c r="FZJ107" s="105"/>
      <c r="FZK107" s="105"/>
      <c r="FZL107" s="105"/>
      <c r="FZM107" s="105"/>
      <c r="FZN107" s="105"/>
      <c r="FZO107" s="105"/>
      <c r="FZP107" s="105"/>
      <c r="FZQ107" s="105"/>
      <c r="FZR107" s="105"/>
      <c r="FZS107" s="105"/>
      <c r="FZT107" s="105"/>
      <c r="FZU107" s="105"/>
      <c r="FZV107" s="105"/>
      <c r="FZW107" s="105"/>
      <c r="FZX107" s="105"/>
      <c r="FZY107" s="105"/>
      <c r="FZZ107" s="105"/>
      <c r="GAA107" s="105"/>
      <c r="GAB107" s="105"/>
      <c r="GAC107" s="105"/>
      <c r="GAD107" s="105"/>
      <c r="GAE107" s="105"/>
      <c r="GAF107" s="105"/>
      <c r="GAG107" s="105"/>
      <c r="GAH107" s="105"/>
      <c r="GAI107" s="105"/>
      <c r="GAJ107" s="105"/>
      <c r="GAK107" s="105"/>
      <c r="GAL107" s="105"/>
      <c r="GAM107" s="105"/>
      <c r="GAN107" s="105"/>
      <c r="GAO107" s="105"/>
      <c r="GAP107" s="105"/>
      <c r="GAQ107" s="105"/>
      <c r="GAR107" s="105"/>
      <c r="GAS107" s="105"/>
      <c r="GAT107" s="105"/>
      <c r="GAU107" s="105"/>
      <c r="GAV107" s="105"/>
      <c r="GAW107" s="105"/>
      <c r="GAX107" s="105"/>
      <c r="GAY107" s="105"/>
      <c r="GAZ107" s="105"/>
      <c r="GBA107" s="105"/>
      <c r="GBB107" s="105"/>
      <c r="GBC107" s="105"/>
      <c r="GBD107" s="105"/>
      <c r="GBE107" s="105"/>
      <c r="GBF107" s="105"/>
      <c r="GBG107" s="105"/>
      <c r="GBH107" s="105"/>
      <c r="GBI107" s="105"/>
      <c r="GBJ107" s="105"/>
      <c r="GBK107" s="105"/>
      <c r="GBL107" s="105"/>
      <c r="GBM107" s="105"/>
      <c r="GBN107" s="105"/>
      <c r="GBO107" s="105"/>
      <c r="GBP107" s="105"/>
      <c r="GBQ107" s="105"/>
      <c r="GBR107" s="105"/>
      <c r="GBS107" s="105"/>
      <c r="GBT107" s="105"/>
      <c r="GBU107" s="105"/>
      <c r="GBV107" s="105"/>
      <c r="GBW107" s="105"/>
      <c r="GBX107" s="105"/>
      <c r="GBY107" s="105"/>
      <c r="GBZ107" s="105"/>
      <c r="GCA107" s="105"/>
      <c r="GCB107" s="105"/>
      <c r="GCC107" s="105"/>
      <c r="GCD107" s="105"/>
      <c r="GCE107" s="105"/>
      <c r="GCF107" s="105"/>
      <c r="GCG107" s="105"/>
      <c r="GCH107" s="105"/>
      <c r="GCI107" s="105"/>
      <c r="GCJ107" s="105"/>
      <c r="GCK107" s="105"/>
      <c r="GCL107" s="105"/>
      <c r="GCM107" s="105"/>
      <c r="GCN107" s="105"/>
      <c r="GCO107" s="105"/>
      <c r="GCP107" s="105"/>
      <c r="GCQ107" s="105"/>
      <c r="GCR107" s="105"/>
      <c r="GCS107" s="105"/>
      <c r="GCT107" s="105"/>
      <c r="GCU107" s="105"/>
      <c r="GCV107" s="105"/>
      <c r="GCW107" s="105"/>
      <c r="GCX107" s="105"/>
      <c r="GCY107" s="105"/>
      <c r="GCZ107" s="105"/>
      <c r="GDA107" s="105"/>
      <c r="GDB107" s="105"/>
      <c r="GDC107" s="105"/>
      <c r="GDD107" s="105"/>
      <c r="GDE107" s="105"/>
      <c r="GDF107" s="105"/>
      <c r="GDG107" s="105"/>
      <c r="GDH107" s="105"/>
      <c r="GDI107" s="105"/>
      <c r="GDJ107" s="105"/>
      <c r="GDK107" s="105"/>
      <c r="GDL107" s="105"/>
      <c r="GDM107" s="105"/>
      <c r="GDN107" s="105"/>
      <c r="GDO107" s="105"/>
      <c r="GDP107" s="105"/>
      <c r="GDQ107" s="105"/>
      <c r="GDR107" s="105"/>
      <c r="GDS107" s="105"/>
      <c r="GDT107" s="105"/>
      <c r="GDU107" s="105"/>
      <c r="GDV107" s="105"/>
      <c r="GDW107" s="105"/>
      <c r="GDX107" s="105"/>
      <c r="GDY107" s="105"/>
      <c r="GDZ107" s="105"/>
      <c r="GEA107" s="105"/>
      <c r="GEB107" s="105"/>
      <c r="GEC107" s="105"/>
      <c r="GED107" s="105"/>
      <c r="GEE107" s="105"/>
      <c r="GEF107" s="105"/>
      <c r="GEG107" s="105"/>
      <c r="GEH107" s="105"/>
      <c r="GEI107" s="105"/>
      <c r="GEJ107" s="105"/>
      <c r="GEK107" s="105"/>
      <c r="GEL107" s="105"/>
      <c r="GEM107" s="105"/>
      <c r="GEN107" s="105"/>
      <c r="GEO107" s="105"/>
      <c r="GEP107" s="105"/>
      <c r="GEQ107" s="105"/>
      <c r="GER107" s="105"/>
      <c r="GES107" s="105"/>
      <c r="GET107" s="105"/>
      <c r="GEU107" s="105"/>
      <c r="GEV107" s="105"/>
      <c r="GEW107" s="105"/>
      <c r="GEX107" s="105"/>
      <c r="GEY107" s="105"/>
      <c r="GEZ107" s="105"/>
      <c r="GFA107" s="105"/>
      <c r="GFB107" s="105"/>
      <c r="GFC107" s="105"/>
      <c r="GFD107" s="105"/>
      <c r="GFE107" s="105"/>
      <c r="GFF107" s="105"/>
      <c r="GFG107" s="105"/>
      <c r="GFH107" s="105"/>
      <c r="GFI107" s="105"/>
      <c r="GFJ107" s="105"/>
      <c r="GFK107" s="105"/>
      <c r="GFL107" s="105"/>
      <c r="GFM107" s="105"/>
      <c r="GFN107" s="105"/>
      <c r="GFO107" s="105"/>
      <c r="GFP107" s="105"/>
      <c r="GFQ107" s="105"/>
      <c r="GFR107" s="105"/>
      <c r="GFS107" s="105"/>
      <c r="GFT107" s="105"/>
      <c r="GFU107" s="105"/>
      <c r="GFV107" s="105"/>
      <c r="GFW107" s="105"/>
      <c r="GFX107" s="105"/>
      <c r="GFY107" s="105"/>
      <c r="GFZ107" s="105"/>
      <c r="GGA107" s="105"/>
      <c r="GGB107" s="105"/>
      <c r="GGC107" s="105"/>
      <c r="GGD107" s="105"/>
      <c r="GGE107" s="105"/>
      <c r="GGF107" s="105"/>
      <c r="GGG107" s="105"/>
      <c r="GGH107" s="105"/>
      <c r="GGI107" s="105"/>
      <c r="GGJ107" s="105"/>
      <c r="GGK107" s="105"/>
      <c r="GGL107" s="105"/>
      <c r="GGM107" s="105"/>
      <c r="GGN107" s="105"/>
      <c r="GGO107" s="105"/>
      <c r="GGP107" s="105"/>
      <c r="GGQ107" s="105"/>
      <c r="GGR107" s="105"/>
      <c r="GGS107" s="105"/>
      <c r="GGT107" s="105"/>
      <c r="GGU107" s="105"/>
      <c r="GGV107" s="105"/>
      <c r="GGW107" s="105"/>
      <c r="GGX107" s="105"/>
      <c r="GGY107" s="105"/>
      <c r="GGZ107" s="105"/>
      <c r="GHA107" s="105"/>
      <c r="GHB107" s="105"/>
      <c r="GHC107" s="105"/>
      <c r="GHD107" s="105"/>
      <c r="GHE107" s="105"/>
      <c r="GHF107" s="105"/>
      <c r="GHG107" s="105"/>
      <c r="GHH107" s="105"/>
      <c r="GHI107" s="105"/>
      <c r="GHJ107" s="105"/>
      <c r="GHK107" s="105"/>
      <c r="GHL107" s="105"/>
      <c r="GHM107" s="105"/>
      <c r="GHN107" s="105"/>
      <c r="GHO107" s="105"/>
      <c r="GHP107" s="105"/>
      <c r="GHQ107" s="105"/>
      <c r="GHR107" s="105"/>
      <c r="GHS107" s="105"/>
      <c r="GHT107" s="105"/>
      <c r="GHU107" s="105"/>
      <c r="GHV107" s="105"/>
      <c r="GHW107" s="105"/>
      <c r="GHX107" s="105"/>
      <c r="GHY107" s="105"/>
      <c r="GHZ107" s="105"/>
      <c r="GIA107" s="105"/>
      <c r="GIB107" s="105"/>
      <c r="GIC107" s="105"/>
      <c r="GID107" s="105"/>
      <c r="GIE107" s="105"/>
      <c r="GIF107" s="105"/>
      <c r="GIG107" s="105"/>
      <c r="GIH107" s="105"/>
      <c r="GII107" s="105"/>
      <c r="GIJ107" s="105"/>
      <c r="GIK107" s="105"/>
      <c r="GIL107" s="105"/>
      <c r="GIM107" s="105"/>
      <c r="GIN107" s="105"/>
      <c r="GIO107" s="105"/>
      <c r="GIP107" s="105"/>
      <c r="GIQ107" s="105"/>
      <c r="GIR107" s="105"/>
      <c r="GIS107" s="105"/>
      <c r="GIT107" s="105"/>
      <c r="GIU107" s="105"/>
      <c r="GIV107" s="105"/>
      <c r="GIW107" s="105"/>
      <c r="GIX107" s="105"/>
      <c r="GIY107" s="105"/>
      <c r="GIZ107" s="105"/>
      <c r="GJA107" s="105"/>
      <c r="GJB107" s="105"/>
      <c r="GJC107" s="105"/>
      <c r="GJD107" s="105"/>
      <c r="GJE107" s="105"/>
      <c r="GJF107" s="105"/>
      <c r="GJG107" s="105"/>
      <c r="GJH107" s="105"/>
      <c r="GJI107" s="105"/>
      <c r="GJJ107" s="105"/>
      <c r="GJK107" s="105"/>
      <c r="GJL107" s="105"/>
      <c r="GJM107" s="105"/>
      <c r="GJN107" s="105"/>
      <c r="GJO107" s="105"/>
      <c r="GJP107" s="105"/>
      <c r="GJQ107" s="105"/>
      <c r="GJR107" s="105"/>
      <c r="GJS107" s="105"/>
      <c r="GJT107" s="105"/>
      <c r="GJU107" s="105"/>
      <c r="GJV107" s="105"/>
      <c r="GJW107" s="105"/>
      <c r="GJX107" s="105"/>
      <c r="GJY107" s="105"/>
      <c r="GJZ107" s="105"/>
      <c r="GKA107" s="105"/>
      <c r="GKB107" s="105"/>
      <c r="GKC107" s="105"/>
      <c r="GKD107" s="105"/>
      <c r="GKE107" s="105"/>
      <c r="GKF107" s="105"/>
      <c r="GKG107" s="105"/>
      <c r="GKH107" s="105"/>
      <c r="GKI107" s="105"/>
      <c r="GKJ107" s="105"/>
      <c r="GKK107" s="105"/>
      <c r="GKL107" s="105"/>
      <c r="GKM107" s="105"/>
      <c r="GKN107" s="105"/>
      <c r="GKO107" s="105"/>
      <c r="GKP107" s="105"/>
      <c r="GKQ107" s="105"/>
      <c r="GKR107" s="105"/>
      <c r="GKS107" s="105"/>
      <c r="GKT107" s="105"/>
      <c r="GKU107" s="105"/>
      <c r="GKV107" s="105"/>
      <c r="GKW107" s="105"/>
      <c r="GKX107" s="105"/>
      <c r="GKY107" s="105"/>
      <c r="GKZ107" s="105"/>
      <c r="GLA107" s="105"/>
      <c r="GLB107" s="105"/>
      <c r="GLC107" s="105"/>
      <c r="GLD107" s="105"/>
      <c r="GLE107" s="105"/>
      <c r="GLF107" s="105"/>
      <c r="GLG107" s="105"/>
      <c r="GLH107" s="105"/>
      <c r="GLI107" s="105"/>
      <c r="GLJ107" s="105"/>
      <c r="GLK107" s="105"/>
      <c r="GLL107" s="105"/>
      <c r="GLM107" s="105"/>
      <c r="GLN107" s="105"/>
      <c r="GLO107" s="105"/>
      <c r="GLP107" s="105"/>
      <c r="GLQ107" s="105"/>
      <c r="GLR107" s="105"/>
      <c r="GLS107" s="105"/>
      <c r="GLT107" s="105"/>
      <c r="GLU107" s="105"/>
      <c r="GLV107" s="105"/>
      <c r="GLW107" s="105"/>
      <c r="GLX107" s="105"/>
      <c r="GLY107" s="105"/>
      <c r="GLZ107" s="105"/>
      <c r="GMA107" s="105"/>
      <c r="GMB107" s="105"/>
      <c r="GMC107" s="105"/>
      <c r="GMD107" s="105"/>
      <c r="GME107" s="105"/>
      <c r="GMF107" s="105"/>
      <c r="GMG107" s="105"/>
      <c r="GMH107" s="105"/>
      <c r="GMI107" s="105"/>
      <c r="GMJ107" s="105"/>
      <c r="GMK107" s="105"/>
      <c r="GML107" s="105"/>
      <c r="GMM107" s="105"/>
      <c r="GMN107" s="105"/>
      <c r="GMO107" s="105"/>
      <c r="GMP107" s="105"/>
      <c r="GMQ107" s="105"/>
      <c r="GMR107" s="105"/>
      <c r="GMS107" s="105"/>
      <c r="GMT107" s="105"/>
      <c r="GMU107" s="105"/>
      <c r="GMV107" s="105"/>
      <c r="GMW107" s="105"/>
      <c r="GMX107" s="105"/>
      <c r="GMY107" s="105"/>
      <c r="GMZ107" s="105"/>
      <c r="GNA107" s="105"/>
      <c r="GNB107" s="105"/>
      <c r="GNC107" s="105"/>
      <c r="GND107" s="105"/>
      <c r="GNE107" s="105"/>
      <c r="GNF107" s="105"/>
      <c r="GNG107" s="105"/>
      <c r="GNH107" s="105"/>
      <c r="GNI107" s="105"/>
      <c r="GNJ107" s="105"/>
      <c r="GNK107" s="105"/>
      <c r="GNL107" s="105"/>
      <c r="GNM107" s="105"/>
      <c r="GNN107" s="105"/>
      <c r="GNO107" s="105"/>
      <c r="GNP107" s="105"/>
      <c r="GNQ107" s="105"/>
      <c r="GNR107" s="105"/>
      <c r="GNS107" s="105"/>
      <c r="GNT107" s="105"/>
      <c r="GNU107" s="105"/>
      <c r="GNV107" s="105"/>
      <c r="GNW107" s="105"/>
      <c r="GNX107" s="105"/>
      <c r="GNY107" s="105"/>
      <c r="GNZ107" s="105"/>
      <c r="GOA107" s="105"/>
      <c r="GOB107" s="105"/>
      <c r="GOC107" s="105"/>
      <c r="GOD107" s="105"/>
      <c r="GOE107" s="105"/>
      <c r="GOF107" s="105"/>
      <c r="GOG107" s="105"/>
      <c r="GOH107" s="105"/>
      <c r="GOI107" s="105"/>
      <c r="GOJ107" s="105"/>
      <c r="GOK107" s="105"/>
      <c r="GOL107" s="105"/>
      <c r="GOM107" s="105"/>
      <c r="GON107" s="105"/>
      <c r="GOO107" s="105"/>
      <c r="GOP107" s="105"/>
      <c r="GOQ107" s="105"/>
      <c r="GOR107" s="105"/>
      <c r="GOS107" s="105"/>
      <c r="GOT107" s="105"/>
      <c r="GOU107" s="105"/>
      <c r="GOV107" s="105"/>
      <c r="GOW107" s="105"/>
      <c r="GOX107" s="105"/>
      <c r="GOY107" s="105"/>
      <c r="GOZ107" s="105"/>
      <c r="GPA107" s="105"/>
      <c r="GPB107" s="105"/>
      <c r="GPC107" s="105"/>
      <c r="GPD107" s="105"/>
      <c r="GPE107" s="105"/>
      <c r="GPF107" s="105"/>
      <c r="GPG107" s="105"/>
      <c r="GPH107" s="105"/>
      <c r="GPI107" s="105"/>
      <c r="GPJ107" s="105"/>
      <c r="GPK107" s="105"/>
      <c r="GPL107" s="105"/>
      <c r="GPM107" s="105"/>
      <c r="GPN107" s="105"/>
      <c r="GPO107" s="105"/>
      <c r="GPP107" s="105"/>
      <c r="GPQ107" s="105"/>
      <c r="GPR107" s="105"/>
      <c r="GPS107" s="105"/>
      <c r="GPT107" s="105"/>
      <c r="GPU107" s="105"/>
      <c r="GPV107" s="105"/>
      <c r="GPW107" s="105"/>
      <c r="GPX107" s="105"/>
      <c r="GPY107" s="105"/>
      <c r="GPZ107" s="105"/>
      <c r="GQA107" s="105"/>
      <c r="GQB107" s="105"/>
      <c r="GQC107" s="105"/>
      <c r="GQD107" s="105"/>
      <c r="GQE107" s="105"/>
      <c r="GQF107" s="105"/>
      <c r="GQG107" s="105"/>
      <c r="GQH107" s="105"/>
      <c r="GQI107" s="105"/>
      <c r="GQJ107" s="105"/>
      <c r="GQK107" s="105"/>
      <c r="GQL107" s="105"/>
      <c r="GQM107" s="105"/>
      <c r="GQN107" s="105"/>
      <c r="GQO107" s="105"/>
      <c r="GQP107" s="105"/>
      <c r="GQQ107" s="105"/>
      <c r="GQR107" s="105"/>
      <c r="GQS107" s="105"/>
      <c r="GQT107" s="105"/>
      <c r="GQU107" s="105"/>
      <c r="GQV107" s="105"/>
      <c r="GQW107" s="105"/>
      <c r="GQX107" s="105"/>
      <c r="GQY107" s="105"/>
      <c r="GQZ107" s="105"/>
      <c r="GRA107" s="105"/>
      <c r="GRB107" s="105"/>
      <c r="GRC107" s="105"/>
      <c r="GRD107" s="105"/>
      <c r="GRE107" s="105"/>
      <c r="GRF107" s="105"/>
      <c r="GRG107" s="105"/>
      <c r="GRH107" s="105"/>
      <c r="GRI107" s="105"/>
      <c r="GRJ107" s="105"/>
      <c r="GRK107" s="105"/>
      <c r="GRL107" s="105"/>
      <c r="GRM107" s="105"/>
      <c r="GRN107" s="105"/>
      <c r="GRO107" s="105"/>
      <c r="GRP107" s="105"/>
      <c r="GRQ107" s="105"/>
      <c r="GRR107" s="105"/>
      <c r="GRS107" s="105"/>
      <c r="GRT107" s="105"/>
      <c r="GRU107" s="105"/>
      <c r="GRV107" s="105"/>
      <c r="GRW107" s="105"/>
      <c r="GRX107" s="105"/>
      <c r="GRY107" s="105"/>
      <c r="GRZ107" s="105"/>
      <c r="GSA107" s="105"/>
      <c r="GSB107" s="105"/>
      <c r="GSC107" s="105"/>
      <c r="GSD107" s="105"/>
      <c r="GSE107" s="105"/>
      <c r="GSF107" s="105"/>
      <c r="GSG107" s="105"/>
      <c r="GSH107" s="105"/>
      <c r="GSI107" s="105"/>
      <c r="GSJ107" s="105"/>
      <c r="GSK107" s="105"/>
      <c r="GSL107" s="105"/>
      <c r="GSM107" s="105"/>
      <c r="GSN107" s="105"/>
      <c r="GSO107" s="105"/>
      <c r="GSP107" s="105"/>
      <c r="GSQ107" s="105"/>
      <c r="GSR107" s="105"/>
      <c r="GSS107" s="105"/>
      <c r="GST107" s="105"/>
      <c r="GSU107" s="105"/>
      <c r="GSV107" s="105"/>
      <c r="GSW107" s="105"/>
      <c r="GSX107" s="105"/>
      <c r="GSY107" s="105"/>
      <c r="GSZ107" s="105"/>
      <c r="GTA107" s="105"/>
      <c r="GTB107" s="105"/>
      <c r="GTC107" s="105"/>
      <c r="GTD107" s="105"/>
      <c r="GTE107" s="105"/>
      <c r="GTF107" s="105"/>
      <c r="GTG107" s="105"/>
      <c r="GTH107" s="105"/>
      <c r="GTI107" s="105"/>
      <c r="GTJ107" s="105"/>
      <c r="GTK107" s="105"/>
      <c r="GTL107" s="105"/>
      <c r="GTM107" s="105"/>
      <c r="GTN107" s="105"/>
      <c r="GTO107" s="105"/>
      <c r="GTP107" s="105"/>
      <c r="GTQ107" s="105"/>
      <c r="GTR107" s="105"/>
      <c r="GTS107" s="105"/>
      <c r="GTT107" s="105"/>
      <c r="GTU107" s="105"/>
      <c r="GTV107" s="105"/>
      <c r="GTW107" s="105"/>
      <c r="GTX107" s="105"/>
      <c r="GTY107" s="105"/>
      <c r="GTZ107" s="105"/>
      <c r="GUA107" s="105"/>
      <c r="GUB107" s="105"/>
      <c r="GUC107" s="105"/>
      <c r="GUD107" s="105"/>
      <c r="GUE107" s="105"/>
      <c r="GUF107" s="105"/>
      <c r="GUG107" s="105"/>
      <c r="GUH107" s="105"/>
      <c r="GUI107" s="105"/>
      <c r="GUJ107" s="105"/>
      <c r="GUK107" s="105"/>
      <c r="GUL107" s="105"/>
      <c r="GUM107" s="105"/>
      <c r="GUN107" s="105"/>
      <c r="GUO107" s="105"/>
      <c r="GUP107" s="105"/>
      <c r="GUQ107" s="105"/>
      <c r="GUR107" s="105"/>
      <c r="GUS107" s="105"/>
      <c r="GUT107" s="105"/>
      <c r="GUU107" s="105"/>
      <c r="GUV107" s="105"/>
      <c r="GUW107" s="105"/>
      <c r="GUX107" s="105"/>
      <c r="GUY107" s="105"/>
      <c r="GUZ107" s="105"/>
      <c r="GVA107" s="105"/>
      <c r="GVB107" s="105"/>
      <c r="GVC107" s="105"/>
      <c r="GVD107" s="105"/>
      <c r="GVE107" s="105"/>
      <c r="GVF107" s="105"/>
      <c r="GVG107" s="105"/>
      <c r="GVH107" s="105"/>
      <c r="GVI107" s="105"/>
      <c r="GVJ107" s="105"/>
      <c r="GVK107" s="105"/>
      <c r="GVL107" s="105"/>
      <c r="GVM107" s="105"/>
      <c r="GVN107" s="105"/>
      <c r="GVO107" s="105"/>
      <c r="GVP107" s="105"/>
      <c r="GVQ107" s="105"/>
      <c r="GVR107" s="105"/>
      <c r="GVS107" s="105"/>
      <c r="GVT107" s="105"/>
      <c r="GVU107" s="105"/>
      <c r="GVV107" s="105"/>
      <c r="GVW107" s="105"/>
      <c r="GVX107" s="105"/>
      <c r="GVY107" s="105"/>
      <c r="GVZ107" s="105"/>
      <c r="GWA107" s="105"/>
      <c r="GWB107" s="105"/>
      <c r="GWC107" s="105"/>
      <c r="GWD107" s="105"/>
      <c r="GWE107" s="105"/>
      <c r="GWF107" s="105"/>
      <c r="GWG107" s="105"/>
      <c r="GWH107" s="105"/>
      <c r="GWI107" s="105"/>
      <c r="GWJ107" s="105"/>
      <c r="GWK107" s="105"/>
      <c r="GWL107" s="105"/>
      <c r="GWM107" s="105"/>
      <c r="GWN107" s="105"/>
      <c r="GWO107" s="105"/>
      <c r="GWP107" s="105"/>
      <c r="GWQ107" s="105"/>
      <c r="GWR107" s="105"/>
      <c r="GWS107" s="105"/>
      <c r="GWT107" s="105"/>
      <c r="GWU107" s="105"/>
      <c r="GWV107" s="105"/>
      <c r="GWW107" s="105"/>
      <c r="GWX107" s="105"/>
      <c r="GWY107" s="105"/>
      <c r="GWZ107" s="105"/>
      <c r="GXA107" s="105"/>
      <c r="GXB107" s="105"/>
      <c r="GXC107" s="105"/>
      <c r="GXD107" s="105"/>
      <c r="GXE107" s="105"/>
      <c r="GXF107" s="105"/>
      <c r="GXG107" s="105"/>
      <c r="GXH107" s="105"/>
      <c r="GXI107" s="105"/>
      <c r="GXJ107" s="105"/>
      <c r="GXK107" s="105"/>
      <c r="GXL107" s="105"/>
      <c r="GXM107" s="105"/>
      <c r="GXN107" s="105"/>
      <c r="GXO107" s="105"/>
      <c r="GXP107" s="105"/>
      <c r="GXQ107" s="105"/>
      <c r="GXR107" s="105"/>
      <c r="GXS107" s="105"/>
      <c r="GXT107" s="105"/>
      <c r="GXU107" s="105"/>
      <c r="GXV107" s="105"/>
      <c r="GXW107" s="105"/>
      <c r="GXX107" s="105"/>
      <c r="GXY107" s="105"/>
      <c r="GXZ107" s="105"/>
      <c r="GYA107" s="105"/>
      <c r="GYB107" s="105"/>
      <c r="GYC107" s="105"/>
      <c r="GYD107" s="105"/>
      <c r="GYE107" s="105"/>
      <c r="GYF107" s="105"/>
      <c r="GYG107" s="105"/>
      <c r="GYH107" s="105"/>
      <c r="GYI107" s="105"/>
      <c r="GYJ107" s="105"/>
      <c r="GYK107" s="105"/>
      <c r="GYL107" s="105"/>
      <c r="GYM107" s="105"/>
      <c r="GYN107" s="105"/>
      <c r="GYO107" s="105"/>
      <c r="GYP107" s="105"/>
      <c r="GYQ107" s="105"/>
      <c r="GYR107" s="105"/>
      <c r="GYS107" s="105"/>
      <c r="GYT107" s="105"/>
      <c r="GYU107" s="105"/>
      <c r="GYV107" s="105"/>
      <c r="GYW107" s="105"/>
      <c r="GYX107" s="105"/>
      <c r="GYY107" s="105"/>
      <c r="GYZ107" s="105"/>
      <c r="GZA107" s="105"/>
      <c r="GZB107" s="105"/>
      <c r="GZC107" s="105"/>
      <c r="GZD107" s="105"/>
      <c r="GZE107" s="105"/>
      <c r="GZF107" s="105"/>
      <c r="GZG107" s="105"/>
      <c r="GZH107" s="105"/>
      <c r="GZI107" s="105"/>
      <c r="GZJ107" s="105"/>
      <c r="GZK107" s="105"/>
      <c r="GZL107" s="105"/>
      <c r="GZM107" s="105"/>
      <c r="GZN107" s="105"/>
      <c r="GZO107" s="105"/>
      <c r="GZP107" s="105"/>
      <c r="GZQ107" s="105"/>
      <c r="GZR107" s="105"/>
      <c r="GZS107" s="105"/>
      <c r="GZT107" s="105"/>
      <c r="GZU107" s="105"/>
      <c r="GZV107" s="105"/>
      <c r="GZW107" s="105"/>
      <c r="GZX107" s="105"/>
      <c r="GZY107" s="105"/>
      <c r="GZZ107" s="105"/>
      <c r="HAA107" s="105"/>
      <c r="HAB107" s="105"/>
      <c r="HAC107" s="105"/>
      <c r="HAD107" s="105"/>
      <c r="HAE107" s="105"/>
      <c r="HAF107" s="105"/>
      <c r="HAG107" s="105"/>
      <c r="HAH107" s="105"/>
      <c r="HAI107" s="105"/>
      <c r="HAJ107" s="105"/>
      <c r="HAK107" s="105"/>
      <c r="HAL107" s="105"/>
      <c r="HAM107" s="105"/>
      <c r="HAN107" s="105"/>
      <c r="HAO107" s="105"/>
      <c r="HAP107" s="105"/>
      <c r="HAQ107" s="105"/>
      <c r="HAR107" s="105"/>
      <c r="HAS107" s="105"/>
      <c r="HAT107" s="105"/>
      <c r="HAU107" s="105"/>
      <c r="HAV107" s="105"/>
      <c r="HAW107" s="105"/>
      <c r="HAX107" s="105"/>
      <c r="HAY107" s="105"/>
      <c r="HAZ107" s="105"/>
      <c r="HBA107" s="105"/>
      <c r="HBB107" s="105"/>
      <c r="HBC107" s="105"/>
      <c r="HBD107" s="105"/>
      <c r="HBE107" s="105"/>
      <c r="HBF107" s="105"/>
      <c r="HBG107" s="105"/>
      <c r="HBH107" s="105"/>
      <c r="HBI107" s="105"/>
      <c r="HBJ107" s="105"/>
      <c r="HBK107" s="105"/>
      <c r="HBL107" s="105"/>
      <c r="HBM107" s="105"/>
      <c r="HBN107" s="105"/>
      <c r="HBO107" s="105"/>
      <c r="HBP107" s="105"/>
      <c r="HBQ107" s="105"/>
      <c r="HBR107" s="105"/>
      <c r="HBS107" s="105"/>
      <c r="HBT107" s="105"/>
      <c r="HBU107" s="105"/>
      <c r="HBV107" s="105"/>
      <c r="HBW107" s="105"/>
      <c r="HBX107" s="105"/>
      <c r="HBY107" s="105"/>
      <c r="HBZ107" s="105"/>
      <c r="HCA107" s="105"/>
      <c r="HCB107" s="105"/>
      <c r="HCC107" s="105"/>
      <c r="HCD107" s="105"/>
      <c r="HCE107" s="105"/>
      <c r="HCF107" s="105"/>
      <c r="HCG107" s="105"/>
      <c r="HCH107" s="105"/>
      <c r="HCI107" s="105"/>
      <c r="HCJ107" s="105"/>
      <c r="HCK107" s="105"/>
      <c r="HCL107" s="105"/>
      <c r="HCM107" s="105"/>
      <c r="HCN107" s="105"/>
      <c r="HCO107" s="105"/>
      <c r="HCP107" s="105"/>
      <c r="HCQ107" s="105"/>
      <c r="HCR107" s="105"/>
      <c r="HCS107" s="105"/>
      <c r="HCT107" s="105"/>
      <c r="HCU107" s="105"/>
      <c r="HCV107" s="105"/>
      <c r="HCW107" s="105"/>
      <c r="HCX107" s="105"/>
      <c r="HCY107" s="105"/>
      <c r="HCZ107" s="105"/>
      <c r="HDA107" s="105"/>
      <c r="HDB107" s="105"/>
      <c r="HDC107" s="105"/>
      <c r="HDD107" s="105"/>
      <c r="HDE107" s="105"/>
      <c r="HDF107" s="105"/>
      <c r="HDG107" s="105"/>
      <c r="HDH107" s="105"/>
      <c r="HDI107" s="105"/>
      <c r="HDJ107" s="105"/>
      <c r="HDK107" s="105"/>
      <c r="HDL107" s="105"/>
      <c r="HDM107" s="105"/>
      <c r="HDN107" s="105"/>
      <c r="HDO107" s="105"/>
      <c r="HDP107" s="105"/>
      <c r="HDQ107" s="105"/>
      <c r="HDR107" s="105"/>
      <c r="HDS107" s="105"/>
      <c r="HDT107" s="105"/>
      <c r="HDU107" s="105"/>
      <c r="HDV107" s="105"/>
      <c r="HDW107" s="105"/>
      <c r="HDX107" s="105"/>
      <c r="HDY107" s="105"/>
      <c r="HDZ107" s="105"/>
      <c r="HEA107" s="105"/>
      <c r="HEB107" s="105"/>
      <c r="HEC107" s="105"/>
      <c r="HED107" s="105"/>
      <c r="HEE107" s="105"/>
      <c r="HEF107" s="105"/>
      <c r="HEG107" s="105"/>
      <c r="HEH107" s="105"/>
      <c r="HEI107" s="105"/>
      <c r="HEJ107" s="105"/>
      <c r="HEK107" s="105"/>
      <c r="HEL107" s="105"/>
      <c r="HEM107" s="105"/>
      <c r="HEN107" s="105"/>
      <c r="HEO107" s="105"/>
      <c r="HEP107" s="105"/>
      <c r="HEQ107" s="105"/>
      <c r="HER107" s="105"/>
      <c r="HES107" s="105"/>
      <c r="HET107" s="105"/>
      <c r="HEU107" s="105"/>
      <c r="HEV107" s="105"/>
      <c r="HEW107" s="105"/>
      <c r="HEX107" s="105"/>
      <c r="HEY107" s="105"/>
      <c r="HEZ107" s="105"/>
      <c r="HFA107" s="105"/>
      <c r="HFB107" s="105"/>
      <c r="HFC107" s="105"/>
      <c r="HFD107" s="105"/>
      <c r="HFE107" s="105"/>
      <c r="HFF107" s="105"/>
      <c r="HFG107" s="105"/>
      <c r="HFH107" s="105"/>
      <c r="HFI107" s="105"/>
      <c r="HFJ107" s="105"/>
      <c r="HFK107" s="105"/>
      <c r="HFL107" s="105"/>
      <c r="HFM107" s="105"/>
      <c r="HFN107" s="105"/>
      <c r="HFO107" s="105"/>
      <c r="HFP107" s="105"/>
      <c r="HFQ107" s="105"/>
      <c r="HFR107" s="105"/>
      <c r="HFS107" s="105"/>
      <c r="HFT107" s="105"/>
      <c r="HFU107" s="105"/>
      <c r="HFV107" s="105"/>
      <c r="HFW107" s="105"/>
      <c r="HFX107" s="105"/>
      <c r="HFY107" s="105"/>
      <c r="HFZ107" s="105"/>
      <c r="HGA107" s="105"/>
      <c r="HGB107" s="105"/>
      <c r="HGC107" s="105"/>
      <c r="HGD107" s="105"/>
      <c r="HGE107" s="105"/>
      <c r="HGF107" s="105"/>
      <c r="HGG107" s="105"/>
      <c r="HGH107" s="105"/>
      <c r="HGI107" s="105"/>
      <c r="HGJ107" s="105"/>
      <c r="HGK107" s="105"/>
      <c r="HGL107" s="105"/>
      <c r="HGM107" s="105"/>
      <c r="HGN107" s="105"/>
      <c r="HGO107" s="105"/>
      <c r="HGP107" s="105"/>
      <c r="HGQ107" s="105"/>
      <c r="HGR107" s="105"/>
      <c r="HGS107" s="105"/>
      <c r="HGT107" s="105"/>
      <c r="HGU107" s="105"/>
      <c r="HGV107" s="105"/>
      <c r="HGW107" s="105"/>
      <c r="HGX107" s="105"/>
      <c r="HGY107" s="105"/>
      <c r="HGZ107" s="105"/>
      <c r="HHA107" s="105"/>
      <c r="HHB107" s="105"/>
      <c r="HHC107" s="105"/>
      <c r="HHD107" s="105"/>
      <c r="HHE107" s="105"/>
      <c r="HHF107" s="105"/>
      <c r="HHG107" s="105"/>
      <c r="HHH107" s="105"/>
      <c r="HHI107" s="105"/>
      <c r="HHJ107" s="105"/>
      <c r="HHK107" s="105"/>
      <c r="HHL107" s="105"/>
      <c r="HHM107" s="105"/>
      <c r="HHN107" s="105"/>
      <c r="HHO107" s="105"/>
      <c r="HHP107" s="105"/>
      <c r="HHQ107" s="105"/>
      <c r="HHR107" s="105"/>
      <c r="HHS107" s="105"/>
      <c r="HHT107" s="105"/>
      <c r="HHU107" s="105"/>
      <c r="HHV107" s="105"/>
      <c r="HHW107" s="105"/>
      <c r="HHX107" s="105"/>
      <c r="HHY107" s="105"/>
      <c r="HHZ107" s="105"/>
      <c r="HIA107" s="105"/>
      <c r="HIB107" s="105"/>
      <c r="HIC107" s="105"/>
      <c r="HID107" s="105"/>
      <c r="HIE107" s="105"/>
      <c r="HIF107" s="105"/>
      <c r="HIG107" s="105"/>
      <c r="HIH107" s="105"/>
      <c r="HII107" s="105"/>
      <c r="HIJ107" s="105"/>
      <c r="HIK107" s="105"/>
      <c r="HIL107" s="105"/>
      <c r="HIM107" s="105"/>
      <c r="HIN107" s="105"/>
      <c r="HIO107" s="105"/>
      <c r="HIP107" s="105"/>
      <c r="HIQ107" s="105"/>
      <c r="HIR107" s="105"/>
      <c r="HIS107" s="105"/>
      <c r="HIT107" s="105"/>
      <c r="HIU107" s="105"/>
      <c r="HIV107" s="105"/>
      <c r="HIW107" s="105"/>
      <c r="HIX107" s="105"/>
      <c r="HIY107" s="105"/>
      <c r="HIZ107" s="105"/>
      <c r="HJA107" s="105"/>
      <c r="HJB107" s="105"/>
      <c r="HJC107" s="105"/>
      <c r="HJD107" s="105"/>
      <c r="HJE107" s="105"/>
      <c r="HJF107" s="105"/>
      <c r="HJG107" s="105"/>
      <c r="HJH107" s="105"/>
      <c r="HJI107" s="105"/>
      <c r="HJJ107" s="105"/>
      <c r="HJK107" s="105"/>
      <c r="HJL107" s="105"/>
      <c r="HJM107" s="105"/>
      <c r="HJN107" s="105"/>
      <c r="HJO107" s="105"/>
      <c r="HJP107" s="105"/>
      <c r="HJQ107" s="105"/>
      <c r="HJR107" s="105"/>
      <c r="HJS107" s="105"/>
      <c r="HJT107" s="105"/>
      <c r="HJU107" s="105"/>
      <c r="HJV107" s="105"/>
      <c r="HJW107" s="105"/>
      <c r="HJX107" s="105"/>
      <c r="HJY107" s="105"/>
      <c r="HJZ107" s="105"/>
      <c r="HKA107" s="105"/>
      <c r="HKB107" s="105"/>
      <c r="HKC107" s="105"/>
      <c r="HKD107" s="105"/>
      <c r="HKE107" s="105"/>
      <c r="HKF107" s="105"/>
      <c r="HKG107" s="105"/>
      <c r="HKH107" s="105"/>
      <c r="HKI107" s="105"/>
      <c r="HKJ107" s="105"/>
      <c r="HKK107" s="105"/>
      <c r="HKL107" s="105"/>
      <c r="HKM107" s="105"/>
      <c r="HKN107" s="105"/>
      <c r="HKO107" s="105"/>
      <c r="HKP107" s="105"/>
      <c r="HKQ107" s="105"/>
      <c r="HKR107" s="105"/>
      <c r="HKS107" s="105"/>
      <c r="HKT107" s="105"/>
      <c r="HKU107" s="105"/>
      <c r="HKV107" s="105"/>
      <c r="HKW107" s="105"/>
      <c r="HKX107" s="105"/>
      <c r="HKY107" s="105"/>
      <c r="HKZ107" s="105"/>
      <c r="HLA107" s="105"/>
      <c r="HLB107" s="105"/>
      <c r="HLC107" s="105"/>
      <c r="HLD107" s="105"/>
      <c r="HLE107" s="105"/>
      <c r="HLF107" s="105"/>
      <c r="HLG107" s="105"/>
      <c r="HLH107" s="105"/>
      <c r="HLI107" s="105"/>
      <c r="HLJ107" s="105"/>
      <c r="HLK107" s="105"/>
      <c r="HLL107" s="105"/>
      <c r="HLM107" s="105"/>
      <c r="HLN107" s="105"/>
      <c r="HLO107" s="105"/>
      <c r="HLP107" s="105"/>
      <c r="HLQ107" s="105"/>
      <c r="HLR107" s="105"/>
      <c r="HLS107" s="105"/>
      <c r="HLT107" s="105"/>
      <c r="HLU107" s="105"/>
      <c r="HLV107" s="105"/>
      <c r="HLW107" s="105"/>
      <c r="HLX107" s="105"/>
      <c r="HLY107" s="105"/>
      <c r="HLZ107" s="105"/>
      <c r="HMA107" s="105"/>
      <c r="HMB107" s="105"/>
      <c r="HMC107" s="105"/>
      <c r="HMD107" s="105"/>
      <c r="HME107" s="105"/>
      <c r="HMF107" s="105"/>
      <c r="HMG107" s="105"/>
      <c r="HMH107" s="105"/>
      <c r="HMI107" s="105"/>
      <c r="HMJ107" s="105"/>
      <c r="HMK107" s="105"/>
      <c r="HML107" s="105"/>
      <c r="HMM107" s="105"/>
      <c r="HMN107" s="105"/>
      <c r="HMO107" s="105"/>
      <c r="HMP107" s="105"/>
      <c r="HMQ107" s="105"/>
      <c r="HMR107" s="105"/>
      <c r="HMS107" s="105"/>
      <c r="HMT107" s="105"/>
      <c r="HMU107" s="105"/>
      <c r="HMV107" s="105"/>
      <c r="HMW107" s="105"/>
      <c r="HMX107" s="105"/>
      <c r="HMY107" s="105"/>
      <c r="HMZ107" s="105"/>
      <c r="HNA107" s="105"/>
      <c r="HNB107" s="105"/>
      <c r="HNC107" s="105"/>
      <c r="HND107" s="105"/>
      <c r="HNE107" s="105"/>
      <c r="HNF107" s="105"/>
      <c r="HNG107" s="105"/>
      <c r="HNH107" s="105"/>
      <c r="HNI107" s="105"/>
      <c r="HNJ107" s="105"/>
      <c r="HNK107" s="105"/>
      <c r="HNL107" s="105"/>
      <c r="HNM107" s="105"/>
      <c r="HNN107" s="105"/>
      <c r="HNO107" s="105"/>
      <c r="HNP107" s="105"/>
      <c r="HNQ107" s="105"/>
      <c r="HNR107" s="105"/>
      <c r="HNS107" s="105"/>
      <c r="HNT107" s="105"/>
      <c r="HNU107" s="105"/>
      <c r="HNV107" s="105"/>
      <c r="HNW107" s="105"/>
      <c r="HNX107" s="105"/>
      <c r="HNY107" s="105"/>
      <c r="HNZ107" s="105"/>
      <c r="HOA107" s="105"/>
      <c r="HOB107" s="105"/>
      <c r="HOC107" s="105"/>
      <c r="HOD107" s="105"/>
      <c r="HOE107" s="105"/>
      <c r="HOF107" s="105"/>
      <c r="HOG107" s="105"/>
      <c r="HOH107" s="105"/>
      <c r="HOI107" s="105"/>
      <c r="HOJ107" s="105"/>
      <c r="HOK107" s="105"/>
      <c r="HOL107" s="105"/>
      <c r="HOM107" s="105"/>
      <c r="HON107" s="105"/>
      <c r="HOO107" s="105"/>
      <c r="HOP107" s="105"/>
      <c r="HOQ107" s="105"/>
      <c r="HOR107" s="105"/>
      <c r="HOS107" s="105"/>
      <c r="HOT107" s="105"/>
      <c r="HOU107" s="105"/>
      <c r="HOV107" s="105"/>
      <c r="HOW107" s="105"/>
      <c r="HOX107" s="105"/>
      <c r="HOY107" s="105"/>
      <c r="HOZ107" s="105"/>
      <c r="HPA107" s="105"/>
      <c r="HPB107" s="105"/>
      <c r="HPC107" s="105"/>
      <c r="HPD107" s="105"/>
      <c r="HPE107" s="105"/>
      <c r="HPF107" s="105"/>
      <c r="HPG107" s="105"/>
      <c r="HPH107" s="105"/>
      <c r="HPI107" s="105"/>
      <c r="HPJ107" s="105"/>
      <c r="HPK107" s="105"/>
      <c r="HPL107" s="105"/>
      <c r="HPM107" s="105"/>
      <c r="HPN107" s="105"/>
      <c r="HPO107" s="105"/>
      <c r="HPP107" s="105"/>
      <c r="HPQ107" s="105"/>
      <c r="HPR107" s="105"/>
      <c r="HPS107" s="105"/>
      <c r="HPT107" s="105"/>
      <c r="HPU107" s="105"/>
      <c r="HPV107" s="105"/>
      <c r="HPW107" s="105"/>
      <c r="HPX107" s="105"/>
      <c r="HPY107" s="105"/>
      <c r="HPZ107" s="105"/>
      <c r="HQA107" s="105"/>
      <c r="HQB107" s="105"/>
      <c r="HQC107" s="105"/>
      <c r="HQD107" s="105"/>
      <c r="HQE107" s="105"/>
      <c r="HQF107" s="105"/>
      <c r="HQG107" s="105"/>
      <c r="HQH107" s="105"/>
      <c r="HQI107" s="105"/>
      <c r="HQJ107" s="105"/>
      <c r="HQK107" s="105"/>
      <c r="HQL107" s="105"/>
      <c r="HQM107" s="105"/>
      <c r="HQN107" s="105"/>
      <c r="HQO107" s="105"/>
      <c r="HQP107" s="105"/>
      <c r="HQQ107" s="105"/>
      <c r="HQR107" s="105"/>
      <c r="HQS107" s="105"/>
      <c r="HQT107" s="105"/>
      <c r="HQU107" s="105"/>
      <c r="HQV107" s="105"/>
      <c r="HQW107" s="105"/>
      <c r="HQX107" s="105"/>
      <c r="HQY107" s="105"/>
      <c r="HQZ107" s="105"/>
      <c r="HRA107" s="105"/>
      <c r="HRB107" s="105"/>
      <c r="HRC107" s="105"/>
      <c r="HRD107" s="105"/>
      <c r="HRE107" s="105"/>
      <c r="HRF107" s="105"/>
      <c r="HRG107" s="105"/>
      <c r="HRH107" s="105"/>
      <c r="HRI107" s="105"/>
      <c r="HRJ107" s="105"/>
      <c r="HRK107" s="105"/>
      <c r="HRL107" s="105"/>
      <c r="HRM107" s="105"/>
      <c r="HRN107" s="105"/>
      <c r="HRO107" s="105"/>
      <c r="HRP107" s="105"/>
      <c r="HRQ107" s="105"/>
      <c r="HRR107" s="105"/>
      <c r="HRS107" s="105"/>
      <c r="HRT107" s="105"/>
      <c r="HRU107" s="105"/>
      <c r="HRV107" s="105"/>
      <c r="HRW107" s="105"/>
      <c r="HRX107" s="105"/>
      <c r="HRY107" s="105"/>
      <c r="HRZ107" s="105"/>
      <c r="HSA107" s="105"/>
      <c r="HSB107" s="105"/>
      <c r="HSC107" s="105"/>
      <c r="HSD107" s="105"/>
      <c r="HSE107" s="105"/>
      <c r="HSF107" s="105"/>
      <c r="HSG107" s="105"/>
      <c r="HSH107" s="105"/>
      <c r="HSI107" s="105"/>
      <c r="HSJ107" s="105"/>
      <c r="HSK107" s="105"/>
      <c r="HSL107" s="105"/>
      <c r="HSM107" s="105"/>
      <c r="HSN107" s="105"/>
      <c r="HSO107" s="105"/>
      <c r="HSP107" s="105"/>
      <c r="HSQ107" s="105"/>
      <c r="HSR107" s="105"/>
      <c r="HSS107" s="105"/>
      <c r="HST107" s="105"/>
      <c r="HSU107" s="105"/>
      <c r="HSV107" s="105"/>
      <c r="HSW107" s="105"/>
      <c r="HSX107" s="105"/>
      <c r="HSY107" s="105"/>
      <c r="HSZ107" s="105"/>
      <c r="HTA107" s="105"/>
      <c r="HTB107" s="105"/>
      <c r="HTC107" s="105"/>
      <c r="HTD107" s="105"/>
      <c r="HTE107" s="105"/>
      <c r="HTF107" s="105"/>
      <c r="HTG107" s="105"/>
      <c r="HTH107" s="105"/>
      <c r="HTI107" s="105"/>
      <c r="HTJ107" s="105"/>
      <c r="HTK107" s="105"/>
      <c r="HTL107" s="105"/>
      <c r="HTM107" s="105"/>
      <c r="HTN107" s="105"/>
      <c r="HTO107" s="105"/>
      <c r="HTP107" s="105"/>
      <c r="HTQ107" s="105"/>
      <c r="HTR107" s="105"/>
      <c r="HTS107" s="105"/>
      <c r="HTT107" s="105"/>
      <c r="HTU107" s="105"/>
      <c r="HTV107" s="105"/>
      <c r="HTW107" s="105"/>
      <c r="HTX107" s="105"/>
      <c r="HTY107" s="105"/>
      <c r="HTZ107" s="105"/>
      <c r="HUA107" s="105"/>
      <c r="HUB107" s="105"/>
      <c r="HUC107" s="105"/>
      <c r="HUD107" s="105"/>
      <c r="HUE107" s="105"/>
      <c r="HUF107" s="105"/>
      <c r="HUG107" s="105"/>
      <c r="HUH107" s="105"/>
      <c r="HUI107" s="105"/>
      <c r="HUJ107" s="105"/>
      <c r="HUK107" s="105"/>
      <c r="HUL107" s="105"/>
      <c r="HUM107" s="105"/>
      <c r="HUN107" s="105"/>
      <c r="HUO107" s="105"/>
      <c r="HUP107" s="105"/>
      <c r="HUQ107" s="105"/>
      <c r="HUR107" s="105"/>
      <c r="HUS107" s="105"/>
      <c r="HUT107" s="105"/>
      <c r="HUU107" s="105"/>
      <c r="HUV107" s="105"/>
      <c r="HUW107" s="105"/>
      <c r="HUX107" s="105"/>
      <c r="HUY107" s="105"/>
      <c r="HUZ107" s="105"/>
      <c r="HVA107" s="105"/>
      <c r="HVB107" s="105"/>
      <c r="HVC107" s="105"/>
      <c r="HVD107" s="105"/>
      <c r="HVE107" s="105"/>
      <c r="HVF107" s="105"/>
      <c r="HVG107" s="105"/>
      <c r="HVH107" s="105"/>
      <c r="HVI107" s="105"/>
      <c r="HVJ107" s="105"/>
      <c r="HVK107" s="105"/>
      <c r="HVL107" s="105"/>
      <c r="HVM107" s="105"/>
      <c r="HVN107" s="105"/>
      <c r="HVO107" s="105"/>
      <c r="HVP107" s="105"/>
      <c r="HVQ107" s="105"/>
      <c r="HVR107" s="105"/>
      <c r="HVS107" s="105"/>
      <c r="HVT107" s="105"/>
      <c r="HVU107" s="105"/>
      <c r="HVV107" s="105"/>
      <c r="HVW107" s="105"/>
      <c r="HVX107" s="105"/>
      <c r="HVY107" s="105"/>
      <c r="HVZ107" s="105"/>
      <c r="HWA107" s="105"/>
      <c r="HWB107" s="105"/>
      <c r="HWC107" s="105"/>
      <c r="HWD107" s="105"/>
      <c r="HWE107" s="105"/>
      <c r="HWF107" s="105"/>
      <c r="HWG107" s="105"/>
      <c r="HWH107" s="105"/>
      <c r="HWI107" s="105"/>
      <c r="HWJ107" s="105"/>
      <c r="HWK107" s="105"/>
      <c r="HWL107" s="105"/>
      <c r="HWM107" s="105"/>
      <c r="HWN107" s="105"/>
      <c r="HWO107" s="105"/>
      <c r="HWP107" s="105"/>
      <c r="HWQ107" s="105"/>
      <c r="HWR107" s="105"/>
      <c r="HWS107" s="105"/>
      <c r="HWT107" s="105"/>
      <c r="HWU107" s="105"/>
      <c r="HWV107" s="105"/>
      <c r="HWW107" s="105"/>
      <c r="HWX107" s="105"/>
      <c r="HWY107" s="105"/>
      <c r="HWZ107" s="105"/>
      <c r="HXA107" s="105"/>
      <c r="HXB107" s="105"/>
      <c r="HXC107" s="105"/>
      <c r="HXD107" s="105"/>
      <c r="HXE107" s="105"/>
      <c r="HXF107" s="105"/>
      <c r="HXG107" s="105"/>
      <c r="HXH107" s="105"/>
      <c r="HXI107" s="105"/>
      <c r="HXJ107" s="105"/>
      <c r="HXK107" s="105"/>
      <c r="HXL107" s="105"/>
      <c r="HXM107" s="105"/>
      <c r="HXN107" s="105"/>
      <c r="HXO107" s="105"/>
      <c r="HXP107" s="105"/>
      <c r="HXQ107" s="105"/>
      <c r="HXR107" s="105"/>
      <c r="HXS107" s="105"/>
      <c r="HXT107" s="105"/>
      <c r="HXU107" s="105"/>
      <c r="HXV107" s="105"/>
      <c r="HXW107" s="105"/>
      <c r="HXX107" s="105"/>
      <c r="HXY107" s="105"/>
      <c r="HXZ107" s="105"/>
      <c r="HYA107" s="105"/>
      <c r="HYB107" s="105"/>
      <c r="HYC107" s="105"/>
      <c r="HYD107" s="105"/>
      <c r="HYE107" s="105"/>
      <c r="HYF107" s="105"/>
      <c r="HYG107" s="105"/>
      <c r="HYH107" s="105"/>
      <c r="HYI107" s="105"/>
      <c r="HYJ107" s="105"/>
      <c r="HYK107" s="105"/>
      <c r="HYL107" s="105"/>
      <c r="HYM107" s="105"/>
      <c r="HYN107" s="105"/>
      <c r="HYO107" s="105"/>
      <c r="HYP107" s="105"/>
      <c r="HYQ107" s="105"/>
      <c r="HYR107" s="105"/>
      <c r="HYS107" s="105"/>
      <c r="HYT107" s="105"/>
      <c r="HYU107" s="105"/>
      <c r="HYV107" s="105"/>
      <c r="HYW107" s="105"/>
      <c r="HYX107" s="105"/>
      <c r="HYY107" s="105"/>
      <c r="HYZ107" s="105"/>
      <c r="HZA107" s="105"/>
      <c r="HZB107" s="105"/>
      <c r="HZC107" s="105"/>
      <c r="HZD107" s="105"/>
      <c r="HZE107" s="105"/>
      <c r="HZF107" s="105"/>
      <c r="HZG107" s="105"/>
      <c r="HZH107" s="105"/>
      <c r="HZI107" s="105"/>
      <c r="HZJ107" s="105"/>
      <c r="HZK107" s="105"/>
      <c r="HZL107" s="105"/>
      <c r="HZM107" s="105"/>
      <c r="HZN107" s="105"/>
      <c r="HZO107" s="105"/>
      <c r="HZP107" s="105"/>
      <c r="HZQ107" s="105"/>
      <c r="HZR107" s="105"/>
      <c r="HZS107" s="105"/>
      <c r="HZT107" s="105"/>
      <c r="HZU107" s="105"/>
      <c r="HZV107" s="105"/>
      <c r="HZW107" s="105"/>
      <c r="HZX107" s="105"/>
      <c r="HZY107" s="105"/>
      <c r="HZZ107" s="105"/>
      <c r="IAA107" s="105"/>
      <c r="IAB107" s="105"/>
      <c r="IAC107" s="105"/>
      <c r="IAD107" s="105"/>
      <c r="IAE107" s="105"/>
      <c r="IAF107" s="105"/>
      <c r="IAG107" s="105"/>
      <c r="IAH107" s="105"/>
      <c r="IAI107" s="105"/>
      <c r="IAJ107" s="105"/>
      <c r="IAK107" s="105"/>
      <c r="IAL107" s="105"/>
      <c r="IAM107" s="105"/>
      <c r="IAN107" s="105"/>
      <c r="IAO107" s="105"/>
      <c r="IAP107" s="105"/>
      <c r="IAQ107" s="105"/>
      <c r="IAR107" s="105"/>
      <c r="IAS107" s="105"/>
      <c r="IAT107" s="105"/>
      <c r="IAU107" s="105"/>
      <c r="IAV107" s="105"/>
      <c r="IAW107" s="105"/>
      <c r="IAX107" s="105"/>
      <c r="IAY107" s="105"/>
      <c r="IAZ107" s="105"/>
      <c r="IBA107" s="105"/>
      <c r="IBB107" s="105"/>
      <c r="IBC107" s="105"/>
      <c r="IBD107" s="105"/>
      <c r="IBE107" s="105"/>
      <c r="IBF107" s="105"/>
      <c r="IBG107" s="105"/>
      <c r="IBH107" s="105"/>
      <c r="IBI107" s="105"/>
      <c r="IBJ107" s="105"/>
      <c r="IBK107" s="105"/>
      <c r="IBL107" s="105"/>
      <c r="IBM107" s="105"/>
      <c r="IBN107" s="105"/>
      <c r="IBO107" s="105"/>
      <c r="IBP107" s="105"/>
      <c r="IBQ107" s="105"/>
      <c r="IBR107" s="105"/>
      <c r="IBS107" s="105"/>
      <c r="IBT107" s="105"/>
      <c r="IBU107" s="105"/>
      <c r="IBV107" s="105"/>
      <c r="IBW107" s="105"/>
      <c r="IBX107" s="105"/>
      <c r="IBY107" s="105"/>
      <c r="IBZ107" s="105"/>
      <c r="ICA107" s="105"/>
      <c r="ICB107" s="105"/>
      <c r="ICC107" s="105"/>
      <c r="ICD107" s="105"/>
      <c r="ICE107" s="105"/>
      <c r="ICF107" s="105"/>
      <c r="ICG107" s="105"/>
      <c r="ICH107" s="105"/>
      <c r="ICI107" s="105"/>
      <c r="ICJ107" s="105"/>
      <c r="ICK107" s="105"/>
      <c r="ICL107" s="105"/>
      <c r="ICM107" s="105"/>
      <c r="ICN107" s="105"/>
      <c r="ICO107" s="105"/>
      <c r="ICP107" s="105"/>
      <c r="ICQ107" s="105"/>
      <c r="ICR107" s="105"/>
      <c r="ICS107" s="105"/>
      <c r="ICT107" s="105"/>
      <c r="ICU107" s="105"/>
      <c r="ICV107" s="105"/>
      <c r="ICW107" s="105"/>
      <c r="ICX107" s="105"/>
      <c r="ICY107" s="105"/>
      <c r="ICZ107" s="105"/>
      <c r="IDA107" s="105"/>
      <c r="IDB107" s="105"/>
      <c r="IDC107" s="105"/>
      <c r="IDD107" s="105"/>
      <c r="IDE107" s="105"/>
      <c r="IDF107" s="105"/>
      <c r="IDG107" s="105"/>
      <c r="IDH107" s="105"/>
      <c r="IDI107" s="105"/>
      <c r="IDJ107" s="105"/>
      <c r="IDK107" s="105"/>
      <c r="IDL107" s="105"/>
      <c r="IDM107" s="105"/>
      <c r="IDN107" s="105"/>
      <c r="IDO107" s="105"/>
      <c r="IDP107" s="105"/>
      <c r="IDQ107" s="105"/>
      <c r="IDR107" s="105"/>
      <c r="IDS107" s="105"/>
      <c r="IDT107" s="105"/>
      <c r="IDU107" s="105"/>
      <c r="IDV107" s="105"/>
      <c r="IDW107" s="105"/>
      <c r="IDX107" s="105"/>
      <c r="IDY107" s="105"/>
      <c r="IDZ107" s="105"/>
      <c r="IEA107" s="105"/>
      <c r="IEB107" s="105"/>
      <c r="IEC107" s="105"/>
      <c r="IED107" s="105"/>
      <c r="IEE107" s="105"/>
      <c r="IEF107" s="105"/>
      <c r="IEG107" s="105"/>
      <c r="IEH107" s="105"/>
      <c r="IEI107" s="105"/>
      <c r="IEJ107" s="105"/>
      <c r="IEK107" s="105"/>
      <c r="IEL107" s="105"/>
      <c r="IEM107" s="105"/>
      <c r="IEN107" s="105"/>
      <c r="IEO107" s="105"/>
      <c r="IEP107" s="105"/>
      <c r="IEQ107" s="105"/>
      <c r="IER107" s="105"/>
      <c r="IES107" s="105"/>
      <c r="IET107" s="105"/>
      <c r="IEU107" s="105"/>
      <c r="IEV107" s="105"/>
      <c r="IEW107" s="105"/>
      <c r="IEX107" s="105"/>
      <c r="IEY107" s="105"/>
      <c r="IEZ107" s="105"/>
      <c r="IFA107" s="105"/>
      <c r="IFB107" s="105"/>
      <c r="IFC107" s="105"/>
      <c r="IFD107" s="105"/>
      <c r="IFE107" s="105"/>
      <c r="IFF107" s="105"/>
      <c r="IFG107" s="105"/>
      <c r="IFH107" s="105"/>
      <c r="IFI107" s="105"/>
      <c r="IFJ107" s="105"/>
      <c r="IFK107" s="105"/>
      <c r="IFL107" s="105"/>
      <c r="IFM107" s="105"/>
      <c r="IFN107" s="105"/>
      <c r="IFO107" s="105"/>
      <c r="IFP107" s="105"/>
      <c r="IFQ107" s="105"/>
      <c r="IFR107" s="105"/>
      <c r="IFS107" s="105"/>
      <c r="IFT107" s="105"/>
      <c r="IFU107" s="105"/>
      <c r="IFV107" s="105"/>
      <c r="IFW107" s="105"/>
      <c r="IFX107" s="105"/>
      <c r="IFY107" s="105"/>
      <c r="IFZ107" s="105"/>
      <c r="IGA107" s="105"/>
      <c r="IGB107" s="105"/>
      <c r="IGC107" s="105"/>
      <c r="IGD107" s="105"/>
      <c r="IGE107" s="105"/>
      <c r="IGF107" s="105"/>
      <c r="IGG107" s="105"/>
      <c r="IGH107" s="105"/>
      <c r="IGI107" s="105"/>
      <c r="IGJ107" s="105"/>
      <c r="IGK107" s="105"/>
      <c r="IGL107" s="105"/>
      <c r="IGM107" s="105"/>
      <c r="IGN107" s="105"/>
      <c r="IGO107" s="105"/>
      <c r="IGP107" s="105"/>
      <c r="IGQ107" s="105"/>
      <c r="IGR107" s="105"/>
      <c r="IGS107" s="105"/>
      <c r="IGT107" s="105"/>
      <c r="IGU107" s="105"/>
      <c r="IGV107" s="105"/>
      <c r="IGW107" s="105"/>
      <c r="IGX107" s="105"/>
      <c r="IGY107" s="105"/>
      <c r="IGZ107" s="105"/>
      <c r="IHA107" s="105"/>
      <c r="IHB107" s="105"/>
      <c r="IHC107" s="105"/>
      <c r="IHD107" s="105"/>
      <c r="IHE107" s="105"/>
      <c r="IHF107" s="105"/>
      <c r="IHG107" s="105"/>
      <c r="IHH107" s="105"/>
      <c r="IHI107" s="105"/>
      <c r="IHJ107" s="105"/>
      <c r="IHK107" s="105"/>
      <c r="IHL107" s="105"/>
      <c r="IHM107" s="105"/>
      <c r="IHN107" s="105"/>
      <c r="IHO107" s="105"/>
      <c r="IHP107" s="105"/>
      <c r="IHQ107" s="105"/>
      <c r="IHR107" s="105"/>
      <c r="IHS107" s="105"/>
      <c r="IHT107" s="105"/>
      <c r="IHU107" s="105"/>
      <c r="IHV107" s="105"/>
      <c r="IHW107" s="105"/>
      <c r="IHX107" s="105"/>
      <c r="IHY107" s="105"/>
      <c r="IHZ107" s="105"/>
      <c r="IIA107" s="105"/>
      <c r="IIB107" s="105"/>
      <c r="IIC107" s="105"/>
      <c r="IID107" s="105"/>
      <c r="IIE107" s="105"/>
      <c r="IIF107" s="105"/>
      <c r="IIG107" s="105"/>
      <c r="IIH107" s="105"/>
      <c r="III107" s="105"/>
      <c r="IIJ107" s="105"/>
      <c r="IIK107" s="105"/>
      <c r="IIL107" s="105"/>
      <c r="IIM107" s="105"/>
      <c r="IIN107" s="105"/>
      <c r="IIO107" s="105"/>
      <c r="IIP107" s="105"/>
      <c r="IIQ107" s="105"/>
      <c r="IIR107" s="105"/>
      <c r="IIS107" s="105"/>
      <c r="IIT107" s="105"/>
      <c r="IIU107" s="105"/>
      <c r="IIV107" s="105"/>
      <c r="IIW107" s="105"/>
      <c r="IIX107" s="105"/>
      <c r="IIY107" s="105"/>
      <c r="IIZ107" s="105"/>
      <c r="IJA107" s="105"/>
      <c r="IJB107" s="105"/>
      <c r="IJC107" s="105"/>
      <c r="IJD107" s="105"/>
      <c r="IJE107" s="105"/>
      <c r="IJF107" s="105"/>
      <c r="IJG107" s="105"/>
      <c r="IJH107" s="105"/>
      <c r="IJI107" s="105"/>
      <c r="IJJ107" s="105"/>
      <c r="IJK107" s="105"/>
      <c r="IJL107" s="105"/>
      <c r="IJM107" s="105"/>
      <c r="IJN107" s="105"/>
      <c r="IJO107" s="105"/>
      <c r="IJP107" s="105"/>
      <c r="IJQ107" s="105"/>
      <c r="IJR107" s="105"/>
      <c r="IJS107" s="105"/>
      <c r="IJT107" s="105"/>
      <c r="IJU107" s="105"/>
      <c r="IJV107" s="105"/>
      <c r="IJW107" s="105"/>
      <c r="IJX107" s="105"/>
      <c r="IJY107" s="105"/>
      <c r="IJZ107" s="105"/>
      <c r="IKA107" s="105"/>
      <c r="IKB107" s="105"/>
      <c r="IKC107" s="105"/>
      <c r="IKD107" s="105"/>
      <c r="IKE107" s="105"/>
      <c r="IKF107" s="105"/>
      <c r="IKG107" s="105"/>
      <c r="IKH107" s="105"/>
      <c r="IKI107" s="105"/>
      <c r="IKJ107" s="105"/>
      <c r="IKK107" s="105"/>
      <c r="IKL107" s="105"/>
      <c r="IKM107" s="105"/>
      <c r="IKN107" s="105"/>
      <c r="IKO107" s="105"/>
      <c r="IKP107" s="105"/>
      <c r="IKQ107" s="105"/>
      <c r="IKR107" s="105"/>
      <c r="IKS107" s="105"/>
      <c r="IKT107" s="105"/>
      <c r="IKU107" s="105"/>
      <c r="IKV107" s="105"/>
      <c r="IKW107" s="105"/>
      <c r="IKX107" s="105"/>
      <c r="IKY107" s="105"/>
      <c r="IKZ107" s="105"/>
      <c r="ILA107" s="105"/>
      <c r="ILB107" s="105"/>
      <c r="ILC107" s="105"/>
      <c r="ILD107" s="105"/>
      <c r="ILE107" s="105"/>
      <c r="ILF107" s="105"/>
      <c r="ILG107" s="105"/>
      <c r="ILH107" s="105"/>
      <c r="ILI107" s="105"/>
      <c r="ILJ107" s="105"/>
      <c r="ILK107" s="105"/>
      <c r="ILL107" s="105"/>
      <c r="ILM107" s="105"/>
      <c r="ILN107" s="105"/>
      <c r="ILO107" s="105"/>
      <c r="ILP107" s="105"/>
      <c r="ILQ107" s="105"/>
      <c r="ILR107" s="105"/>
      <c r="ILS107" s="105"/>
      <c r="ILT107" s="105"/>
      <c r="ILU107" s="105"/>
      <c r="ILV107" s="105"/>
      <c r="ILW107" s="105"/>
      <c r="ILX107" s="105"/>
      <c r="ILY107" s="105"/>
      <c r="ILZ107" s="105"/>
      <c r="IMA107" s="105"/>
      <c r="IMB107" s="105"/>
      <c r="IMC107" s="105"/>
      <c r="IMD107" s="105"/>
      <c r="IME107" s="105"/>
      <c r="IMF107" s="105"/>
      <c r="IMG107" s="105"/>
      <c r="IMH107" s="105"/>
      <c r="IMI107" s="105"/>
      <c r="IMJ107" s="105"/>
      <c r="IMK107" s="105"/>
      <c r="IML107" s="105"/>
      <c r="IMM107" s="105"/>
      <c r="IMN107" s="105"/>
      <c r="IMO107" s="105"/>
      <c r="IMP107" s="105"/>
      <c r="IMQ107" s="105"/>
      <c r="IMR107" s="105"/>
      <c r="IMS107" s="105"/>
      <c r="IMT107" s="105"/>
      <c r="IMU107" s="105"/>
      <c r="IMV107" s="105"/>
      <c r="IMW107" s="105"/>
      <c r="IMX107" s="105"/>
      <c r="IMY107" s="105"/>
      <c r="IMZ107" s="105"/>
      <c r="INA107" s="105"/>
      <c r="INB107" s="105"/>
      <c r="INC107" s="105"/>
      <c r="IND107" s="105"/>
      <c r="INE107" s="105"/>
      <c r="INF107" s="105"/>
      <c r="ING107" s="105"/>
      <c r="INH107" s="105"/>
      <c r="INI107" s="105"/>
      <c r="INJ107" s="105"/>
      <c r="INK107" s="105"/>
      <c r="INL107" s="105"/>
      <c r="INM107" s="105"/>
      <c r="INN107" s="105"/>
      <c r="INO107" s="105"/>
      <c r="INP107" s="105"/>
      <c r="INQ107" s="105"/>
      <c r="INR107" s="105"/>
      <c r="INS107" s="105"/>
      <c r="INT107" s="105"/>
      <c r="INU107" s="105"/>
      <c r="INV107" s="105"/>
      <c r="INW107" s="105"/>
      <c r="INX107" s="105"/>
      <c r="INY107" s="105"/>
      <c r="INZ107" s="105"/>
      <c r="IOA107" s="105"/>
      <c r="IOB107" s="105"/>
      <c r="IOC107" s="105"/>
      <c r="IOD107" s="105"/>
      <c r="IOE107" s="105"/>
      <c r="IOF107" s="105"/>
      <c r="IOG107" s="105"/>
      <c r="IOH107" s="105"/>
      <c r="IOI107" s="105"/>
      <c r="IOJ107" s="105"/>
      <c r="IOK107" s="105"/>
      <c r="IOL107" s="105"/>
      <c r="IOM107" s="105"/>
      <c r="ION107" s="105"/>
      <c r="IOO107" s="105"/>
      <c r="IOP107" s="105"/>
      <c r="IOQ107" s="105"/>
      <c r="IOR107" s="105"/>
      <c r="IOS107" s="105"/>
      <c r="IOT107" s="105"/>
      <c r="IOU107" s="105"/>
      <c r="IOV107" s="105"/>
      <c r="IOW107" s="105"/>
      <c r="IOX107" s="105"/>
      <c r="IOY107" s="105"/>
      <c r="IOZ107" s="105"/>
      <c r="IPA107" s="105"/>
      <c r="IPB107" s="105"/>
      <c r="IPC107" s="105"/>
      <c r="IPD107" s="105"/>
      <c r="IPE107" s="105"/>
      <c r="IPF107" s="105"/>
      <c r="IPG107" s="105"/>
      <c r="IPH107" s="105"/>
      <c r="IPI107" s="105"/>
      <c r="IPJ107" s="105"/>
      <c r="IPK107" s="105"/>
      <c r="IPL107" s="105"/>
      <c r="IPM107" s="105"/>
      <c r="IPN107" s="105"/>
      <c r="IPO107" s="105"/>
      <c r="IPP107" s="105"/>
      <c r="IPQ107" s="105"/>
      <c r="IPR107" s="105"/>
      <c r="IPS107" s="105"/>
      <c r="IPT107" s="105"/>
      <c r="IPU107" s="105"/>
      <c r="IPV107" s="105"/>
      <c r="IPW107" s="105"/>
      <c r="IPX107" s="105"/>
      <c r="IPY107" s="105"/>
      <c r="IPZ107" s="105"/>
      <c r="IQA107" s="105"/>
      <c r="IQB107" s="105"/>
      <c r="IQC107" s="105"/>
      <c r="IQD107" s="105"/>
      <c r="IQE107" s="105"/>
      <c r="IQF107" s="105"/>
      <c r="IQG107" s="105"/>
      <c r="IQH107" s="105"/>
      <c r="IQI107" s="105"/>
      <c r="IQJ107" s="105"/>
      <c r="IQK107" s="105"/>
      <c r="IQL107" s="105"/>
      <c r="IQM107" s="105"/>
      <c r="IQN107" s="105"/>
      <c r="IQO107" s="105"/>
      <c r="IQP107" s="105"/>
      <c r="IQQ107" s="105"/>
      <c r="IQR107" s="105"/>
      <c r="IQS107" s="105"/>
      <c r="IQT107" s="105"/>
      <c r="IQU107" s="105"/>
      <c r="IQV107" s="105"/>
      <c r="IQW107" s="105"/>
      <c r="IQX107" s="105"/>
      <c r="IQY107" s="105"/>
      <c r="IQZ107" s="105"/>
      <c r="IRA107" s="105"/>
      <c r="IRB107" s="105"/>
      <c r="IRC107" s="105"/>
      <c r="IRD107" s="105"/>
      <c r="IRE107" s="105"/>
      <c r="IRF107" s="105"/>
      <c r="IRG107" s="105"/>
      <c r="IRH107" s="105"/>
      <c r="IRI107" s="105"/>
      <c r="IRJ107" s="105"/>
      <c r="IRK107" s="105"/>
      <c r="IRL107" s="105"/>
      <c r="IRM107" s="105"/>
      <c r="IRN107" s="105"/>
      <c r="IRO107" s="105"/>
      <c r="IRP107" s="105"/>
      <c r="IRQ107" s="105"/>
      <c r="IRR107" s="105"/>
      <c r="IRS107" s="105"/>
      <c r="IRT107" s="105"/>
      <c r="IRU107" s="105"/>
      <c r="IRV107" s="105"/>
      <c r="IRW107" s="105"/>
      <c r="IRX107" s="105"/>
      <c r="IRY107" s="105"/>
      <c r="IRZ107" s="105"/>
      <c r="ISA107" s="105"/>
      <c r="ISB107" s="105"/>
      <c r="ISC107" s="105"/>
      <c r="ISD107" s="105"/>
      <c r="ISE107" s="105"/>
      <c r="ISF107" s="105"/>
      <c r="ISG107" s="105"/>
      <c r="ISH107" s="105"/>
      <c r="ISI107" s="105"/>
      <c r="ISJ107" s="105"/>
      <c r="ISK107" s="105"/>
      <c r="ISL107" s="105"/>
      <c r="ISM107" s="105"/>
      <c r="ISN107" s="105"/>
      <c r="ISO107" s="105"/>
      <c r="ISP107" s="105"/>
      <c r="ISQ107" s="105"/>
      <c r="ISR107" s="105"/>
      <c r="ISS107" s="105"/>
      <c r="IST107" s="105"/>
      <c r="ISU107" s="105"/>
      <c r="ISV107" s="105"/>
      <c r="ISW107" s="105"/>
      <c r="ISX107" s="105"/>
      <c r="ISY107" s="105"/>
      <c r="ISZ107" s="105"/>
      <c r="ITA107" s="105"/>
      <c r="ITB107" s="105"/>
      <c r="ITC107" s="105"/>
      <c r="ITD107" s="105"/>
      <c r="ITE107" s="105"/>
      <c r="ITF107" s="105"/>
      <c r="ITG107" s="105"/>
      <c r="ITH107" s="105"/>
      <c r="ITI107" s="105"/>
      <c r="ITJ107" s="105"/>
      <c r="ITK107" s="105"/>
      <c r="ITL107" s="105"/>
      <c r="ITM107" s="105"/>
      <c r="ITN107" s="105"/>
      <c r="ITO107" s="105"/>
      <c r="ITP107" s="105"/>
      <c r="ITQ107" s="105"/>
      <c r="ITR107" s="105"/>
      <c r="ITS107" s="105"/>
      <c r="ITT107" s="105"/>
      <c r="ITU107" s="105"/>
      <c r="ITV107" s="105"/>
      <c r="ITW107" s="105"/>
      <c r="ITX107" s="105"/>
      <c r="ITY107" s="105"/>
      <c r="ITZ107" s="105"/>
      <c r="IUA107" s="105"/>
      <c r="IUB107" s="105"/>
      <c r="IUC107" s="105"/>
      <c r="IUD107" s="105"/>
      <c r="IUE107" s="105"/>
      <c r="IUF107" s="105"/>
      <c r="IUG107" s="105"/>
      <c r="IUH107" s="105"/>
      <c r="IUI107" s="105"/>
      <c r="IUJ107" s="105"/>
      <c r="IUK107" s="105"/>
      <c r="IUL107" s="105"/>
      <c r="IUM107" s="105"/>
      <c r="IUN107" s="105"/>
      <c r="IUO107" s="105"/>
      <c r="IUP107" s="105"/>
      <c r="IUQ107" s="105"/>
      <c r="IUR107" s="105"/>
      <c r="IUS107" s="105"/>
      <c r="IUT107" s="105"/>
      <c r="IUU107" s="105"/>
      <c r="IUV107" s="105"/>
      <c r="IUW107" s="105"/>
      <c r="IUX107" s="105"/>
      <c r="IUY107" s="105"/>
      <c r="IUZ107" s="105"/>
      <c r="IVA107" s="105"/>
      <c r="IVB107" s="105"/>
      <c r="IVC107" s="105"/>
      <c r="IVD107" s="105"/>
      <c r="IVE107" s="105"/>
      <c r="IVF107" s="105"/>
      <c r="IVG107" s="105"/>
      <c r="IVH107" s="105"/>
      <c r="IVI107" s="105"/>
      <c r="IVJ107" s="105"/>
      <c r="IVK107" s="105"/>
      <c r="IVL107" s="105"/>
      <c r="IVM107" s="105"/>
      <c r="IVN107" s="105"/>
      <c r="IVO107" s="105"/>
      <c r="IVP107" s="105"/>
      <c r="IVQ107" s="105"/>
      <c r="IVR107" s="105"/>
      <c r="IVS107" s="105"/>
      <c r="IVT107" s="105"/>
      <c r="IVU107" s="105"/>
      <c r="IVV107" s="105"/>
      <c r="IVW107" s="105"/>
      <c r="IVX107" s="105"/>
      <c r="IVY107" s="105"/>
      <c r="IVZ107" s="105"/>
      <c r="IWA107" s="105"/>
      <c r="IWB107" s="105"/>
      <c r="IWC107" s="105"/>
      <c r="IWD107" s="105"/>
      <c r="IWE107" s="105"/>
      <c r="IWF107" s="105"/>
      <c r="IWG107" s="105"/>
      <c r="IWH107" s="105"/>
      <c r="IWI107" s="105"/>
      <c r="IWJ107" s="105"/>
      <c r="IWK107" s="105"/>
      <c r="IWL107" s="105"/>
      <c r="IWM107" s="105"/>
      <c r="IWN107" s="105"/>
      <c r="IWO107" s="105"/>
      <c r="IWP107" s="105"/>
      <c r="IWQ107" s="105"/>
      <c r="IWR107" s="105"/>
      <c r="IWS107" s="105"/>
      <c r="IWT107" s="105"/>
      <c r="IWU107" s="105"/>
      <c r="IWV107" s="105"/>
      <c r="IWW107" s="105"/>
      <c r="IWX107" s="105"/>
      <c r="IWY107" s="105"/>
      <c r="IWZ107" s="105"/>
      <c r="IXA107" s="105"/>
      <c r="IXB107" s="105"/>
      <c r="IXC107" s="105"/>
      <c r="IXD107" s="105"/>
      <c r="IXE107" s="105"/>
      <c r="IXF107" s="105"/>
      <c r="IXG107" s="105"/>
      <c r="IXH107" s="105"/>
      <c r="IXI107" s="105"/>
      <c r="IXJ107" s="105"/>
      <c r="IXK107" s="105"/>
      <c r="IXL107" s="105"/>
      <c r="IXM107" s="105"/>
      <c r="IXN107" s="105"/>
      <c r="IXO107" s="105"/>
      <c r="IXP107" s="105"/>
      <c r="IXQ107" s="105"/>
      <c r="IXR107" s="105"/>
      <c r="IXS107" s="105"/>
      <c r="IXT107" s="105"/>
      <c r="IXU107" s="105"/>
      <c r="IXV107" s="105"/>
      <c r="IXW107" s="105"/>
      <c r="IXX107" s="105"/>
      <c r="IXY107" s="105"/>
      <c r="IXZ107" s="105"/>
      <c r="IYA107" s="105"/>
      <c r="IYB107" s="105"/>
      <c r="IYC107" s="105"/>
      <c r="IYD107" s="105"/>
      <c r="IYE107" s="105"/>
      <c r="IYF107" s="105"/>
      <c r="IYG107" s="105"/>
      <c r="IYH107" s="105"/>
      <c r="IYI107" s="105"/>
      <c r="IYJ107" s="105"/>
      <c r="IYK107" s="105"/>
      <c r="IYL107" s="105"/>
      <c r="IYM107" s="105"/>
      <c r="IYN107" s="105"/>
      <c r="IYO107" s="105"/>
      <c r="IYP107" s="105"/>
      <c r="IYQ107" s="105"/>
      <c r="IYR107" s="105"/>
      <c r="IYS107" s="105"/>
      <c r="IYT107" s="105"/>
      <c r="IYU107" s="105"/>
      <c r="IYV107" s="105"/>
      <c r="IYW107" s="105"/>
      <c r="IYX107" s="105"/>
      <c r="IYY107" s="105"/>
      <c r="IYZ107" s="105"/>
      <c r="IZA107" s="105"/>
      <c r="IZB107" s="105"/>
      <c r="IZC107" s="105"/>
      <c r="IZD107" s="105"/>
      <c r="IZE107" s="105"/>
      <c r="IZF107" s="105"/>
      <c r="IZG107" s="105"/>
      <c r="IZH107" s="105"/>
      <c r="IZI107" s="105"/>
      <c r="IZJ107" s="105"/>
      <c r="IZK107" s="105"/>
      <c r="IZL107" s="105"/>
      <c r="IZM107" s="105"/>
      <c r="IZN107" s="105"/>
      <c r="IZO107" s="105"/>
      <c r="IZP107" s="105"/>
      <c r="IZQ107" s="105"/>
      <c r="IZR107" s="105"/>
      <c r="IZS107" s="105"/>
      <c r="IZT107" s="105"/>
      <c r="IZU107" s="105"/>
      <c r="IZV107" s="105"/>
      <c r="IZW107" s="105"/>
      <c r="IZX107" s="105"/>
      <c r="IZY107" s="105"/>
      <c r="IZZ107" s="105"/>
      <c r="JAA107" s="105"/>
      <c r="JAB107" s="105"/>
      <c r="JAC107" s="105"/>
      <c r="JAD107" s="105"/>
      <c r="JAE107" s="105"/>
      <c r="JAF107" s="105"/>
      <c r="JAG107" s="105"/>
      <c r="JAH107" s="105"/>
      <c r="JAI107" s="105"/>
      <c r="JAJ107" s="105"/>
      <c r="JAK107" s="105"/>
      <c r="JAL107" s="105"/>
      <c r="JAM107" s="105"/>
      <c r="JAN107" s="105"/>
      <c r="JAO107" s="105"/>
      <c r="JAP107" s="105"/>
      <c r="JAQ107" s="105"/>
      <c r="JAR107" s="105"/>
      <c r="JAS107" s="105"/>
      <c r="JAT107" s="105"/>
      <c r="JAU107" s="105"/>
      <c r="JAV107" s="105"/>
      <c r="JAW107" s="105"/>
      <c r="JAX107" s="105"/>
      <c r="JAY107" s="105"/>
      <c r="JAZ107" s="105"/>
      <c r="JBA107" s="105"/>
      <c r="JBB107" s="105"/>
      <c r="JBC107" s="105"/>
      <c r="JBD107" s="105"/>
      <c r="JBE107" s="105"/>
      <c r="JBF107" s="105"/>
      <c r="JBG107" s="105"/>
      <c r="JBH107" s="105"/>
      <c r="JBI107" s="105"/>
      <c r="JBJ107" s="105"/>
      <c r="JBK107" s="105"/>
      <c r="JBL107" s="105"/>
      <c r="JBM107" s="105"/>
      <c r="JBN107" s="105"/>
      <c r="JBO107" s="105"/>
      <c r="JBP107" s="105"/>
      <c r="JBQ107" s="105"/>
      <c r="JBR107" s="105"/>
      <c r="JBS107" s="105"/>
      <c r="JBT107" s="105"/>
      <c r="JBU107" s="105"/>
      <c r="JBV107" s="105"/>
      <c r="JBW107" s="105"/>
      <c r="JBX107" s="105"/>
      <c r="JBY107" s="105"/>
      <c r="JBZ107" s="105"/>
      <c r="JCA107" s="105"/>
      <c r="JCB107" s="105"/>
      <c r="JCC107" s="105"/>
      <c r="JCD107" s="105"/>
      <c r="JCE107" s="105"/>
      <c r="JCF107" s="105"/>
      <c r="JCG107" s="105"/>
      <c r="JCH107" s="105"/>
      <c r="JCI107" s="105"/>
      <c r="JCJ107" s="105"/>
      <c r="JCK107" s="105"/>
      <c r="JCL107" s="105"/>
      <c r="JCM107" s="105"/>
      <c r="JCN107" s="105"/>
      <c r="JCO107" s="105"/>
      <c r="JCP107" s="105"/>
      <c r="JCQ107" s="105"/>
      <c r="JCR107" s="105"/>
      <c r="JCS107" s="105"/>
      <c r="JCT107" s="105"/>
      <c r="JCU107" s="105"/>
      <c r="JCV107" s="105"/>
      <c r="JCW107" s="105"/>
      <c r="JCX107" s="105"/>
      <c r="JCY107" s="105"/>
      <c r="JCZ107" s="105"/>
      <c r="JDA107" s="105"/>
      <c r="JDB107" s="105"/>
      <c r="JDC107" s="105"/>
      <c r="JDD107" s="105"/>
      <c r="JDE107" s="105"/>
      <c r="JDF107" s="105"/>
      <c r="JDG107" s="105"/>
      <c r="JDH107" s="105"/>
      <c r="JDI107" s="105"/>
      <c r="JDJ107" s="105"/>
      <c r="JDK107" s="105"/>
      <c r="JDL107" s="105"/>
      <c r="JDM107" s="105"/>
      <c r="JDN107" s="105"/>
      <c r="JDO107" s="105"/>
      <c r="JDP107" s="105"/>
      <c r="JDQ107" s="105"/>
      <c r="JDR107" s="105"/>
      <c r="JDS107" s="105"/>
      <c r="JDT107" s="105"/>
      <c r="JDU107" s="105"/>
      <c r="JDV107" s="105"/>
      <c r="JDW107" s="105"/>
      <c r="JDX107" s="105"/>
      <c r="JDY107" s="105"/>
      <c r="JDZ107" s="105"/>
      <c r="JEA107" s="105"/>
      <c r="JEB107" s="105"/>
      <c r="JEC107" s="105"/>
      <c r="JED107" s="105"/>
      <c r="JEE107" s="105"/>
      <c r="JEF107" s="105"/>
      <c r="JEG107" s="105"/>
      <c r="JEH107" s="105"/>
      <c r="JEI107" s="105"/>
      <c r="JEJ107" s="105"/>
      <c r="JEK107" s="105"/>
      <c r="JEL107" s="105"/>
      <c r="JEM107" s="105"/>
      <c r="JEN107" s="105"/>
      <c r="JEO107" s="105"/>
      <c r="JEP107" s="105"/>
      <c r="JEQ107" s="105"/>
      <c r="JER107" s="105"/>
      <c r="JES107" s="105"/>
      <c r="JET107" s="105"/>
      <c r="JEU107" s="105"/>
      <c r="JEV107" s="105"/>
      <c r="JEW107" s="105"/>
      <c r="JEX107" s="105"/>
      <c r="JEY107" s="105"/>
      <c r="JEZ107" s="105"/>
      <c r="JFA107" s="105"/>
      <c r="JFB107" s="105"/>
      <c r="JFC107" s="105"/>
      <c r="JFD107" s="105"/>
      <c r="JFE107" s="105"/>
      <c r="JFF107" s="105"/>
      <c r="JFG107" s="105"/>
      <c r="JFH107" s="105"/>
      <c r="JFI107" s="105"/>
      <c r="JFJ107" s="105"/>
      <c r="JFK107" s="105"/>
      <c r="JFL107" s="105"/>
      <c r="JFM107" s="105"/>
      <c r="JFN107" s="105"/>
      <c r="JFO107" s="105"/>
      <c r="JFP107" s="105"/>
      <c r="JFQ107" s="105"/>
      <c r="JFR107" s="105"/>
      <c r="JFS107" s="105"/>
      <c r="JFT107" s="105"/>
      <c r="JFU107" s="105"/>
      <c r="JFV107" s="105"/>
      <c r="JFW107" s="105"/>
      <c r="JFX107" s="105"/>
      <c r="JFY107" s="105"/>
      <c r="JFZ107" s="105"/>
      <c r="JGA107" s="105"/>
      <c r="JGB107" s="105"/>
      <c r="JGC107" s="105"/>
      <c r="JGD107" s="105"/>
      <c r="JGE107" s="105"/>
      <c r="JGF107" s="105"/>
      <c r="JGG107" s="105"/>
      <c r="JGH107" s="105"/>
      <c r="JGI107" s="105"/>
      <c r="JGJ107" s="105"/>
      <c r="JGK107" s="105"/>
      <c r="JGL107" s="105"/>
      <c r="JGM107" s="105"/>
      <c r="JGN107" s="105"/>
      <c r="JGO107" s="105"/>
      <c r="JGP107" s="105"/>
      <c r="JGQ107" s="105"/>
      <c r="JGR107" s="105"/>
      <c r="JGS107" s="105"/>
      <c r="JGT107" s="105"/>
      <c r="JGU107" s="105"/>
      <c r="JGV107" s="105"/>
      <c r="JGW107" s="105"/>
      <c r="JGX107" s="105"/>
      <c r="JGY107" s="105"/>
      <c r="JGZ107" s="105"/>
      <c r="JHA107" s="105"/>
      <c r="JHB107" s="105"/>
      <c r="JHC107" s="105"/>
      <c r="JHD107" s="105"/>
      <c r="JHE107" s="105"/>
      <c r="JHF107" s="105"/>
      <c r="JHG107" s="105"/>
      <c r="JHH107" s="105"/>
      <c r="JHI107" s="105"/>
      <c r="JHJ107" s="105"/>
      <c r="JHK107" s="105"/>
      <c r="JHL107" s="105"/>
      <c r="JHM107" s="105"/>
      <c r="JHN107" s="105"/>
      <c r="JHO107" s="105"/>
      <c r="JHP107" s="105"/>
      <c r="JHQ107" s="105"/>
      <c r="JHR107" s="105"/>
      <c r="JHS107" s="105"/>
      <c r="JHT107" s="105"/>
      <c r="JHU107" s="105"/>
      <c r="JHV107" s="105"/>
      <c r="JHW107" s="105"/>
      <c r="JHX107" s="105"/>
      <c r="JHY107" s="105"/>
      <c r="JHZ107" s="105"/>
      <c r="JIA107" s="105"/>
      <c r="JIB107" s="105"/>
      <c r="JIC107" s="105"/>
      <c r="JID107" s="105"/>
      <c r="JIE107" s="105"/>
      <c r="JIF107" s="105"/>
      <c r="JIG107" s="105"/>
      <c r="JIH107" s="105"/>
      <c r="JII107" s="105"/>
      <c r="JIJ107" s="105"/>
      <c r="JIK107" s="105"/>
      <c r="JIL107" s="105"/>
      <c r="JIM107" s="105"/>
      <c r="JIN107" s="105"/>
      <c r="JIO107" s="105"/>
      <c r="JIP107" s="105"/>
      <c r="JIQ107" s="105"/>
      <c r="JIR107" s="105"/>
      <c r="JIS107" s="105"/>
      <c r="JIT107" s="105"/>
      <c r="JIU107" s="105"/>
      <c r="JIV107" s="105"/>
      <c r="JIW107" s="105"/>
      <c r="JIX107" s="105"/>
      <c r="JIY107" s="105"/>
      <c r="JIZ107" s="105"/>
      <c r="JJA107" s="105"/>
      <c r="JJB107" s="105"/>
      <c r="JJC107" s="105"/>
      <c r="JJD107" s="105"/>
      <c r="JJE107" s="105"/>
      <c r="JJF107" s="105"/>
      <c r="JJG107" s="105"/>
      <c r="JJH107" s="105"/>
      <c r="JJI107" s="105"/>
      <c r="JJJ107" s="105"/>
      <c r="JJK107" s="105"/>
      <c r="JJL107" s="105"/>
      <c r="JJM107" s="105"/>
      <c r="JJN107" s="105"/>
      <c r="JJO107" s="105"/>
      <c r="JJP107" s="105"/>
      <c r="JJQ107" s="105"/>
      <c r="JJR107" s="105"/>
      <c r="JJS107" s="105"/>
      <c r="JJT107" s="105"/>
      <c r="JJU107" s="105"/>
      <c r="JJV107" s="105"/>
      <c r="JJW107" s="105"/>
      <c r="JJX107" s="105"/>
      <c r="JJY107" s="105"/>
      <c r="JJZ107" s="105"/>
      <c r="JKA107" s="105"/>
      <c r="JKB107" s="105"/>
      <c r="JKC107" s="105"/>
      <c r="JKD107" s="105"/>
      <c r="JKE107" s="105"/>
      <c r="JKF107" s="105"/>
      <c r="JKG107" s="105"/>
      <c r="JKH107" s="105"/>
      <c r="JKI107" s="105"/>
      <c r="JKJ107" s="105"/>
      <c r="JKK107" s="105"/>
      <c r="JKL107" s="105"/>
      <c r="JKM107" s="105"/>
      <c r="JKN107" s="105"/>
      <c r="JKO107" s="105"/>
      <c r="JKP107" s="105"/>
      <c r="JKQ107" s="105"/>
      <c r="JKR107" s="105"/>
      <c r="JKS107" s="105"/>
      <c r="JKT107" s="105"/>
      <c r="JKU107" s="105"/>
      <c r="JKV107" s="105"/>
      <c r="JKW107" s="105"/>
      <c r="JKX107" s="105"/>
      <c r="JKY107" s="105"/>
      <c r="JKZ107" s="105"/>
      <c r="JLA107" s="105"/>
      <c r="JLB107" s="105"/>
      <c r="JLC107" s="105"/>
      <c r="JLD107" s="105"/>
      <c r="JLE107" s="105"/>
      <c r="JLF107" s="105"/>
      <c r="JLG107" s="105"/>
      <c r="JLH107" s="105"/>
      <c r="JLI107" s="105"/>
      <c r="JLJ107" s="105"/>
      <c r="JLK107" s="105"/>
      <c r="JLL107" s="105"/>
      <c r="JLM107" s="105"/>
      <c r="JLN107" s="105"/>
      <c r="JLO107" s="105"/>
      <c r="JLP107" s="105"/>
      <c r="JLQ107" s="105"/>
      <c r="JLR107" s="105"/>
      <c r="JLS107" s="105"/>
      <c r="JLT107" s="105"/>
      <c r="JLU107" s="105"/>
      <c r="JLV107" s="105"/>
      <c r="JLW107" s="105"/>
      <c r="JLX107" s="105"/>
      <c r="JLY107" s="105"/>
      <c r="JLZ107" s="105"/>
      <c r="JMA107" s="105"/>
      <c r="JMB107" s="105"/>
      <c r="JMC107" s="105"/>
      <c r="JMD107" s="105"/>
      <c r="JME107" s="105"/>
      <c r="JMF107" s="105"/>
      <c r="JMG107" s="105"/>
      <c r="JMH107" s="105"/>
      <c r="JMI107" s="105"/>
      <c r="JMJ107" s="105"/>
      <c r="JMK107" s="105"/>
      <c r="JML107" s="105"/>
      <c r="JMM107" s="105"/>
      <c r="JMN107" s="105"/>
      <c r="JMO107" s="105"/>
      <c r="JMP107" s="105"/>
      <c r="JMQ107" s="105"/>
      <c r="JMR107" s="105"/>
      <c r="JMS107" s="105"/>
      <c r="JMT107" s="105"/>
      <c r="JMU107" s="105"/>
      <c r="JMV107" s="105"/>
      <c r="JMW107" s="105"/>
      <c r="JMX107" s="105"/>
      <c r="JMY107" s="105"/>
      <c r="JMZ107" s="105"/>
      <c r="JNA107" s="105"/>
      <c r="JNB107" s="105"/>
      <c r="JNC107" s="105"/>
      <c r="JND107" s="105"/>
      <c r="JNE107" s="105"/>
      <c r="JNF107" s="105"/>
      <c r="JNG107" s="105"/>
      <c r="JNH107" s="105"/>
      <c r="JNI107" s="105"/>
      <c r="JNJ107" s="105"/>
      <c r="JNK107" s="105"/>
      <c r="JNL107" s="105"/>
      <c r="JNM107" s="105"/>
      <c r="JNN107" s="105"/>
      <c r="JNO107" s="105"/>
      <c r="JNP107" s="105"/>
      <c r="JNQ107" s="105"/>
      <c r="JNR107" s="105"/>
      <c r="JNS107" s="105"/>
      <c r="JNT107" s="105"/>
      <c r="JNU107" s="105"/>
      <c r="JNV107" s="105"/>
      <c r="JNW107" s="105"/>
      <c r="JNX107" s="105"/>
      <c r="JNY107" s="105"/>
      <c r="JNZ107" s="105"/>
      <c r="JOA107" s="105"/>
      <c r="JOB107" s="105"/>
      <c r="JOC107" s="105"/>
      <c r="JOD107" s="105"/>
      <c r="JOE107" s="105"/>
      <c r="JOF107" s="105"/>
      <c r="JOG107" s="105"/>
      <c r="JOH107" s="105"/>
      <c r="JOI107" s="105"/>
      <c r="JOJ107" s="105"/>
      <c r="JOK107" s="105"/>
      <c r="JOL107" s="105"/>
      <c r="JOM107" s="105"/>
      <c r="JON107" s="105"/>
      <c r="JOO107" s="105"/>
      <c r="JOP107" s="105"/>
      <c r="JOQ107" s="105"/>
      <c r="JOR107" s="105"/>
      <c r="JOS107" s="105"/>
      <c r="JOT107" s="105"/>
      <c r="JOU107" s="105"/>
      <c r="JOV107" s="105"/>
      <c r="JOW107" s="105"/>
      <c r="JOX107" s="105"/>
      <c r="JOY107" s="105"/>
      <c r="JOZ107" s="105"/>
      <c r="JPA107" s="105"/>
      <c r="JPB107" s="105"/>
      <c r="JPC107" s="105"/>
      <c r="JPD107" s="105"/>
      <c r="JPE107" s="105"/>
      <c r="JPF107" s="105"/>
      <c r="JPG107" s="105"/>
      <c r="JPH107" s="105"/>
      <c r="JPI107" s="105"/>
      <c r="JPJ107" s="105"/>
      <c r="JPK107" s="105"/>
      <c r="JPL107" s="105"/>
      <c r="JPM107" s="105"/>
      <c r="JPN107" s="105"/>
      <c r="JPO107" s="105"/>
      <c r="JPP107" s="105"/>
      <c r="JPQ107" s="105"/>
      <c r="JPR107" s="105"/>
      <c r="JPS107" s="105"/>
      <c r="JPT107" s="105"/>
      <c r="JPU107" s="105"/>
      <c r="JPV107" s="105"/>
      <c r="JPW107" s="105"/>
      <c r="JPX107" s="105"/>
      <c r="JPY107" s="105"/>
      <c r="JPZ107" s="105"/>
      <c r="JQA107" s="105"/>
      <c r="JQB107" s="105"/>
      <c r="JQC107" s="105"/>
      <c r="JQD107" s="105"/>
      <c r="JQE107" s="105"/>
      <c r="JQF107" s="105"/>
      <c r="JQG107" s="105"/>
      <c r="JQH107" s="105"/>
      <c r="JQI107" s="105"/>
      <c r="JQJ107" s="105"/>
      <c r="JQK107" s="105"/>
      <c r="JQL107" s="105"/>
      <c r="JQM107" s="105"/>
      <c r="JQN107" s="105"/>
      <c r="JQO107" s="105"/>
      <c r="JQP107" s="105"/>
      <c r="JQQ107" s="105"/>
      <c r="JQR107" s="105"/>
      <c r="JQS107" s="105"/>
      <c r="JQT107" s="105"/>
      <c r="JQU107" s="105"/>
      <c r="JQV107" s="105"/>
      <c r="JQW107" s="105"/>
      <c r="JQX107" s="105"/>
      <c r="JQY107" s="105"/>
      <c r="JQZ107" s="105"/>
      <c r="JRA107" s="105"/>
      <c r="JRB107" s="105"/>
      <c r="JRC107" s="105"/>
      <c r="JRD107" s="105"/>
      <c r="JRE107" s="105"/>
      <c r="JRF107" s="105"/>
      <c r="JRG107" s="105"/>
      <c r="JRH107" s="105"/>
      <c r="JRI107" s="105"/>
      <c r="JRJ107" s="105"/>
      <c r="JRK107" s="105"/>
      <c r="JRL107" s="105"/>
      <c r="JRM107" s="105"/>
      <c r="JRN107" s="105"/>
      <c r="JRO107" s="105"/>
      <c r="JRP107" s="105"/>
      <c r="JRQ107" s="105"/>
      <c r="JRR107" s="105"/>
      <c r="JRS107" s="105"/>
      <c r="JRT107" s="105"/>
      <c r="JRU107" s="105"/>
      <c r="JRV107" s="105"/>
      <c r="JRW107" s="105"/>
      <c r="JRX107" s="105"/>
      <c r="JRY107" s="105"/>
      <c r="JRZ107" s="105"/>
      <c r="JSA107" s="105"/>
      <c r="JSB107" s="105"/>
      <c r="JSC107" s="105"/>
      <c r="JSD107" s="105"/>
      <c r="JSE107" s="105"/>
      <c r="JSF107" s="105"/>
      <c r="JSG107" s="105"/>
      <c r="JSH107" s="105"/>
      <c r="JSI107" s="105"/>
      <c r="JSJ107" s="105"/>
      <c r="JSK107" s="105"/>
      <c r="JSL107" s="105"/>
      <c r="JSM107" s="105"/>
      <c r="JSN107" s="105"/>
      <c r="JSO107" s="105"/>
      <c r="JSP107" s="105"/>
      <c r="JSQ107" s="105"/>
      <c r="JSR107" s="105"/>
      <c r="JSS107" s="105"/>
      <c r="JST107" s="105"/>
      <c r="JSU107" s="105"/>
      <c r="JSV107" s="105"/>
      <c r="JSW107" s="105"/>
      <c r="JSX107" s="105"/>
      <c r="JSY107" s="105"/>
      <c r="JSZ107" s="105"/>
      <c r="JTA107" s="105"/>
      <c r="JTB107" s="105"/>
      <c r="JTC107" s="105"/>
      <c r="JTD107" s="105"/>
      <c r="JTE107" s="105"/>
      <c r="JTF107" s="105"/>
      <c r="JTG107" s="105"/>
      <c r="JTH107" s="105"/>
      <c r="JTI107" s="105"/>
      <c r="JTJ107" s="105"/>
      <c r="JTK107" s="105"/>
      <c r="JTL107" s="105"/>
      <c r="JTM107" s="105"/>
      <c r="JTN107" s="105"/>
      <c r="JTO107" s="105"/>
      <c r="JTP107" s="105"/>
      <c r="JTQ107" s="105"/>
      <c r="JTR107" s="105"/>
      <c r="JTS107" s="105"/>
      <c r="JTT107" s="105"/>
      <c r="JTU107" s="105"/>
      <c r="JTV107" s="105"/>
      <c r="JTW107" s="105"/>
      <c r="JTX107" s="105"/>
      <c r="JTY107" s="105"/>
      <c r="JTZ107" s="105"/>
      <c r="JUA107" s="105"/>
      <c r="JUB107" s="105"/>
      <c r="JUC107" s="105"/>
      <c r="JUD107" s="105"/>
      <c r="JUE107" s="105"/>
      <c r="JUF107" s="105"/>
      <c r="JUG107" s="105"/>
      <c r="JUH107" s="105"/>
      <c r="JUI107" s="105"/>
      <c r="JUJ107" s="105"/>
      <c r="JUK107" s="105"/>
      <c r="JUL107" s="105"/>
      <c r="JUM107" s="105"/>
      <c r="JUN107" s="105"/>
      <c r="JUO107" s="105"/>
      <c r="JUP107" s="105"/>
      <c r="JUQ107" s="105"/>
      <c r="JUR107" s="105"/>
      <c r="JUS107" s="105"/>
      <c r="JUT107" s="105"/>
      <c r="JUU107" s="105"/>
      <c r="JUV107" s="105"/>
      <c r="JUW107" s="105"/>
      <c r="JUX107" s="105"/>
      <c r="JUY107" s="105"/>
      <c r="JUZ107" s="105"/>
      <c r="JVA107" s="105"/>
      <c r="JVB107" s="105"/>
      <c r="JVC107" s="105"/>
      <c r="JVD107" s="105"/>
      <c r="JVE107" s="105"/>
      <c r="JVF107" s="105"/>
      <c r="JVG107" s="105"/>
      <c r="JVH107" s="105"/>
      <c r="JVI107" s="105"/>
      <c r="JVJ107" s="105"/>
      <c r="JVK107" s="105"/>
      <c r="JVL107" s="105"/>
      <c r="JVM107" s="105"/>
      <c r="JVN107" s="105"/>
      <c r="JVO107" s="105"/>
      <c r="JVP107" s="105"/>
      <c r="JVQ107" s="105"/>
      <c r="JVR107" s="105"/>
      <c r="JVS107" s="105"/>
      <c r="JVT107" s="105"/>
      <c r="JVU107" s="105"/>
      <c r="JVV107" s="105"/>
      <c r="JVW107" s="105"/>
      <c r="JVX107" s="105"/>
      <c r="JVY107" s="105"/>
      <c r="JVZ107" s="105"/>
      <c r="JWA107" s="105"/>
      <c r="JWB107" s="105"/>
      <c r="JWC107" s="105"/>
      <c r="JWD107" s="105"/>
      <c r="JWE107" s="105"/>
      <c r="JWF107" s="105"/>
      <c r="JWG107" s="105"/>
      <c r="JWH107" s="105"/>
      <c r="JWI107" s="105"/>
      <c r="JWJ107" s="105"/>
      <c r="JWK107" s="105"/>
      <c r="JWL107" s="105"/>
      <c r="JWM107" s="105"/>
      <c r="JWN107" s="105"/>
      <c r="JWO107" s="105"/>
      <c r="JWP107" s="105"/>
      <c r="JWQ107" s="105"/>
      <c r="JWR107" s="105"/>
      <c r="JWS107" s="105"/>
      <c r="JWT107" s="105"/>
      <c r="JWU107" s="105"/>
      <c r="JWV107" s="105"/>
      <c r="JWW107" s="105"/>
      <c r="JWX107" s="105"/>
      <c r="JWY107" s="105"/>
      <c r="JWZ107" s="105"/>
      <c r="JXA107" s="105"/>
      <c r="JXB107" s="105"/>
      <c r="JXC107" s="105"/>
      <c r="JXD107" s="105"/>
      <c r="JXE107" s="105"/>
      <c r="JXF107" s="105"/>
      <c r="JXG107" s="105"/>
      <c r="JXH107" s="105"/>
      <c r="JXI107" s="105"/>
      <c r="JXJ107" s="105"/>
      <c r="JXK107" s="105"/>
      <c r="JXL107" s="105"/>
      <c r="JXM107" s="105"/>
      <c r="JXN107" s="105"/>
      <c r="JXO107" s="105"/>
      <c r="JXP107" s="105"/>
      <c r="JXQ107" s="105"/>
      <c r="JXR107" s="105"/>
      <c r="JXS107" s="105"/>
      <c r="JXT107" s="105"/>
      <c r="JXU107" s="105"/>
      <c r="JXV107" s="105"/>
      <c r="JXW107" s="105"/>
      <c r="JXX107" s="105"/>
      <c r="JXY107" s="105"/>
      <c r="JXZ107" s="105"/>
      <c r="JYA107" s="105"/>
      <c r="JYB107" s="105"/>
      <c r="JYC107" s="105"/>
      <c r="JYD107" s="105"/>
      <c r="JYE107" s="105"/>
      <c r="JYF107" s="105"/>
      <c r="JYG107" s="105"/>
      <c r="JYH107" s="105"/>
      <c r="JYI107" s="105"/>
      <c r="JYJ107" s="105"/>
      <c r="JYK107" s="105"/>
      <c r="JYL107" s="105"/>
      <c r="JYM107" s="105"/>
      <c r="JYN107" s="105"/>
      <c r="JYO107" s="105"/>
      <c r="JYP107" s="105"/>
      <c r="JYQ107" s="105"/>
      <c r="JYR107" s="105"/>
      <c r="JYS107" s="105"/>
      <c r="JYT107" s="105"/>
      <c r="JYU107" s="105"/>
      <c r="JYV107" s="105"/>
      <c r="JYW107" s="105"/>
      <c r="JYX107" s="105"/>
      <c r="JYY107" s="105"/>
      <c r="JYZ107" s="105"/>
      <c r="JZA107" s="105"/>
      <c r="JZB107" s="105"/>
      <c r="JZC107" s="105"/>
      <c r="JZD107" s="105"/>
      <c r="JZE107" s="105"/>
      <c r="JZF107" s="105"/>
      <c r="JZG107" s="105"/>
      <c r="JZH107" s="105"/>
      <c r="JZI107" s="105"/>
      <c r="JZJ107" s="105"/>
      <c r="JZK107" s="105"/>
      <c r="JZL107" s="105"/>
      <c r="JZM107" s="105"/>
      <c r="JZN107" s="105"/>
      <c r="JZO107" s="105"/>
      <c r="JZP107" s="105"/>
      <c r="JZQ107" s="105"/>
      <c r="JZR107" s="105"/>
      <c r="JZS107" s="105"/>
      <c r="JZT107" s="105"/>
      <c r="JZU107" s="105"/>
      <c r="JZV107" s="105"/>
      <c r="JZW107" s="105"/>
      <c r="JZX107" s="105"/>
      <c r="JZY107" s="105"/>
      <c r="JZZ107" s="105"/>
      <c r="KAA107" s="105"/>
      <c r="KAB107" s="105"/>
      <c r="KAC107" s="105"/>
      <c r="KAD107" s="105"/>
      <c r="KAE107" s="105"/>
      <c r="KAF107" s="105"/>
      <c r="KAG107" s="105"/>
      <c r="KAH107" s="105"/>
      <c r="KAI107" s="105"/>
      <c r="KAJ107" s="105"/>
      <c r="KAK107" s="105"/>
      <c r="KAL107" s="105"/>
      <c r="KAM107" s="105"/>
      <c r="KAN107" s="105"/>
      <c r="KAO107" s="105"/>
      <c r="KAP107" s="105"/>
      <c r="KAQ107" s="105"/>
      <c r="KAR107" s="105"/>
      <c r="KAS107" s="105"/>
      <c r="KAT107" s="105"/>
      <c r="KAU107" s="105"/>
      <c r="KAV107" s="105"/>
      <c r="KAW107" s="105"/>
      <c r="KAX107" s="105"/>
      <c r="KAY107" s="105"/>
      <c r="KAZ107" s="105"/>
      <c r="KBA107" s="105"/>
      <c r="KBB107" s="105"/>
      <c r="KBC107" s="105"/>
      <c r="KBD107" s="105"/>
      <c r="KBE107" s="105"/>
      <c r="KBF107" s="105"/>
      <c r="KBG107" s="105"/>
      <c r="KBH107" s="105"/>
      <c r="KBI107" s="105"/>
      <c r="KBJ107" s="105"/>
      <c r="KBK107" s="105"/>
      <c r="KBL107" s="105"/>
      <c r="KBM107" s="105"/>
      <c r="KBN107" s="105"/>
      <c r="KBO107" s="105"/>
      <c r="KBP107" s="105"/>
      <c r="KBQ107" s="105"/>
      <c r="KBR107" s="105"/>
      <c r="KBS107" s="105"/>
      <c r="KBT107" s="105"/>
      <c r="KBU107" s="105"/>
      <c r="KBV107" s="105"/>
      <c r="KBW107" s="105"/>
      <c r="KBX107" s="105"/>
      <c r="KBY107" s="105"/>
      <c r="KBZ107" s="105"/>
      <c r="KCA107" s="105"/>
      <c r="KCB107" s="105"/>
      <c r="KCC107" s="105"/>
      <c r="KCD107" s="105"/>
      <c r="KCE107" s="105"/>
      <c r="KCF107" s="105"/>
      <c r="KCG107" s="105"/>
      <c r="KCH107" s="105"/>
      <c r="KCI107" s="105"/>
      <c r="KCJ107" s="105"/>
      <c r="KCK107" s="105"/>
      <c r="KCL107" s="105"/>
      <c r="KCM107" s="105"/>
      <c r="KCN107" s="105"/>
      <c r="KCO107" s="105"/>
      <c r="KCP107" s="105"/>
      <c r="KCQ107" s="105"/>
      <c r="KCR107" s="105"/>
      <c r="KCS107" s="105"/>
      <c r="KCT107" s="105"/>
      <c r="KCU107" s="105"/>
      <c r="KCV107" s="105"/>
      <c r="KCW107" s="105"/>
      <c r="KCX107" s="105"/>
      <c r="KCY107" s="105"/>
      <c r="KCZ107" s="105"/>
      <c r="KDA107" s="105"/>
      <c r="KDB107" s="105"/>
      <c r="KDC107" s="105"/>
      <c r="KDD107" s="105"/>
      <c r="KDE107" s="105"/>
      <c r="KDF107" s="105"/>
      <c r="KDG107" s="105"/>
      <c r="KDH107" s="105"/>
      <c r="KDI107" s="105"/>
      <c r="KDJ107" s="105"/>
      <c r="KDK107" s="105"/>
      <c r="KDL107" s="105"/>
      <c r="KDM107" s="105"/>
      <c r="KDN107" s="105"/>
      <c r="KDO107" s="105"/>
      <c r="KDP107" s="105"/>
      <c r="KDQ107" s="105"/>
      <c r="KDR107" s="105"/>
      <c r="KDS107" s="105"/>
      <c r="KDT107" s="105"/>
      <c r="KDU107" s="105"/>
      <c r="KDV107" s="105"/>
      <c r="KDW107" s="105"/>
      <c r="KDX107" s="105"/>
      <c r="KDY107" s="105"/>
      <c r="KDZ107" s="105"/>
      <c r="KEA107" s="105"/>
      <c r="KEB107" s="105"/>
      <c r="KEC107" s="105"/>
      <c r="KED107" s="105"/>
      <c r="KEE107" s="105"/>
      <c r="KEF107" s="105"/>
      <c r="KEG107" s="105"/>
      <c r="KEH107" s="105"/>
      <c r="KEI107" s="105"/>
      <c r="KEJ107" s="105"/>
      <c r="KEK107" s="105"/>
      <c r="KEL107" s="105"/>
      <c r="KEM107" s="105"/>
      <c r="KEN107" s="105"/>
      <c r="KEO107" s="105"/>
      <c r="KEP107" s="105"/>
      <c r="KEQ107" s="105"/>
      <c r="KER107" s="105"/>
      <c r="KES107" s="105"/>
      <c r="KET107" s="105"/>
      <c r="KEU107" s="105"/>
      <c r="KEV107" s="105"/>
      <c r="KEW107" s="105"/>
      <c r="KEX107" s="105"/>
      <c r="KEY107" s="105"/>
      <c r="KEZ107" s="105"/>
      <c r="KFA107" s="105"/>
      <c r="KFB107" s="105"/>
      <c r="KFC107" s="105"/>
      <c r="KFD107" s="105"/>
      <c r="KFE107" s="105"/>
      <c r="KFF107" s="105"/>
      <c r="KFG107" s="105"/>
      <c r="KFH107" s="105"/>
      <c r="KFI107" s="105"/>
      <c r="KFJ107" s="105"/>
      <c r="KFK107" s="105"/>
      <c r="KFL107" s="105"/>
      <c r="KFM107" s="105"/>
      <c r="KFN107" s="105"/>
      <c r="KFO107" s="105"/>
      <c r="KFP107" s="105"/>
      <c r="KFQ107" s="105"/>
      <c r="KFR107" s="105"/>
      <c r="KFS107" s="105"/>
      <c r="KFT107" s="105"/>
      <c r="KFU107" s="105"/>
      <c r="KFV107" s="105"/>
      <c r="KFW107" s="105"/>
      <c r="KFX107" s="105"/>
      <c r="KFY107" s="105"/>
      <c r="KFZ107" s="105"/>
      <c r="KGA107" s="105"/>
      <c r="KGB107" s="105"/>
      <c r="KGC107" s="105"/>
      <c r="KGD107" s="105"/>
      <c r="KGE107" s="105"/>
      <c r="KGF107" s="105"/>
      <c r="KGG107" s="105"/>
      <c r="KGH107" s="105"/>
      <c r="KGI107" s="105"/>
      <c r="KGJ107" s="105"/>
      <c r="KGK107" s="105"/>
      <c r="KGL107" s="105"/>
      <c r="KGM107" s="105"/>
      <c r="KGN107" s="105"/>
      <c r="KGO107" s="105"/>
      <c r="KGP107" s="105"/>
      <c r="KGQ107" s="105"/>
      <c r="KGR107" s="105"/>
      <c r="KGS107" s="105"/>
      <c r="KGT107" s="105"/>
      <c r="KGU107" s="105"/>
      <c r="KGV107" s="105"/>
      <c r="KGW107" s="105"/>
      <c r="KGX107" s="105"/>
      <c r="KGY107" s="105"/>
      <c r="KGZ107" s="105"/>
      <c r="KHA107" s="105"/>
      <c r="KHB107" s="105"/>
      <c r="KHC107" s="105"/>
      <c r="KHD107" s="105"/>
      <c r="KHE107" s="105"/>
      <c r="KHF107" s="105"/>
      <c r="KHG107" s="105"/>
      <c r="KHH107" s="105"/>
      <c r="KHI107" s="105"/>
      <c r="KHJ107" s="105"/>
      <c r="KHK107" s="105"/>
      <c r="KHL107" s="105"/>
      <c r="KHM107" s="105"/>
      <c r="KHN107" s="105"/>
      <c r="KHO107" s="105"/>
      <c r="KHP107" s="105"/>
      <c r="KHQ107" s="105"/>
      <c r="KHR107" s="105"/>
      <c r="KHS107" s="105"/>
      <c r="KHT107" s="105"/>
      <c r="KHU107" s="105"/>
      <c r="KHV107" s="105"/>
      <c r="KHW107" s="105"/>
      <c r="KHX107" s="105"/>
      <c r="KHY107" s="105"/>
      <c r="KHZ107" s="105"/>
      <c r="KIA107" s="105"/>
      <c r="KIB107" s="105"/>
      <c r="KIC107" s="105"/>
      <c r="KID107" s="105"/>
      <c r="KIE107" s="105"/>
      <c r="KIF107" s="105"/>
      <c r="KIG107" s="105"/>
      <c r="KIH107" s="105"/>
      <c r="KII107" s="105"/>
      <c r="KIJ107" s="105"/>
      <c r="KIK107" s="105"/>
      <c r="KIL107" s="105"/>
      <c r="KIM107" s="105"/>
      <c r="KIN107" s="105"/>
      <c r="KIO107" s="105"/>
      <c r="KIP107" s="105"/>
      <c r="KIQ107" s="105"/>
      <c r="KIR107" s="105"/>
      <c r="KIS107" s="105"/>
      <c r="KIT107" s="105"/>
      <c r="KIU107" s="105"/>
      <c r="KIV107" s="105"/>
      <c r="KIW107" s="105"/>
      <c r="KIX107" s="105"/>
      <c r="KIY107" s="105"/>
      <c r="KIZ107" s="105"/>
      <c r="KJA107" s="105"/>
      <c r="KJB107" s="105"/>
      <c r="KJC107" s="105"/>
      <c r="KJD107" s="105"/>
      <c r="KJE107" s="105"/>
      <c r="KJF107" s="105"/>
      <c r="KJG107" s="105"/>
      <c r="KJH107" s="105"/>
      <c r="KJI107" s="105"/>
      <c r="KJJ107" s="105"/>
      <c r="KJK107" s="105"/>
      <c r="KJL107" s="105"/>
      <c r="KJM107" s="105"/>
      <c r="KJN107" s="105"/>
      <c r="KJO107" s="105"/>
      <c r="KJP107" s="105"/>
      <c r="KJQ107" s="105"/>
      <c r="KJR107" s="105"/>
      <c r="KJS107" s="105"/>
      <c r="KJT107" s="105"/>
      <c r="KJU107" s="105"/>
      <c r="KJV107" s="105"/>
      <c r="KJW107" s="105"/>
      <c r="KJX107" s="105"/>
      <c r="KJY107" s="105"/>
      <c r="KJZ107" s="105"/>
      <c r="KKA107" s="105"/>
      <c r="KKB107" s="105"/>
      <c r="KKC107" s="105"/>
      <c r="KKD107" s="105"/>
      <c r="KKE107" s="105"/>
      <c r="KKF107" s="105"/>
      <c r="KKG107" s="105"/>
      <c r="KKH107" s="105"/>
      <c r="KKI107" s="105"/>
      <c r="KKJ107" s="105"/>
      <c r="KKK107" s="105"/>
      <c r="KKL107" s="105"/>
      <c r="KKM107" s="105"/>
      <c r="KKN107" s="105"/>
      <c r="KKO107" s="105"/>
      <c r="KKP107" s="105"/>
      <c r="KKQ107" s="105"/>
      <c r="KKR107" s="105"/>
      <c r="KKS107" s="105"/>
      <c r="KKT107" s="105"/>
      <c r="KKU107" s="105"/>
      <c r="KKV107" s="105"/>
      <c r="KKW107" s="105"/>
      <c r="KKX107" s="105"/>
      <c r="KKY107" s="105"/>
      <c r="KKZ107" s="105"/>
      <c r="KLA107" s="105"/>
      <c r="KLB107" s="105"/>
      <c r="KLC107" s="105"/>
      <c r="KLD107" s="105"/>
      <c r="KLE107" s="105"/>
      <c r="KLF107" s="105"/>
      <c r="KLG107" s="105"/>
      <c r="KLH107" s="105"/>
      <c r="KLI107" s="105"/>
      <c r="KLJ107" s="105"/>
      <c r="KLK107" s="105"/>
      <c r="KLL107" s="105"/>
      <c r="KLM107" s="105"/>
      <c r="KLN107" s="105"/>
      <c r="KLO107" s="105"/>
      <c r="KLP107" s="105"/>
      <c r="KLQ107" s="105"/>
      <c r="KLR107" s="105"/>
      <c r="KLS107" s="105"/>
      <c r="KLT107" s="105"/>
      <c r="KLU107" s="105"/>
      <c r="KLV107" s="105"/>
      <c r="KLW107" s="105"/>
      <c r="KLX107" s="105"/>
      <c r="KLY107" s="105"/>
      <c r="KLZ107" s="105"/>
      <c r="KMA107" s="105"/>
      <c r="KMB107" s="105"/>
      <c r="KMC107" s="105"/>
      <c r="KMD107" s="105"/>
      <c r="KME107" s="105"/>
      <c r="KMF107" s="105"/>
      <c r="KMG107" s="105"/>
      <c r="KMH107" s="105"/>
      <c r="KMI107" s="105"/>
      <c r="KMJ107" s="105"/>
      <c r="KMK107" s="105"/>
      <c r="KML107" s="105"/>
      <c r="KMM107" s="105"/>
      <c r="KMN107" s="105"/>
      <c r="KMO107" s="105"/>
      <c r="KMP107" s="105"/>
      <c r="KMQ107" s="105"/>
      <c r="KMR107" s="105"/>
      <c r="KMS107" s="105"/>
      <c r="KMT107" s="105"/>
      <c r="KMU107" s="105"/>
      <c r="KMV107" s="105"/>
      <c r="KMW107" s="105"/>
      <c r="KMX107" s="105"/>
      <c r="KMY107" s="105"/>
      <c r="KMZ107" s="105"/>
      <c r="KNA107" s="105"/>
      <c r="KNB107" s="105"/>
      <c r="KNC107" s="105"/>
      <c r="KND107" s="105"/>
      <c r="KNE107" s="105"/>
      <c r="KNF107" s="105"/>
      <c r="KNG107" s="105"/>
      <c r="KNH107" s="105"/>
      <c r="KNI107" s="105"/>
      <c r="KNJ107" s="105"/>
      <c r="KNK107" s="105"/>
      <c r="KNL107" s="105"/>
      <c r="KNM107" s="105"/>
      <c r="KNN107" s="105"/>
      <c r="KNO107" s="105"/>
      <c r="KNP107" s="105"/>
      <c r="KNQ107" s="105"/>
      <c r="KNR107" s="105"/>
      <c r="KNS107" s="105"/>
      <c r="KNT107" s="105"/>
      <c r="KNU107" s="105"/>
      <c r="KNV107" s="105"/>
      <c r="KNW107" s="105"/>
      <c r="KNX107" s="105"/>
      <c r="KNY107" s="105"/>
      <c r="KNZ107" s="105"/>
      <c r="KOA107" s="105"/>
      <c r="KOB107" s="105"/>
      <c r="KOC107" s="105"/>
      <c r="KOD107" s="105"/>
      <c r="KOE107" s="105"/>
      <c r="KOF107" s="105"/>
      <c r="KOG107" s="105"/>
      <c r="KOH107" s="105"/>
      <c r="KOI107" s="105"/>
      <c r="KOJ107" s="105"/>
      <c r="KOK107" s="105"/>
      <c r="KOL107" s="105"/>
      <c r="KOM107" s="105"/>
      <c r="KON107" s="105"/>
      <c r="KOO107" s="105"/>
      <c r="KOP107" s="105"/>
      <c r="KOQ107" s="105"/>
      <c r="KOR107" s="105"/>
      <c r="KOS107" s="105"/>
      <c r="KOT107" s="105"/>
      <c r="KOU107" s="105"/>
      <c r="KOV107" s="105"/>
      <c r="KOW107" s="105"/>
      <c r="KOX107" s="105"/>
      <c r="KOY107" s="105"/>
      <c r="KOZ107" s="105"/>
      <c r="KPA107" s="105"/>
      <c r="KPB107" s="105"/>
      <c r="KPC107" s="105"/>
      <c r="KPD107" s="105"/>
      <c r="KPE107" s="105"/>
      <c r="KPF107" s="105"/>
      <c r="KPG107" s="105"/>
      <c r="KPH107" s="105"/>
      <c r="KPI107" s="105"/>
      <c r="KPJ107" s="105"/>
      <c r="KPK107" s="105"/>
      <c r="KPL107" s="105"/>
      <c r="KPM107" s="105"/>
      <c r="KPN107" s="105"/>
      <c r="KPO107" s="105"/>
      <c r="KPP107" s="105"/>
      <c r="KPQ107" s="105"/>
      <c r="KPR107" s="105"/>
      <c r="KPS107" s="105"/>
      <c r="KPT107" s="105"/>
      <c r="KPU107" s="105"/>
      <c r="KPV107" s="105"/>
      <c r="KPW107" s="105"/>
      <c r="KPX107" s="105"/>
      <c r="KPY107" s="105"/>
      <c r="KPZ107" s="105"/>
      <c r="KQA107" s="105"/>
      <c r="KQB107" s="105"/>
      <c r="KQC107" s="105"/>
      <c r="KQD107" s="105"/>
      <c r="KQE107" s="105"/>
      <c r="KQF107" s="105"/>
      <c r="KQG107" s="105"/>
      <c r="KQH107" s="105"/>
      <c r="KQI107" s="105"/>
      <c r="KQJ107" s="105"/>
      <c r="KQK107" s="105"/>
      <c r="KQL107" s="105"/>
      <c r="KQM107" s="105"/>
      <c r="KQN107" s="105"/>
      <c r="KQO107" s="105"/>
      <c r="KQP107" s="105"/>
      <c r="KQQ107" s="105"/>
      <c r="KQR107" s="105"/>
      <c r="KQS107" s="105"/>
      <c r="KQT107" s="105"/>
      <c r="KQU107" s="105"/>
      <c r="KQV107" s="105"/>
      <c r="KQW107" s="105"/>
      <c r="KQX107" s="105"/>
      <c r="KQY107" s="105"/>
      <c r="KQZ107" s="105"/>
      <c r="KRA107" s="105"/>
      <c r="KRB107" s="105"/>
      <c r="KRC107" s="105"/>
      <c r="KRD107" s="105"/>
      <c r="KRE107" s="105"/>
      <c r="KRF107" s="105"/>
      <c r="KRG107" s="105"/>
      <c r="KRH107" s="105"/>
      <c r="KRI107" s="105"/>
      <c r="KRJ107" s="105"/>
      <c r="KRK107" s="105"/>
      <c r="KRL107" s="105"/>
      <c r="KRM107" s="105"/>
      <c r="KRN107" s="105"/>
      <c r="KRO107" s="105"/>
      <c r="KRP107" s="105"/>
      <c r="KRQ107" s="105"/>
      <c r="KRR107" s="105"/>
      <c r="KRS107" s="105"/>
      <c r="KRT107" s="105"/>
      <c r="KRU107" s="105"/>
      <c r="KRV107" s="105"/>
      <c r="KRW107" s="105"/>
      <c r="KRX107" s="105"/>
      <c r="KRY107" s="105"/>
      <c r="KRZ107" s="105"/>
      <c r="KSA107" s="105"/>
      <c r="KSB107" s="105"/>
      <c r="KSC107" s="105"/>
      <c r="KSD107" s="105"/>
      <c r="KSE107" s="105"/>
      <c r="KSF107" s="105"/>
      <c r="KSG107" s="105"/>
      <c r="KSH107" s="105"/>
      <c r="KSI107" s="105"/>
      <c r="KSJ107" s="105"/>
      <c r="KSK107" s="105"/>
      <c r="KSL107" s="105"/>
      <c r="KSM107" s="105"/>
      <c r="KSN107" s="105"/>
      <c r="KSO107" s="105"/>
      <c r="KSP107" s="105"/>
      <c r="KSQ107" s="105"/>
      <c r="KSR107" s="105"/>
      <c r="KSS107" s="105"/>
      <c r="KST107" s="105"/>
      <c r="KSU107" s="105"/>
      <c r="KSV107" s="105"/>
      <c r="KSW107" s="105"/>
      <c r="KSX107" s="105"/>
      <c r="KSY107" s="105"/>
      <c r="KSZ107" s="105"/>
      <c r="KTA107" s="105"/>
      <c r="KTB107" s="105"/>
      <c r="KTC107" s="105"/>
      <c r="KTD107" s="105"/>
      <c r="KTE107" s="105"/>
      <c r="KTF107" s="105"/>
      <c r="KTG107" s="105"/>
      <c r="KTH107" s="105"/>
      <c r="KTI107" s="105"/>
      <c r="KTJ107" s="105"/>
      <c r="KTK107" s="105"/>
      <c r="KTL107" s="105"/>
      <c r="KTM107" s="105"/>
      <c r="KTN107" s="105"/>
      <c r="KTO107" s="105"/>
      <c r="KTP107" s="105"/>
      <c r="KTQ107" s="105"/>
      <c r="KTR107" s="105"/>
      <c r="KTS107" s="105"/>
      <c r="KTT107" s="105"/>
      <c r="KTU107" s="105"/>
      <c r="KTV107" s="105"/>
      <c r="KTW107" s="105"/>
      <c r="KTX107" s="105"/>
      <c r="KTY107" s="105"/>
      <c r="KTZ107" s="105"/>
      <c r="KUA107" s="105"/>
      <c r="KUB107" s="105"/>
      <c r="KUC107" s="105"/>
      <c r="KUD107" s="105"/>
      <c r="KUE107" s="105"/>
      <c r="KUF107" s="105"/>
      <c r="KUG107" s="105"/>
      <c r="KUH107" s="105"/>
      <c r="KUI107" s="105"/>
      <c r="KUJ107" s="105"/>
      <c r="KUK107" s="105"/>
      <c r="KUL107" s="105"/>
      <c r="KUM107" s="105"/>
      <c r="KUN107" s="105"/>
      <c r="KUO107" s="105"/>
      <c r="KUP107" s="105"/>
      <c r="KUQ107" s="105"/>
      <c r="KUR107" s="105"/>
      <c r="KUS107" s="105"/>
      <c r="KUT107" s="105"/>
      <c r="KUU107" s="105"/>
      <c r="KUV107" s="105"/>
      <c r="KUW107" s="105"/>
      <c r="KUX107" s="105"/>
      <c r="KUY107" s="105"/>
      <c r="KUZ107" s="105"/>
      <c r="KVA107" s="105"/>
      <c r="KVB107" s="105"/>
      <c r="KVC107" s="105"/>
      <c r="KVD107" s="105"/>
      <c r="KVE107" s="105"/>
      <c r="KVF107" s="105"/>
      <c r="KVG107" s="105"/>
      <c r="KVH107" s="105"/>
      <c r="KVI107" s="105"/>
      <c r="KVJ107" s="105"/>
      <c r="KVK107" s="105"/>
      <c r="KVL107" s="105"/>
      <c r="KVM107" s="105"/>
      <c r="KVN107" s="105"/>
      <c r="KVO107" s="105"/>
      <c r="KVP107" s="105"/>
      <c r="KVQ107" s="105"/>
      <c r="KVR107" s="105"/>
      <c r="KVS107" s="105"/>
      <c r="KVT107" s="105"/>
      <c r="KVU107" s="105"/>
      <c r="KVV107" s="105"/>
      <c r="KVW107" s="105"/>
      <c r="KVX107" s="105"/>
      <c r="KVY107" s="105"/>
      <c r="KVZ107" s="105"/>
      <c r="KWA107" s="105"/>
      <c r="KWB107" s="105"/>
      <c r="KWC107" s="105"/>
      <c r="KWD107" s="105"/>
      <c r="KWE107" s="105"/>
      <c r="KWF107" s="105"/>
      <c r="KWG107" s="105"/>
      <c r="KWH107" s="105"/>
      <c r="KWI107" s="105"/>
      <c r="KWJ107" s="105"/>
      <c r="KWK107" s="105"/>
      <c r="KWL107" s="105"/>
      <c r="KWM107" s="105"/>
      <c r="KWN107" s="105"/>
      <c r="KWO107" s="105"/>
      <c r="KWP107" s="105"/>
      <c r="KWQ107" s="105"/>
      <c r="KWR107" s="105"/>
      <c r="KWS107" s="105"/>
      <c r="KWT107" s="105"/>
      <c r="KWU107" s="105"/>
      <c r="KWV107" s="105"/>
      <c r="KWW107" s="105"/>
      <c r="KWX107" s="105"/>
      <c r="KWY107" s="105"/>
      <c r="KWZ107" s="105"/>
      <c r="KXA107" s="105"/>
      <c r="KXB107" s="105"/>
      <c r="KXC107" s="105"/>
      <c r="KXD107" s="105"/>
      <c r="KXE107" s="105"/>
      <c r="KXF107" s="105"/>
      <c r="KXG107" s="105"/>
      <c r="KXH107" s="105"/>
      <c r="KXI107" s="105"/>
      <c r="KXJ107" s="105"/>
      <c r="KXK107" s="105"/>
      <c r="KXL107" s="105"/>
      <c r="KXM107" s="105"/>
      <c r="KXN107" s="105"/>
      <c r="KXO107" s="105"/>
      <c r="KXP107" s="105"/>
      <c r="KXQ107" s="105"/>
      <c r="KXR107" s="105"/>
      <c r="KXS107" s="105"/>
      <c r="KXT107" s="105"/>
      <c r="KXU107" s="105"/>
      <c r="KXV107" s="105"/>
      <c r="KXW107" s="105"/>
      <c r="KXX107" s="105"/>
      <c r="KXY107" s="105"/>
      <c r="KXZ107" s="105"/>
      <c r="KYA107" s="105"/>
      <c r="KYB107" s="105"/>
      <c r="KYC107" s="105"/>
      <c r="KYD107" s="105"/>
      <c r="KYE107" s="105"/>
      <c r="KYF107" s="105"/>
      <c r="KYG107" s="105"/>
      <c r="KYH107" s="105"/>
      <c r="KYI107" s="105"/>
      <c r="KYJ107" s="105"/>
      <c r="KYK107" s="105"/>
      <c r="KYL107" s="105"/>
      <c r="KYM107" s="105"/>
      <c r="KYN107" s="105"/>
      <c r="KYO107" s="105"/>
      <c r="KYP107" s="105"/>
      <c r="KYQ107" s="105"/>
      <c r="KYR107" s="105"/>
      <c r="KYS107" s="105"/>
      <c r="KYT107" s="105"/>
      <c r="KYU107" s="105"/>
      <c r="KYV107" s="105"/>
      <c r="KYW107" s="105"/>
      <c r="KYX107" s="105"/>
      <c r="KYY107" s="105"/>
      <c r="KYZ107" s="105"/>
      <c r="KZA107" s="105"/>
      <c r="KZB107" s="105"/>
      <c r="KZC107" s="105"/>
      <c r="KZD107" s="105"/>
      <c r="KZE107" s="105"/>
      <c r="KZF107" s="105"/>
      <c r="KZG107" s="105"/>
      <c r="KZH107" s="105"/>
      <c r="KZI107" s="105"/>
      <c r="KZJ107" s="105"/>
      <c r="KZK107" s="105"/>
      <c r="KZL107" s="105"/>
      <c r="KZM107" s="105"/>
      <c r="KZN107" s="105"/>
      <c r="KZO107" s="105"/>
      <c r="KZP107" s="105"/>
      <c r="KZQ107" s="105"/>
      <c r="KZR107" s="105"/>
      <c r="KZS107" s="105"/>
      <c r="KZT107" s="105"/>
      <c r="KZU107" s="105"/>
      <c r="KZV107" s="105"/>
      <c r="KZW107" s="105"/>
      <c r="KZX107" s="105"/>
      <c r="KZY107" s="105"/>
      <c r="KZZ107" s="105"/>
      <c r="LAA107" s="105"/>
      <c r="LAB107" s="105"/>
      <c r="LAC107" s="105"/>
      <c r="LAD107" s="105"/>
      <c r="LAE107" s="105"/>
      <c r="LAF107" s="105"/>
      <c r="LAG107" s="105"/>
      <c r="LAH107" s="105"/>
      <c r="LAI107" s="105"/>
      <c r="LAJ107" s="105"/>
      <c r="LAK107" s="105"/>
      <c r="LAL107" s="105"/>
      <c r="LAM107" s="105"/>
      <c r="LAN107" s="105"/>
      <c r="LAO107" s="105"/>
      <c r="LAP107" s="105"/>
      <c r="LAQ107" s="105"/>
      <c r="LAR107" s="105"/>
      <c r="LAS107" s="105"/>
      <c r="LAT107" s="105"/>
      <c r="LAU107" s="105"/>
      <c r="LAV107" s="105"/>
      <c r="LAW107" s="105"/>
      <c r="LAX107" s="105"/>
      <c r="LAY107" s="105"/>
      <c r="LAZ107" s="105"/>
      <c r="LBA107" s="105"/>
      <c r="LBB107" s="105"/>
      <c r="LBC107" s="105"/>
      <c r="LBD107" s="105"/>
      <c r="LBE107" s="105"/>
      <c r="LBF107" s="105"/>
      <c r="LBG107" s="105"/>
      <c r="LBH107" s="105"/>
      <c r="LBI107" s="105"/>
      <c r="LBJ107" s="105"/>
      <c r="LBK107" s="105"/>
      <c r="LBL107" s="105"/>
      <c r="LBM107" s="105"/>
      <c r="LBN107" s="105"/>
      <c r="LBO107" s="105"/>
      <c r="LBP107" s="105"/>
      <c r="LBQ107" s="105"/>
      <c r="LBR107" s="105"/>
      <c r="LBS107" s="105"/>
      <c r="LBT107" s="105"/>
      <c r="LBU107" s="105"/>
      <c r="LBV107" s="105"/>
      <c r="LBW107" s="105"/>
      <c r="LBX107" s="105"/>
      <c r="LBY107" s="105"/>
      <c r="LBZ107" s="105"/>
      <c r="LCA107" s="105"/>
      <c r="LCB107" s="105"/>
      <c r="LCC107" s="105"/>
      <c r="LCD107" s="105"/>
      <c r="LCE107" s="105"/>
      <c r="LCF107" s="105"/>
      <c r="LCG107" s="105"/>
      <c r="LCH107" s="105"/>
      <c r="LCI107" s="105"/>
      <c r="LCJ107" s="105"/>
      <c r="LCK107" s="105"/>
      <c r="LCL107" s="105"/>
      <c r="LCM107" s="105"/>
      <c r="LCN107" s="105"/>
      <c r="LCO107" s="105"/>
      <c r="LCP107" s="105"/>
      <c r="LCQ107" s="105"/>
      <c r="LCR107" s="105"/>
      <c r="LCS107" s="105"/>
      <c r="LCT107" s="105"/>
      <c r="LCU107" s="105"/>
      <c r="LCV107" s="105"/>
      <c r="LCW107" s="105"/>
      <c r="LCX107" s="105"/>
      <c r="LCY107" s="105"/>
      <c r="LCZ107" s="105"/>
      <c r="LDA107" s="105"/>
      <c r="LDB107" s="105"/>
      <c r="LDC107" s="105"/>
      <c r="LDD107" s="105"/>
      <c r="LDE107" s="105"/>
      <c r="LDF107" s="105"/>
      <c r="LDG107" s="105"/>
      <c r="LDH107" s="105"/>
      <c r="LDI107" s="105"/>
      <c r="LDJ107" s="105"/>
      <c r="LDK107" s="105"/>
      <c r="LDL107" s="105"/>
      <c r="LDM107" s="105"/>
      <c r="LDN107" s="105"/>
      <c r="LDO107" s="105"/>
      <c r="LDP107" s="105"/>
      <c r="LDQ107" s="105"/>
      <c r="LDR107" s="105"/>
      <c r="LDS107" s="105"/>
      <c r="LDT107" s="105"/>
      <c r="LDU107" s="105"/>
      <c r="LDV107" s="105"/>
      <c r="LDW107" s="105"/>
      <c r="LDX107" s="105"/>
      <c r="LDY107" s="105"/>
      <c r="LDZ107" s="105"/>
      <c r="LEA107" s="105"/>
      <c r="LEB107" s="105"/>
      <c r="LEC107" s="105"/>
      <c r="LED107" s="105"/>
      <c r="LEE107" s="105"/>
      <c r="LEF107" s="105"/>
      <c r="LEG107" s="105"/>
      <c r="LEH107" s="105"/>
      <c r="LEI107" s="105"/>
      <c r="LEJ107" s="105"/>
      <c r="LEK107" s="105"/>
      <c r="LEL107" s="105"/>
      <c r="LEM107" s="105"/>
      <c r="LEN107" s="105"/>
      <c r="LEO107" s="105"/>
      <c r="LEP107" s="105"/>
      <c r="LEQ107" s="105"/>
      <c r="LER107" s="105"/>
      <c r="LES107" s="105"/>
      <c r="LET107" s="105"/>
      <c r="LEU107" s="105"/>
      <c r="LEV107" s="105"/>
      <c r="LEW107" s="105"/>
      <c r="LEX107" s="105"/>
      <c r="LEY107" s="105"/>
      <c r="LEZ107" s="105"/>
      <c r="LFA107" s="105"/>
      <c r="LFB107" s="105"/>
      <c r="LFC107" s="105"/>
      <c r="LFD107" s="105"/>
      <c r="LFE107" s="105"/>
      <c r="LFF107" s="105"/>
      <c r="LFG107" s="105"/>
      <c r="LFH107" s="105"/>
      <c r="LFI107" s="105"/>
      <c r="LFJ107" s="105"/>
      <c r="LFK107" s="105"/>
      <c r="LFL107" s="105"/>
      <c r="LFM107" s="105"/>
      <c r="LFN107" s="105"/>
      <c r="LFO107" s="105"/>
      <c r="LFP107" s="105"/>
      <c r="LFQ107" s="105"/>
      <c r="LFR107" s="105"/>
      <c r="LFS107" s="105"/>
      <c r="LFT107" s="105"/>
      <c r="LFU107" s="105"/>
      <c r="LFV107" s="105"/>
      <c r="LFW107" s="105"/>
      <c r="LFX107" s="105"/>
      <c r="LFY107" s="105"/>
      <c r="LFZ107" s="105"/>
      <c r="LGA107" s="105"/>
      <c r="LGB107" s="105"/>
      <c r="LGC107" s="105"/>
      <c r="LGD107" s="105"/>
      <c r="LGE107" s="105"/>
      <c r="LGF107" s="105"/>
      <c r="LGG107" s="105"/>
      <c r="LGH107" s="105"/>
      <c r="LGI107" s="105"/>
      <c r="LGJ107" s="105"/>
      <c r="LGK107" s="105"/>
      <c r="LGL107" s="105"/>
      <c r="LGM107" s="105"/>
      <c r="LGN107" s="105"/>
      <c r="LGO107" s="105"/>
      <c r="LGP107" s="105"/>
      <c r="LGQ107" s="105"/>
      <c r="LGR107" s="105"/>
      <c r="LGS107" s="105"/>
      <c r="LGT107" s="105"/>
      <c r="LGU107" s="105"/>
      <c r="LGV107" s="105"/>
      <c r="LGW107" s="105"/>
      <c r="LGX107" s="105"/>
      <c r="LGY107" s="105"/>
      <c r="LGZ107" s="105"/>
      <c r="LHA107" s="105"/>
      <c r="LHB107" s="105"/>
      <c r="LHC107" s="105"/>
      <c r="LHD107" s="105"/>
      <c r="LHE107" s="105"/>
      <c r="LHF107" s="105"/>
      <c r="LHG107" s="105"/>
      <c r="LHH107" s="105"/>
      <c r="LHI107" s="105"/>
      <c r="LHJ107" s="105"/>
      <c r="LHK107" s="105"/>
      <c r="LHL107" s="105"/>
      <c r="LHM107" s="105"/>
      <c r="LHN107" s="105"/>
      <c r="LHO107" s="105"/>
      <c r="LHP107" s="105"/>
      <c r="LHQ107" s="105"/>
      <c r="LHR107" s="105"/>
      <c r="LHS107" s="105"/>
      <c r="LHT107" s="105"/>
      <c r="LHU107" s="105"/>
      <c r="LHV107" s="105"/>
      <c r="LHW107" s="105"/>
      <c r="LHX107" s="105"/>
      <c r="LHY107" s="105"/>
      <c r="LHZ107" s="105"/>
      <c r="LIA107" s="105"/>
      <c r="LIB107" s="105"/>
      <c r="LIC107" s="105"/>
      <c r="LID107" s="105"/>
      <c r="LIE107" s="105"/>
      <c r="LIF107" s="105"/>
      <c r="LIG107" s="105"/>
      <c r="LIH107" s="105"/>
      <c r="LII107" s="105"/>
      <c r="LIJ107" s="105"/>
      <c r="LIK107" s="105"/>
      <c r="LIL107" s="105"/>
      <c r="LIM107" s="105"/>
      <c r="LIN107" s="105"/>
      <c r="LIO107" s="105"/>
      <c r="LIP107" s="105"/>
      <c r="LIQ107" s="105"/>
      <c r="LIR107" s="105"/>
      <c r="LIS107" s="105"/>
      <c r="LIT107" s="105"/>
      <c r="LIU107" s="105"/>
      <c r="LIV107" s="105"/>
      <c r="LIW107" s="105"/>
      <c r="LIX107" s="105"/>
      <c r="LIY107" s="105"/>
      <c r="LIZ107" s="105"/>
      <c r="LJA107" s="105"/>
      <c r="LJB107" s="105"/>
      <c r="LJC107" s="105"/>
      <c r="LJD107" s="105"/>
      <c r="LJE107" s="105"/>
      <c r="LJF107" s="105"/>
      <c r="LJG107" s="105"/>
      <c r="LJH107" s="105"/>
      <c r="LJI107" s="105"/>
      <c r="LJJ107" s="105"/>
      <c r="LJK107" s="105"/>
      <c r="LJL107" s="105"/>
      <c r="LJM107" s="105"/>
      <c r="LJN107" s="105"/>
      <c r="LJO107" s="105"/>
      <c r="LJP107" s="105"/>
      <c r="LJQ107" s="105"/>
      <c r="LJR107" s="105"/>
      <c r="LJS107" s="105"/>
      <c r="LJT107" s="105"/>
      <c r="LJU107" s="105"/>
      <c r="LJV107" s="105"/>
      <c r="LJW107" s="105"/>
      <c r="LJX107" s="105"/>
      <c r="LJY107" s="105"/>
      <c r="LJZ107" s="105"/>
      <c r="LKA107" s="105"/>
      <c r="LKB107" s="105"/>
      <c r="LKC107" s="105"/>
      <c r="LKD107" s="105"/>
      <c r="LKE107" s="105"/>
      <c r="LKF107" s="105"/>
      <c r="LKG107" s="105"/>
      <c r="LKH107" s="105"/>
      <c r="LKI107" s="105"/>
      <c r="LKJ107" s="105"/>
      <c r="LKK107" s="105"/>
      <c r="LKL107" s="105"/>
      <c r="LKM107" s="105"/>
      <c r="LKN107" s="105"/>
      <c r="LKO107" s="105"/>
      <c r="LKP107" s="105"/>
      <c r="LKQ107" s="105"/>
      <c r="LKR107" s="105"/>
      <c r="LKS107" s="105"/>
      <c r="LKT107" s="105"/>
      <c r="LKU107" s="105"/>
      <c r="LKV107" s="105"/>
      <c r="LKW107" s="105"/>
      <c r="LKX107" s="105"/>
      <c r="LKY107" s="105"/>
      <c r="LKZ107" s="105"/>
      <c r="LLA107" s="105"/>
      <c r="LLB107" s="105"/>
      <c r="LLC107" s="105"/>
      <c r="LLD107" s="105"/>
      <c r="LLE107" s="105"/>
      <c r="LLF107" s="105"/>
      <c r="LLG107" s="105"/>
      <c r="LLH107" s="105"/>
      <c r="LLI107" s="105"/>
      <c r="LLJ107" s="105"/>
      <c r="LLK107" s="105"/>
      <c r="LLL107" s="105"/>
      <c r="LLM107" s="105"/>
      <c r="LLN107" s="105"/>
      <c r="LLO107" s="105"/>
      <c r="LLP107" s="105"/>
      <c r="LLQ107" s="105"/>
      <c r="LLR107" s="105"/>
      <c r="LLS107" s="105"/>
      <c r="LLT107" s="105"/>
      <c r="LLU107" s="105"/>
      <c r="LLV107" s="105"/>
      <c r="LLW107" s="105"/>
      <c r="LLX107" s="105"/>
      <c r="LLY107" s="105"/>
      <c r="LLZ107" s="105"/>
      <c r="LMA107" s="105"/>
      <c r="LMB107" s="105"/>
      <c r="LMC107" s="105"/>
      <c r="LMD107" s="105"/>
      <c r="LME107" s="105"/>
      <c r="LMF107" s="105"/>
      <c r="LMG107" s="105"/>
      <c r="LMH107" s="105"/>
      <c r="LMI107" s="105"/>
      <c r="LMJ107" s="105"/>
      <c r="LMK107" s="105"/>
      <c r="LML107" s="105"/>
      <c r="LMM107" s="105"/>
      <c r="LMN107" s="105"/>
      <c r="LMO107" s="105"/>
      <c r="LMP107" s="105"/>
      <c r="LMQ107" s="105"/>
      <c r="LMR107" s="105"/>
      <c r="LMS107" s="105"/>
      <c r="LMT107" s="105"/>
      <c r="LMU107" s="105"/>
      <c r="LMV107" s="105"/>
      <c r="LMW107" s="105"/>
      <c r="LMX107" s="105"/>
      <c r="LMY107" s="105"/>
      <c r="LMZ107" s="105"/>
      <c r="LNA107" s="105"/>
      <c r="LNB107" s="105"/>
      <c r="LNC107" s="105"/>
      <c r="LND107" s="105"/>
      <c r="LNE107" s="105"/>
      <c r="LNF107" s="105"/>
      <c r="LNG107" s="105"/>
      <c r="LNH107" s="105"/>
      <c r="LNI107" s="105"/>
      <c r="LNJ107" s="105"/>
      <c r="LNK107" s="105"/>
      <c r="LNL107" s="105"/>
      <c r="LNM107" s="105"/>
      <c r="LNN107" s="105"/>
      <c r="LNO107" s="105"/>
      <c r="LNP107" s="105"/>
      <c r="LNQ107" s="105"/>
      <c r="LNR107" s="105"/>
      <c r="LNS107" s="105"/>
      <c r="LNT107" s="105"/>
      <c r="LNU107" s="105"/>
      <c r="LNV107" s="105"/>
      <c r="LNW107" s="105"/>
      <c r="LNX107" s="105"/>
      <c r="LNY107" s="105"/>
      <c r="LNZ107" s="105"/>
      <c r="LOA107" s="105"/>
      <c r="LOB107" s="105"/>
      <c r="LOC107" s="105"/>
      <c r="LOD107" s="105"/>
      <c r="LOE107" s="105"/>
      <c r="LOF107" s="105"/>
      <c r="LOG107" s="105"/>
      <c r="LOH107" s="105"/>
      <c r="LOI107" s="105"/>
      <c r="LOJ107" s="105"/>
      <c r="LOK107" s="105"/>
      <c r="LOL107" s="105"/>
      <c r="LOM107" s="105"/>
      <c r="LON107" s="105"/>
      <c r="LOO107" s="105"/>
      <c r="LOP107" s="105"/>
      <c r="LOQ107" s="105"/>
      <c r="LOR107" s="105"/>
      <c r="LOS107" s="105"/>
      <c r="LOT107" s="105"/>
      <c r="LOU107" s="105"/>
      <c r="LOV107" s="105"/>
      <c r="LOW107" s="105"/>
      <c r="LOX107" s="105"/>
      <c r="LOY107" s="105"/>
      <c r="LOZ107" s="105"/>
      <c r="LPA107" s="105"/>
      <c r="LPB107" s="105"/>
      <c r="LPC107" s="105"/>
      <c r="LPD107" s="105"/>
      <c r="LPE107" s="105"/>
      <c r="LPF107" s="105"/>
      <c r="LPG107" s="105"/>
      <c r="LPH107" s="105"/>
      <c r="LPI107" s="105"/>
      <c r="LPJ107" s="105"/>
      <c r="LPK107" s="105"/>
      <c r="LPL107" s="105"/>
      <c r="LPM107" s="105"/>
      <c r="LPN107" s="105"/>
      <c r="LPO107" s="105"/>
      <c r="LPP107" s="105"/>
      <c r="LPQ107" s="105"/>
      <c r="LPR107" s="105"/>
      <c r="LPS107" s="105"/>
      <c r="LPT107" s="105"/>
      <c r="LPU107" s="105"/>
      <c r="LPV107" s="105"/>
      <c r="LPW107" s="105"/>
      <c r="LPX107" s="105"/>
      <c r="LPY107" s="105"/>
      <c r="LPZ107" s="105"/>
      <c r="LQA107" s="105"/>
      <c r="LQB107" s="105"/>
      <c r="LQC107" s="105"/>
      <c r="LQD107" s="105"/>
      <c r="LQE107" s="105"/>
      <c r="LQF107" s="105"/>
      <c r="LQG107" s="105"/>
      <c r="LQH107" s="105"/>
      <c r="LQI107" s="105"/>
      <c r="LQJ107" s="105"/>
      <c r="LQK107" s="105"/>
      <c r="LQL107" s="105"/>
      <c r="LQM107" s="105"/>
      <c r="LQN107" s="105"/>
      <c r="LQO107" s="105"/>
      <c r="LQP107" s="105"/>
      <c r="LQQ107" s="105"/>
      <c r="LQR107" s="105"/>
      <c r="LQS107" s="105"/>
      <c r="LQT107" s="105"/>
      <c r="LQU107" s="105"/>
      <c r="LQV107" s="105"/>
      <c r="LQW107" s="105"/>
      <c r="LQX107" s="105"/>
      <c r="LQY107" s="105"/>
      <c r="LQZ107" s="105"/>
      <c r="LRA107" s="105"/>
      <c r="LRB107" s="105"/>
      <c r="LRC107" s="105"/>
      <c r="LRD107" s="105"/>
      <c r="LRE107" s="105"/>
      <c r="LRF107" s="105"/>
      <c r="LRG107" s="105"/>
      <c r="LRH107" s="105"/>
      <c r="LRI107" s="105"/>
      <c r="LRJ107" s="105"/>
      <c r="LRK107" s="105"/>
      <c r="LRL107" s="105"/>
      <c r="LRM107" s="105"/>
      <c r="LRN107" s="105"/>
      <c r="LRO107" s="105"/>
      <c r="LRP107" s="105"/>
      <c r="LRQ107" s="105"/>
      <c r="LRR107" s="105"/>
      <c r="LRS107" s="105"/>
      <c r="LRT107" s="105"/>
      <c r="LRU107" s="105"/>
      <c r="LRV107" s="105"/>
      <c r="LRW107" s="105"/>
      <c r="LRX107" s="105"/>
      <c r="LRY107" s="105"/>
      <c r="LRZ107" s="105"/>
      <c r="LSA107" s="105"/>
      <c r="LSB107" s="105"/>
      <c r="LSC107" s="105"/>
      <c r="LSD107" s="105"/>
      <c r="LSE107" s="105"/>
      <c r="LSF107" s="105"/>
      <c r="LSG107" s="105"/>
      <c r="LSH107" s="105"/>
      <c r="LSI107" s="105"/>
      <c r="LSJ107" s="105"/>
      <c r="LSK107" s="105"/>
      <c r="LSL107" s="105"/>
      <c r="LSM107" s="105"/>
      <c r="LSN107" s="105"/>
      <c r="LSO107" s="105"/>
      <c r="LSP107" s="105"/>
      <c r="LSQ107" s="105"/>
      <c r="LSR107" s="105"/>
      <c r="LSS107" s="105"/>
      <c r="LST107" s="105"/>
      <c r="LSU107" s="105"/>
      <c r="LSV107" s="105"/>
      <c r="LSW107" s="105"/>
      <c r="LSX107" s="105"/>
      <c r="LSY107" s="105"/>
      <c r="LSZ107" s="105"/>
      <c r="LTA107" s="105"/>
      <c r="LTB107" s="105"/>
      <c r="LTC107" s="105"/>
      <c r="LTD107" s="105"/>
      <c r="LTE107" s="105"/>
      <c r="LTF107" s="105"/>
      <c r="LTG107" s="105"/>
      <c r="LTH107" s="105"/>
      <c r="LTI107" s="105"/>
      <c r="LTJ107" s="105"/>
      <c r="LTK107" s="105"/>
      <c r="LTL107" s="105"/>
      <c r="LTM107" s="105"/>
      <c r="LTN107" s="105"/>
      <c r="LTO107" s="105"/>
      <c r="LTP107" s="105"/>
      <c r="LTQ107" s="105"/>
      <c r="LTR107" s="105"/>
      <c r="LTS107" s="105"/>
      <c r="LTT107" s="105"/>
      <c r="LTU107" s="105"/>
      <c r="LTV107" s="105"/>
      <c r="LTW107" s="105"/>
      <c r="LTX107" s="105"/>
      <c r="LTY107" s="105"/>
      <c r="LTZ107" s="105"/>
      <c r="LUA107" s="105"/>
      <c r="LUB107" s="105"/>
      <c r="LUC107" s="105"/>
      <c r="LUD107" s="105"/>
      <c r="LUE107" s="105"/>
      <c r="LUF107" s="105"/>
      <c r="LUG107" s="105"/>
      <c r="LUH107" s="105"/>
      <c r="LUI107" s="105"/>
      <c r="LUJ107" s="105"/>
      <c r="LUK107" s="105"/>
      <c r="LUL107" s="105"/>
      <c r="LUM107" s="105"/>
      <c r="LUN107" s="105"/>
      <c r="LUO107" s="105"/>
      <c r="LUP107" s="105"/>
      <c r="LUQ107" s="105"/>
      <c r="LUR107" s="105"/>
      <c r="LUS107" s="105"/>
      <c r="LUT107" s="105"/>
      <c r="LUU107" s="105"/>
      <c r="LUV107" s="105"/>
      <c r="LUW107" s="105"/>
      <c r="LUX107" s="105"/>
      <c r="LUY107" s="105"/>
      <c r="LUZ107" s="105"/>
      <c r="LVA107" s="105"/>
      <c r="LVB107" s="105"/>
      <c r="LVC107" s="105"/>
      <c r="LVD107" s="105"/>
      <c r="LVE107" s="105"/>
      <c r="LVF107" s="105"/>
      <c r="LVG107" s="105"/>
      <c r="LVH107" s="105"/>
      <c r="LVI107" s="105"/>
      <c r="LVJ107" s="105"/>
      <c r="LVK107" s="105"/>
      <c r="LVL107" s="105"/>
      <c r="LVM107" s="105"/>
      <c r="LVN107" s="105"/>
      <c r="LVO107" s="105"/>
      <c r="LVP107" s="105"/>
      <c r="LVQ107" s="105"/>
      <c r="LVR107" s="105"/>
      <c r="LVS107" s="105"/>
      <c r="LVT107" s="105"/>
      <c r="LVU107" s="105"/>
      <c r="LVV107" s="105"/>
      <c r="LVW107" s="105"/>
      <c r="LVX107" s="105"/>
      <c r="LVY107" s="105"/>
      <c r="LVZ107" s="105"/>
      <c r="LWA107" s="105"/>
      <c r="LWB107" s="105"/>
      <c r="LWC107" s="105"/>
      <c r="LWD107" s="105"/>
      <c r="LWE107" s="105"/>
      <c r="LWF107" s="105"/>
      <c r="LWG107" s="105"/>
      <c r="LWH107" s="105"/>
      <c r="LWI107" s="105"/>
      <c r="LWJ107" s="105"/>
      <c r="LWK107" s="105"/>
      <c r="LWL107" s="105"/>
      <c r="LWM107" s="105"/>
      <c r="LWN107" s="105"/>
      <c r="LWO107" s="105"/>
      <c r="LWP107" s="105"/>
      <c r="LWQ107" s="105"/>
      <c r="LWR107" s="105"/>
      <c r="LWS107" s="105"/>
      <c r="LWT107" s="105"/>
      <c r="LWU107" s="105"/>
      <c r="LWV107" s="105"/>
      <c r="LWW107" s="105"/>
      <c r="LWX107" s="105"/>
      <c r="LWY107" s="105"/>
      <c r="LWZ107" s="105"/>
      <c r="LXA107" s="105"/>
      <c r="LXB107" s="105"/>
      <c r="LXC107" s="105"/>
      <c r="LXD107" s="105"/>
      <c r="LXE107" s="105"/>
      <c r="LXF107" s="105"/>
      <c r="LXG107" s="105"/>
      <c r="LXH107" s="105"/>
      <c r="LXI107" s="105"/>
      <c r="LXJ107" s="105"/>
      <c r="LXK107" s="105"/>
      <c r="LXL107" s="105"/>
      <c r="LXM107" s="105"/>
      <c r="LXN107" s="105"/>
      <c r="LXO107" s="105"/>
      <c r="LXP107" s="105"/>
      <c r="LXQ107" s="105"/>
      <c r="LXR107" s="105"/>
      <c r="LXS107" s="105"/>
      <c r="LXT107" s="105"/>
      <c r="LXU107" s="105"/>
      <c r="LXV107" s="105"/>
      <c r="LXW107" s="105"/>
      <c r="LXX107" s="105"/>
      <c r="LXY107" s="105"/>
      <c r="LXZ107" s="105"/>
      <c r="LYA107" s="105"/>
      <c r="LYB107" s="105"/>
      <c r="LYC107" s="105"/>
      <c r="LYD107" s="105"/>
      <c r="LYE107" s="105"/>
      <c r="LYF107" s="105"/>
      <c r="LYG107" s="105"/>
      <c r="LYH107" s="105"/>
      <c r="LYI107" s="105"/>
      <c r="LYJ107" s="105"/>
      <c r="LYK107" s="105"/>
      <c r="LYL107" s="105"/>
      <c r="LYM107" s="105"/>
      <c r="LYN107" s="105"/>
      <c r="LYO107" s="105"/>
      <c r="LYP107" s="105"/>
      <c r="LYQ107" s="105"/>
      <c r="LYR107" s="105"/>
      <c r="LYS107" s="105"/>
      <c r="LYT107" s="105"/>
      <c r="LYU107" s="105"/>
      <c r="LYV107" s="105"/>
      <c r="LYW107" s="105"/>
      <c r="LYX107" s="105"/>
      <c r="LYY107" s="105"/>
      <c r="LYZ107" s="105"/>
      <c r="LZA107" s="105"/>
      <c r="LZB107" s="105"/>
      <c r="LZC107" s="105"/>
      <c r="LZD107" s="105"/>
      <c r="LZE107" s="105"/>
      <c r="LZF107" s="105"/>
      <c r="LZG107" s="105"/>
      <c r="LZH107" s="105"/>
      <c r="LZI107" s="105"/>
      <c r="LZJ107" s="105"/>
      <c r="LZK107" s="105"/>
      <c r="LZL107" s="105"/>
      <c r="LZM107" s="105"/>
      <c r="LZN107" s="105"/>
      <c r="LZO107" s="105"/>
      <c r="LZP107" s="105"/>
      <c r="LZQ107" s="105"/>
      <c r="LZR107" s="105"/>
      <c r="LZS107" s="105"/>
      <c r="LZT107" s="105"/>
      <c r="LZU107" s="105"/>
      <c r="LZV107" s="105"/>
      <c r="LZW107" s="105"/>
      <c r="LZX107" s="105"/>
      <c r="LZY107" s="105"/>
      <c r="LZZ107" s="105"/>
      <c r="MAA107" s="105"/>
      <c r="MAB107" s="105"/>
      <c r="MAC107" s="105"/>
      <c r="MAD107" s="105"/>
      <c r="MAE107" s="105"/>
      <c r="MAF107" s="105"/>
      <c r="MAG107" s="105"/>
      <c r="MAH107" s="105"/>
      <c r="MAI107" s="105"/>
      <c r="MAJ107" s="105"/>
      <c r="MAK107" s="105"/>
      <c r="MAL107" s="105"/>
      <c r="MAM107" s="105"/>
      <c r="MAN107" s="105"/>
      <c r="MAO107" s="105"/>
      <c r="MAP107" s="105"/>
      <c r="MAQ107" s="105"/>
      <c r="MAR107" s="105"/>
      <c r="MAS107" s="105"/>
      <c r="MAT107" s="105"/>
      <c r="MAU107" s="105"/>
      <c r="MAV107" s="105"/>
      <c r="MAW107" s="105"/>
      <c r="MAX107" s="105"/>
      <c r="MAY107" s="105"/>
      <c r="MAZ107" s="105"/>
      <c r="MBA107" s="105"/>
      <c r="MBB107" s="105"/>
      <c r="MBC107" s="105"/>
      <c r="MBD107" s="105"/>
      <c r="MBE107" s="105"/>
      <c r="MBF107" s="105"/>
      <c r="MBG107" s="105"/>
      <c r="MBH107" s="105"/>
      <c r="MBI107" s="105"/>
      <c r="MBJ107" s="105"/>
      <c r="MBK107" s="105"/>
      <c r="MBL107" s="105"/>
      <c r="MBM107" s="105"/>
      <c r="MBN107" s="105"/>
      <c r="MBO107" s="105"/>
      <c r="MBP107" s="105"/>
      <c r="MBQ107" s="105"/>
      <c r="MBR107" s="105"/>
      <c r="MBS107" s="105"/>
      <c r="MBT107" s="105"/>
      <c r="MBU107" s="105"/>
      <c r="MBV107" s="105"/>
      <c r="MBW107" s="105"/>
      <c r="MBX107" s="105"/>
      <c r="MBY107" s="105"/>
      <c r="MBZ107" s="105"/>
      <c r="MCA107" s="105"/>
      <c r="MCB107" s="105"/>
      <c r="MCC107" s="105"/>
      <c r="MCD107" s="105"/>
      <c r="MCE107" s="105"/>
      <c r="MCF107" s="105"/>
      <c r="MCG107" s="105"/>
      <c r="MCH107" s="105"/>
      <c r="MCI107" s="105"/>
      <c r="MCJ107" s="105"/>
      <c r="MCK107" s="105"/>
      <c r="MCL107" s="105"/>
      <c r="MCM107" s="105"/>
      <c r="MCN107" s="105"/>
      <c r="MCO107" s="105"/>
      <c r="MCP107" s="105"/>
      <c r="MCQ107" s="105"/>
      <c r="MCR107" s="105"/>
      <c r="MCS107" s="105"/>
      <c r="MCT107" s="105"/>
      <c r="MCU107" s="105"/>
      <c r="MCV107" s="105"/>
      <c r="MCW107" s="105"/>
      <c r="MCX107" s="105"/>
      <c r="MCY107" s="105"/>
      <c r="MCZ107" s="105"/>
      <c r="MDA107" s="105"/>
      <c r="MDB107" s="105"/>
      <c r="MDC107" s="105"/>
      <c r="MDD107" s="105"/>
      <c r="MDE107" s="105"/>
      <c r="MDF107" s="105"/>
      <c r="MDG107" s="105"/>
      <c r="MDH107" s="105"/>
      <c r="MDI107" s="105"/>
      <c r="MDJ107" s="105"/>
      <c r="MDK107" s="105"/>
      <c r="MDL107" s="105"/>
      <c r="MDM107" s="105"/>
      <c r="MDN107" s="105"/>
      <c r="MDO107" s="105"/>
      <c r="MDP107" s="105"/>
      <c r="MDQ107" s="105"/>
      <c r="MDR107" s="105"/>
      <c r="MDS107" s="105"/>
      <c r="MDT107" s="105"/>
      <c r="MDU107" s="105"/>
      <c r="MDV107" s="105"/>
      <c r="MDW107" s="105"/>
      <c r="MDX107" s="105"/>
      <c r="MDY107" s="105"/>
      <c r="MDZ107" s="105"/>
      <c r="MEA107" s="105"/>
      <c r="MEB107" s="105"/>
      <c r="MEC107" s="105"/>
      <c r="MED107" s="105"/>
      <c r="MEE107" s="105"/>
      <c r="MEF107" s="105"/>
      <c r="MEG107" s="105"/>
      <c r="MEH107" s="105"/>
      <c r="MEI107" s="105"/>
      <c r="MEJ107" s="105"/>
      <c r="MEK107" s="105"/>
      <c r="MEL107" s="105"/>
      <c r="MEM107" s="105"/>
      <c r="MEN107" s="105"/>
      <c r="MEO107" s="105"/>
      <c r="MEP107" s="105"/>
      <c r="MEQ107" s="105"/>
      <c r="MER107" s="105"/>
      <c r="MES107" s="105"/>
      <c r="MET107" s="105"/>
      <c r="MEU107" s="105"/>
      <c r="MEV107" s="105"/>
      <c r="MEW107" s="105"/>
      <c r="MEX107" s="105"/>
      <c r="MEY107" s="105"/>
      <c r="MEZ107" s="105"/>
      <c r="MFA107" s="105"/>
      <c r="MFB107" s="105"/>
      <c r="MFC107" s="105"/>
      <c r="MFD107" s="105"/>
      <c r="MFE107" s="105"/>
      <c r="MFF107" s="105"/>
      <c r="MFG107" s="105"/>
      <c r="MFH107" s="105"/>
      <c r="MFI107" s="105"/>
      <c r="MFJ107" s="105"/>
      <c r="MFK107" s="105"/>
      <c r="MFL107" s="105"/>
      <c r="MFM107" s="105"/>
      <c r="MFN107" s="105"/>
      <c r="MFO107" s="105"/>
      <c r="MFP107" s="105"/>
      <c r="MFQ107" s="105"/>
      <c r="MFR107" s="105"/>
      <c r="MFS107" s="105"/>
      <c r="MFT107" s="105"/>
      <c r="MFU107" s="105"/>
      <c r="MFV107" s="105"/>
      <c r="MFW107" s="105"/>
      <c r="MFX107" s="105"/>
      <c r="MFY107" s="105"/>
      <c r="MFZ107" s="105"/>
      <c r="MGA107" s="105"/>
      <c r="MGB107" s="105"/>
      <c r="MGC107" s="105"/>
      <c r="MGD107" s="105"/>
      <c r="MGE107" s="105"/>
      <c r="MGF107" s="105"/>
      <c r="MGG107" s="105"/>
      <c r="MGH107" s="105"/>
      <c r="MGI107" s="105"/>
      <c r="MGJ107" s="105"/>
      <c r="MGK107" s="105"/>
      <c r="MGL107" s="105"/>
      <c r="MGM107" s="105"/>
      <c r="MGN107" s="105"/>
      <c r="MGO107" s="105"/>
      <c r="MGP107" s="105"/>
      <c r="MGQ107" s="105"/>
      <c r="MGR107" s="105"/>
      <c r="MGS107" s="105"/>
      <c r="MGT107" s="105"/>
      <c r="MGU107" s="105"/>
      <c r="MGV107" s="105"/>
      <c r="MGW107" s="105"/>
      <c r="MGX107" s="105"/>
      <c r="MGY107" s="105"/>
      <c r="MGZ107" s="105"/>
      <c r="MHA107" s="105"/>
      <c r="MHB107" s="105"/>
      <c r="MHC107" s="105"/>
      <c r="MHD107" s="105"/>
      <c r="MHE107" s="105"/>
      <c r="MHF107" s="105"/>
      <c r="MHG107" s="105"/>
      <c r="MHH107" s="105"/>
      <c r="MHI107" s="105"/>
      <c r="MHJ107" s="105"/>
      <c r="MHK107" s="105"/>
      <c r="MHL107" s="105"/>
      <c r="MHM107" s="105"/>
      <c r="MHN107" s="105"/>
      <c r="MHO107" s="105"/>
      <c r="MHP107" s="105"/>
      <c r="MHQ107" s="105"/>
      <c r="MHR107" s="105"/>
      <c r="MHS107" s="105"/>
      <c r="MHT107" s="105"/>
      <c r="MHU107" s="105"/>
      <c r="MHV107" s="105"/>
      <c r="MHW107" s="105"/>
      <c r="MHX107" s="105"/>
      <c r="MHY107" s="105"/>
      <c r="MHZ107" s="105"/>
      <c r="MIA107" s="105"/>
      <c r="MIB107" s="105"/>
      <c r="MIC107" s="105"/>
      <c r="MID107" s="105"/>
      <c r="MIE107" s="105"/>
      <c r="MIF107" s="105"/>
      <c r="MIG107" s="105"/>
      <c r="MIH107" s="105"/>
      <c r="MII107" s="105"/>
      <c r="MIJ107" s="105"/>
      <c r="MIK107" s="105"/>
      <c r="MIL107" s="105"/>
      <c r="MIM107" s="105"/>
      <c r="MIN107" s="105"/>
      <c r="MIO107" s="105"/>
      <c r="MIP107" s="105"/>
      <c r="MIQ107" s="105"/>
      <c r="MIR107" s="105"/>
      <c r="MIS107" s="105"/>
      <c r="MIT107" s="105"/>
      <c r="MIU107" s="105"/>
      <c r="MIV107" s="105"/>
      <c r="MIW107" s="105"/>
      <c r="MIX107" s="105"/>
      <c r="MIY107" s="105"/>
      <c r="MIZ107" s="105"/>
      <c r="MJA107" s="105"/>
      <c r="MJB107" s="105"/>
      <c r="MJC107" s="105"/>
      <c r="MJD107" s="105"/>
      <c r="MJE107" s="105"/>
      <c r="MJF107" s="105"/>
      <c r="MJG107" s="105"/>
      <c r="MJH107" s="105"/>
      <c r="MJI107" s="105"/>
      <c r="MJJ107" s="105"/>
      <c r="MJK107" s="105"/>
      <c r="MJL107" s="105"/>
      <c r="MJM107" s="105"/>
      <c r="MJN107" s="105"/>
      <c r="MJO107" s="105"/>
      <c r="MJP107" s="105"/>
      <c r="MJQ107" s="105"/>
      <c r="MJR107" s="105"/>
      <c r="MJS107" s="105"/>
      <c r="MJT107" s="105"/>
      <c r="MJU107" s="105"/>
      <c r="MJV107" s="105"/>
      <c r="MJW107" s="105"/>
      <c r="MJX107" s="105"/>
      <c r="MJY107" s="105"/>
      <c r="MJZ107" s="105"/>
      <c r="MKA107" s="105"/>
      <c r="MKB107" s="105"/>
      <c r="MKC107" s="105"/>
      <c r="MKD107" s="105"/>
      <c r="MKE107" s="105"/>
      <c r="MKF107" s="105"/>
      <c r="MKG107" s="105"/>
      <c r="MKH107" s="105"/>
      <c r="MKI107" s="105"/>
      <c r="MKJ107" s="105"/>
      <c r="MKK107" s="105"/>
      <c r="MKL107" s="105"/>
      <c r="MKM107" s="105"/>
      <c r="MKN107" s="105"/>
      <c r="MKO107" s="105"/>
      <c r="MKP107" s="105"/>
      <c r="MKQ107" s="105"/>
      <c r="MKR107" s="105"/>
      <c r="MKS107" s="105"/>
      <c r="MKT107" s="105"/>
      <c r="MKU107" s="105"/>
      <c r="MKV107" s="105"/>
      <c r="MKW107" s="105"/>
      <c r="MKX107" s="105"/>
      <c r="MKY107" s="105"/>
      <c r="MKZ107" s="105"/>
      <c r="MLA107" s="105"/>
      <c r="MLB107" s="105"/>
      <c r="MLC107" s="105"/>
      <c r="MLD107" s="105"/>
      <c r="MLE107" s="105"/>
      <c r="MLF107" s="105"/>
      <c r="MLG107" s="105"/>
      <c r="MLH107" s="105"/>
      <c r="MLI107" s="105"/>
      <c r="MLJ107" s="105"/>
      <c r="MLK107" s="105"/>
      <c r="MLL107" s="105"/>
      <c r="MLM107" s="105"/>
      <c r="MLN107" s="105"/>
      <c r="MLO107" s="105"/>
      <c r="MLP107" s="105"/>
      <c r="MLQ107" s="105"/>
      <c r="MLR107" s="105"/>
      <c r="MLS107" s="105"/>
      <c r="MLT107" s="105"/>
      <c r="MLU107" s="105"/>
      <c r="MLV107" s="105"/>
      <c r="MLW107" s="105"/>
      <c r="MLX107" s="105"/>
      <c r="MLY107" s="105"/>
      <c r="MLZ107" s="105"/>
      <c r="MMA107" s="105"/>
      <c r="MMB107" s="105"/>
      <c r="MMC107" s="105"/>
      <c r="MMD107" s="105"/>
      <c r="MME107" s="105"/>
      <c r="MMF107" s="105"/>
      <c r="MMG107" s="105"/>
      <c r="MMH107" s="105"/>
      <c r="MMI107" s="105"/>
      <c r="MMJ107" s="105"/>
      <c r="MMK107" s="105"/>
      <c r="MML107" s="105"/>
      <c r="MMM107" s="105"/>
      <c r="MMN107" s="105"/>
      <c r="MMO107" s="105"/>
      <c r="MMP107" s="105"/>
      <c r="MMQ107" s="105"/>
      <c r="MMR107" s="105"/>
      <c r="MMS107" s="105"/>
      <c r="MMT107" s="105"/>
      <c r="MMU107" s="105"/>
      <c r="MMV107" s="105"/>
      <c r="MMW107" s="105"/>
      <c r="MMX107" s="105"/>
      <c r="MMY107" s="105"/>
      <c r="MMZ107" s="105"/>
      <c r="MNA107" s="105"/>
      <c r="MNB107" s="105"/>
      <c r="MNC107" s="105"/>
      <c r="MND107" s="105"/>
      <c r="MNE107" s="105"/>
      <c r="MNF107" s="105"/>
      <c r="MNG107" s="105"/>
      <c r="MNH107" s="105"/>
      <c r="MNI107" s="105"/>
      <c r="MNJ107" s="105"/>
      <c r="MNK107" s="105"/>
      <c r="MNL107" s="105"/>
      <c r="MNM107" s="105"/>
      <c r="MNN107" s="105"/>
      <c r="MNO107" s="105"/>
      <c r="MNP107" s="105"/>
      <c r="MNQ107" s="105"/>
      <c r="MNR107" s="105"/>
      <c r="MNS107" s="105"/>
      <c r="MNT107" s="105"/>
      <c r="MNU107" s="105"/>
      <c r="MNV107" s="105"/>
      <c r="MNW107" s="105"/>
      <c r="MNX107" s="105"/>
      <c r="MNY107" s="105"/>
      <c r="MNZ107" s="105"/>
      <c r="MOA107" s="105"/>
      <c r="MOB107" s="105"/>
      <c r="MOC107" s="105"/>
      <c r="MOD107" s="105"/>
      <c r="MOE107" s="105"/>
      <c r="MOF107" s="105"/>
      <c r="MOG107" s="105"/>
      <c r="MOH107" s="105"/>
      <c r="MOI107" s="105"/>
      <c r="MOJ107" s="105"/>
      <c r="MOK107" s="105"/>
      <c r="MOL107" s="105"/>
      <c r="MOM107" s="105"/>
      <c r="MON107" s="105"/>
      <c r="MOO107" s="105"/>
      <c r="MOP107" s="105"/>
      <c r="MOQ107" s="105"/>
      <c r="MOR107" s="105"/>
      <c r="MOS107" s="105"/>
      <c r="MOT107" s="105"/>
      <c r="MOU107" s="105"/>
      <c r="MOV107" s="105"/>
      <c r="MOW107" s="105"/>
      <c r="MOX107" s="105"/>
      <c r="MOY107" s="105"/>
      <c r="MOZ107" s="105"/>
      <c r="MPA107" s="105"/>
      <c r="MPB107" s="105"/>
      <c r="MPC107" s="105"/>
      <c r="MPD107" s="105"/>
      <c r="MPE107" s="105"/>
      <c r="MPF107" s="105"/>
      <c r="MPG107" s="105"/>
      <c r="MPH107" s="105"/>
      <c r="MPI107" s="105"/>
      <c r="MPJ107" s="105"/>
      <c r="MPK107" s="105"/>
      <c r="MPL107" s="105"/>
      <c r="MPM107" s="105"/>
      <c r="MPN107" s="105"/>
      <c r="MPO107" s="105"/>
      <c r="MPP107" s="105"/>
      <c r="MPQ107" s="105"/>
      <c r="MPR107" s="105"/>
      <c r="MPS107" s="105"/>
      <c r="MPT107" s="105"/>
      <c r="MPU107" s="105"/>
      <c r="MPV107" s="105"/>
      <c r="MPW107" s="105"/>
      <c r="MPX107" s="105"/>
      <c r="MPY107" s="105"/>
      <c r="MPZ107" s="105"/>
      <c r="MQA107" s="105"/>
      <c r="MQB107" s="105"/>
      <c r="MQC107" s="105"/>
      <c r="MQD107" s="105"/>
      <c r="MQE107" s="105"/>
      <c r="MQF107" s="105"/>
      <c r="MQG107" s="105"/>
      <c r="MQH107" s="105"/>
      <c r="MQI107" s="105"/>
      <c r="MQJ107" s="105"/>
      <c r="MQK107" s="105"/>
      <c r="MQL107" s="105"/>
      <c r="MQM107" s="105"/>
      <c r="MQN107" s="105"/>
      <c r="MQO107" s="105"/>
      <c r="MQP107" s="105"/>
      <c r="MQQ107" s="105"/>
      <c r="MQR107" s="105"/>
      <c r="MQS107" s="105"/>
      <c r="MQT107" s="105"/>
      <c r="MQU107" s="105"/>
      <c r="MQV107" s="105"/>
      <c r="MQW107" s="105"/>
      <c r="MQX107" s="105"/>
      <c r="MQY107" s="105"/>
      <c r="MQZ107" s="105"/>
      <c r="MRA107" s="105"/>
      <c r="MRB107" s="105"/>
      <c r="MRC107" s="105"/>
      <c r="MRD107" s="105"/>
      <c r="MRE107" s="105"/>
      <c r="MRF107" s="105"/>
      <c r="MRG107" s="105"/>
      <c r="MRH107" s="105"/>
      <c r="MRI107" s="105"/>
      <c r="MRJ107" s="105"/>
      <c r="MRK107" s="105"/>
      <c r="MRL107" s="105"/>
      <c r="MRM107" s="105"/>
      <c r="MRN107" s="105"/>
      <c r="MRO107" s="105"/>
      <c r="MRP107" s="105"/>
      <c r="MRQ107" s="105"/>
      <c r="MRR107" s="105"/>
      <c r="MRS107" s="105"/>
      <c r="MRT107" s="105"/>
      <c r="MRU107" s="105"/>
      <c r="MRV107" s="105"/>
      <c r="MRW107" s="105"/>
      <c r="MRX107" s="105"/>
      <c r="MRY107" s="105"/>
      <c r="MRZ107" s="105"/>
      <c r="MSA107" s="105"/>
      <c r="MSB107" s="105"/>
      <c r="MSC107" s="105"/>
      <c r="MSD107" s="105"/>
      <c r="MSE107" s="105"/>
      <c r="MSF107" s="105"/>
      <c r="MSG107" s="105"/>
      <c r="MSH107" s="105"/>
      <c r="MSI107" s="105"/>
      <c r="MSJ107" s="105"/>
      <c r="MSK107" s="105"/>
      <c r="MSL107" s="105"/>
      <c r="MSM107" s="105"/>
      <c r="MSN107" s="105"/>
      <c r="MSO107" s="105"/>
      <c r="MSP107" s="105"/>
      <c r="MSQ107" s="105"/>
      <c r="MSR107" s="105"/>
      <c r="MSS107" s="105"/>
      <c r="MST107" s="105"/>
      <c r="MSU107" s="105"/>
      <c r="MSV107" s="105"/>
      <c r="MSW107" s="105"/>
      <c r="MSX107" s="105"/>
      <c r="MSY107" s="105"/>
      <c r="MSZ107" s="105"/>
      <c r="MTA107" s="105"/>
      <c r="MTB107" s="105"/>
      <c r="MTC107" s="105"/>
      <c r="MTD107" s="105"/>
      <c r="MTE107" s="105"/>
      <c r="MTF107" s="105"/>
      <c r="MTG107" s="105"/>
      <c r="MTH107" s="105"/>
      <c r="MTI107" s="105"/>
      <c r="MTJ107" s="105"/>
      <c r="MTK107" s="105"/>
      <c r="MTL107" s="105"/>
      <c r="MTM107" s="105"/>
      <c r="MTN107" s="105"/>
      <c r="MTO107" s="105"/>
      <c r="MTP107" s="105"/>
      <c r="MTQ107" s="105"/>
      <c r="MTR107" s="105"/>
      <c r="MTS107" s="105"/>
      <c r="MTT107" s="105"/>
      <c r="MTU107" s="105"/>
      <c r="MTV107" s="105"/>
      <c r="MTW107" s="105"/>
      <c r="MTX107" s="105"/>
      <c r="MTY107" s="105"/>
      <c r="MTZ107" s="105"/>
      <c r="MUA107" s="105"/>
      <c r="MUB107" s="105"/>
      <c r="MUC107" s="105"/>
      <c r="MUD107" s="105"/>
      <c r="MUE107" s="105"/>
      <c r="MUF107" s="105"/>
      <c r="MUG107" s="105"/>
      <c r="MUH107" s="105"/>
      <c r="MUI107" s="105"/>
      <c r="MUJ107" s="105"/>
      <c r="MUK107" s="105"/>
      <c r="MUL107" s="105"/>
      <c r="MUM107" s="105"/>
      <c r="MUN107" s="105"/>
      <c r="MUO107" s="105"/>
      <c r="MUP107" s="105"/>
      <c r="MUQ107" s="105"/>
      <c r="MUR107" s="105"/>
      <c r="MUS107" s="105"/>
      <c r="MUT107" s="105"/>
      <c r="MUU107" s="105"/>
      <c r="MUV107" s="105"/>
      <c r="MUW107" s="105"/>
      <c r="MUX107" s="105"/>
      <c r="MUY107" s="105"/>
      <c r="MUZ107" s="105"/>
      <c r="MVA107" s="105"/>
      <c r="MVB107" s="105"/>
      <c r="MVC107" s="105"/>
      <c r="MVD107" s="105"/>
      <c r="MVE107" s="105"/>
      <c r="MVF107" s="105"/>
      <c r="MVG107" s="105"/>
      <c r="MVH107" s="105"/>
      <c r="MVI107" s="105"/>
      <c r="MVJ107" s="105"/>
      <c r="MVK107" s="105"/>
      <c r="MVL107" s="105"/>
      <c r="MVM107" s="105"/>
      <c r="MVN107" s="105"/>
      <c r="MVO107" s="105"/>
      <c r="MVP107" s="105"/>
      <c r="MVQ107" s="105"/>
      <c r="MVR107" s="105"/>
      <c r="MVS107" s="105"/>
      <c r="MVT107" s="105"/>
      <c r="MVU107" s="105"/>
      <c r="MVV107" s="105"/>
      <c r="MVW107" s="105"/>
      <c r="MVX107" s="105"/>
      <c r="MVY107" s="105"/>
      <c r="MVZ107" s="105"/>
      <c r="MWA107" s="105"/>
      <c r="MWB107" s="105"/>
      <c r="MWC107" s="105"/>
      <c r="MWD107" s="105"/>
      <c r="MWE107" s="105"/>
      <c r="MWF107" s="105"/>
      <c r="MWG107" s="105"/>
      <c r="MWH107" s="105"/>
      <c r="MWI107" s="105"/>
      <c r="MWJ107" s="105"/>
      <c r="MWK107" s="105"/>
      <c r="MWL107" s="105"/>
      <c r="MWM107" s="105"/>
      <c r="MWN107" s="105"/>
      <c r="MWO107" s="105"/>
      <c r="MWP107" s="105"/>
      <c r="MWQ107" s="105"/>
      <c r="MWR107" s="105"/>
      <c r="MWS107" s="105"/>
      <c r="MWT107" s="105"/>
      <c r="MWU107" s="105"/>
      <c r="MWV107" s="105"/>
      <c r="MWW107" s="105"/>
      <c r="MWX107" s="105"/>
      <c r="MWY107" s="105"/>
      <c r="MWZ107" s="105"/>
      <c r="MXA107" s="105"/>
      <c r="MXB107" s="105"/>
      <c r="MXC107" s="105"/>
      <c r="MXD107" s="105"/>
      <c r="MXE107" s="105"/>
      <c r="MXF107" s="105"/>
      <c r="MXG107" s="105"/>
      <c r="MXH107" s="105"/>
      <c r="MXI107" s="105"/>
      <c r="MXJ107" s="105"/>
      <c r="MXK107" s="105"/>
      <c r="MXL107" s="105"/>
      <c r="MXM107" s="105"/>
      <c r="MXN107" s="105"/>
      <c r="MXO107" s="105"/>
      <c r="MXP107" s="105"/>
      <c r="MXQ107" s="105"/>
      <c r="MXR107" s="105"/>
      <c r="MXS107" s="105"/>
      <c r="MXT107" s="105"/>
      <c r="MXU107" s="105"/>
      <c r="MXV107" s="105"/>
      <c r="MXW107" s="105"/>
      <c r="MXX107" s="105"/>
      <c r="MXY107" s="105"/>
      <c r="MXZ107" s="105"/>
      <c r="MYA107" s="105"/>
      <c r="MYB107" s="105"/>
      <c r="MYC107" s="105"/>
      <c r="MYD107" s="105"/>
      <c r="MYE107" s="105"/>
      <c r="MYF107" s="105"/>
      <c r="MYG107" s="105"/>
      <c r="MYH107" s="105"/>
      <c r="MYI107" s="105"/>
      <c r="MYJ107" s="105"/>
      <c r="MYK107" s="105"/>
      <c r="MYL107" s="105"/>
      <c r="MYM107" s="105"/>
      <c r="MYN107" s="105"/>
      <c r="MYO107" s="105"/>
      <c r="MYP107" s="105"/>
      <c r="MYQ107" s="105"/>
      <c r="MYR107" s="105"/>
      <c r="MYS107" s="105"/>
      <c r="MYT107" s="105"/>
      <c r="MYU107" s="105"/>
      <c r="MYV107" s="105"/>
      <c r="MYW107" s="105"/>
      <c r="MYX107" s="105"/>
      <c r="MYY107" s="105"/>
      <c r="MYZ107" s="105"/>
      <c r="MZA107" s="105"/>
      <c r="MZB107" s="105"/>
      <c r="MZC107" s="105"/>
      <c r="MZD107" s="105"/>
      <c r="MZE107" s="105"/>
      <c r="MZF107" s="105"/>
      <c r="MZG107" s="105"/>
      <c r="MZH107" s="105"/>
      <c r="MZI107" s="105"/>
      <c r="MZJ107" s="105"/>
      <c r="MZK107" s="105"/>
      <c r="MZL107" s="105"/>
      <c r="MZM107" s="105"/>
      <c r="MZN107" s="105"/>
      <c r="MZO107" s="105"/>
      <c r="MZP107" s="105"/>
      <c r="MZQ107" s="105"/>
      <c r="MZR107" s="105"/>
      <c r="MZS107" s="105"/>
      <c r="MZT107" s="105"/>
      <c r="MZU107" s="105"/>
      <c r="MZV107" s="105"/>
      <c r="MZW107" s="105"/>
      <c r="MZX107" s="105"/>
      <c r="MZY107" s="105"/>
      <c r="MZZ107" s="105"/>
      <c r="NAA107" s="105"/>
      <c r="NAB107" s="105"/>
      <c r="NAC107" s="105"/>
      <c r="NAD107" s="105"/>
      <c r="NAE107" s="105"/>
      <c r="NAF107" s="105"/>
      <c r="NAG107" s="105"/>
      <c r="NAH107" s="105"/>
      <c r="NAI107" s="105"/>
      <c r="NAJ107" s="105"/>
      <c r="NAK107" s="105"/>
      <c r="NAL107" s="105"/>
      <c r="NAM107" s="105"/>
      <c r="NAN107" s="105"/>
      <c r="NAO107" s="105"/>
      <c r="NAP107" s="105"/>
      <c r="NAQ107" s="105"/>
      <c r="NAR107" s="105"/>
      <c r="NAS107" s="105"/>
      <c r="NAT107" s="105"/>
      <c r="NAU107" s="105"/>
      <c r="NAV107" s="105"/>
      <c r="NAW107" s="105"/>
      <c r="NAX107" s="105"/>
      <c r="NAY107" s="105"/>
      <c r="NAZ107" s="105"/>
      <c r="NBA107" s="105"/>
      <c r="NBB107" s="105"/>
      <c r="NBC107" s="105"/>
      <c r="NBD107" s="105"/>
      <c r="NBE107" s="105"/>
      <c r="NBF107" s="105"/>
      <c r="NBG107" s="105"/>
      <c r="NBH107" s="105"/>
      <c r="NBI107" s="105"/>
      <c r="NBJ107" s="105"/>
      <c r="NBK107" s="105"/>
      <c r="NBL107" s="105"/>
      <c r="NBM107" s="105"/>
      <c r="NBN107" s="105"/>
      <c r="NBO107" s="105"/>
      <c r="NBP107" s="105"/>
      <c r="NBQ107" s="105"/>
      <c r="NBR107" s="105"/>
      <c r="NBS107" s="105"/>
      <c r="NBT107" s="105"/>
      <c r="NBU107" s="105"/>
      <c r="NBV107" s="105"/>
      <c r="NBW107" s="105"/>
      <c r="NBX107" s="105"/>
      <c r="NBY107" s="105"/>
      <c r="NBZ107" s="105"/>
      <c r="NCA107" s="105"/>
      <c r="NCB107" s="105"/>
      <c r="NCC107" s="105"/>
      <c r="NCD107" s="105"/>
      <c r="NCE107" s="105"/>
      <c r="NCF107" s="105"/>
      <c r="NCG107" s="105"/>
      <c r="NCH107" s="105"/>
      <c r="NCI107" s="105"/>
      <c r="NCJ107" s="105"/>
      <c r="NCK107" s="105"/>
      <c r="NCL107" s="105"/>
      <c r="NCM107" s="105"/>
      <c r="NCN107" s="105"/>
      <c r="NCO107" s="105"/>
      <c r="NCP107" s="105"/>
      <c r="NCQ107" s="105"/>
      <c r="NCR107" s="105"/>
      <c r="NCS107" s="105"/>
      <c r="NCT107" s="105"/>
      <c r="NCU107" s="105"/>
      <c r="NCV107" s="105"/>
      <c r="NCW107" s="105"/>
      <c r="NCX107" s="105"/>
      <c r="NCY107" s="105"/>
      <c r="NCZ107" s="105"/>
      <c r="NDA107" s="105"/>
      <c r="NDB107" s="105"/>
      <c r="NDC107" s="105"/>
      <c r="NDD107" s="105"/>
      <c r="NDE107" s="105"/>
      <c r="NDF107" s="105"/>
      <c r="NDG107" s="105"/>
      <c r="NDH107" s="105"/>
      <c r="NDI107" s="105"/>
      <c r="NDJ107" s="105"/>
      <c r="NDK107" s="105"/>
      <c r="NDL107" s="105"/>
      <c r="NDM107" s="105"/>
      <c r="NDN107" s="105"/>
      <c r="NDO107" s="105"/>
      <c r="NDP107" s="105"/>
      <c r="NDQ107" s="105"/>
      <c r="NDR107" s="105"/>
      <c r="NDS107" s="105"/>
      <c r="NDT107" s="105"/>
      <c r="NDU107" s="105"/>
      <c r="NDV107" s="105"/>
      <c r="NDW107" s="105"/>
      <c r="NDX107" s="105"/>
      <c r="NDY107" s="105"/>
      <c r="NDZ107" s="105"/>
      <c r="NEA107" s="105"/>
      <c r="NEB107" s="105"/>
      <c r="NEC107" s="105"/>
      <c r="NED107" s="105"/>
      <c r="NEE107" s="105"/>
      <c r="NEF107" s="105"/>
      <c r="NEG107" s="105"/>
      <c r="NEH107" s="105"/>
      <c r="NEI107" s="105"/>
      <c r="NEJ107" s="105"/>
      <c r="NEK107" s="105"/>
      <c r="NEL107" s="105"/>
      <c r="NEM107" s="105"/>
      <c r="NEN107" s="105"/>
      <c r="NEO107" s="105"/>
      <c r="NEP107" s="105"/>
      <c r="NEQ107" s="105"/>
      <c r="NER107" s="105"/>
      <c r="NES107" s="105"/>
      <c r="NET107" s="105"/>
      <c r="NEU107" s="105"/>
      <c r="NEV107" s="105"/>
      <c r="NEW107" s="105"/>
      <c r="NEX107" s="105"/>
      <c r="NEY107" s="105"/>
      <c r="NEZ107" s="105"/>
      <c r="NFA107" s="105"/>
      <c r="NFB107" s="105"/>
      <c r="NFC107" s="105"/>
      <c r="NFD107" s="105"/>
      <c r="NFE107" s="105"/>
      <c r="NFF107" s="105"/>
      <c r="NFG107" s="105"/>
      <c r="NFH107" s="105"/>
      <c r="NFI107" s="105"/>
      <c r="NFJ107" s="105"/>
      <c r="NFK107" s="105"/>
      <c r="NFL107" s="105"/>
      <c r="NFM107" s="105"/>
      <c r="NFN107" s="105"/>
      <c r="NFO107" s="105"/>
      <c r="NFP107" s="105"/>
      <c r="NFQ107" s="105"/>
      <c r="NFR107" s="105"/>
      <c r="NFS107" s="105"/>
      <c r="NFT107" s="105"/>
      <c r="NFU107" s="105"/>
      <c r="NFV107" s="105"/>
      <c r="NFW107" s="105"/>
      <c r="NFX107" s="105"/>
      <c r="NFY107" s="105"/>
      <c r="NFZ107" s="105"/>
      <c r="NGA107" s="105"/>
      <c r="NGB107" s="105"/>
      <c r="NGC107" s="105"/>
      <c r="NGD107" s="105"/>
      <c r="NGE107" s="105"/>
      <c r="NGF107" s="105"/>
      <c r="NGG107" s="105"/>
      <c r="NGH107" s="105"/>
      <c r="NGI107" s="105"/>
      <c r="NGJ107" s="105"/>
      <c r="NGK107" s="105"/>
      <c r="NGL107" s="105"/>
      <c r="NGM107" s="105"/>
      <c r="NGN107" s="105"/>
      <c r="NGO107" s="105"/>
      <c r="NGP107" s="105"/>
      <c r="NGQ107" s="105"/>
      <c r="NGR107" s="105"/>
      <c r="NGS107" s="105"/>
      <c r="NGT107" s="105"/>
      <c r="NGU107" s="105"/>
      <c r="NGV107" s="105"/>
      <c r="NGW107" s="105"/>
      <c r="NGX107" s="105"/>
      <c r="NGY107" s="105"/>
      <c r="NGZ107" s="105"/>
      <c r="NHA107" s="105"/>
      <c r="NHB107" s="105"/>
      <c r="NHC107" s="105"/>
      <c r="NHD107" s="105"/>
      <c r="NHE107" s="105"/>
      <c r="NHF107" s="105"/>
      <c r="NHG107" s="105"/>
      <c r="NHH107" s="105"/>
      <c r="NHI107" s="105"/>
      <c r="NHJ107" s="105"/>
      <c r="NHK107" s="105"/>
      <c r="NHL107" s="105"/>
      <c r="NHM107" s="105"/>
      <c r="NHN107" s="105"/>
      <c r="NHO107" s="105"/>
      <c r="NHP107" s="105"/>
      <c r="NHQ107" s="105"/>
      <c r="NHR107" s="105"/>
      <c r="NHS107" s="105"/>
      <c r="NHT107" s="105"/>
      <c r="NHU107" s="105"/>
      <c r="NHV107" s="105"/>
      <c r="NHW107" s="105"/>
      <c r="NHX107" s="105"/>
      <c r="NHY107" s="105"/>
      <c r="NHZ107" s="105"/>
      <c r="NIA107" s="105"/>
      <c r="NIB107" s="105"/>
      <c r="NIC107" s="105"/>
      <c r="NID107" s="105"/>
      <c r="NIE107" s="105"/>
      <c r="NIF107" s="105"/>
      <c r="NIG107" s="105"/>
      <c r="NIH107" s="105"/>
      <c r="NII107" s="105"/>
      <c r="NIJ107" s="105"/>
      <c r="NIK107" s="105"/>
      <c r="NIL107" s="105"/>
      <c r="NIM107" s="105"/>
      <c r="NIN107" s="105"/>
      <c r="NIO107" s="105"/>
      <c r="NIP107" s="105"/>
      <c r="NIQ107" s="105"/>
      <c r="NIR107" s="105"/>
      <c r="NIS107" s="105"/>
      <c r="NIT107" s="105"/>
      <c r="NIU107" s="105"/>
      <c r="NIV107" s="105"/>
      <c r="NIW107" s="105"/>
      <c r="NIX107" s="105"/>
      <c r="NIY107" s="105"/>
      <c r="NIZ107" s="105"/>
      <c r="NJA107" s="105"/>
      <c r="NJB107" s="105"/>
      <c r="NJC107" s="105"/>
      <c r="NJD107" s="105"/>
      <c r="NJE107" s="105"/>
      <c r="NJF107" s="105"/>
      <c r="NJG107" s="105"/>
      <c r="NJH107" s="105"/>
      <c r="NJI107" s="105"/>
      <c r="NJJ107" s="105"/>
      <c r="NJK107" s="105"/>
      <c r="NJL107" s="105"/>
      <c r="NJM107" s="105"/>
      <c r="NJN107" s="105"/>
      <c r="NJO107" s="105"/>
      <c r="NJP107" s="105"/>
      <c r="NJQ107" s="105"/>
      <c r="NJR107" s="105"/>
      <c r="NJS107" s="105"/>
      <c r="NJT107" s="105"/>
      <c r="NJU107" s="105"/>
      <c r="NJV107" s="105"/>
      <c r="NJW107" s="105"/>
      <c r="NJX107" s="105"/>
      <c r="NJY107" s="105"/>
      <c r="NJZ107" s="105"/>
      <c r="NKA107" s="105"/>
      <c r="NKB107" s="105"/>
      <c r="NKC107" s="105"/>
      <c r="NKD107" s="105"/>
      <c r="NKE107" s="105"/>
      <c r="NKF107" s="105"/>
      <c r="NKG107" s="105"/>
      <c r="NKH107" s="105"/>
      <c r="NKI107" s="105"/>
      <c r="NKJ107" s="105"/>
      <c r="NKK107" s="105"/>
      <c r="NKL107" s="105"/>
      <c r="NKM107" s="105"/>
      <c r="NKN107" s="105"/>
      <c r="NKO107" s="105"/>
      <c r="NKP107" s="105"/>
      <c r="NKQ107" s="105"/>
      <c r="NKR107" s="105"/>
      <c r="NKS107" s="105"/>
      <c r="NKT107" s="105"/>
      <c r="NKU107" s="105"/>
      <c r="NKV107" s="105"/>
      <c r="NKW107" s="105"/>
      <c r="NKX107" s="105"/>
      <c r="NKY107" s="105"/>
      <c r="NKZ107" s="105"/>
      <c r="NLA107" s="105"/>
      <c r="NLB107" s="105"/>
      <c r="NLC107" s="105"/>
      <c r="NLD107" s="105"/>
      <c r="NLE107" s="105"/>
      <c r="NLF107" s="105"/>
      <c r="NLG107" s="105"/>
      <c r="NLH107" s="105"/>
      <c r="NLI107" s="105"/>
      <c r="NLJ107" s="105"/>
      <c r="NLK107" s="105"/>
      <c r="NLL107" s="105"/>
      <c r="NLM107" s="105"/>
      <c r="NLN107" s="105"/>
      <c r="NLO107" s="105"/>
      <c r="NLP107" s="105"/>
      <c r="NLQ107" s="105"/>
      <c r="NLR107" s="105"/>
      <c r="NLS107" s="105"/>
      <c r="NLT107" s="105"/>
      <c r="NLU107" s="105"/>
      <c r="NLV107" s="105"/>
      <c r="NLW107" s="105"/>
      <c r="NLX107" s="105"/>
      <c r="NLY107" s="105"/>
      <c r="NLZ107" s="105"/>
      <c r="NMA107" s="105"/>
      <c r="NMB107" s="105"/>
      <c r="NMC107" s="105"/>
      <c r="NMD107" s="105"/>
      <c r="NME107" s="105"/>
      <c r="NMF107" s="105"/>
      <c r="NMG107" s="105"/>
      <c r="NMH107" s="105"/>
      <c r="NMI107" s="105"/>
      <c r="NMJ107" s="105"/>
      <c r="NMK107" s="105"/>
      <c r="NML107" s="105"/>
      <c r="NMM107" s="105"/>
      <c r="NMN107" s="105"/>
      <c r="NMO107" s="105"/>
      <c r="NMP107" s="105"/>
      <c r="NMQ107" s="105"/>
      <c r="NMR107" s="105"/>
      <c r="NMS107" s="105"/>
      <c r="NMT107" s="105"/>
      <c r="NMU107" s="105"/>
      <c r="NMV107" s="105"/>
      <c r="NMW107" s="105"/>
      <c r="NMX107" s="105"/>
      <c r="NMY107" s="105"/>
      <c r="NMZ107" s="105"/>
      <c r="NNA107" s="105"/>
      <c r="NNB107" s="105"/>
      <c r="NNC107" s="105"/>
      <c r="NND107" s="105"/>
      <c r="NNE107" s="105"/>
      <c r="NNF107" s="105"/>
      <c r="NNG107" s="105"/>
      <c r="NNH107" s="105"/>
      <c r="NNI107" s="105"/>
      <c r="NNJ107" s="105"/>
      <c r="NNK107" s="105"/>
      <c r="NNL107" s="105"/>
      <c r="NNM107" s="105"/>
      <c r="NNN107" s="105"/>
      <c r="NNO107" s="105"/>
      <c r="NNP107" s="105"/>
      <c r="NNQ107" s="105"/>
      <c r="NNR107" s="105"/>
      <c r="NNS107" s="105"/>
      <c r="NNT107" s="105"/>
      <c r="NNU107" s="105"/>
      <c r="NNV107" s="105"/>
      <c r="NNW107" s="105"/>
      <c r="NNX107" s="105"/>
      <c r="NNY107" s="105"/>
      <c r="NNZ107" s="105"/>
      <c r="NOA107" s="105"/>
      <c r="NOB107" s="105"/>
      <c r="NOC107" s="105"/>
      <c r="NOD107" s="105"/>
      <c r="NOE107" s="105"/>
      <c r="NOF107" s="105"/>
      <c r="NOG107" s="105"/>
      <c r="NOH107" s="105"/>
      <c r="NOI107" s="105"/>
      <c r="NOJ107" s="105"/>
      <c r="NOK107" s="105"/>
      <c r="NOL107" s="105"/>
      <c r="NOM107" s="105"/>
      <c r="NON107" s="105"/>
      <c r="NOO107" s="105"/>
      <c r="NOP107" s="105"/>
      <c r="NOQ107" s="105"/>
      <c r="NOR107" s="105"/>
      <c r="NOS107" s="105"/>
      <c r="NOT107" s="105"/>
      <c r="NOU107" s="105"/>
      <c r="NOV107" s="105"/>
      <c r="NOW107" s="105"/>
      <c r="NOX107" s="105"/>
      <c r="NOY107" s="105"/>
      <c r="NOZ107" s="105"/>
      <c r="NPA107" s="105"/>
      <c r="NPB107" s="105"/>
      <c r="NPC107" s="105"/>
      <c r="NPD107" s="105"/>
      <c r="NPE107" s="105"/>
      <c r="NPF107" s="105"/>
      <c r="NPG107" s="105"/>
      <c r="NPH107" s="105"/>
      <c r="NPI107" s="105"/>
      <c r="NPJ107" s="105"/>
      <c r="NPK107" s="105"/>
      <c r="NPL107" s="105"/>
      <c r="NPM107" s="105"/>
      <c r="NPN107" s="105"/>
      <c r="NPO107" s="105"/>
      <c r="NPP107" s="105"/>
      <c r="NPQ107" s="105"/>
      <c r="NPR107" s="105"/>
      <c r="NPS107" s="105"/>
      <c r="NPT107" s="105"/>
      <c r="NPU107" s="105"/>
      <c r="NPV107" s="105"/>
      <c r="NPW107" s="105"/>
      <c r="NPX107" s="105"/>
      <c r="NPY107" s="105"/>
      <c r="NPZ107" s="105"/>
      <c r="NQA107" s="105"/>
      <c r="NQB107" s="105"/>
      <c r="NQC107" s="105"/>
      <c r="NQD107" s="105"/>
      <c r="NQE107" s="105"/>
      <c r="NQF107" s="105"/>
      <c r="NQG107" s="105"/>
      <c r="NQH107" s="105"/>
      <c r="NQI107" s="105"/>
      <c r="NQJ107" s="105"/>
      <c r="NQK107" s="105"/>
      <c r="NQL107" s="105"/>
      <c r="NQM107" s="105"/>
      <c r="NQN107" s="105"/>
      <c r="NQO107" s="105"/>
      <c r="NQP107" s="105"/>
      <c r="NQQ107" s="105"/>
      <c r="NQR107" s="105"/>
      <c r="NQS107" s="105"/>
      <c r="NQT107" s="105"/>
      <c r="NQU107" s="105"/>
      <c r="NQV107" s="105"/>
      <c r="NQW107" s="105"/>
      <c r="NQX107" s="105"/>
      <c r="NQY107" s="105"/>
      <c r="NQZ107" s="105"/>
      <c r="NRA107" s="105"/>
      <c r="NRB107" s="105"/>
      <c r="NRC107" s="105"/>
      <c r="NRD107" s="105"/>
      <c r="NRE107" s="105"/>
      <c r="NRF107" s="105"/>
      <c r="NRG107" s="105"/>
      <c r="NRH107" s="105"/>
      <c r="NRI107" s="105"/>
      <c r="NRJ107" s="105"/>
      <c r="NRK107" s="105"/>
      <c r="NRL107" s="105"/>
      <c r="NRM107" s="105"/>
      <c r="NRN107" s="105"/>
      <c r="NRO107" s="105"/>
      <c r="NRP107" s="105"/>
      <c r="NRQ107" s="105"/>
      <c r="NRR107" s="105"/>
      <c r="NRS107" s="105"/>
      <c r="NRT107" s="105"/>
      <c r="NRU107" s="105"/>
      <c r="NRV107" s="105"/>
      <c r="NRW107" s="105"/>
      <c r="NRX107" s="105"/>
      <c r="NRY107" s="105"/>
      <c r="NRZ107" s="105"/>
      <c r="NSA107" s="105"/>
      <c r="NSB107" s="105"/>
      <c r="NSC107" s="105"/>
      <c r="NSD107" s="105"/>
      <c r="NSE107" s="105"/>
      <c r="NSF107" s="105"/>
      <c r="NSG107" s="105"/>
      <c r="NSH107" s="105"/>
      <c r="NSI107" s="105"/>
      <c r="NSJ107" s="105"/>
      <c r="NSK107" s="105"/>
      <c r="NSL107" s="105"/>
      <c r="NSM107" s="105"/>
      <c r="NSN107" s="105"/>
      <c r="NSO107" s="105"/>
      <c r="NSP107" s="105"/>
      <c r="NSQ107" s="105"/>
      <c r="NSR107" s="105"/>
      <c r="NSS107" s="105"/>
      <c r="NST107" s="105"/>
      <c r="NSU107" s="105"/>
      <c r="NSV107" s="105"/>
      <c r="NSW107" s="105"/>
      <c r="NSX107" s="105"/>
      <c r="NSY107" s="105"/>
      <c r="NSZ107" s="105"/>
      <c r="NTA107" s="105"/>
      <c r="NTB107" s="105"/>
      <c r="NTC107" s="105"/>
      <c r="NTD107" s="105"/>
      <c r="NTE107" s="105"/>
      <c r="NTF107" s="105"/>
      <c r="NTG107" s="105"/>
      <c r="NTH107" s="105"/>
      <c r="NTI107" s="105"/>
      <c r="NTJ107" s="105"/>
      <c r="NTK107" s="105"/>
      <c r="NTL107" s="105"/>
      <c r="NTM107" s="105"/>
      <c r="NTN107" s="105"/>
      <c r="NTO107" s="105"/>
      <c r="NTP107" s="105"/>
      <c r="NTQ107" s="105"/>
      <c r="NTR107" s="105"/>
      <c r="NTS107" s="105"/>
      <c r="NTT107" s="105"/>
      <c r="NTU107" s="105"/>
      <c r="NTV107" s="105"/>
      <c r="NTW107" s="105"/>
      <c r="NTX107" s="105"/>
      <c r="NTY107" s="105"/>
      <c r="NTZ107" s="105"/>
      <c r="NUA107" s="105"/>
      <c r="NUB107" s="105"/>
      <c r="NUC107" s="105"/>
      <c r="NUD107" s="105"/>
      <c r="NUE107" s="105"/>
      <c r="NUF107" s="105"/>
      <c r="NUG107" s="105"/>
      <c r="NUH107" s="105"/>
      <c r="NUI107" s="105"/>
      <c r="NUJ107" s="105"/>
      <c r="NUK107" s="105"/>
      <c r="NUL107" s="105"/>
      <c r="NUM107" s="105"/>
      <c r="NUN107" s="105"/>
      <c r="NUO107" s="105"/>
      <c r="NUP107" s="105"/>
      <c r="NUQ107" s="105"/>
      <c r="NUR107" s="105"/>
      <c r="NUS107" s="105"/>
      <c r="NUT107" s="105"/>
      <c r="NUU107" s="105"/>
      <c r="NUV107" s="105"/>
      <c r="NUW107" s="105"/>
      <c r="NUX107" s="105"/>
      <c r="NUY107" s="105"/>
      <c r="NUZ107" s="105"/>
      <c r="NVA107" s="105"/>
      <c r="NVB107" s="105"/>
      <c r="NVC107" s="105"/>
      <c r="NVD107" s="105"/>
      <c r="NVE107" s="105"/>
      <c r="NVF107" s="105"/>
      <c r="NVG107" s="105"/>
      <c r="NVH107" s="105"/>
      <c r="NVI107" s="105"/>
      <c r="NVJ107" s="105"/>
      <c r="NVK107" s="105"/>
      <c r="NVL107" s="105"/>
      <c r="NVM107" s="105"/>
      <c r="NVN107" s="105"/>
      <c r="NVO107" s="105"/>
      <c r="NVP107" s="105"/>
      <c r="NVQ107" s="105"/>
      <c r="NVR107" s="105"/>
      <c r="NVS107" s="105"/>
      <c r="NVT107" s="105"/>
      <c r="NVU107" s="105"/>
      <c r="NVV107" s="105"/>
      <c r="NVW107" s="105"/>
      <c r="NVX107" s="105"/>
      <c r="NVY107" s="105"/>
      <c r="NVZ107" s="105"/>
      <c r="NWA107" s="105"/>
      <c r="NWB107" s="105"/>
      <c r="NWC107" s="105"/>
      <c r="NWD107" s="105"/>
      <c r="NWE107" s="105"/>
      <c r="NWF107" s="105"/>
      <c r="NWG107" s="105"/>
      <c r="NWH107" s="105"/>
      <c r="NWI107" s="105"/>
      <c r="NWJ107" s="105"/>
      <c r="NWK107" s="105"/>
      <c r="NWL107" s="105"/>
      <c r="NWM107" s="105"/>
      <c r="NWN107" s="105"/>
      <c r="NWO107" s="105"/>
      <c r="NWP107" s="105"/>
      <c r="NWQ107" s="105"/>
      <c r="NWR107" s="105"/>
      <c r="NWS107" s="105"/>
      <c r="NWT107" s="105"/>
      <c r="NWU107" s="105"/>
      <c r="NWV107" s="105"/>
      <c r="NWW107" s="105"/>
      <c r="NWX107" s="105"/>
      <c r="NWY107" s="105"/>
      <c r="NWZ107" s="105"/>
      <c r="NXA107" s="105"/>
      <c r="NXB107" s="105"/>
      <c r="NXC107" s="105"/>
      <c r="NXD107" s="105"/>
      <c r="NXE107" s="105"/>
      <c r="NXF107" s="105"/>
      <c r="NXG107" s="105"/>
      <c r="NXH107" s="105"/>
      <c r="NXI107" s="105"/>
      <c r="NXJ107" s="105"/>
      <c r="NXK107" s="105"/>
      <c r="NXL107" s="105"/>
      <c r="NXM107" s="105"/>
      <c r="NXN107" s="105"/>
      <c r="NXO107" s="105"/>
      <c r="NXP107" s="105"/>
      <c r="NXQ107" s="105"/>
      <c r="NXR107" s="105"/>
      <c r="NXS107" s="105"/>
      <c r="NXT107" s="105"/>
      <c r="NXU107" s="105"/>
      <c r="NXV107" s="105"/>
      <c r="NXW107" s="105"/>
      <c r="NXX107" s="105"/>
      <c r="NXY107" s="105"/>
      <c r="NXZ107" s="105"/>
      <c r="NYA107" s="105"/>
      <c r="NYB107" s="105"/>
      <c r="NYC107" s="105"/>
      <c r="NYD107" s="105"/>
      <c r="NYE107" s="105"/>
      <c r="NYF107" s="105"/>
      <c r="NYG107" s="105"/>
      <c r="NYH107" s="105"/>
      <c r="NYI107" s="105"/>
      <c r="NYJ107" s="105"/>
      <c r="NYK107" s="105"/>
      <c r="NYL107" s="105"/>
      <c r="NYM107" s="105"/>
      <c r="NYN107" s="105"/>
      <c r="NYO107" s="105"/>
      <c r="NYP107" s="105"/>
      <c r="NYQ107" s="105"/>
      <c r="NYR107" s="105"/>
      <c r="NYS107" s="105"/>
      <c r="NYT107" s="105"/>
      <c r="NYU107" s="105"/>
      <c r="NYV107" s="105"/>
      <c r="NYW107" s="105"/>
      <c r="NYX107" s="105"/>
      <c r="NYY107" s="105"/>
      <c r="NYZ107" s="105"/>
      <c r="NZA107" s="105"/>
      <c r="NZB107" s="105"/>
      <c r="NZC107" s="105"/>
      <c r="NZD107" s="105"/>
      <c r="NZE107" s="105"/>
      <c r="NZF107" s="105"/>
      <c r="NZG107" s="105"/>
      <c r="NZH107" s="105"/>
      <c r="NZI107" s="105"/>
      <c r="NZJ107" s="105"/>
      <c r="NZK107" s="105"/>
      <c r="NZL107" s="105"/>
      <c r="NZM107" s="105"/>
      <c r="NZN107" s="105"/>
      <c r="NZO107" s="105"/>
      <c r="NZP107" s="105"/>
      <c r="NZQ107" s="105"/>
      <c r="NZR107" s="105"/>
      <c r="NZS107" s="105"/>
      <c r="NZT107" s="105"/>
      <c r="NZU107" s="105"/>
      <c r="NZV107" s="105"/>
      <c r="NZW107" s="105"/>
      <c r="NZX107" s="105"/>
      <c r="NZY107" s="105"/>
      <c r="NZZ107" s="105"/>
      <c r="OAA107" s="105"/>
      <c r="OAB107" s="105"/>
      <c r="OAC107" s="105"/>
      <c r="OAD107" s="105"/>
      <c r="OAE107" s="105"/>
      <c r="OAF107" s="105"/>
      <c r="OAG107" s="105"/>
      <c r="OAH107" s="105"/>
      <c r="OAI107" s="105"/>
      <c r="OAJ107" s="105"/>
      <c r="OAK107" s="105"/>
      <c r="OAL107" s="105"/>
      <c r="OAM107" s="105"/>
      <c r="OAN107" s="105"/>
      <c r="OAO107" s="105"/>
      <c r="OAP107" s="105"/>
      <c r="OAQ107" s="105"/>
      <c r="OAR107" s="105"/>
      <c r="OAS107" s="105"/>
      <c r="OAT107" s="105"/>
      <c r="OAU107" s="105"/>
      <c r="OAV107" s="105"/>
      <c r="OAW107" s="105"/>
      <c r="OAX107" s="105"/>
      <c r="OAY107" s="105"/>
      <c r="OAZ107" s="105"/>
      <c r="OBA107" s="105"/>
      <c r="OBB107" s="105"/>
      <c r="OBC107" s="105"/>
      <c r="OBD107" s="105"/>
      <c r="OBE107" s="105"/>
      <c r="OBF107" s="105"/>
      <c r="OBG107" s="105"/>
      <c r="OBH107" s="105"/>
      <c r="OBI107" s="105"/>
      <c r="OBJ107" s="105"/>
      <c r="OBK107" s="105"/>
      <c r="OBL107" s="105"/>
      <c r="OBM107" s="105"/>
      <c r="OBN107" s="105"/>
      <c r="OBO107" s="105"/>
      <c r="OBP107" s="105"/>
      <c r="OBQ107" s="105"/>
      <c r="OBR107" s="105"/>
      <c r="OBS107" s="105"/>
      <c r="OBT107" s="105"/>
      <c r="OBU107" s="105"/>
      <c r="OBV107" s="105"/>
      <c r="OBW107" s="105"/>
      <c r="OBX107" s="105"/>
      <c r="OBY107" s="105"/>
      <c r="OBZ107" s="105"/>
      <c r="OCA107" s="105"/>
      <c r="OCB107" s="105"/>
      <c r="OCC107" s="105"/>
      <c r="OCD107" s="105"/>
      <c r="OCE107" s="105"/>
      <c r="OCF107" s="105"/>
      <c r="OCG107" s="105"/>
      <c r="OCH107" s="105"/>
      <c r="OCI107" s="105"/>
      <c r="OCJ107" s="105"/>
      <c r="OCK107" s="105"/>
      <c r="OCL107" s="105"/>
      <c r="OCM107" s="105"/>
      <c r="OCN107" s="105"/>
      <c r="OCO107" s="105"/>
      <c r="OCP107" s="105"/>
      <c r="OCQ107" s="105"/>
      <c r="OCR107" s="105"/>
      <c r="OCS107" s="105"/>
      <c r="OCT107" s="105"/>
      <c r="OCU107" s="105"/>
      <c r="OCV107" s="105"/>
      <c r="OCW107" s="105"/>
      <c r="OCX107" s="105"/>
      <c r="OCY107" s="105"/>
      <c r="OCZ107" s="105"/>
      <c r="ODA107" s="105"/>
      <c r="ODB107" s="105"/>
      <c r="ODC107" s="105"/>
      <c r="ODD107" s="105"/>
      <c r="ODE107" s="105"/>
      <c r="ODF107" s="105"/>
      <c r="ODG107" s="105"/>
      <c r="ODH107" s="105"/>
      <c r="ODI107" s="105"/>
      <c r="ODJ107" s="105"/>
      <c r="ODK107" s="105"/>
      <c r="ODL107" s="105"/>
      <c r="ODM107" s="105"/>
      <c r="ODN107" s="105"/>
      <c r="ODO107" s="105"/>
      <c r="ODP107" s="105"/>
      <c r="ODQ107" s="105"/>
      <c r="ODR107" s="105"/>
      <c r="ODS107" s="105"/>
      <c r="ODT107" s="105"/>
      <c r="ODU107" s="105"/>
      <c r="ODV107" s="105"/>
      <c r="ODW107" s="105"/>
      <c r="ODX107" s="105"/>
      <c r="ODY107" s="105"/>
      <c r="ODZ107" s="105"/>
      <c r="OEA107" s="105"/>
      <c r="OEB107" s="105"/>
      <c r="OEC107" s="105"/>
      <c r="OED107" s="105"/>
      <c r="OEE107" s="105"/>
      <c r="OEF107" s="105"/>
      <c r="OEG107" s="105"/>
      <c r="OEH107" s="105"/>
      <c r="OEI107" s="105"/>
      <c r="OEJ107" s="105"/>
      <c r="OEK107" s="105"/>
      <c r="OEL107" s="105"/>
      <c r="OEM107" s="105"/>
      <c r="OEN107" s="105"/>
      <c r="OEO107" s="105"/>
      <c r="OEP107" s="105"/>
      <c r="OEQ107" s="105"/>
      <c r="OER107" s="105"/>
      <c r="OES107" s="105"/>
      <c r="OET107" s="105"/>
      <c r="OEU107" s="105"/>
      <c r="OEV107" s="105"/>
      <c r="OEW107" s="105"/>
      <c r="OEX107" s="105"/>
      <c r="OEY107" s="105"/>
      <c r="OEZ107" s="105"/>
      <c r="OFA107" s="105"/>
      <c r="OFB107" s="105"/>
      <c r="OFC107" s="105"/>
      <c r="OFD107" s="105"/>
      <c r="OFE107" s="105"/>
      <c r="OFF107" s="105"/>
      <c r="OFG107" s="105"/>
      <c r="OFH107" s="105"/>
      <c r="OFI107" s="105"/>
      <c r="OFJ107" s="105"/>
      <c r="OFK107" s="105"/>
      <c r="OFL107" s="105"/>
      <c r="OFM107" s="105"/>
      <c r="OFN107" s="105"/>
      <c r="OFO107" s="105"/>
      <c r="OFP107" s="105"/>
      <c r="OFQ107" s="105"/>
      <c r="OFR107" s="105"/>
      <c r="OFS107" s="105"/>
      <c r="OFT107" s="105"/>
      <c r="OFU107" s="105"/>
      <c r="OFV107" s="105"/>
      <c r="OFW107" s="105"/>
      <c r="OFX107" s="105"/>
      <c r="OFY107" s="105"/>
      <c r="OFZ107" s="105"/>
      <c r="OGA107" s="105"/>
      <c r="OGB107" s="105"/>
      <c r="OGC107" s="105"/>
      <c r="OGD107" s="105"/>
      <c r="OGE107" s="105"/>
      <c r="OGF107" s="105"/>
      <c r="OGG107" s="105"/>
      <c r="OGH107" s="105"/>
      <c r="OGI107" s="105"/>
      <c r="OGJ107" s="105"/>
      <c r="OGK107" s="105"/>
      <c r="OGL107" s="105"/>
      <c r="OGM107" s="105"/>
      <c r="OGN107" s="105"/>
      <c r="OGO107" s="105"/>
      <c r="OGP107" s="105"/>
      <c r="OGQ107" s="105"/>
      <c r="OGR107" s="105"/>
      <c r="OGS107" s="105"/>
      <c r="OGT107" s="105"/>
      <c r="OGU107" s="105"/>
      <c r="OGV107" s="105"/>
      <c r="OGW107" s="105"/>
      <c r="OGX107" s="105"/>
      <c r="OGY107" s="105"/>
      <c r="OGZ107" s="105"/>
      <c r="OHA107" s="105"/>
      <c r="OHB107" s="105"/>
      <c r="OHC107" s="105"/>
      <c r="OHD107" s="105"/>
      <c r="OHE107" s="105"/>
      <c r="OHF107" s="105"/>
      <c r="OHG107" s="105"/>
      <c r="OHH107" s="105"/>
      <c r="OHI107" s="105"/>
      <c r="OHJ107" s="105"/>
      <c r="OHK107" s="105"/>
      <c r="OHL107" s="105"/>
      <c r="OHM107" s="105"/>
      <c r="OHN107" s="105"/>
      <c r="OHO107" s="105"/>
      <c r="OHP107" s="105"/>
      <c r="OHQ107" s="105"/>
      <c r="OHR107" s="105"/>
      <c r="OHS107" s="105"/>
      <c r="OHT107" s="105"/>
      <c r="OHU107" s="105"/>
      <c r="OHV107" s="105"/>
      <c r="OHW107" s="105"/>
      <c r="OHX107" s="105"/>
      <c r="OHY107" s="105"/>
      <c r="OHZ107" s="105"/>
      <c r="OIA107" s="105"/>
      <c r="OIB107" s="105"/>
      <c r="OIC107" s="105"/>
      <c r="OID107" s="105"/>
      <c r="OIE107" s="105"/>
      <c r="OIF107" s="105"/>
      <c r="OIG107" s="105"/>
      <c r="OIH107" s="105"/>
      <c r="OII107" s="105"/>
      <c r="OIJ107" s="105"/>
      <c r="OIK107" s="105"/>
      <c r="OIL107" s="105"/>
      <c r="OIM107" s="105"/>
      <c r="OIN107" s="105"/>
      <c r="OIO107" s="105"/>
      <c r="OIP107" s="105"/>
      <c r="OIQ107" s="105"/>
      <c r="OIR107" s="105"/>
      <c r="OIS107" s="105"/>
      <c r="OIT107" s="105"/>
      <c r="OIU107" s="105"/>
      <c r="OIV107" s="105"/>
      <c r="OIW107" s="105"/>
      <c r="OIX107" s="105"/>
      <c r="OIY107" s="105"/>
      <c r="OIZ107" s="105"/>
      <c r="OJA107" s="105"/>
      <c r="OJB107" s="105"/>
      <c r="OJC107" s="105"/>
      <c r="OJD107" s="105"/>
      <c r="OJE107" s="105"/>
      <c r="OJF107" s="105"/>
      <c r="OJG107" s="105"/>
      <c r="OJH107" s="105"/>
      <c r="OJI107" s="105"/>
      <c r="OJJ107" s="105"/>
      <c r="OJK107" s="105"/>
      <c r="OJL107" s="105"/>
      <c r="OJM107" s="105"/>
      <c r="OJN107" s="105"/>
      <c r="OJO107" s="105"/>
      <c r="OJP107" s="105"/>
      <c r="OJQ107" s="105"/>
      <c r="OJR107" s="105"/>
      <c r="OJS107" s="105"/>
      <c r="OJT107" s="105"/>
      <c r="OJU107" s="105"/>
      <c r="OJV107" s="105"/>
      <c r="OJW107" s="105"/>
      <c r="OJX107" s="105"/>
      <c r="OJY107" s="105"/>
      <c r="OJZ107" s="105"/>
      <c r="OKA107" s="105"/>
      <c r="OKB107" s="105"/>
      <c r="OKC107" s="105"/>
      <c r="OKD107" s="105"/>
      <c r="OKE107" s="105"/>
      <c r="OKF107" s="105"/>
      <c r="OKG107" s="105"/>
      <c r="OKH107" s="105"/>
      <c r="OKI107" s="105"/>
      <c r="OKJ107" s="105"/>
      <c r="OKK107" s="105"/>
      <c r="OKL107" s="105"/>
      <c r="OKM107" s="105"/>
      <c r="OKN107" s="105"/>
      <c r="OKO107" s="105"/>
      <c r="OKP107" s="105"/>
      <c r="OKQ107" s="105"/>
      <c r="OKR107" s="105"/>
      <c r="OKS107" s="105"/>
      <c r="OKT107" s="105"/>
      <c r="OKU107" s="105"/>
      <c r="OKV107" s="105"/>
      <c r="OKW107" s="105"/>
      <c r="OKX107" s="105"/>
      <c r="OKY107" s="105"/>
      <c r="OKZ107" s="105"/>
      <c r="OLA107" s="105"/>
      <c r="OLB107" s="105"/>
      <c r="OLC107" s="105"/>
      <c r="OLD107" s="105"/>
      <c r="OLE107" s="105"/>
      <c r="OLF107" s="105"/>
      <c r="OLG107" s="105"/>
      <c r="OLH107" s="105"/>
      <c r="OLI107" s="105"/>
      <c r="OLJ107" s="105"/>
      <c r="OLK107" s="105"/>
      <c r="OLL107" s="105"/>
      <c r="OLM107" s="105"/>
      <c r="OLN107" s="105"/>
      <c r="OLO107" s="105"/>
      <c r="OLP107" s="105"/>
      <c r="OLQ107" s="105"/>
      <c r="OLR107" s="105"/>
      <c r="OLS107" s="105"/>
      <c r="OLT107" s="105"/>
      <c r="OLU107" s="105"/>
      <c r="OLV107" s="105"/>
      <c r="OLW107" s="105"/>
      <c r="OLX107" s="105"/>
      <c r="OLY107" s="105"/>
      <c r="OLZ107" s="105"/>
      <c r="OMA107" s="105"/>
      <c r="OMB107" s="105"/>
      <c r="OMC107" s="105"/>
      <c r="OMD107" s="105"/>
      <c r="OME107" s="105"/>
      <c r="OMF107" s="105"/>
      <c r="OMG107" s="105"/>
      <c r="OMH107" s="105"/>
      <c r="OMI107" s="105"/>
      <c r="OMJ107" s="105"/>
      <c r="OMK107" s="105"/>
      <c r="OML107" s="105"/>
      <c r="OMM107" s="105"/>
      <c r="OMN107" s="105"/>
      <c r="OMO107" s="105"/>
      <c r="OMP107" s="105"/>
      <c r="OMQ107" s="105"/>
      <c r="OMR107" s="105"/>
      <c r="OMS107" s="105"/>
      <c r="OMT107" s="105"/>
      <c r="OMU107" s="105"/>
      <c r="OMV107" s="105"/>
      <c r="OMW107" s="105"/>
      <c r="OMX107" s="105"/>
      <c r="OMY107" s="105"/>
      <c r="OMZ107" s="105"/>
      <c r="ONA107" s="105"/>
      <c r="ONB107" s="105"/>
      <c r="ONC107" s="105"/>
      <c r="OND107" s="105"/>
      <c r="ONE107" s="105"/>
      <c r="ONF107" s="105"/>
      <c r="ONG107" s="105"/>
      <c r="ONH107" s="105"/>
      <c r="ONI107" s="105"/>
      <c r="ONJ107" s="105"/>
      <c r="ONK107" s="105"/>
      <c r="ONL107" s="105"/>
      <c r="ONM107" s="105"/>
      <c r="ONN107" s="105"/>
      <c r="ONO107" s="105"/>
      <c r="ONP107" s="105"/>
      <c r="ONQ107" s="105"/>
      <c r="ONR107" s="105"/>
      <c r="ONS107" s="105"/>
      <c r="ONT107" s="105"/>
      <c r="ONU107" s="105"/>
      <c r="ONV107" s="105"/>
      <c r="ONW107" s="105"/>
      <c r="ONX107" s="105"/>
      <c r="ONY107" s="105"/>
      <c r="ONZ107" s="105"/>
      <c r="OOA107" s="105"/>
      <c r="OOB107" s="105"/>
      <c r="OOC107" s="105"/>
      <c r="OOD107" s="105"/>
      <c r="OOE107" s="105"/>
      <c r="OOF107" s="105"/>
      <c r="OOG107" s="105"/>
      <c r="OOH107" s="105"/>
      <c r="OOI107" s="105"/>
      <c r="OOJ107" s="105"/>
      <c r="OOK107" s="105"/>
      <c r="OOL107" s="105"/>
      <c r="OOM107" s="105"/>
      <c r="OON107" s="105"/>
      <c r="OOO107" s="105"/>
      <c r="OOP107" s="105"/>
      <c r="OOQ107" s="105"/>
      <c r="OOR107" s="105"/>
      <c r="OOS107" s="105"/>
      <c r="OOT107" s="105"/>
      <c r="OOU107" s="105"/>
      <c r="OOV107" s="105"/>
      <c r="OOW107" s="105"/>
      <c r="OOX107" s="105"/>
      <c r="OOY107" s="105"/>
      <c r="OOZ107" s="105"/>
      <c r="OPA107" s="105"/>
      <c r="OPB107" s="105"/>
      <c r="OPC107" s="105"/>
      <c r="OPD107" s="105"/>
      <c r="OPE107" s="105"/>
      <c r="OPF107" s="105"/>
      <c r="OPG107" s="105"/>
      <c r="OPH107" s="105"/>
      <c r="OPI107" s="105"/>
      <c r="OPJ107" s="105"/>
      <c r="OPK107" s="105"/>
      <c r="OPL107" s="105"/>
      <c r="OPM107" s="105"/>
      <c r="OPN107" s="105"/>
      <c r="OPO107" s="105"/>
      <c r="OPP107" s="105"/>
      <c r="OPQ107" s="105"/>
      <c r="OPR107" s="105"/>
      <c r="OPS107" s="105"/>
      <c r="OPT107" s="105"/>
      <c r="OPU107" s="105"/>
      <c r="OPV107" s="105"/>
      <c r="OPW107" s="105"/>
      <c r="OPX107" s="105"/>
      <c r="OPY107" s="105"/>
      <c r="OPZ107" s="105"/>
      <c r="OQA107" s="105"/>
      <c r="OQB107" s="105"/>
      <c r="OQC107" s="105"/>
      <c r="OQD107" s="105"/>
      <c r="OQE107" s="105"/>
      <c r="OQF107" s="105"/>
      <c r="OQG107" s="105"/>
      <c r="OQH107" s="105"/>
      <c r="OQI107" s="105"/>
      <c r="OQJ107" s="105"/>
      <c r="OQK107" s="105"/>
      <c r="OQL107" s="105"/>
      <c r="OQM107" s="105"/>
      <c r="OQN107" s="105"/>
      <c r="OQO107" s="105"/>
      <c r="OQP107" s="105"/>
      <c r="OQQ107" s="105"/>
      <c r="OQR107" s="105"/>
      <c r="OQS107" s="105"/>
      <c r="OQT107" s="105"/>
      <c r="OQU107" s="105"/>
      <c r="OQV107" s="105"/>
      <c r="OQW107" s="105"/>
      <c r="OQX107" s="105"/>
      <c r="OQY107" s="105"/>
      <c r="OQZ107" s="105"/>
      <c r="ORA107" s="105"/>
      <c r="ORB107" s="105"/>
      <c r="ORC107" s="105"/>
      <c r="ORD107" s="105"/>
      <c r="ORE107" s="105"/>
      <c r="ORF107" s="105"/>
      <c r="ORG107" s="105"/>
      <c r="ORH107" s="105"/>
      <c r="ORI107" s="105"/>
      <c r="ORJ107" s="105"/>
      <c r="ORK107" s="105"/>
      <c r="ORL107" s="105"/>
      <c r="ORM107" s="105"/>
      <c r="ORN107" s="105"/>
      <c r="ORO107" s="105"/>
      <c r="ORP107" s="105"/>
      <c r="ORQ107" s="105"/>
      <c r="ORR107" s="105"/>
      <c r="ORS107" s="105"/>
      <c r="ORT107" s="105"/>
      <c r="ORU107" s="105"/>
      <c r="ORV107" s="105"/>
      <c r="ORW107" s="105"/>
      <c r="ORX107" s="105"/>
      <c r="ORY107" s="105"/>
      <c r="ORZ107" s="105"/>
      <c r="OSA107" s="105"/>
      <c r="OSB107" s="105"/>
      <c r="OSC107" s="105"/>
      <c r="OSD107" s="105"/>
      <c r="OSE107" s="105"/>
      <c r="OSF107" s="105"/>
      <c r="OSG107" s="105"/>
      <c r="OSH107" s="105"/>
      <c r="OSI107" s="105"/>
      <c r="OSJ107" s="105"/>
      <c r="OSK107" s="105"/>
      <c r="OSL107" s="105"/>
      <c r="OSM107" s="105"/>
      <c r="OSN107" s="105"/>
      <c r="OSO107" s="105"/>
      <c r="OSP107" s="105"/>
      <c r="OSQ107" s="105"/>
      <c r="OSR107" s="105"/>
      <c r="OSS107" s="105"/>
      <c r="OST107" s="105"/>
      <c r="OSU107" s="105"/>
      <c r="OSV107" s="105"/>
      <c r="OSW107" s="105"/>
      <c r="OSX107" s="105"/>
      <c r="OSY107" s="105"/>
      <c r="OSZ107" s="105"/>
      <c r="OTA107" s="105"/>
      <c r="OTB107" s="105"/>
      <c r="OTC107" s="105"/>
      <c r="OTD107" s="105"/>
      <c r="OTE107" s="105"/>
      <c r="OTF107" s="105"/>
      <c r="OTG107" s="105"/>
      <c r="OTH107" s="105"/>
      <c r="OTI107" s="105"/>
      <c r="OTJ107" s="105"/>
      <c r="OTK107" s="105"/>
      <c r="OTL107" s="105"/>
      <c r="OTM107" s="105"/>
      <c r="OTN107" s="105"/>
      <c r="OTO107" s="105"/>
      <c r="OTP107" s="105"/>
      <c r="OTQ107" s="105"/>
      <c r="OTR107" s="105"/>
      <c r="OTS107" s="105"/>
      <c r="OTT107" s="105"/>
      <c r="OTU107" s="105"/>
      <c r="OTV107" s="105"/>
      <c r="OTW107" s="105"/>
      <c r="OTX107" s="105"/>
      <c r="OTY107" s="105"/>
      <c r="OTZ107" s="105"/>
      <c r="OUA107" s="105"/>
      <c r="OUB107" s="105"/>
      <c r="OUC107" s="105"/>
      <c r="OUD107" s="105"/>
      <c r="OUE107" s="105"/>
      <c r="OUF107" s="105"/>
      <c r="OUG107" s="105"/>
      <c r="OUH107" s="105"/>
      <c r="OUI107" s="105"/>
      <c r="OUJ107" s="105"/>
      <c r="OUK107" s="105"/>
      <c r="OUL107" s="105"/>
      <c r="OUM107" s="105"/>
      <c r="OUN107" s="105"/>
      <c r="OUO107" s="105"/>
      <c r="OUP107" s="105"/>
      <c r="OUQ107" s="105"/>
      <c r="OUR107" s="105"/>
      <c r="OUS107" s="105"/>
      <c r="OUT107" s="105"/>
      <c r="OUU107" s="105"/>
      <c r="OUV107" s="105"/>
      <c r="OUW107" s="105"/>
      <c r="OUX107" s="105"/>
      <c r="OUY107" s="105"/>
      <c r="OUZ107" s="105"/>
      <c r="OVA107" s="105"/>
      <c r="OVB107" s="105"/>
      <c r="OVC107" s="105"/>
      <c r="OVD107" s="105"/>
      <c r="OVE107" s="105"/>
      <c r="OVF107" s="105"/>
      <c r="OVG107" s="105"/>
      <c r="OVH107" s="105"/>
      <c r="OVI107" s="105"/>
      <c r="OVJ107" s="105"/>
      <c r="OVK107" s="105"/>
      <c r="OVL107" s="105"/>
      <c r="OVM107" s="105"/>
      <c r="OVN107" s="105"/>
      <c r="OVO107" s="105"/>
      <c r="OVP107" s="105"/>
      <c r="OVQ107" s="105"/>
      <c r="OVR107" s="105"/>
      <c r="OVS107" s="105"/>
      <c r="OVT107" s="105"/>
      <c r="OVU107" s="105"/>
      <c r="OVV107" s="105"/>
      <c r="OVW107" s="105"/>
      <c r="OVX107" s="105"/>
      <c r="OVY107" s="105"/>
      <c r="OVZ107" s="105"/>
      <c r="OWA107" s="105"/>
      <c r="OWB107" s="105"/>
      <c r="OWC107" s="105"/>
      <c r="OWD107" s="105"/>
      <c r="OWE107" s="105"/>
      <c r="OWF107" s="105"/>
      <c r="OWG107" s="105"/>
      <c r="OWH107" s="105"/>
      <c r="OWI107" s="105"/>
      <c r="OWJ107" s="105"/>
      <c r="OWK107" s="105"/>
      <c r="OWL107" s="105"/>
      <c r="OWM107" s="105"/>
      <c r="OWN107" s="105"/>
      <c r="OWO107" s="105"/>
      <c r="OWP107" s="105"/>
      <c r="OWQ107" s="105"/>
      <c r="OWR107" s="105"/>
      <c r="OWS107" s="105"/>
      <c r="OWT107" s="105"/>
      <c r="OWU107" s="105"/>
      <c r="OWV107" s="105"/>
      <c r="OWW107" s="105"/>
      <c r="OWX107" s="105"/>
      <c r="OWY107" s="105"/>
      <c r="OWZ107" s="105"/>
      <c r="OXA107" s="105"/>
      <c r="OXB107" s="105"/>
      <c r="OXC107" s="105"/>
      <c r="OXD107" s="105"/>
      <c r="OXE107" s="105"/>
      <c r="OXF107" s="105"/>
      <c r="OXG107" s="105"/>
      <c r="OXH107" s="105"/>
      <c r="OXI107" s="105"/>
      <c r="OXJ107" s="105"/>
      <c r="OXK107" s="105"/>
      <c r="OXL107" s="105"/>
      <c r="OXM107" s="105"/>
      <c r="OXN107" s="105"/>
      <c r="OXO107" s="105"/>
      <c r="OXP107" s="105"/>
      <c r="OXQ107" s="105"/>
      <c r="OXR107" s="105"/>
      <c r="OXS107" s="105"/>
      <c r="OXT107" s="105"/>
      <c r="OXU107" s="105"/>
      <c r="OXV107" s="105"/>
      <c r="OXW107" s="105"/>
      <c r="OXX107" s="105"/>
      <c r="OXY107" s="105"/>
      <c r="OXZ107" s="105"/>
      <c r="OYA107" s="105"/>
      <c r="OYB107" s="105"/>
      <c r="OYC107" s="105"/>
      <c r="OYD107" s="105"/>
      <c r="OYE107" s="105"/>
      <c r="OYF107" s="105"/>
      <c r="OYG107" s="105"/>
      <c r="OYH107" s="105"/>
      <c r="OYI107" s="105"/>
      <c r="OYJ107" s="105"/>
      <c r="OYK107" s="105"/>
      <c r="OYL107" s="105"/>
      <c r="OYM107" s="105"/>
      <c r="OYN107" s="105"/>
      <c r="OYO107" s="105"/>
      <c r="OYP107" s="105"/>
      <c r="OYQ107" s="105"/>
      <c r="OYR107" s="105"/>
      <c r="OYS107" s="105"/>
      <c r="OYT107" s="105"/>
      <c r="OYU107" s="105"/>
      <c r="OYV107" s="105"/>
      <c r="OYW107" s="105"/>
      <c r="OYX107" s="105"/>
      <c r="OYY107" s="105"/>
      <c r="OYZ107" s="105"/>
      <c r="OZA107" s="105"/>
      <c r="OZB107" s="105"/>
      <c r="OZC107" s="105"/>
      <c r="OZD107" s="105"/>
      <c r="OZE107" s="105"/>
      <c r="OZF107" s="105"/>
      <c r="OZG107" s="105"/>
      <c r="OZH107" s="105"/>
      <c r="OZI107" s="105"/>
      <c r="OZJ107" s="105"/>
      <c r="OZK107" s="105"/>
      <c r="OZL107" s="105"/>
      <c r="OZM107" s="105"/>
      <c r="OZN107" s="105"/>
      <c r="OZO107" s="105"/>
      <c r="OZP107" s="105"/>
      <c r="OZQ107" s="105"/>
      <c r="OZR107" s="105"/>
      <c r="OZS107" s="105"/>
      <c r="OZT107" s="105"/>
      <c r="OZU107" s="105"/>
      <c r="OZV107" s="105"/>
      <c r="OZW107" s="105"/>
      <c r="OZX107" s="105"/>
      <c r="OZY107" s="105"/>
      <c r="OZZ107" s="105"/>
      <c r="PAA107" s="105"/>
      <c r="PAB107" s="105"/>
      <c r="PAC107" s="105"/>
      <c r="PAD107" s="105"/>
      <c r="PAE107" s="105"/>
      <c r="PAF107" s="105"/>
      <c r="PAG107" s="105"/>
      <c r="PAH107" s="105"/>
      <c r="PAI107" s="105"/>
      <c r="PAJ107" s="105"/>
      <c r="PAK107" s="105"/>
      <c r="PAL107" s="105"/>
      <c r="PAM107" s="105"/>
      <c r="PAN107" s="105"/>
      <c r="PAO107" s="105"/>
      <c r="PAP107" s="105"/>
      <c r="PAQ107" s="105"/>
      <c r="PAR107" s="105"/>
      <c r="PAS107" s="105"/>
      <c r="PAT107" s="105"/>
      <c r="PAU107" s="105"/>
      <c r="PAV107" s="105"/>
      <c r="PAW107" s="105"/>
      <c r="PAX107" s="105"/>
      <c r="PAY107" s="105"/>
      <c r="PAZ107" s="105"/>
      <c r="PBA107" s="105"/>
      <c r="PBB107" s="105"/>
      <c r="PBC107" s="105"/>
      <c r="PBD107" s="105"/>
      <c r="PBE107" s="105"/>
      <c r="PBF107" s="105"/>
      <c r="PBG107" s="105"/>
      <c r="PBH107" s="105"/>
      <c r="PBI107" s="105"/>
      <c r="PBJ107" s="105"/>
      <c r="PBK107" s="105"/>
      <c r="PBL107" s="105"/>
      <c r="PBM107" s="105"/>
      <c r="PBN107" s="105"/>
      <c r="PBO107" s="105"/>
      <c r="PBP107" s="105"/>
      <c r="PBQ107" s="105"/>
      <c r="PBR107" s="105"/>
      <c r="PBS107" s="105"/>
      <c r="PBT107" s="105"/>
      <c r="PBU107" s="105"/>
      <c r="PBV107" s="105"/>
      <c r="PBW107" s="105"/>
      <c r="PBX107" s="105"/>
      <c r="PBY107" s="105"/>
      <c r="PBZ107" s="105"/>
      <c r="PCA107" s="105"/>
      <c r="PCB107" s="105"/>
      <c r="PCC107" s="105"/>
      <c r="PCD107" s="105"/>
      <c r="PCE107" s="105"/>
      <c r="PCF107" s="105"/>
      <c r="PCG107" s="105"/>
      <c r="PCH107" s="105"/>
      <c r="PCI107" s="105"/>
      <c r="PCJ107" s="105"/>
      <c r="PCK107" s="105"/>
      <c r="PCL107" s="105"/>
      <c r="PCM107" s="105"/>
      <c r="PCN107" s="105"/>
      <c r="PCO107" s="105"/>
      <c r="PCP107" s="105"/>
      <c r="PCQ107" s="105"/>
      <c r="PCR107" s="105"/>
      <c r="PCS107" s="105"/>
      <c r="PCT107" s="105"/>
      <c r="PCU107" s="105"/>
      <c r="PCV107" s="105"/>
      <c r="PCW107" s="105"/>
      <c r="PCX107" s="105"/>
      <c r="PCY107" s="105"/>
      <c r="PCZ107" s="105"/>
      <c r="PDA107" s="105"/>
      <c r="PDB107" s="105"/>
      <c r="PDC107" s="105"/>
      <c r="PDD107" s="105"/>
      <c r="PDE107" s="105"/>
      <c r="PDF107" s="105"/>
      <c r="PDG107" s="105"/>
      <c r="PDH107" s="105"/>
      <c r="PDI107" s="105"/>
      <c r="PDJ107" s="105"/>
      <c r="PDK107" s="105"/>
      <c r="PDL107" s="105"/>
      <c r="PDM107" s="105"/>
      <c r="PDN107" s="105"/>
      <c r="PDO107" s="105"/>
      <c r="PDP107" s="105"/>
      <c r="PDQ107" s="105"/>
      <c r="PDR107" s="105"/>
      <c r="PDS107" s="105"/>
      <c r="PDT107" s="105"/>
      <c r="PDU107" s="105"/>
      <c r="PDV107" s="105"/>
      <c r="PDW107" s="105"/>
      <c r="PDX107" s="105"/>
      <c r="PDY107" s="105"/>
      <c r="PDZ107" s="105"/>
      <c r="PEA107" s="105"/>
      <c r="PEB107" s="105"/>
      <c r="PEC107" s="105"/>
      <c r="PED107" s="105"/>
      <c r="PEE107" s="105"/>
      <c r="PEF107" s="105"/>
      <c r="PEG107" s="105"/>
      <c r="PEH107" s="105"/>
      <c r="PEI107" s="105"/>
      <c r="PEJ107" s="105"/>
      <c r="PEK107" s="105"/>
      <c r="PEL107" s="105"/>
      <c r="PEM107" s="105"/>
      <c r="PEN107" s="105"/>
      <c r="PEO107" s="105"/>
      <c r="PEP107" s="105"/>
      <c r="PEQ107" s="105"/>
      <c r="PER107" s="105"/>
      <c r="PES107" s="105"/>
      <c r="PET107" s="105"/>
      <c r="PEU107" s="105"/>
      <c r="PEV107" s="105"/>
      <c r="PEW107" s="105"/>
      <c r="PEX107" s="105"/>
      <c r="PEY107" s="105"/>
      <c r="PEZ107" s="105"/>
      <c r="PFA107" s="105"/>
      <c r="PFB107" s="105"/>
      <c r="PFC107" s="105"/>
      <c r="PFD107" s="105"/>
      <c r="PFE107" s="105"/>
      <c r="PFF107" s="105"/>
      <c r="PFG107" s="105"/>
      <c r="PFH107" s="105"/>
      <c r="PFI107" s="105"/>
      <c r="PFJ107" s="105"/>
      <c r="PFK107" s="105"/>
      <c r="PFL107" s="105"/>
      <c r="PFM107" s="105"/>
      <c r="PFN107" s="105"/>
      <c r="PFO107" s="105"/>
      <c r="PFP107" s="105"/>
      <c r="PFQ107" s="105"/>
      <c r="PFR107" s="105"/>
      <c r="PFS107" s="105"/>
      <c r="PFT107" s="105"/>
      <c r="PFU107" s="105"/>
      <c r="PFV107" s="105"/>
      <c r="PFW107" s="105"/>
      <c r="PFX107" s="105"/>
      <c r="PFY107" s="105"/>
      <c r="PFZ107" s="105"/>
      <c r="PGA107" s="105"/>
      <c r="PGB107" s="105"/>
      <c r="PGC107" s="105"/>
      <c r="PGD107" s="105"/>
      <c r="PGE107" s="105"/>
      <c r="PGF107" s="105"/>
      <c r="PGG107" s="105"/>
      <c r="PGH107" s="105"/>
      <c r="PGI107" s="105"/>
      <c r="PGJ107" s="105"/>
      <c r="PGK107" s="105"/>
      <c r="PGL107" s="105"/>
      <c r="PGM107" s="105"/>
      <c r="PGN107" s="105"/>
      <c r="PGO107" s="105"/>
      <c r="PGP107" s="105"/>
      <c r="PGQ107" s="105"/>
      <c r="PGR107" s="105"/>
      <c r="PGS107" s="105"/>
      <c r="PGT107" s="105"/>
      <c r="PGU107" s="105"/>
      <c r="PGV107" s="105"/>
      <c r="PGW107" s="105"/>
      <c r="PGX107" s="105"/>
      <c r="PGY107" s="105"/>
      <c r="PGZ107" s="105"/>
      <c r="PHA107" s="105"/>
      <c r="PHB107" s="105"/>
      <c r="PHC107" s="105"/>
      <c r="PHD107" s="105"/>
      <c r="PHE107" s="105"/>
      <c r="PHF107" s="105"/>
      <c r="PHG107" s="105"/>
      <c r="PHH107" s="105"/>
      <c r="PHI107" s="105"/>
      <c r="PHJ107" s="105"/>
      <c r="PHK107" s="105"/>
      <c r="PHL107" s="105"/>
      <c r="PHM107" s="105"/>
      <c r="PHN107" s="105"/>
      <c r="PHO107" s="105"/>
      <c r="PHP107" s="105"/>
      <c r="PHQ107" s="105"/>
      <c r="PHR107" s="105"/>
      <c r="PHS107" s="105"/>
      <c r="PHT107" s="105"/>
      <c r="PHU107" s="105"/>
      <c r="PHV107" s="105"/>
      <c r="PHW107" s="105"/>
      <c r="PHX107" s="105"/>
      <c r="PHY107" s="105"/>
      <c r="PHZ107" s="105"/>
      <c r="PIA107" s="105"/>
      <c r="PIB107" s="105"/>
      <c r="PIC107" s="105"/>
      <c r="PID107" s="105"/>
      <c r="PIE107" s="105"/>
      <c r="PIF107" s="105"/>
      <c r="PIG107" s="105"/>
      <c r="PIH107" s="105"/>
      <c r="PII107" s="105"/>
      <c r="PIJ107" s="105"/>
      <c r="PIK107" s="105"/>
      <c r="PIL107" s="105"/>
      <c r="PIM107" s="105"/>
      <c r="PIN107" s="105"/>
      <c r="PIO107" s="105"/>
      <c r="PIP107" s="105"/>
      <c r="PIQ107" s="105"/>
      <c r="PIR107" s="105"/>
      <c r="PIS107" s="105"/>
      <c r="PIT107" s="105"/>
      <c r="PIU107" s="105"/>
      <c r="PIV107" s="105"/>
      <c r="PIW107" s="105"/>
      <c r="PIX107" s="105"/>
      <c r="PIY107" s="105"/>
      <c r="PIZ107" s="105"/>
      <c r="PJA107" s="105"/>
      <c r="PJB107" s="105"/>
      <c r="PJC107" s="105"/>
      <c r="PJD107" s="105"/>
      <c r="PJE107" s="105"/>
      <c r="PJF107" s="105"/>
      <c r="PJG107" s="105"/>
      <c r="PJH107" s="105"/>
      <c r="PJI107" s="105"/>
      <c r="PJJ107" s="105"/>
      <c r="PJK107" s="105"/>
      <c r="PJL107" s="105"/>
      <c r="PJM107" s="105"/>
      <c r="PJN107" s="105"/>
      <c r="PJO107" s="105"/>
      <c r="PJP107" s="105"/>
      <c r="PJQ107" s="105"/>
      <c r="PJR107" s="105"/>
      <c r="PJS107" s="105"/>
      <c r="PJT107" s="105"/>
      <c r="PJU107" s="105"/>
      <c r="PJV107" s="105"/>
      <c r="PJW107" s="105"/>
      <c r="PJX107" s="105"/>
      <c r="PJY107" s="105"/>
      <c r="PJZ107" s="105"/>
      <c r="PKA107" s="105"/>
      <c r="PKB107" s="105"/>
      <c r="PKC107" s="105"/>
      <c r="PKD107" s="105"/>
      <c r="PKE107" s="105"/>
      <c r="PKF107" s="105"/>
      <c r="PKG107" s="105"/>
      <c r="PKH107" s="105"/>
      <c r="PKI107" s="105"/>
      <c r="PKJ107" s="105"/>
      <c r="PKK107" s="105"/>
      <c r="PKL107" s="105"/>
      <c r="PKM107" s="105"/>
      <c r="PKN107" s="105"/>
      <c r="PKO107" s="105"/>
      <c r="PKP107" s="105"/>
      <c r="PKQ107" s="105"/>
      <c r="PKR107" s="105"/>
      <c r="PKS107" s="105"/>
      <c r="PKT107" s="105"/>
      <c r="PKU107" s="105"/>
      <c r="PKV107" s="105"/>
      <c r="PKW107" s="105"/>
      <c r="PKX107" s="105"/>
      <c r="PKY107" s="105"/>
      <c r="PKZ107" s="105"/>
      <c r="PLA107" s="105"/>
      <c r="PLB107" s="105"/>
      <c r="PLC107" s="105"/>
      <c r="PLD107" s="105"/>
      <c r="PLE107" s="105"/>
      <c r="PLF107" s="105"/>
      <c r="PLG107" s="105"/>
      <c r="PLH107" s="105"/>
      <c r="PLI107" s="105"/>
      <c r="PLJ107" s="105"/>
      <c r="PLK107" s="105"/>
      <c r="PLL107" s="105"/>
      <c r="PLM107" s="105"/>
      <c r="PLN107" s="105"/>
      <c r="PLO107" s="105"/>
      <c r="PLP107" s="105"/>
      <c r="PLQ107" s="105"/>
      <c r="PLR107" s="105"/>
      <c r="PLS107" s="105"/>
      <c r="PLT107" s="105"/>
      <c r="PLU107" s="105"/>
      <c r="PLV107" s="105"/>
      <c r="PLW107" s="105"/>
      <c r="PLX107" s="105"/>
      <c r="PLY107" s="105"/>
      <c r="PLZ107" s="105"/>
      <c r="PMA107" s="105"/>
      <c r="PMB107" s="105"/>
      <c r="PMC107" s="105"/>
      <c r="PMD107" s="105"/>
      <c r="PME107" s="105"/>
      <c r="PMF107" s="105"/>
      <c r="PMG107" s="105"/>
      <c r="PMH107" s="105"/>
      <c r="PMI107" s="105"/>
      <c r="PMJ107" s="105"/>
      <c r="PMK107" s="105"/>
      <c r="PML107" s="105"/>
      <c r="PMM107" s="105"/>
      <c r="PMN107" s="105"/>
      <c r="PMO107" s="105"/>
      <c r="PMP107" s="105"/>
      <c r="PMQ107" s="105"/>
      <c r="PMR107" s="105"/>
      <c r="PMS107" s="105"/>
      <c r="PMT107" s="105"/>
      <c r="PMU107" s="105"/>
      <c r="PMV107" s="105"/>
      <c r="PMW107" s="105"/>
      <c r="PMX107" s="105"/>
      <c r="PMY107" s="105"/>
      <c r="PMZ107" s="105"/>
      <c r="PNA107" s="105"/>
      <c r="PNB107" s="105"/>
      <c r="PNC107" s="105"/>
      <c r="PND107" s="105"/>
      <c r="PNE107" s="105"/>
      <c r="PNF107" s="105"/>
      <c r="PNG107" s="105"/>
      <c r="PNH107" s="105"/>
      <c r="PNI107" s="105"/>
      <c r="PNJ107" s="105"/>
      <c r="PNK107" s="105"/>
      <c r="PNL107" s="105"/>
      <c r="PNM107" s="105"/>
      <c r="PNN107" s="105"/>
      <c r="PNO107" s="105"/>
      <c r="PNP107" s="105"/>
      <c r="PNQ107" s="105"/>
      <c r="PNR107" s="105"/>
      <c r="PNS107" s="105"/>
      <c r="PNT107" s="105"/>
      <c r="PNU107" s="105"/>
      <c r="PNV107" s="105"/>
      <c r="PNW107" s="105"/>
      <c r="PNX107" s="105"/>
      <c r="PNY107" s="105"/>
      <c r="PNZ107" s="105"/>
      <c r="POA107" s="105"/>
      <c r="POB107" s="105"/>
      <c r="POC107" s="105"/>
      <c r="POD107" s="105"/>
      <c r="POE107" s="105"/>
      <c r="POF107" s="105"/>
      <c r="POG107" s="105"/>
      <c r="POH107" s="105"/>
      <c r="POI107" s="105"/>
      <c r="POJ107" s="105"/>
      <c r="POK107" s="105"/>
      <c r="POL107" s="105"/>
      <c r="POM107" s="105"/>
      <c r="PON107" s="105"/>
      <c r="POO107" s="105"/>
      <c r="POP107" s="105"/>
      <c r="POQ107" s="105"/>
      <c r="POR107" s="105"/>
      <c r="POS107" s="105"/>
      <c r="POT107" s="105"/>
      <c r="POU107" s="105"/>
      <c r="POV107" s="105"/>
      <c r="POW107" s="105"/>
      <c r="POX107" s="105"/>
      <c r="POY107" s="105"/>
      <c r="POZ107" s="105"/>
      <c r="PPA107" s="105"/>
      <c r="PPB107" s="105"/>
      <c r="PPC107" s="105"/>
      <c r="PPD107" s="105"/>
      <c r="PPE107" s="105"/>
      <c r="PPF107" s="105"/>
      <c r="PPG107" s="105"/>
      <c r="PPH107" s="105"/>
      <c r="PPI107" s="105"/>
      <c r="PPJ107" s="105"/>
      <c r="PPK107" s="105"/>
      <c r="PPL107" s="105"/>
      <c r="PPM107" s="105"/>
      <c r="PPN107" s="105"/>
      <c r="PPO107" s="105"/>
      <c r="PPP107" s="105"/>
      <c r="PPQ107" s="105"/>
      <c r="PPR107" s="105"/>
      <c r="PPS107" s="105"/>
      <c r="PPT107" s="105"/>
      <c r="PPU107" s="105"/>
      <c r="PPV107" s="105"/>
      <c r="PPW107" s="105"/>
      <c r="PPX107" s="105"/>
      <c r="PPY107" s="105"/>
      <c r="PPZ107" s="105"/>
      <c r="PQA107" s="105"/>
      <c r="PQB107" s="105"/>
      <c r="PQC107" s="105"/>
      <c r="PQD107" s="105"/>
      <c r="PQE107" s="105"/>
      <c r="PQF107" s="105"/>
      <c r="PQG107" s="105"/>
      <c r="PQH107" s="105"/>
      <c r="PQI107" s="105"/>
      <c r="PQJ107" s="105"/>
      <c r="PQK107" s="105"/>
      <c r="PQL107" s="105"/>
      <c r="PQM107" s="105"/>
      <c r="PQN107" s="105"/>
      <c r="PQO107" s="105"/>
      <c r="PQP107" s="105"/>
      <c r="PQQ107" s="105"/>
      <c r="PQR107" s="105"/>
      <c r="PQS107" s="105"/>
      <c r="PQT107" s="105"/>
      <c r="PQU107" s="105"/>
      <c r="PQV107" s="105"/>
      <c r="PQW107" s="105"/>
      <c r="PQX107" s="105"/>
      <c r="PQY107" s="105"/>
      <c r="PQZ107" s="105"/>
      <c r="PRA107" s="105"/>
      <c r="PRB107" s="105"/>
      <c r="PRC107" s="105"/>
      <c r="PRD107" s="105"/>
      <c r="PRE107" s="105"/>
      <c r="PRF107" s="105"/>
      <c r="PRG107" s="105"/>
      <c r="PRH107" s="105"/>
      <c r="PRI107" s="105"/>
      <c r="PRJ107" s="105"/>
      <c r="PRK107" s="105"/>
      <c r="PRL107" s="105"/>
      <c r="PRM107" s="105"/>
      <c r="PRN107" s="105"/>
      <c r="PRO107" s="105"/>
      <c r="PRP107" s="105"/>
      <c r="PRQ107" s="105"/>
      <c r="PRR107" s="105"/>
      <c r="PRS107" s="105"/>
      <c r="PRT107" s="105"/>
      <c r="PRU107" s="105"/>
      <c r="PRV107" s="105"/>
      <c r="PRW107" s="105"/>
      <c r="PRX107" s="105"/>
      <c r="PRY107" s="105"/>
      <c r="PRZ107" s="105"/>
      <c r="PSA107" s="105"/>
      <c r="PSB107" s="105"/>
      <c r="PSC107" s="105"/>
      <c r="PSD107" s="105"/>
      <c r="PSE107" s="105"/>
      <c r="PSF107" s="105"/>
      <c r="PSG107" s="105"/>
      <c r="PSH107" s="105"/>
      <c r="PSI107" s="105"/>
      <c r="PSJ107" s="105"/>
      <c r="PSK107" s="105"/>
      <c r="PSL107" s="105"/>
      <c r="PSM107" s="105"/>
      <c r="PSN107" s="105"/>
      <c r="PSO107" s="105"/>
      <c r="PSP107" s="105"/>
      <c r="PSQ107" s="105"/>
      <c r="PSR107" s="105"/>
      <c r="PSS107" s="105"/>
      <c r="PST107" s="105"/>
      <c r="PSU107" s="105"/>
      <c r="PSV107" s="105"/>
      <c r="PSW107" s="105"/>
      <c r="PSX107" s="105"/>
      <c r="PSY107" s="105"/>
      <c r="PSZ107" s="105"/>
      <c r="PTA107" s="105"/>
      <c r="PTB107" s="105"/>
      <c r="PTC107" s="105"/>
      <c r="PTD107" s="105"/>
      <c r="PTE107" s="105"/>
      <c r="PTF107" s="105"/>
      <c r="PTG107" s="105"/>
      <c r="PTH107" s="105"/>
      <c r="PTI107" s="105"/>
      <c r="PTJ107" s="105"/>
      <c r="PTK107" s="105"/>
      <c r="PTL107" s="105"/>
      <c r="PTM107" s="105"/>
      <c r="PTN107" s="105"/>
      <c r="PTO107" s="105"/>
      <c r="PTP107" s="105"/>
      <c r="PTQ107" s="105"/>
      <c r="PTR107" s="105"/>
      <c r="PTS107" s="105"/>
      <c r="PTT107" s="105"/>
      <c r="PTU107" s="105"/>
      <c r="PTV107" s="105"/>
      <c r="PTW107" s="105"/>
      <c r="PTX107" s="105"/>
      <c r="PTY107" s="105"/>
      <c r="PTZ107" s="105"/>
      <c r="PUA107" s="105"/>
      <c r="PUB107" s="105"/>
      <c r="PUC107" s="105"/>
      <c r="PUD107" s="105"/>
      <c r="PUE107" s="105"/>
      <c r="PUF107" s="105"/>
      <c r="PUG107" s="105"/>
      <c r="PUH107" s="105"/>
      <c r="PUI107" s="105"/>
      <c r="PUJ107" s="105"/>
      <c r="PUK107" s="105"/>
      <c r="PUL107" s="105"/>
      <c r="PUM107" s="105"/>
      <c r="PUN107" s="105"/>
      <c r="PUO107" s="105"/>
      <c r="PUP107" s="105"/>
      <c r="PUQ107" s="105"/>
      <c r="PUR107" s="105"/>
      <c r="PUS107" s="105"/>
      <c r="PUT107" s="105"/>
      <c r="PUU107" s="105"/>
      <c r="PUV107" s="105"/>
      <c r="PUW107" s="105"/>
      <c r="PUX107" s="105"/>
      <c r="PUY107" s="105"/>
      <c r="PUZ107" s="105"/>
      <c r="PVA107" s="105"/>
      <c r="PVB107" s="105"/>
      <c r="PVC107" s="105"/>
      <c r="PVD107" s="105"/>
      <c r="PVE107" s="105"/>
      <c r="PVF107" s="105"/>
      <c r="PVG107" s="105"/>
      <c r="PVH107" s="105"/>
      <c r="PVI107" s="105"/>
      <c r="PVJ107" s="105"/>
      <c r="PVK107" s="105"/>
      <c r="PVL107" s="105"/>
      <c r="PVM107" s="105"/>
      <c r="PVN107" s="105"/>
      <c r="PVO107" s="105"/>
      <c r="PVP107" s="105"/>
      <c r="PVQ107" s="105"/>
      <c r="PVR107" s="105"/>
      <c r="PVS107" s="105"/>
      <c r="PVT107" s="105"/>
      <c r="PVU107" s="105"/>
      <c r="PVV107" s="105"/>
      <c r="PVW107" s="105"/>
      <c r="PVX107" s="105"/>
      <c r="PVY107" s="105"/>
      <c r="PVZ107" s="105"/>
      <c r="PWA107" s="105"/>
      <c r="PWB107" s="105"/>
      <c r="PWC107" s="105"/>
      <c r="PWD107" s="105"/>
      <c r="PWE107" s="105"/>
      <c r="PWF107" s="105"/>
      <c r="PWG107" s="105"/>
      <c r="PWH107" s="105"/>
      <c r="PWI107" s="105"/>
      <c r="PWJ107" s="105"/>
      <c r="PWK107" s="105"/>
      <c r="PWL107" s="105"/>
      <c r="PWM107" s="105"/>
      <c r="PWN107" s="105"/>
      <c r="PWO107" s="105"/>
      <c r="PWP107" s="105"/>
      <c r="PWQ107" s="105"/>
      <c r="PWR107" s="105"/>
      <c r="PWS107" s="105"/>
      <c r="PWT107" s="105"/>
      <c r="PWU107" s="105"/>
      <c r="PWV107" s="105"/>
      <c r="PWW107" s="105"/>
      <c r="PWX107" s="105"/>
      <c r="PWY107" s="105"/>
      <c r="PWZ107" s="105"/>
      <c r="PXA107" s="105"/>
      <c r="PXB107" s="105"/>
      <c r="PXC107" s="105"/>
      <c r="PXD107" s="105"/>
      <c r="PXE107" s="105"/>
      <c r="PXF107" s="105"/>
      <c r="PXG107" s="105"/>
      <c r="PXH107" s="105"/>
      <c r="PXI107" s="105"/>
      <c r="PXJ107" s="105"/>
      <c r="PXK107" s="105"/>
      <c r="PXL107" s="105"/>
      <c r="PXM107" s="105"/>
      <c r="PXN107" s="105"/>
      <c r="PXO107" s="105"/>
      <c r="PXP107" s="105"/>
      <c r="PXQ107" s="105"/>
      <c r="PXR107" s="105"/>
      <c r="PXS107" s="105"/>
      <c r="PXT107" s="105"/>
      <c r="PXU107" s="105"/>
      <c r="PXV107" s="105"/>
      <c r="PXW107" s="105"/>
      <c r="PXX107" s="105"/>
      <c r="PXY107" s="105"/>
      <c r="PXZ107" s="105"/>
      <c r="PYA107" s="105"/>
      <c r="PYB107" s="105"/>
      <c r="PYC107" s="105"/>
      <c r="PYD107" s="105"/>
      <c r="PYE107" s="105"/>
      <c r="PYF107" s="105"/>
      <c r="PYG107" s="105"/>
      <c r="PYH107" s="105"/>
      <c r="PYI107" s="105"/>
      <c r="PYJ107" s="105"/>
      <c r="PYK107" s="105"/>
      <c r="PYL107" s="105"/>
      <c r="PYM107" s="105"/>
      <c r="PYN107" s="105"/>
      <c r="PYO107" s="105"/>
      <c r="PYP107" s="105"/>
      <c r="PYQ107" s="105"/>
      <c r="PYR107" s="105"/>
      <c r="PYS107" s="105"/>
      <c r="PYT107" s="105"/>
      <c r="PYU107" s="105"/>
      <c r="PYV107" s="105"/>
      <c r="PYW107" s="105"/>
      <c r="PYX107" s="105"/>
      <c r="PYY107" s="105"/>
      <c r="PYZ107" s="105"/>
      <c r="PZA107" s="105"/>
      <c r="PZB107" s="105"/>
      <c r="PZC107" s="105"/>
      <c r="PZD107" s="105"/>
      <c r="PZE107" s="105"/>
      <c r="PZF107" s="105"/>
      <c r="PZG107" s="105"/>
      <c r="PZH107" s="105"/>
      <c r="PZI107" s="105"/>
      <c r="PZJ107" s="105"/>
      <c r="PZK107" s="105"/>
      <c r="PZL107" s="105"/>
      <c r="PZM107" s="105"/>
      <c r="PZN107" s="105"/>
      <c r="PZO107" s="105"/>
      <c r="PZP107" s="105"/>
      <c r="PZQ107" s="105"/>
      <c r="PZR107" s="105"/>
      <c r="PZS107" s="105"/>
      <c r="PZT107" s="105"/>
      <c r="PZU107" s="105"/>
      <c r="PZV107" s="105"/>
      <c r="PZW107" s="105"/>
      <c r="PZX107" s="105"/>
      <c r="PZY107" s="105"/>
      <c r="PZZ107" s="105"/>
      <c r="QAA107" s="105"/>
      <c r="QAB107" s="105"/>
      <c r="QAC107" s="105"/>
      <c r="QAD107" s="105"/>
      <c r="QAE107" s="105"/>
      <c r="QAF107" s="105"/>
      <c r="QAG107" s="105"/>
      <c r="QAH107" s="105"/>
      <c r="QAI107" s="105"/>
      <c r="QAJ107" s="105"/>
      <c r="QAK107" s="105"/>
      <c r="QAL107" s="105"/>
      <c r="QAM107" s="105"/>
      <c r="QAN107" s="105"/>
      <c r="QAO107" s="105"/>
      <c r="QAP107" s="105"/>
      <c r="QAQ107" s="105"/>
      <c r="QAR107" s="105"/>
      <c r="QAS107" s="105"/>
      <c r="QAT107" s="105"/>
      <c r="QAU107" s="105"/>
      <c r="QAV107" s="105"/>
      <c r="QAW107" s="105"/>
      <c r="QAX107" s="105"/>
      <c r="QAY107" s="105"/>
      <c r="QAZ107" s="105"/>
      <c r="QBA107" s="105"/>
      <c r="QBB107" s="105"/>
      <c r="QBC107" s="105"/>
      <c r="QBD107" s="105"/>
      <c r="QBE107" s="105"/>
      <c r="QBF107" s="105"/>
      <c r="QBG107" s="105"/>
      <c r="QBH107" s="105"/>
      <c r="QBI107" s="105"/>
      <c r="QBJ107" s="105"/>
      <c r="QBK107" s="105"/>
      <c r="QBL107" s="105"/>
      <c r="QBM107" s="105"/>
      <c r="QBN107" s="105"/>
      <c r="QBO107" s="105"/>
      <c r="QBP107" s="105"/>
      <c r="QBQ107" s="105"/>
      <c r="QBR107" s="105"/>
      <c r="QBS107" s="105"/>
      <c r="QBT107" s="105"/>
      <c r="QBU107" s="105"/>
      <c r="QBV107" s="105"/>
      <c r="QBW107" s="105"/>
      <c r="QBX107" s="105"/>
      <c r="QBY107" s="105"/>
      <c r="QBZ107" s="105"/>
      <c r="QCA107" s="105"/>
      <c r="QCB107" s="105"/>
      <c r="QCC107" s="105"/>
      <c r="QCD107" s="105"/>
      <c r="QCE107" s="105"/>
      <c r="QCF107" s="105"/>
      <c r="QCG107" s="105"/>
      <c r="QCH107" s="105"/>
      <c r="QCI107" s="105"/>
      <c r="QCJ107" s="105"/>
      <c r="QCK107" s="105"/>
      <c r="QCL107" s="105"/>
      <c r="QCM107" s="105"/>
      <c r="QCN107" s="105"/>
      <c r="QCO107" s="105"/>
      <c r="QCP107" s="105"/>
      <c r="QCQ107" s="105"/>
      <c r="QCR107" s="105"/>
      <c r="QCS107" s="105"/>
      <c r="QCT107" s="105"/>
      <c r="QCU107" s="105"/>
      <c r="QCV107" s="105"/>
      <c r="QCW107" s="105"/>
      <c r="QCX107" s="105"/>
      <c r="QCY107" s="105"/>
      <c r="QCZ107" s="105"/>
      <c r="QDA107" s="105"/>
      <c r="QDB107" s="105"/>
      <c r="QDC107" s="105"/>
      <c r="QDD107" s="105"/>
      <c r="QDE107" s="105"/>
      <c r="QDF107" s="105"/>
      <c r="QDG107" s="105"/>
      <c r="QDH107" s="105"/>
      <c r="QDI107" s="105"/>
      <c r="QDJ107" s="105"/>
      <c r="QDK107" s="105"/>
      <c r="QDL107" s="105"/>
      <c r="QDM107" s="105"/>
      <c r="QDN107" s="105"/>
      <c r="QDO107" s="105"/>
      <c r="QDP107" s="105"/>
      <c r="QDQ107" s="105"/>
      <c r="QDR107" s="105"/>
      <c r="QDS107" s="105"/>
      <c r="QDT107" s="105"/>
      <c r="QDU107" s="105"/>
      <c r="QDV107" s="105"/>
      <c r="QDW107" s="105"/>
      <c r="QDX107" s="105"/>
      <c r="QDY107" s="105"/>
      <c r="QDZ107" s="105"/>
      <c r="QEA107" s="105"/>
      <c r="QEB107" s="105"/>
      <c r="QEC107" s="105"/>
      <c r="QED107" s="105"/>
      <c r="QEE107" s="105"/>
      <c r="QEF107" s="105"/>
      <c r="QEG107" s="105"/>
      <c r="QEH107" s="105"/>
      <c r="QEI107" s="105"/>
      <c r="QEJ107" s="105"/>
      <c r="QEK107" s="105"/>
      <c r="QEL107" s="105"/>
      <c r="QEM107" s="105"/>
      <c r="QEN107" s="105"/>
      <c r="QEO107" s="105"/>
      <c r="QEP107" s="105"/>
      <c r="QEQ107" s="105"/>
      <c r="QER107" s="105"/>
      <c r="QES107" s="105"/>
      <c r="QET107" s="105"/>
      <c r="QEU107" s="105"/>
      <c r="QEV107" s="105"/>
      <c r="QEW107" s="105"/>
      <c r="QEX107" s="105"/>
      <c r="QEY107" s="105"/>
      <c r="QEZ107" s="105"/>
      <c r="QFA107" s="105"/>
      <c r="QFB107" s="105"/>
      <c r="QFC107" s="105"/>
      <c r="QFD107" s="105"/>
      <c r="QFE107" s="105"/>
      <c r="QFF107" s="105"/>
      <c r="QFG107" s="105"/>
      <c r="QFH107" s="105"/>
      <c r="QFI107" s="105"/>
      <c r="QFJ107" s="105"/>
      <c r="QFK107" s="105"/>
      <c r="QFL107" s="105"/>
      <c r="QFM107" s="105"/>
      <c r="QFN107" s="105"/>
      <c r="QFO107" s="105"/>
      <c r="QFP107" s="105"/>
      <c r="QFQ107" s="105"/>
      <c r="QFR107" s="105"/>
      <c r="QFS107" s="105"/>
      <c r="QFT107" s="105"/>
      <c r="QFU107" s="105"/>
      <c r="QFV107" s="105"/>
      <c r="QFW107" s="105"/>
      <c r="QFX107" s="105"/>
      <c r="QFY107" s="105"/>
      <c r="QFZ107" s="105"/>
      <c r="QGA107" s="105"/>
      <c r="QGB107" s="105"/>
      <c r="QGC107" s="105"/>
      <c r="QGD107" s="105"/>
      <c r="QGE107" s="105"/>
      <c r="QGF107" s="105"/>
      <c r="QGG107" s="105"/>
      <c r="QGH107" s="105"/>
      <c r="QGI107" s="105"/>
      <c r="QGJ107" s="105"/>
      <c r="QGK107" s="105"/>
      <c r="QGL107" s="105"/>
      <c r="QGM107" s="105"/>
      <c r="QGN107" s="105"/>
      <c r="QGO107" s="105"/>
      <c r="QGP107" s="105"/>
      <c r="QGQ107" s="105"/>
      <c r="QGR107" s="105"/>
      <c r="QGS107" s="105"/>
      <c r="QGT107" s="105"/>
      <c r="QGU107" s="105"/>
      <c r="QGV107" s="105"/>
      <c r="QGW107" s="105"/>
      <c r="QGX107" s="105"/>
      <c r="QGY107" s="105"/>
      <c r="QGZ107" s="105"/>
      <c r="QHA107" s="105"/>
      <c r="QHB107" s="105"/>
      <c r="QHC107" s="105"/>
      <c r="QHD107" s="105"/>
      <c r="QHE107" s="105"/>
      <c r="QHF107" s="105"/>
      <c r="QHG107" s="105"/>
      <c r="QHH107" s="105"/>
      <c r="QHI107" s="105"/>
      <c r="QHJ107" s="105"/>
      <c r="QHK107" s="105"/>
      <c r="QHL107" s="105"/>
      <c r="QHM107" s="105"/>
      <c r="QHN107" s="105"/>
      <c r="QHO107" s="105"/>
      <c r="QHP107" s="105"/>
      <c r="QHQ107" s="105"/>
      <c r="QHR107" s="105"/>
      <c r="QHS107" s="105"/>
      <c r="QHT107" s="105"/>
      <c r="QHU107" s="105"/>
      <c r="QHV107" s="105"/>
      <c r="QHW107" s="105"/>
      <c r="QHX107" s="105"/>
      <c r="QHY107" s="105"/>
      <c r="QHZ107" s="105"/>
      <c r="QIA107" s="105"/>
      <c r="QIB107" s="105"/>
      <c r="QIC107" s="105"/>
      <c r="QID107" s="105"/>
      <c r="QIE107" s="105"/>
      <c r="QIF107" s="105"/>
      <c r="QIG107" s="105"/>
      <c r="QIH107" s="105"/>
      <c r="QII107" s="105"/>
      <c r="QIJ107" s="105"/>
      <c r="QIK107" s="105"/>
      <c r="QIL107" s="105"/>
      <c r="QIM107" s="105"/>
      <c r="QIN107" s="105"/>
      <c r="QIO107" s="105"/>
      <c r="QIP107" s="105"/>
      <c r="QIQ107" s="105"/>
      <c r="QIR107" s="105"/>
      <c r="QIS107" s="105"/>
      <c r="QIT107" s="105"/>
      <c r="QIU107" s="105"/>
      <c r="QIV107" s="105"/>
      <c r="QIW107" s="105"/>
      <c r="QIX107" s="105"/>
      <c r="QIY107" s="105"/>
      <c r="QIZ107" s="105"/>
      <c r="QJA107" s="105"/>
      <c r="QJB107" s="105"/>
      <c r="QJC107" s="105"/>
      <c r="QJD107" s="105"/>
      <c r="QJE107" s="105"/>
      <c r="QJF107" s="105"/>
      <c r="QJG107" s="105"/>
      <c r="QJH107" s="105"/>
      <c r="QJI107" s="105"/>
      <c r="QJJ107" s="105"/>
      <c r="QJK107" s="105"/>
      <c r="QJL107" s="105"/>
      <c r="QJM107" s="105"/>
      <c r="QJN107" s="105"/>
      <c r="QJO107" s="105"/>
      <c r="QJP107" s="105"/>
      <c r="QJQ107" s="105"/>
      <c r="QJR107" s="105"/>
      <c r="QJS107" s="105"/>
      <c r="QJT107" s="105"/>
      <c r="QJU107" s="105"/>
      <c r="QJV107" s="105"/>
      <c r="QJW107" s="105"/>
      <c r="QJX107" s="105"/>
      <c r="QJY107" s="105"/>
      <c r="QJZ107" s="105"/>
      <c r="QKA107" s="105"/>
      <c r="QKB107" s="105"/>
      <c r="QKC107" s="105"/>
      <c r="QKD107" s="105"/>
      <c r="QKE107" s="105"/>
      <c r="QKF107" s="105"/>
      <c r="QKG107" s="105"/>
      <c r="QKH107" s="105"/>
      <c r="QKI107" s="105"/>
      <c r="QKJ107" s="105"/>
      <c r="QKK107" s="105"/>
      <c r="QKL107" s="105"/>
      <c r="QKM107" s="105"/>
      <c r="QKN107" s="105"/>
      <c r="QKO107" s="105"/>
      <c r="QKP107" s="105"/>
      <c r="QKQ107" s="105"/>
      <c r="QKR107" s="105"/>
      <c r="QKS107" s="105"/>
      <c r="QKT107" s="105"/>
      <c r="QKU107" s="105"/>
      <c r="QKV107" s="105"/>
      <c r="QKW107" s="105"/>
      <c r="QKX107" s="105"/>
      <c r="QKY107" s="105"/>
      <c r="QKZ107" s="105"/>
      <c r="QLA107" s="105"/>
      <c r="QLB107" s="105"/>
      <c r="QLC107" s="105"/>
      <c r="QLD107" s="105"/>
      <c r="QLE107" s="105"/>
      <c r="QLF107" s="105"/>
      <c r="QLG107" s="105"/>
      <c r="QLH107" s="105"/>
      <c r="QLI107" s="105"/>
      <c r="QLJ107" s="105"/>
      <c r="QLK107" s="105"/>
      <c r="QLL107" s="105"/>
      <c r="QLM107" s="105"/>
      <c r="QLN107" s="105"/>
      <c r="QLO107" s="105"/>
      <c r="QLP107" s="105"/>
      <c r="QLQ107" s="105"/>
      <c r="QLR107" s="105"/>
      <c r="QLS107" s="105"/>
      <c r="QLT107" s="105"/>
      <c r="QLU107" s="105"/>
      <c r="QLV107" s="105"/>
      <c r="QLW107" s="105"/>
      <c r="QLX107" s="105"/>
      <c r="QLY107" s="105"/>
      <c r="QLZ107" s="105"/>
      <c r="QMA107" s="105"/>
      <c r="QMB107" s="105"/>
      <c r="QMC107" s="105"/>
      <c r="QMD107" s="105"/>
      <c r="QME107" s="105"/>
      <c r="QMF107" s="105"/>
      <c r="QMG107" s="105"/>
      <c r="QMH107" s="105"/>
      <c r="QMI107" s="105"/>
      <c r="QMJ107" s="105"/>
      <c r="QMK107" s="105"/>
      <c r="QML107" s="105"/>
      <c r="QMM107" s="105"/>
      <c r="QMN107" s="105"/>
      <c r="QMO107" s="105"/>
      <c r="QMP107" s="105"/>
      <c r="QMQ107" s="105"/>
      <c r="QMR107" s="105"/>
      <c r="QMS107" s="105"/>
      <c r="QMT107" s="105"/>
      <c r="QMU107" s="105"/>
      <c r="QMV107" s="105"/>
      <c r="QMW107" s="105"/>
      <c r="QMX107" s="105"/>
      <c r="QMY107" s="105"/>
      <c r="QMZ107" s="105"/>
      <c r="QNA107" s="105"/>
      <c r="QNB107" s="105"/>
      <c r="QNC107" s="105"/>
      <c r="QND107" s="105"/>
      <c r="QNE107" s="105"/>
      <c r="QNF107" s="105"/>
      <c r="QNG107" s="105"/>
      <c r="QNH107" s="105"/>
      <c r="QNI107" s="105"/>
      <c r="QNJ107" s="105"/>
      <c r="QNK107" s="105"/>
      <c r="QNL107" s="105"/>
      <c r="QNM107" s="105"/>
      <c r="QNN107" s="105"/>
      <c r="QNO107" s="105"/>
      <c r="QNP107" s="105"/>
      <c r="QNQ107" s="105"/>
      <c r="QNR107" s="105"/>
      <c r="QNS107" s="105"/>
      <c r="QNT107" s="105"/>
      <c r="QNU107" s="105"/>
      <c r="QNV107" s="105"/>
      <c r="QNW107" s="105"/>
      <c r="QNX107" s="105"/>
      <c r="QNY107" s="105"/>
      <c r="QNZ107" s="105"/>
      <c r="QOA107" s="105"/>
      <c r="QOB107" s="105"/>
      <c r="QOC107" s="105"/>
      <c r="QOD107" s="105"/>
      <c r="QOE107" s="105"/>
      <c r="QOF107" s="105"/>
      <c r="QOG107" s="105"/>
      <c r="QOH107" s="105"/>
      <c r="QOI107" s="105"/>
      <c r="QOJ107" s="105"/>
      <c r="QOK107" s="105"/>
      <c r="QOL107" s="105"/>
      <c r="QOM107" s="105"/>
      <c r="QON107" s="105"/>
      <c r="QOO107" s="105"/>
      <c r="QOP107" s="105"/>
      <c r="QOQ107" s="105"/>
      <c r="QOR107" s="105"/>
      <c r="QOS107" s="105"/>
      <c r="QOT107" s="105"/>
      <c r="QOU107" s="105"/>
      <c r="QOV107" s="105"/>
      <c r="QOW107" s="105"/>
      <c r="QOX107" s="105"/>
      <c r="QOY107" s="105"/>
      <c r="QOZ107" s="105"/>
      <c r="QPA107" s="105"/>
      <c r="QPB107" s="105"/>
      <c r="QPC107" s="105"/>
      <c r="QPD107" s="105"/>
      <c r="QPE107" s="105"/>
      <c r="QPF107" s="105"/>
      <c r="QPG107" s="105"/>
      <c r="QPH107" s="105"/>
      <c r="QPI107" s="105"/>
      <c r="QPJ107" s="105"/>
      <c r="QPK107" s="105"/>
      <c r="QPL107" s="105"/>
      <c r="QPM107" s="105"/>
      <c r="QPN107" s="105"/>
      <c r="QPO107" s="105"/>
      <c r="QPP107" s="105"/>
      <c r="QPQ107" s="105"/>
      <c r="QPR107" s="105"/>
      <c r="QPS107" s="105"/>
      <c r="QPT107" s="105"/>
      <c r="QPU107" s="105"/>
      <c r="QPV107" s="105"/>
      <c r="QPW107" s="105"/>
      <c r="QPX107" s="105"/>
      <c r="QPY107" s="105"/>
      <c r="QPZ107" s="105"/>
      <c r="QQA107" s="105"/>
      <c r="QQB107" s="105"/>
      <c r="QQC107" s="105"/>
      <c r="QQD107" s="105"/>
      <c r="QQE107" s="105"/>
      <c r="QQF107" s="105"/>
      <c r="QQG107" s="105"/>
      <c r="QQH107" s="105"/>
      <c r="QQI107" s="105"/>
      <c r="QQJ107" s="105"/>
      <c r="QQK107" s="105"/>
      <c r="QQL107" s="105"/>
      <c r="QQM107" s="105"/>
      <c r="QQN107" s="105"/>
      <c r="QQO107" s="105"/>
      <c r="QQP107" s="105"/>
      <c r="QQQ107" s="105"/>
      <c r="QQR107" s="105"/>
      <c r="QQS107" s="105"/>
      <c r="QQT107" s="105"/>
      <c r="QQU107" s="105"/>
      <c r="QQV107" s="105"/>
      <c r="QQW107" s="105"/>
      <c r="QQX107" s="105"/>
      <c r="QQY107" s="105"/>
      <c r="QQZ107" s="105"/>
      <c r="QRA107" s="105"/>
      <c r="QRB107" s="105"/>
      <c r="QRC107" s="105"/>
      <c r="QRD107" s="105"/>
      <c r="QRE107" s="105"/>
      <c r="QRF107" s="105"/>
      <c r="QRG107" s="105"/>
      <c r="QRH107" s="105"/>
      <c r="QRI107" s="105"/>
      <c r="QRJ107" s="105"/>
      <c r="QRK107" s="105"/>
      <c r="QRL107" s="105"/>
      <c r="QRM107" s="105"/>
      <c r="QRN107" s="105"/>
      <c r="QRO107" s="105"/>
      <c r="QRP107" s="105"/>
      <c r="QRQ107" s="105"/>
      <c r="QRR107" s="105"/>
      <c r="QRS107" s="105"/>
      <c r="QRT107" s="105"/>
      <c r="QRU107" s="105"/>
      <c r="QRV107" s="105"/>
      <c r="QRW107" s="105"/>
      <c r="QRX107" s="105"/>
      <c r="QRY107" s="105"/>
      <c r="QRZ107" s="105"/>
      <c r="QSA107" s="105"/>
      <c r="QSB107" s="105"/>
      <c r="QSC107" s="105"/>
      <c r="QSD107" s="105"/>
      <c r="QSE107" s="105"/>
      <c r="QSF107" s="105"/>
      <c r="QSG107" s="105"/>
      <c r="QSH107" s="105"/>
      <c r="QSI107" s="105"/>
      <c r="QSJ107" s="105"/>
      <c r="QSK107" s="105"/>
      <c r="QSL107" s="105"/>
      <c r="QSM107" s="105"/>
      <c r="QSN107" s="105"/>
      <c r="QSO107" s="105"/>
      <c r="QSP107" s="105"/>
      <c r="QSQ107" s="105"/>
      <c r="QSR107" s="105"/>
      <c r="QSS107" s="105"/>
      <c r="QST107" s="105"/>
      <c r="QSU107" s="105"/>
      <c r="QSV107" s="105"/>
      <c r="QSW107" s="105"/>
      <c r="QSX107" s="105"/>
      <c r="QSY107" s="105"/>
      <c r="QSZ107" s="105"/>
      <c r="QTA107" s="105"/>
      <c r="QTB107" s="105"/>
      <c r="QTC107" s="105"/>
      <c r="QTD107" s="105"/>
      <c r="QTE107" s="105"/>
      <c r="QTF107" s="105"/>
      <c r="QTG107" s="105"/>
      <c r="QTH107" s="105"/>
      <c r="QTI107" s="105"/>
      <c r="QTJ107" s="105"/>
      <c r="QTK107" s="105"/>
      <c r="QTL107" s="105"/>
      <c r="QTM107" s="105"/>
      <c r="QTN107" s="105"/>
      <c r="QTO107" s="105"/>
      <c r="QTP107" s="105"/>
      <c r="QTQ107" s="105"/>
      <c r="QTR107" s="105"/>
      <c r="QTS107" s="105"/>
      <c r="QTT107" s="105"/>
      <c r="QTU107" s="105"/>
      <c r="QTV107" s="105"/>
      <c r="QTW107" s="105"/>
      <c r="QTX107" s="105"/>
      <c r="QTY107" s="105"/>
      <c r="QTZ107" s="105"/>
      <c r="QUA107" s="105"/>
      <c r="QUB107" s="105"/>
      <c r="QUC107" s="105"/>
      <c r="QUD107" s="105"/>
      <c r="QUE107" s="105"/>
      <c r="QUF107" s="105"/>
      <c r="QUG107" s="105"/>
      <c r="QUH107" s="105"/>
      <c r="QUI107" s="105"/>
      <c r="QUJ107" s="105"/>
      <c r="QUK107" s="105"/>
      <c r="QUL107" s="105"/>
      <c r="QUM107" s="105"/>
      <c r="QUN107" s="105"/>
      <c r="QUO107" s="105"/>
      <c r="QUP107" s="105"/>
      <c r="QUQ107" s="105"/>
      <c r="QUR107" s="105"/>
      <c r="QUS107" s="105"/>
      <c r="QUT107" s="105"/>
      <c r="QUU107" s="105"/>
      <c r="QUV107" s="105"/>
      <c r="QUW107" s="105"/>
      <c r="QUX107" s="105"/>
      <c r="QUY107" s="105"/>
      <c r="QUZ107" s="105"/>
      <c r="QVA107" s="105"/>
      <c r="QVB107" s="105"/>
      <c r="QVC107" s="105"/>
      <c r="QVD107" s="105"/>
      <c r="QVE107" s="105"/>
      <c r="QVF107" s="105"/>
      <c r="QVG107" s="105"/>
      <c r="QVH107" s="105"/>
      <c r="QVI107" s="105"/>
      <c r="QVJ107" s="105"/>
      <c r="QVK107" s="105"/>
      <c r="QVL107" s="105"/>
      <c r="QVM107" s="105"/>
      <c r="QVN107" s="105"/>
      <c r="QVO107" s="105"/>
      <c r="QVP107" s="105"/>
      <c r="QVQ107" s="105"/>
      <c r="QVR107" s="105"/>
      <c r="QVS107" s="105"/>
      <c r="QVT107" s="105"/>
      <c r="QVU107" s="105"/>
      <c r="QVV107" s="105"/>
      <c r="QVW107" s="105"/>
      <c r="QVX107" s="105"/>
      <c r="QVY107" s="105"/>
      <c r="QVZ107" s="105"/>
      <c r="QWA107" s="105"/>
      <c r="QWB107" s="105"/>
      <c r="QWC107" s="105"/>
      <c r="QWD107" s="105"/>
      <c r="QWE107" s="105"/>
      <c r="QWF107" s="105"/>
      <c r="QWG107" s="105"/>
      <c r="QWH107" s="105"/>
      <c r="QWI107" s="105"/>
      <c r="QWJ107" s="105"/>
      <c r="QWK107" s="105"/>
      <c r="QWL107" s="105"/>
      <c r="QWM107" s="105"/>
      <c r="QWN107" s="105"/>
      <c r="QWO107" s="105"/>
      <c r="QWP107" s="105"/>
      <c r="QWQ107" s="105"/>
      <c r="QWR107" s="105"/>
      <c r="QWS107" s="105"/>
      <c r="QWT107" s="105"/>
      <c r="QWU107" s="105"/>
      <c r="QWV107" s="105"/>
      <c r="QWW107" s="105"/>
      <c r="QWX107" s="105"/>
      <c r="QWY107" s="105"/>
      <c r="QWZ107" s="105"/>
      <c r="QXA107" s="105"/>
      <c r="QXB107" s="105"/>
      <c r="QXC107" s="105"/>
      <c r="QXD107" s="105"/>
      <c r="QXE107" s="105"/>
      <c r="QXF107" s="105"/>
      <c r="QXG107" s="105"/>
      <c r="QXH107" s="105"/>
      <c r="QXI107" s="105"/>
      <c r="QXJ107" s="105"/>
      <c r="QXK107" s="105"/>
      <c r="QXL107" s="105"/>
      <c r="QXM107" s="105"/>
      <c r="QXN107" s="105"/>
      <c r="QXO107" s="105"/>
      <c r="QXP107" s="105"/>
      <c r="QXQ107" s="105"/>
      <c r="QXR107" s="105"/>
      <c r="QXS107" s="105"/>
      <c r="QXT107" s="105"/>
      <c r="QXU107" s="105"/>
      <c r="QXV107" s="105"/>
      <c r="QXW107" s="105"/>
      <c r="QXX107" s="105"/>
      <c r="QXY107" s="105"/>
      <c r="QXZ107" s="105"/>
      <c r="QYA107" s="105"/>
      <c r="QYB107" s="105"/>
      <c r="QYC107" s="105"/>
      <c r="QYD107" s="105"/>
      <c r="QYE107" s="105"/>
      <c r="QYF107" s="105"/>
      <c r="QYG107" s="105"/>
      <c r="QYH107" s="105"/>
      <c r="QYI107" s="105"/>
      <c r="QYJ107" s="105"/>
      <c r="QYK107" s="105"/>
      <c r="QYL107" s="105"/>
      <c r="QYM107" s="105"/>
      <c r="QYN107" s="105"/>
      <c r="QYO107" s="105"/>
      <c r="QYP107" s="105"/>
      <c r="QYQ107" s="105"/>
      <c r="QYR107" s="105"/>
      <c r="QYS107" s="105"/>
      <c r="QYT107" s="105"/>
      <c r="QYU107" s="105"/>
      <c r="QYV107" s="105"/>
      <c r="QYW107" s="105"/>
      <c r="QYX107" s="105"/>
      <c r="QYY107" s="105"/>
      <c r="QYZ107" s="105"/>
      <c r="QZA107" s="105"/>
      <c r="QZB107" s="105"/>
      <c r="QZC107" s="105"/>
      <c r="QZD107" s="105"/>
      <c r="QZE107" s="105"/>
      <c r="QZF107" s="105"/>
      <c r="QZG107" s="105"/>
      <c r="QZH107" s="105"/>
      <c r="QZI107" s="105"/>
      <c r="QZJ107" s="105"/>
      <c r="QZK107" s="105"/>
      <c r="QZL107" s="105"/>
      <c r="QZM107" s="105"/>
      <c r="QZN107" s="105"/>
      <c r="QZO107" s="105"/>
      <c r="QZP107" s="105"/>
      <c r="QZQ107" s="105"/>
      <c r="QZR107" s="105"/>
      <c r="QZS107" s="105"/>
      <c r="QZT107" s="105"/>
      <c r="QZU107" s="105"/>
      <c r="QZV107" s="105"/>
      <c r="QZW107" s="105"/>
      <c r="QZX107" s="105"/>
      <c r="QZY107" s="105"/>
      <c r="QZZ107" s="105"/>
      <c r="RAA107" s="105"/>
      <c r="RAB107" s="105"/>
      <c r="RAC107" s="105"/>
      <c r="RAD107" s="105"/>
      <c r="RAE107" s="105"/>
      <c r="RAF107" s="105"/>
      <c r="RAG107" s="105"/>
      <c r="RAH107" s="105"/>
      <c r="RAI107" s="105"/>
      <c r="RAJ107" s="105"/>
      <c r="RAK107" s="105"/>
      <c r="RAL107" s="105"/>
      <c r="RAM107" s="105"/>
      <c r="RAN107" s="105"/>
      <c r="RAO107" s="105"/>
      <c r="RAP107" s="105"/>
      <c r="RAQ107" s="105"/>
      <c r="RAR107" s="105"/>
      <c r="RAS107" s="105"/>
      <c r="RAT107" s="105"/>
      <c r="RAU107" s="105"/>
      <c r="RAV107" s="105"/>
      <c r="RAW107" s="105"/>
      <c r="RAX107" s="105"/>
      <c r="RAY107" s="105"/>
      <c r="RAZ107" s="105"/>
      <c r="RBA107" s="105"/>
      <c r="RBB107" s="105"/>
      <c r="RBC107" s="105"/>
      <c r="RBD107" s="105"/>
      <c r="RBE107" s="105"/>
      <c r="RBF107" s="105"/>
      <c r="RBG107" s="105"/>
      <c r="RBH107" s="105"/>
      <c r="RBI107" s="105"/>
      <c r="RBJ107" s="105"/>
      <c r="RBK107" s="105"/>
      <c r="RBL107" s="105"/>
      <c r="RBM107" s="105"/>
      <c r="RBN107" s="105"/>
      <c r="RBO107" s="105"/>
      <c r="RBP107" s="105"/>
      <c r="RBQ107" s="105"/>
      <c r="RBR107" s="105"/>
      <c r="RBS107" s="105"/>
      <c r="RBT107" s="105"/>
      <c r="RBU107" s="105"/>
      <c r="RBV107" s="105"/>
      <c r="RBW107" s="105"/>
      <c r="RBX107" s="105"/>
      <c r="RBY107" s="105"/>
      <c r="RBZ107" s="105"/>
      <c r="RCA107" s="105"/>
      <c r="RCB107" s="105"/>
      <c r="RCC107" s="105"/>
      <c r="RCD107" s="105"/>
      <c r="RCE107" s="105"/>
      <c r="RCF107" s="105"/>
      <c r="RCG107" s="105"/>
      <c r="RCH107" s="105"/>
      <c r="RCI107" s="105"/>
      <c r="RCJ107" s="105"/>
      <c r="RCK107" s="105"/>
      <c r="RCL107" s="105"/>
      <c r="RCM107" s="105"/>
      <c r="RCN107" s="105"/>
      <c r="RCO107" s="105"/>
      <c r="RCP107" s="105"/>
      <c r="RCQ107" s="105"/>
      <c r="RCR107" s="105"/>
      <c r="RCS107" s="105"/>
      <c r="RCT107" s="105"/>
      <c r="RCU107" s="105"/>
      <c r="RCV107" s="105"/>
      <c r="RCW107" s="105"/>
      <c r="RCX107" s="105"/>
      <c r="RCY107" s="105"/>
      <c r="RCZ107" s="105"/>
      <c r="RDA107" s="105"/>
      <c r="RDB107" s="105"/>
      <c r="RDC107" s="105"/>
      <c r="RDD107" s="105"/>
      <c r="RDE107" s="105"/>
      <c r="RDF107" s="105"/>
      <c r="RDG107" s="105"/>
      <c r="RDH107" s="105"/>
      <c r="RDI107" s="105"/>
      <c r="RDJ107" s="105"/>
      <c r="RDK107" s="105"/>
      <c r="RDL107" s="105"/>
      <c r="RDM107" s="105"/>
      <c r="RDN107" s="105"/>
      <c r="RDO107" s="105"/>
      <c r="RDP107" s="105"/>
      <c r="RDQ107" s="105"/>
      <c r="RDR107" s="105"/>
      <c r="RDS107" s="105"/>
      <c r="RDT107" s="105"/>
      <c r="RDU107" s="105"/>
      <c r="RDV107" s="105"/>
      <c r="RDW107" s="105"/>
      <c r="RDX107" s="105"/>
      <c r="RDY107" s="105"/>
      <c r="RDZ107" s="105"/>
      <c r="REA107" s="105"/>
      <c r="REB107" s="105"/>
      <c r="REC107" s="105"/>
      <c r="RED107" s="105"/>
      <c r="REE107" s="105"/>
      <c r="REF107" s="105"/>
      <c r="REG107" s="105"/>
      <c r="REH107" s="105"/>
      <c r="REI107" s="105"/>
      <c r="REJ107" s="105"/>
      <c r="REK107" s="105"/>
      <c r="REL107" s="105"/>
      <c r="REM107" s="105"/>
      <c r="REN107" s="105"/>
      <c r="REO107" s="105"/>
      <c r="REP107" s="105"/>
      <c r="REQ107" s="105"/>
      <c r="RER107" s="105"/>
      <c r="RES107" s="105"/>
      <c r="RET107" s="105"/>
      <c r="REU107" s="105"/>
      <c r="REV107" s="105"/>
      <c r="REW107" s="105"/>
      <c r="REX107" s="105"/>
      <c r="REY107" s="105"/>
      <c r="REZ107" s="105"/>
      <c r="RFA107" s="105"/>
      <c r="RFB107" s="105"/>
      <c r="RFC107" s="105"/>
      <c r="RFD107" s="105"/>
      <c r="RFE107" s="105"/>
      <c r="RFF107" s="105"/>
      <c r="RFG107" s="105"/>
      <c r="RFH107" s="105"/>
      <c r="RFI107" s="105"/>
      <c r="RFJ107" s="105"/>
      <c r="RFK107" s="105"/>
      <c r="RFL107" s="105"/>
      <c r="RFM107" s="105"/>
      <c r="RFN107" s="105"/>
      <c r="RFO107" s="105"/>
      <c r="RFP107" s="105"/>
      <c r="RFQ107" s="105"/>
      <c r="RFR107" s="105"/>
      <c r="RFS107" s="105"/>
      <c r="RFT107" s="105"/>
      <c r="RFU107" s="105"/>
      <c r="RFV107" s="105"/>
      <c r="RFW107" s="105"/>
      <c r="RFX107" s="105"/>
      <c r="RFY107" s="105"/>
      <c r="RFZ107" s="105"/>
      <c r="RGA107" s="105"/>
      <c r="RGB107" s="105"/>
      <c r="RGC107" s="105"/>
      <c r="RGD107" s="105"/>
      <c r="RGE107" s="105"/>
      <c r="RGF107" s="105"/>
      <c r="RGG107" s="105"/>
      <c r="RGH107" s="105"/>
      <c r="RGI107" s="105"/>
      <c r="RGJ107" s="105"/>
      <c r="RGK107" s="105"/>
      <c r="RGL107" s="105"/>
      <c r="RGM107" s="105"/>
      <c r="RGN107" s="105"/>
      <c r="RGO107" s="105"/>
      <c r="RGP107" s="105"/>
      <c r="RGQ107" s="105"/>
      <c r="RGR107" s="105"/>
      <c r="RGS107" s="105"/>
      <c r="RGT107" s="105"/>
      <c r="RGU107" s="105"/>
      <c r="RGV107" s="105"/>
      <c r="RGW107" s="105"/>
      <c r="RGX107" s="105"/>
      <c r="RGY107" s="105"/>
      <c r="RGZ107" s="105"/>
      <c r="RHA107" s="105"/>
      <c r="RHB107" s="105"/>
      <c r="RHC107" s="105"/>
      <c r="RHD107" s="105"/>
      <c r="RHE107" s="105"/>
      <c r="RHF107" s="105"/>
      <c r="RHG107" s="105"/>
      <c r="RHH107" s="105"/>
      <c r="RHI107" s="105"/>
      <c r="RHJ107" s="105"/>
      <c r="RHK107" s="105"/>
      <c r="RHL107" s="105"/>
      <c r="RHM107" s="105"/>
      <c r="RHN107" s="105"/>
      <c r="RHO107" s="105"/>
      <c r="RHP107" s="105"/>
      <c r="RHQ107" s="105"/>
      <c r="RHR107" s="105"/>
      <c r="RHS107" s="105"/>
      <c r="RHT107" s="105"/>
      <c r="RHU107" s="105"/>
      <c r="RHV107" s="105"/>
      <c r="RHW107" s="105"/>
      <c r="RHX107" s="105"/>
      <c r="RHY107" s="105"/>
      <c r="RHZ107" s="105"/>
      <c r="RIA107" s="105"/>
      <c r="RIB107" s="105"/>
      <c r="RIC107" s="105"/>
      <c r="RID107" s="105"/>
      <c r="RIE107" s="105"/>
      <c r="RIF107" s="105"/>
      <c r="RIG107" s="105"/>
      <c r="RIH107" s="105"/>
      <c r="RII107" s="105"/>
      <c r="RIJ107" s="105"/>
      <c r="RIK107" s="105"/>
      <c r="RIL107" s="105"/>
      <c r="RIM107" s="105"/>
      <c r="RIN107" s="105"/>
      <c r="RIO107" s="105"/>
      <c r="RIP107" s="105"/>
      <c r="RIQ107" s="105"/>
      <c r="RIR107" s="105"/>
      <c r="RIS107" s="105"/>
      <c r="RIT107" s="105"/>
      <c r="RIU107" s="105"/>
      <c r="RIV107" s="105"/>
      <c r="RIW107" s="105"/>
      <c r="RIX107" s="105"/>
      <c r="RIY107" s="105"/>
      <c r="RIZ107" s="105"/>
      <c r="RJA107" s="105"/>
      <c r="RJB107" s="105"/>
      <c r="RJC107" s="105"/>
      <c r="RJD107" s="105"/>
      <c r="RJE107" s="105"/>
      <c r="RJF107" s="105"/>
      <c r="RJG107" s="105"/>
      <c r="RJH107" s="105"/>
      <c r="RJI107" s="105"/>
      <c r="RJJ107" s="105"/>
      <c r="RJK107" s="105"/>
      <c r="RJL107" s="105"/>
      <c r="RJM107" s="105"/>
      <c r="RJN107" s="105"/>
      <c r="RJO107" s="105"/>
      <c r="RJP107" s="105"/>
      <c r="RJQ107" s="105"/>
      <c r="RJR107" s="105"/>
      <c r="RJS107" s="105"/>
      <c r="RJT107" s="105"/>
      <c r="RJU107" s="105"/>
      <c r="RJV107" s="105"/>
      <c r="RJW107" s="105"/>
      <c r="RJX107" s="105"/>
      <c r="RJY107" s="105"/>
      <c r="RJZ107" s="105"/>
      <c r="RKA107" s="105"/>
      <c r="RKB107" s="105"/>
      <c r="RKC107" s="105"/>
      <c r="RKD107" s="105"/>
      <c r="RKE107" s="105"/>
      <c r="RKF107" s="105"/>
      <c r="RKG107" s="105"/>
      <c r="RKH107" s="105"/>
      <c r="RKI107" s="105"/>
      <c r="RKJ107" s="105"/>
      <c r="RKK107" s="105"/>
      <c r="RKL107" s="105"/>
      <c r="RKM107" s="105"/>
      <c r="RKN107" s="105"/>
      <c r="RKO107" s="105"/>
      <c r="RKP107" s="105"/>
      <c r="RKQ107" s="105"/>
      <c r="RKR107" s="105"/>
      <c r="RKS107" s="105"/>
      <c r="RKT107" s="105"/>
      <c r="RKU107" s="105"/>
      <c r="RKV107" s="105"/>
      <c r="RKW107" s="105"/>
      <c r="RKX107" s="105"/>
      <c r="RKY107" s="105"/>
      <c r="RKZ107" s="105"/>
      <c r="RLA107" s="105"/>
      <c r="RLB107" s="105"/>
      <c r="RLC107" s="105"/>
      <c r="RLD107" s="105"/>
      <c r="RLE107" s="105"/>
      <c r="RLF107" s="105"/>
      <c r="RLG107" s="105"/>
      <c r="RLH107" s="105"/>
      <c r="RLI107" s="105"/>
      <c r="RLJ107" s="105"/>
      <c r="RLK107" s="105"/>
      <c r="RLL107" s="105"/>
      <c r="RLM107" s="105"/>
      <c r="RLN107" s="105"/>
      <c r="RLO107" s="105"/>
      <c r="RLP107" s="105"/>
      <c r="RLQ107" s="105"/>
      <c r="RLR107" s="105"/>
      <c r="RLS107" s="105"/>
      <c r="RLT107" s="105"/>
      <c r="RLU107" s="105"/>
      <c r="RLV107" s="105"/>
      <c r="RLW107" s="105"/>
      <c r="RLX107" s="105"/>
      <c r="RLY107" s="105"/>
      <c r="RLZ107" s="105"/>
      <c r="RMA107" s="105"/>
      <c r="RMB107" s="105"/>
      <c r="RMC107" s="105"/>
      <c r="RMD107" s="105"/>
      <c r="RME107" s="105"/>
      <c r="RMF107" s="105"/>
      <c r="RMG107" s="105"/>
      <c r="RMH107" s="105"/>
      <c r="RMI107" s="105"/>
      <c r="RMJ107" s="105"/>
      <c r="RMK107" s="105"/>
      <c r="RML107" s="105"/>
      <c r="RMM107" s="105"/>
      <c r="RMN107" s="105"/>
      <c r="RMO107" s="105"/>
      <c r="RMP107" s="105"/>
      <c r="RMQ107" s="105"/>
      <c r="RMR107" s="105"/>
      <c r="RMS107" s="105"/>
      <c r="RMT107" s="105"/>
      <c r="RMU107" s="105"/>
      <c r="RMV107" s="105"/>
      <c r="RMW107" s="105"/>
      <c r="RMX107" s="105"/>
      <c r="RMY107" s="105"/>
      <c r="RMZ107" s="105"/>
      <c r="RNA107" s="105"/>
      <c r="RNB107" s="105"/>
      <c r="RNC107" s="105"/>
      <c r="RND107" s="105"/>
      <c r="RNE107" s="105"/>
      <c r="RNF107" s="105"/>
      <c r="RNG107" s="105"/>
      <c r="RNH107" s="105"/>
      <c r="RNI107" s="105"/>
      <c r="RNJ107" s="105"/>
      <c r="RNK107" s="105"/>
      <c r="RNL107" s="105"/>
      <c r="RNM107" s="105"/>
      <c r="RNN107" s="105"/>
      <c r="RNO107" s="105"/>
      <c r="RNP107" s="105"/>
      <c r="RNQ107" s="105"/>
      <c r="RNR107" s="105"/>
      <c r="RNS107" s="105"/>
      <c r="RNT107" s="105"/>
      <c r="RNU107" s="105"/>
      <c r="RNV107" s="105"/>
      <c r="RNW107" s="105"/>
      <c r="RNX107" s="105"/>
      <c r="RNY107" s="105"/>
      <c r="RNZ107" s="105"/>
      <c r="ROA107" s="105"/>
      <c r="ROB107" s="105"/>
      <c r="ROC107" s="105"/>
      <c r="ROD107" s="105"/>
      <c r="ROE107" s="105"/>
      <c r="ROF107" s="105"/>
      <c r="ROG107" s="105"/>
      <c r="ROH107" s="105"/>
      <c r="ROI107" s="105"/>
      <c r="ROJ107" s="105"/>
      <c r="ROK107" s="105"/>
      <c r="ROL107" s="105"/>
      <c r="ROM107" s="105"/>
      <c r="RON107" s="105"/>
      <c r="ROO107" s="105"/>
      <c r="ROP107" s="105"/>
      <c r="ROQ107" s="105"/>
      <c r="ROR107" s="105"/>
      <c r="ROS107" s="105"/>
      <c r="ROT107" s="105"/>
      <c r="ROU107" s="105"/>
      <c r="ROV107" s="105"/>
      <c r="ROW107" s="105"/>
      <c r="ROX107" s="105"/>
      <c r="ROY107" s="105"/>
      <c r="ROZ107" s="105"/>
      <c r="RPA107" s="105"/>
      <c r="RPB107" s="105"/>
      <c r="RPC107" s="105"/>
      <c r="RPD107" s="105"/>
      <c r="RPE107" s="105"/>
      <c r="RPF107" s="105"/>
      <c r="RPG107" s="105"/>
      <c r="RPH107" s="105"/>
      <c r="RPI107" s="105"/>
      <c r="RPJ107" s="105"/>
      <c r="RPK107" s="105"/>
      <c r="RPL107" s="105"/>
      <c r="RPM107" s="105"/>
      <c r="RPN107" s="105"/>
      <c r="RPO107" s="105"/>
      <c r="RPP107" s="105"/>
      <c r="RPQ107" s="105"/>
      <c r="RPR107" s="105"/>
      <c r="RPS107" s="105"/>
      <c r="RPT107" s="105"/>
      <c r="RPU107" s="105"/>
      <c r="RPV107" s="105"/>
      <c r="RPW107" s="105"/>
      <c r="RPX107" s="105"/>
      <c r="RPY107" s="105"/>
      <c r="RPZ107" s="105"/>
      <c r="RQA107" s="105"/>
      <c r="RQB107" s="105"/>
      <c r="RQC107" s="105"/>
      <c r="RQD107" s="105"/>
      <c r="RQE107" s="105"/>
      <c r="RQF107" s="105"/>
      <c r="RQG107" s="105"/>
      <c r="RQH107" s="105"/>
      <c r="RQI107" s="105"/>
      <c r="RQJ107" s="105"/>
      <c r="RQK107" s="105"/>
      <c r="RQL107" s="105"/>
      <c r="RQM107" s="105"/>
      <c r="RQN107" s="105"/>
      <c r="RQO107" s="105"/>
      <c r="RQP107" s="105"/>
      <c r="RQQ107" s="105"/>
      <c r="RQR107" s="105"/>
      <c r="RQS107" s="105"/>
      <c r="RQT107" s="105"/>
      <c r="RQU107" s="105"/>
      <c r="RQV107" s="105"/>
      <c r="RQW107" s="105"/>
      <c r="RQX107" s="105"/>
      <c r="RQY107" s="105"/>
      <c r="RQZ107" s="105"/>
      <c r="RRA107" s="105"/>
      <c r="RRB107" s="105"/>
      <c r="RRC107" s="105"/>
      <c r="RRD107" s="105"/>
      <c r="RRE107" s="105"/>
      <c r="RRF107" s="105"/>
      <c r="RRG107" s="105"/>
      <c r="RRH107" s="105"/>
      <c r="RRI107" s="105"/>
      <c r="RRJ107" s="105"/>
      <c r="RRK107" s="105"/>
      <c r="RRL107" s="105"/>
      <c r="RRM107" s="105"/>
      <c r="RRN107" s="105"/>
      <c r="RRO107" s="105"/>
      <c r="RRP107" s="105"/>
      <c r="RRQ107" s="105"/>
      <c r="RRR107" s="105"/>
      <c r="RRS107" s="105"/>
      <c r="RRT107" s="105"/>
      <c r="RRU107" s="105"/>
      <c r="RRV107" s="105"/>
      <c r="RRW107" s="105"/>
      <c r="RRX107" s="105"/>
      <c r="RRY107" s="105"/>
      <c r="RRZ107" s="105"/>
      <c r="RSA107" s="105"/>
      <c r="RSB107" s="105"/>
      <c r="RSC107" s="105"/>
      <c r="RSD107" s="105"/>
      <c r="RSE107" s="105"/>
      <c r="RSF107" s="105"/>
      <c r="RSG107" s="105"/>
      <c r="RSH107" s="105"/>
      <c r="RSI107" s="105"/>
      <c r="RSJ107" s="105"/>
      <c r="RSK107" s="105"/>
      <c r="RSL107" s="105"/>
      <c r="RSM107" s="105"/>
      <c r="RSN107" s="105"/>
      <c r="RSO107" s="105"/>
      <c r="RSP107" s="105"/>
      <c r="RSQ107" s="105"/>
      <c r="RSR107" s="105"/>
      <c r="RSS107" s="105"/>
      <c r="RST107" s="105"/>
      <c r="RSU107" s="105"/>
      <c r="RSV107" s="105"/>
      <c r="RSW107" s="105"/>
      <c r="RSX107" s="105"/>
      <c r="RSY107" s="105"/>
      <c r="RSZ107" s="105"/>
      <c r="RTA107" s="105"/>
      <c r="RTB107" s="105"/>
      <c r="RTC107" s="105"/>
      <c r="RTD107" s="105"/>
      <c r="RTE107" s="105"/>
      <c r="RTF107" s="105"/>
      <c r="RTG107" s="105"/>
      <c r="RTH107" s="105"/>
      <c r="RTI107" s="105"/>
      <c r="RTJ107" s="105"/>
      <c r="RTK107" s="105"/>
      <c r="RTL107" s="105"/>
      <c r="RTM107" s="105"/>
      <c r="RTN107" s="105"/>
      <c r="RTO107" s="105"/>
      <c r="RTP107" s="105"/>
      <c r="RTQ107" s="105"/>
      <c r="RTR107" s="105"/>
      <c r="RTS107" s="105"/>
      <c r="RTT107" s="105"/>
      <c r="RTU107" s="105"/>
      <c r="RTV107" s="105"/>
      <c r="RTW107" s="105"/>
      <c r="RTX107" s="105"/>
      <c r="RTY107" s="105"/>
      <c r="RTZ107" s="105"/>
      <c r="RUA107" s="105"/>
      <c r="RUB107" s="105"/>
      <c r="RUC107" s="105"/>
      <c r="RUD107" s="105"/>
      <c r="RUE107" s="105"/>
      <c r="RUF107" s="105"/>
      <c r="RUG107" s="105"/>
      <c r="RUH107" s="105"/>
      <c r="RUI107" s="105"/>
      <c r="RUJ107" s="105"/>
      <c r="RUK107" s="105"/>
      <c r="RUL107" s="105"/>
      <c r="RUM107" s="105"/>
      <c r="RUN107" s="105"/>
      <c r="RUO107" s="105"/>
      <c r="RUP107" s="105"/>
      <c r="RUQ107" s="105"/>
      <c r="RUR107" s="105"/>
      <c r="RUS107" s="105"/>
      <c r="RUT107" s="105"/>
      <c r="RUU107" s="105"/>
      <c r="RUV107" s="105"/>
      <c r="RUW107" s="105"/>
      <c r="RUX107" s="105"/>
      <c r="RUY107" s="105"/>
      <c r="RUZ107" s="105"/>
      <c r="RVA107" s="105"/>
      <c r="RVB107" s="105"/>
      <c r="RVC107" s="105"/>
      <c r="RVD107" s="105"/>
      <c r="RVE107" s="105"/>
      <c r="RVF107" s="105"/>
      <c r="RVG107" s="105"/>
      <c r="RVH107" s="105"/>
      <c r="RVI107" s="105"/>
      <c r="RVJ107" s="105"/>
      <c r="RVK107" s="105"/>
      <c r="RVL107" s="105"/>
      <c r="RVM107" s="105"/>
      <c r="RVN107" s="105"/>
      <c r="RVO107" s="105"/>
      <c r="RVP107" s="105"/>
      <c r="RVQ107" s="105"/>
      <c r="RVR107" s="105"/>
      <c r="RVS107" s="105"/>
      <c r="RVT107" s="105"/>
      <c r="RVU107" s="105"/>
      <c r="RVV107" s="105"/>
      <c r="RVW107" s="105"/>
      <c r="RVX107" s="105"/>
      <c r="RVY107" s="105"/>
      <c r="RVZ107" s="105"/>
      <c r="RWA107" s="105"/>
      <c r="RWB107" s="105"/>
      <c r="RWC107" s="105"/>
      <c r="RWD107" s="105"/>
      <c r="RWE107" s="105"/>
      <c r="RWF107" s="105"/>
      <c r="RWG107" s="105"/>
      <c r="RWH107" s="105"/>
      <c r="RWI107" s="105"/>
      <c r="RWJ107" s="105"/>
      <c r="RWK107" s="105"/>
      <c r="RWL107" s="105"/>
      <c r="RWM107" s="105"/>
      <c r="RWN107" s="105"/>
      <c r="RWO107" s="105"/>
      <c r="RWP107" s="105"/>
      <c r="RWQ107" s="105"/>
      <c r="RWR107" s="105"/>
      <c r="RWS107" s="105"/>
      <c r="RWT107" s="105"/>
      <c r="RWU107" s="105"/>
      <c r="RWV107" s="105"/>
      <c r="RWW107" s="105"/>
      <c r="RWX107" s="105"/>
      <c r="RWY107" s="105"/>
      <c r="RWZ107" s="105"/>
      <c r="RXA107" s="105"/>
      <c r="RXB107" s="105"/>
      <c r="RXC107" s="105"/>
      <c r="RXD107" s="105"/>
      <c r="RXE107" s="105"/>
      <c r="RXF107" s="105"/>
      <c r="RXG107" s="105"/>
      <c r="RXH107" s="105"/>
      <c r="RXI107" s="105"/>
      <c r="RXJ107" s="105"/>
      <c r="RXK107" s="105"/>
      <c r="RXL107" s="105"/>
      <c r="RXM107" s="105"/>
      <c r="RXN107" s="105"/>
      <c r="RXO107" s="105"/>
      <c r="RXP107" s="105"/>
      <c r="RXQ107" s="105"/>
      <c r="RXR107" s="105"/>
      <c r="RXS107" s="105"/>
      <c r="RXT107" s="105"/>
      <c r="RXU107" s="105"/>
      <c r="RXV107" s="105"/>
      <c r="RXW107" s="105"/>
      <c r="RXX107" s="105"/>
      <c r="RXY107" s="105"/>
      <c r="RXZ107" s="105"/>
      <c r="RYA107" s="105"/>
      <c r="RYB107" s="105"/>
      <c r="RYC107" s="105"/>
      <c r="RYD107" s="105"/>
      <c r="RYE107" s="105"/>
      <c r="RYF107" s="105"/>
      <c r="RYG107" s="105"/>
      <c r="RYH107" s="105"/>
      <c r="RYI107" s="105"/>
      <c r="RYJ107" s="105"/>
      <c r="RYK107" s="105"/>
      <c r="RYL107" s="105"/>
      <c r="RYM107" s="105"/>
      <c r="RYN107" s="105"/>
      <c r="RYO107" s="105"/>
      <c r="RYP107" s="105"/>
      <c r="RYQ107" s="105"/>
      <c r="RYR107" s="105"/>
      <c r="RYS107" s="105"/>
      <c r="RYT107" s="105"/>
      <c r="RYU107" s="105"/>
      <c r="RYV107" s="105"/>
      <c r="RYW107" s="105"/>
      <c r="RYX107" s="105"/>
      <c r="RYY107" s="105"/>
      <c r="RYZ107" s="105"/>
      <c r="RZA107" s="105"/>
      <c r="RZB107" s="105"/>
      <c r="RZC107" s="105"/>
      <c r="RZD107" s="105"/>
      <c r="RZE107" s="105"/>
      <c r="RZF107" s="105"/>
      <c r="RZG107" s="105"/>
      <c r="RZH107" s="105"/>
      <c r="RZI107" s="105"/>
      <c r="RZJ107" s="105"/>
      <c r="RZK107" s="105"/>
      <c r="RZL107" s="105"/>
      <c r="RZM107" s="105"/>
      <c r="RZN107" s="105"/>
      <c r="RZO107" s="105"/>
      <c r="RZP107" s="105"/>
      <c r="RZQ107" s="105"/>
      <c r="RZR107" s="105"/>
      <c r="RZS107" s="105"/>
      <c r="RZT107" s="105"/>
      <c r="RZU107" s="105"/>
      <c r="RZV107" s="105"/>
      <c r="RZW107" s="105"/>
      <c r="RZX107" s="105"/>
      <c r="RZY107" s="105"/>
      <c r="RZZ107" s="105"/>
      <c r="SAA107" s="105"/>
      <c r="SAB107" s="105"/>
      <c r="SAC107" s="105"/>
      <c r="SAD107" s="105"/>
      <c r="SAE107" s="105"/>
      <c r="SAF107" s="105"/>
      <c r="SAG107" s="105"/>
      <c r="SAH107" s="105"/>
      <c r="SAI107" s="105"/>
      <c r="SAJ107" s="105"/>
      <c r="SAK107" s="105"/>
      <c r="SAL107" s="105"/>
      <c r="SAM107" s="105"/>
      <c r="SAN107" s="105"/>
      <c r="SAO107" s="105"/>
      <c r="SAP107" s="105"/>
      <c r="SAQ107" s="105"/>
      <c r="SAR107" s="105"/>
      <c r="SAS107" s="105"/>
      <c r="SAT107" s="105"/>
      <c r="SAU107" s="105"/>
      <c r="SAV107" s="105"/>
      <c r="SAW107" s="105"/>
      <c r="SAX107" s="105"/>
      <c r="SAY107" s="105"/>
      <c r="SAZ107" s="105"/>
      <c r="SBA107" s="105"/>
      <c r="SBB107" s="105"/>
      <c r="SBC107" s="105"/>
      <c r="SBD107" s="105"/>
      <c r="SBE107" s="105"/>
      <c r="SBF107" s="105"/>
      <c r="SBG107" s="105"/>
      <c r="SBH107" s="105"/>
      <c r="SBI107" s="105"/>
      <c r="SBJ107" s="105"/>
      <c r="SBK107" s="105"/>
      <c r="SBL107" s="105"/>
      <c r="SBM107" s="105"/>
      <c r="SBN107" s="105"/>
      <c r="SBO107" s="105"/>
      <c r="SBP107" s="105"/>
      <c r="SBQ107" s="105"/>
      <c r="SBR107" s="105"/>
      <c r="SBS107" s="105"/>
      <c r="SBT107" s="105"/>
      <c r="SBU107" s="105"/>
      <c r="SBV107" s="105"/>
      <c r="SBW107" s="105"/>
      <c r="SBX107" s="105"/>
      <c r="SBY107" s="105"/>
      <c r="SBZ107" s="105"/>
      <c r="SCA107" s="105"/>
      <c r="SCB107" s="105"/>
      <c r="SCC107" s="105"/>
      <c r="SCD107" s="105"/>
      <c r="SCE107" s="105"/>
      <c r="SCF107" s="105"/>
      <c r="SCG107" s="105"/>
      <c r="SCH107" s="105"/>
      <c r="SCI107" s="105"/>
      <c r="SCJ107" s="105"/>
      <c r="SCK107" s="105"/>
      <c r="SCL107" s="105"/>
      <c r="SCM107" s="105"/>
      <c r="SCN107" s="105"/>
      <c r="SCO107" s="105"/>
      <c r="SCP107" s="105"/>
      <c r="SCQ107" s="105"/>
      <c r="SCR107" s="105"/>
      <c r="SCS107" s="105"/>
      <c r="SCT107" s="105"/>
      <c r="SCU107" s="105"/>
      <c r="SCV107" s="105"/>
      <c r="SCW107" s="105"/>
      <c r="SCX107" s="105"/>
      <c r="SCY107" s="105"/>
      <c r="SCZ107" s="105"/>
      <c r="SDA107" s="105"/>
      <c r="SDB107" s="105"/>
      <c r="SDC107" s="105"/>
      <c r="SDD107" s="105"/>
      <c r="SDE107" s="105"/>
      <c r="SDF107" s="105"/>
      <c r="SDG107" s="105"/>
      <c r="SDH107" s="105"/>
      <c r="SDI107" s="105"/>
      <c r="SDJ107" s="105"/>
      <c r="SDK107" s="105"/>
      <c r="SDL107" s="105"/>
      <c r="SDM107" s="105"/>
      <c r="SDN107" s="105"/>
      <c r="SDO107" s="105"/>
      <c r="SDP107" s="105"/>
      <c r="SDQ107" s="105"/>
      <c r="SDR107" s="105"/>
      <c r="SDS107" s="105"/>
      <c r="SDT107" s="105"/>
      <c r="SDU107" s="105"/>
      <c r="SDV107" s="105"/>
      <c r="SDW107" s="105"/>
      <c r="SDX107" s="105"/>
      <c r="SDY107" s="105"/>
      <c r="SDZ107" s="105"/>
      <c r="SEA107" s="105"/>
      <c r="SEB107" s="105"/>
      <c r="SEC107" s="105"/>
      <c r="SED107" s="105"/>
      <c r="SEE107" s="105"/>
      <c r="SEF107" s="105"/>
      <c r="SEG107" s="105"/>
      <c r="SEH107" s="105"/>
      <c r="SEI107" s="105"/>
      <c r="SEJ107" s="105"/>
      <c r="SEK107" s="105"/>
      <c r="SEL107" s="105"/>
      <c r="SEM107" s="105"/>
      <c r="SEN107" s="105"/>
      <c r="SEO107" s="105"/>
      <c r="SEP107" s="105"/>
      <c r="SEQ107" s="105"/>
      <c r="SER107" s="105"/>
      <c r="SES107" s="105"/>
      <c r="SET107" s="105"/>
      <c r="SEU107" s="105"/>
      <c r="SEV107" s="105"/>
      <c r="SEW107" s="105"/>
      <c r="SEX107" s="105"/>
      <c r="SEY107" s="105"/>
      <c r="SEZ107" s="105"/>
      <c r="SFA107" s="105"/>
      <c r="SFB107" s="105"/>
      <c r="SFC107" s="105"/>
      <c r="SFD107" s="105"/>
      <c r="SFE107" s="105"/>
      <c r="SFF107" s="105"/>
      <c r="SFG107" s="105"/>
      <c r="SFH107" s="105"/>
      <c r="SFI107" s="105"/>
      <c r="SFJ107" s="105"/>
      <c r="SFK107" s="105"/>
      <c r="SFL107" s="105"/>
      <c r="SFM107" s="105"/>
      <c r="SFN107" s="105"/>
      <c r="SFO107" s="105"/>
      <c r="SFP107" s="105"/>
      <c r="SFQ107" s="105"/>
      <c r="SFR107" s="105"/>
      <c r="SFS107" s="105"/>
      <c r="SFT107" s="105"/>
      <c r="SFU107" s="105"/>
      <c r="SFV107" s="105"/>
      <c r="SFW107" s="105"/>
      <c r="SFX107" s="105"/>
      <c r="SFY107" s="105"/>
      <c r="SFZ107" s="105"/>
      <c r="SGA107" s="105"/>
      <c r="SGB107" s="105"/>
      <c r="SGC107" s="105"/>
      <c r="SGD107" s="105"/>
      <c r="SGE107" s="105"/>
      <c r="SGF107" s="105"/>
      <c r="SGG107" s="105"/>
      <c r="SGH107" s="105"/>
      <c r="SGI107" s="105"/>
      <c r="SGJ107" s="105"/>
      <c r="SGK107" s="105"/>
      <c r="SGL107" s="105"/>
      <c r="SGM107" s="105"/>
      <c r="SGN107" s="105"/>
      <c r="SGO107" s="105"/>
      <c r="SGP107" s="105"/>
      <c r="SGQ107" s="105"/>
      <c r="SGR107" s="105"/>
      <c r="SGS107" s="105"/>
      <c r="SGT107" s="105"/>
      <c r="SGU107" s="105"/>
      <c r="SGV107" s="105"/>
      <c r="SGW107" s="105"/>
      <c r="SGX107" s="105"/>
      <c r="SGY107" s="105"/>
      <c r="SGZ107" s="105"/>
      <c r="SHA107" s="105"/>
      <c r="SHB107" s="105"/>
      <c r="SHC107" s="105"/>
      <c r="SHD107" s="105"/>
      <c r="SHE107" s="105"/>
      <c r="SHF107" s="105"/>
      <c r="SHG107" s="105"/>
      <c r="SHH107" s="105"/>
      <c r="SHI107" s="105"/>
      <c r="SHJ107" s="105"/>
      <c r="SHK107" s="105"/>
      <c r="SHL107" s="105"/>
      <c r="SHM107" s="105"/>
      <c r="SHN107" s="105"/>
      <c r="SHO107" s="105"/>
      <c r="SHP107" s="105"/>
      <c r="SHQ107" s="105"/>
      <c r="SHR107" s="105"/>
      <c r="SHS107" s="105"/>
      <c r="SHT107" s="105"/>
      <c r="SHU107" s="105"/>
      <c r="SHV107" s="105"/>
      <c r="SHW107" s="105"/>
      <c r="SHX107" s="105"/>
      <c r="SHY107" s="105"/>
      <c r="SHZ107" s="105"/>
      <c r="SIA107" s="105"/>
      <c r="SIB107" s="105"/>
      <c r="SIC107" s="105"/>
      <c r="SID107" s="105"/>
      <c r="SIE107" s="105"/>
      <c r="SIF107" s="105"/>
      <c r="SIG107" s="105"/>
      <c r="SIH107" s="105"/>
      <c r="SII107" s="105"/>
      <c r="SIJ107" s="105"/>
      <c r="SIK107" s="105"/>
      <c r="SIL107" s="105"/>
      <c r="SIM107" s="105"/>
      <c r="SIN107" s="105"/>
      <c r="SIO107" s="105"/>
      <c r="SIP107" s="105"/>
      <c r="SIQ107" s="105"/>
      <c r="SIR107" s="105"/>
      <c r="SIS107" s="105"/>
      <c r="SIT107" s="105"/>
      <c r="SIU107" s="105"/>
      <c r="SIV107" s="105"/>
      <c r="SIW107" s="105"/>
      <c r="SIX107" s="105"/>
      <c r="SIY107" s="105"/>
      <c r="SIZ107" s="105"/>
      <c r="SJA107" s="105"/>
      <c r="SJB107" s="105"/>
      <c r="SJC107" s="105"/>
      <c r="SJD107" s="105"/>
      <c r="SJE107" s="105"/>
      <c r="SJF107" s="105"/>
      <c r="SJG107" s="105"/>
      <c r="SJH107" s="105"/>
      <c r="SJI107" s="105"/>
      <c r="SJJ107" s="105"/>
      <c r="SJK107" s="105"/>
      <c r="SJL107" s="105"/>
      <c r="SJM107" s="105"/>
      <c r="SJN107" s="105"/>
      <c r="SJO107" s="105"/>
      <c r="SJP107" s="105"/>
      <c r="SJQ107" s="105"/>
      <c r="SJR107" s="105"/>
      <c r="SJS107" s="105"/>
      <c r="SJT107" s="105"/>
      <c r="SJU107" s="105"/>
      <c r="SJV107" s="105"/>
      <c r="SJW107" s="105"/>
      <c r="SJX107" s="105"/>
      <c r="SJY107" s="105"/>
      <c r="SJZ107" s="105"/>
      <c r="SKA107" s="105"/>
      <c r="SKB107" s="105"/>
      <c r="SKC107" s="105"/>
      <c r="SKD107" s="105"/>
      <c r="SKE107" s="105"/>
      <c r="SKF107" s="105"/>
      <c r="SKG107" s="105"/>
      <c r="SKH107" s="105"/>
      <c r="SKI107" s="105"/>
      <c r="SKJ107" s="105"/>
      <c r="SKK107" s="105"/>
      <c r="SKL107" s="105"/>
      <c r="SKM107" s="105"/>
      <c r="SKN107" s="105"/>
      <c r="SKO107" s="105"/>
      <c r="SKP107" s="105"/>
      <c r="SKQ107" s="105"/>
      <c r="SKR107" s="105"/>
      <c r="SKS107" s="105"/>
      <c r="SKT107" s="105"/>
      <c r="SKU107" s="105"/>
      <c r="SKV107" s="105"/>
      <c r="SKW107" s="105"/>
      <c r="SKX107" s="105"/>
      <c r="SKY107" s="105"/>
      <c r="SKZ107" s="105"/>
      <c r="SLA107" s="105"/>
      <c r="SLB107" s="105"/>
      <c r="SLC107" s="105"/>
      <c r="SLD107" s="105"/>
      <c r="SLE107" s="105"/>
      <c r="SLF107" s="105"/>
      <c r="SLG107" s="105"/>
      <c r="SLH107" s="105"/>
      <c r="SLI107" s="105"/>
      <c r="SLJ107" s="105"/>
      <c r="SLK107" s="105"/>
      <c r="SLL107" s="105"/>
      <c r="SLM107" s="105"/>
      <c r="SLN107" s="105"/>
      <c r="SLO107" s="105"/>
      <c r="SLP107" s="105"/>
      <c r="SLQ107" s="105"/>
      <c r="SLR107" s="105"/>
      <c r="SLS107" s="105"/>
      <c r="SLT107" s="105"/>
      <c r="SLU107" s="105"/>
      <c r="SLV107" s="105"/>
      <c r="SLW107" s="105"/>
      <c r="SLX107" s="105"/>
      <c r="SLY107" s="105"/>
      <c r="SLZ107" s="105"/>
      <c r="SMA107" s="105"/>
      <c r="SMB107" s="105"/>
      <c r="SMC107" s="105"/>
      <c r="SMD107" s="105"/>
      <c r="SME107" s="105"/>
      <c r="SMF107" s="105"/>
      <c r="SMG107" s="105"/>
      <c r="SMH107" s="105"/>
      <c r="SMI107" s="105"/>
      <c r="SMJ107" s="105"/>
      <c r="SMK107" s="105"/>
      <c r="SML107" s="105"/>
      <c r="SMM107" s="105"/>
      <c r="SMN107" s="105"/>
      <c r="SMO107" s="105"/>
      <c r="SMP107" s="105"/>
      <c r="SMQ107" s="105"/>
      <c r="SMR107" s="105"/>
      <c r="SMS107" s="105"/>
      <c r="SMT107" s="105"/>
      <c r="SMU107" s="105"/>
      <c r="SMV107" s="105"/>
      <c r="SMW107" s="105"/>
      <c r="SMX107" s="105"/>
      <c r="SMY107" s="105"/>
      <c r="SMZ107" s="105"/>
      <c r="SNA107" s="105"/>
      <c r="SNB107" s="105"/>
      <c r="SNC107" s="105"/>
      <c r="SND107" s="105"/>
      <c r="SNE107" s="105"/>
      <c r="SNF107" s="105"/>
      <c r="SNG107" s="105"/>
      <c r="SNH107" s="105"/>
      <c r="SNI107" s="105"/>
      <c r="SNJ107" s="105"/>
      <c r="SNK107" s="105"/>
      <c r="SNL107" s="105"/>
      <c r="SNM107" s="105"/>
      <c r="SNN107" s="105"/>
      <c r="SNO107" s="105"/>
      <c r="SNP107" s="105"/>
      <c r="SNQ107" s="105"/>
      <c r="SNR107" s="105"/>
      <c r="SNS107" s="105"/>
      <c r="SNT107" s="105"/>
      <c r="SNU107" s="105"/>
      <c r="SNV107" s="105"/>
      <c r="SNW107" s="105"/>
      <c r="SNX107" s="105"/>
      <c r="SNY107" s="105"/>
      <c r="SNZ107" s="105"/>
      <c r="SOA107" s="105"/>
      <c r="SOB107" s="105"/>
      <c r="SOC107" s="105"/>
      <c r="SOD107" s="105"/>
      <c r="SOE107" s="105"/>
      <c r="SOF107" s="105"/>
      <c r="SOG107" s="105"/>
      <c r="SOH107" s="105"/>
      <c r="SOI107" s="105"/>
      <c r="SOJ107" s="105"/>
      <c r="SOK107" s="105"/>
      <c r="SOL107" s="105"/>
      <c r="SOM107" s="105"/>
      <c r="SON107" s="105"/>
      <c r="SOO107" s="105"/>
      <c r="SOP107" s="105"/>
      <c r="SOQ107" s="105"/>
      <c r="SOR107" s="105"/>
      <c r="SOS107" s="105"/>
      <c r="SOT107" s="105"/>
      <c r="SOU107" s="105"/>
      <c r="SOV107" s="105"/>
      <c r="SOW107" s="105"/>
      <c r="SOX107" s="105"/>
      <c r="SOY107" s="105"/>
      <c r="SOZ107" s="105"/>
      <c r="SPA107" s="105"/>
      <c r="SPB107" s="105"/>
      <c r="SPC107" s="105"/>
      <c r="SPD107" s="105"/>
      <c r="SPE107" s="105"/>
      <c r="SPF107" s="105"/>
      <c r="SPG107" s="105"/>
      <c r="SPH107" s="105"/>
      <c r="SPI107" s="105"/>
      <c r="SPJ107" s="105"/>
      <c r="SPK107" s="105"/>
      <c r="SPL107" s="105"/>
      <c r="SPM107" s="105"/>
      <c r="SPN107" s="105"/>
      <c r="SPO107" s="105"/>
      <c r="SPP107" s="105"/>
      <c r="SPQ107" s="105"/>
      <c r="SPR107" s="105"/>
      <c r="SPS107" s="105"/>
      <c r="SPT107" s="105"/>
      <c r="SPU107" s="105"/>
      <c r="SPV107" s="105"/>
      <c r="SPW107" s="105"/>
      <c r="SPX107" s="105"/>
      <c r="SPY107" s="105"/>
      <c r="SPZ107" s="105"/>
      <c r="SQA107" s="105"/>
      <c r="SQB107" s="105"/>
      <c r="SQC107" s="105"/>
      <c r="SQD107" s="105"/>
      <c r="SQE107" s="105"/>
      <c r="SQF107" s="105"/>
      <c r="SQG107" s="105"/>
      <c r="SQH107" s="105"/>
      <c r="SQI107" s="105"/>
      <c r="SQJ107" s="105"/>
      <c r="SQK107" s="105"/>
      <c r="SQL107" s="105"/>
      <c r="SQM107" s="105"/>
      <c r="SQN107" s="105"/>
      <c r="SQO107" s="105"/>
      <c r="SQP107" s="105"/>
      <c r="SQQ107" s="105"/>
      <c r="SQR107" s="105"/>
      <c r="SQS107" s="105"/>
      <c r="SQT107" s="105"/>
      <c r="SQU107" s="105"/>
      <c r="SQV107" s="105"/>
      <c r="SQW107" s="105"/>
      <c r="SQX107" s="105"/>
      <c r="SQY107" s="105"/>
      <c r="SQZ107" s="105"/>
      <c r="SRA107" s="105"/>
      <c r="SRB107" s="105"/>
      <c r="SRC107" s="105"/>
      <c r="SRD107" s="105"/>
      <c r="SRE107" s="105"/>
      <c r="SRF107" s="105"/>
      <c r="SRG107" s="105"/>
      <c r="SRH107" s="105"/>
      <c r="SRI107" s="105"/>
      <c r="SRJ107" s="105"/>
      <c r="SRK107" s="105"/>
      <c r="SRL107" s="105"/>
      <c r="SRM107" s="105"/>
      <c r="SRN107" s="105"/>
      <c r="SRO107" s="105"/>
      <c r="SRP107" s="105"/>
      <c r="SRQ107" s="105"/>
      <c r="SRR107" s="105"/>
      <c r="SRS107" s="105"/>
      <c r="SRT107" s="105"/>
      <c r="SRU107" s="105"/>
      <c r="SRV107" s="105"/>
      <c r="SRW107" s="105"/>
      <c r="SRX107" s="105"/>
      <c r="SRY107" s="105"/>
      <c r="SRZ107" s="105"/>
      <c r="SSA107" s="105"/>
      <c r="SSB107" s="105"/>
      <c r="SSC107" s="105"/>
      <c r="SSD107" s="105"/>
      <c r="SSE107" s="105"/>
      <c r="SSF107" s="105"/>
      <c r="SSG107" s="105"/>
      <c r="SSH107" s="105"/>
      <c r="SSI107" s="105"/>
      <c r="SSJ107" s="105"/>
      <c r="SSK107" s="105"/>
      <c r="SSL107" s="105"/>
      <c r="SSM107" s="105"/>
      <c r="SSN107" s="105"/>
      <c r="SSO107" s="105"/>
      <c r="SSP107" s="105"/>
      <c r="SSQ107" s="105"/>
      <c r="SSR107" s="105"/>
      <c r="SSS107" s="105"/>
      <c r="SST107" s="105"/>
      <c r="SSU107" s="105"/>
      <c r="SSV107" s="105"/>
      <c r="SSW107" s="105"/>
      <c r="SSX107" s="105"/>
      <c r="SSY107" s="105"/>
      <c r="SSZ107" s="105"/>
      <c r="STA107" s="105"/>
      <c r="STB107" s="105"/>
      <c r="STC107" s="105"/>
      <c r="STD107" s="105"/>
      <c r="STE107" s="105"/>
      <c r="STF107" s="105"/>
      <c r="STG107" s="105"/>
      <c r="STH107" s="105"/>
      <c r="STI107" s="105"/>
      <c r="STJ107" s="105"/>
      <c r="STK107" s="105"/>
      <c r="STL107" s="105"/>
      <c r="STM107" s="105"/>
      <c r="STN107" s="105"/>
      <c r="STO107" s="105"/>
      <c r="STP107" s="105"/>
      <c r="STQ107" s="105"/>
      <c r="STR107" s="105"/>
      <c r="STS107" s="105"/>
      <c r="STT107" s="105"/>
      <c r="STU107" s="105"/>
      <c r="STV107" s="105"/>
      <c r="STW107" s="105"/>
      <c r="STX107" s="105"/>
      <c r="STY107" s="105"/>
      <c r="STZ107" s="105"/>
      <c r="SUA107" s="105"/>
      <c r="SUB107" s="105"/>
      <c r="SUC107" s="105"/>
      <c r="SUD107" s="105"/>
      <c r="SUE107" s="105"/>
      <c r="SUF107" s="105"/>
      <c r="SUG107" s="105"/>
      <c r="SUH107" s="105"/>
      <c r="SUI107" s="105"/>
      <c r="SUJ107" s="105"/>
      <c r="SUK107" s="105"/>
      <c r="SUL107" s="105"/>
      <c r="SUM107" s="105"/>
      <c r="SUN107" s="105"/>
      <c r="SUO107" s="105"/>
      <c r="SUP107" s="105"/>
      <c r="SUQ107" s="105"/>
      <c r="SUR107" s="105"/>
      <c r="SUS107" s="105"/>
      <c r="SUT107" s="105"/>
      <c r="SUU107" s="105"/>
      <c r="SUV107" s="105"/>
      <c r="SUW107" s="105"/>
      <c r="SUX107" s="105"/>
      <c r="SUY107" s="105"/>
      <c r="SUZ107" s="105"/>
      <c r="SVA107" s="105"/>
      <c r="SVB107" s="105"/>
      <c r="SVC107" s="105"/>
      <c r="SVD107" s="105"/>
      <c r="SVE107" s="105"/>
      <c r="SVF107" s="105"/>
      <c r="SVG107" s="105"/>
      <c r="SVH107" s="105"/>
      <c r="SVI107" s="105"/>
      <c r="SVJ107" s="105"/>
      <c r="SVK107" s="105"/>
      <c r="SVL107" s="105"/>
      <c r="SVM107" s="105"/>
      <c r="SVN107" s="105"/>
      <c r="SVO107" s="105"/>
      <c r="SVP107" s="105"/>
      <c r="SVQ107" s="105"/>
      <c r="SVR107" s="105"/>
      <c r="SVS107" s="105"/>
      <c r="SVT107" s="105"/>
      <c r="SVU107" s="105"/>
      <c r="SVV107" s="105"/>
      <c r="SVW107" s="105"/>
      <c r="SVX107" s="105"/>
      <c r="SVY107" s="105"/>
      <c r="SVZ107" s="105"/>
      <c r="SWA107" s="105"/>
      <c r="SWB107" s="105"/>
      <c r="SWC107" s="105"/>
      <c r="SWD107" s="105"/>
      <c r="SWE107" s="105"/>
      <c r="SWF107" s="105"/>
      <c r="SWG107" s="105"/>
      <c r="SWH107" s="105"/>
      <c r="SWI107" s="105"/>
      <c r="SWJ107" s="105"/>
      <c r="SWK107" s="105"/>
      <c r="SWL107" s="105"/>
      <c r="SWM107" s="105"/>
      <c r="SWN107" s="105"/>
      <c r="SWO107" s="105"/>
      <c r="SWP107" s="105"/>
      <c r="SWQ107" s="105"/>
      <c r="SWR107" s="105"/>
      <c r="SWS107" s="105"/>
      <c r="SWT107" s="105"/>
      <c r="SWU107" s="105"/>
      <c r="SWV107" s="105"/>
      <c r="SWW107" s="105"/>
      <c r="SWX107" s="105"/>
      <c r="SWY107" s="105"/>
      <c r="SWZ107" s="105"/>
      <c r="SXA107" s="105"/>
      <c r="SXB107" s="105"/>
      <c r="SXC107" s="105"/>
      <c r="SXD107" s="105"/>
      <c r="SXE107" s="105"/>
      <c r="SXF107" s="105"/>
      <c r="SXG107" s="105"/>
      <c r="SXH107" s="105"/>
      <c r="SXI107" s="105"/>
      <c r="SXJ107" s="105"/>
      <c r="SXK107" s="105"/>
      <c r="SXL107" s="105"/>
      <c r="SXM107" s="105"/>
      <c r="SXN107" s="105"/>
      <c r="SXO107" s="105"/>
      <c r="SXP107" s="105"/>
      <c r="SXQ107" s="105"/>
      <c r="SXR107" s="105"/>
      <c r="SXS107" s="105"/>
      <c r="SXT107" s="105"/>
      <c r="SXU107" s="105"/>
      <c r="SXV107" s="105"/>
      <c r="SXW107" s="105"/>
      <c r="SXX107" s="105"/>
      <c r="SXY107" s="105"/>
      <c r="SXZ107" s="105"/>
      <c r="SYA107" s="105"/>
      <c r="SYB107" s="105"/>
      <c r="SYC107" s="105"/>
      <c r="SYD107" s="105"/>
      <c r="SYE107" s="105"/>
      <c r="SYF107" s="105"/>
      <c r="SYG107" s="105"/>
      <c r="SYH107" s="105"/>
      <c r="SYI107" s="105"/>
      <c r="SYJ107" s="105"/>
      <c r="SYK107" s="105"/>
      <c r="SYL107" s="105"/>
      <c r="SYM107" s="105"/>
      <c r="SYN107" s="105"/>
      <c r="SYO107" s="105"/>
      <c r="SYP107" s="105"/>
      <c r="SYQ107" s="105"/>
      <c r="SYR107" s="105"/>
      <c r="SYS107" s="105"/>
      <c r="SYT107" s="105"/>
      <c r="SYU107" s="105"/>
      <c r="SYV107" s="105"/>
      <c r="SYW107" s="105"/>
      <c r="SYX107" s="105"/>
      <c r="SYY107" s="105"/>
      <c r="SYZ107" s="105"/>
      <c r="SZA107" s="105"/>
      <c r="SZB107" s="105"/>
      <c r="SZC107" s="105"/>
      <c r="SZD107" s="105"/>
      <c r="SZE107" s="105"/>
      <c r="SZF107" s="105"/>
      <c r="SZG107" s="105"/>
      <c r="SZH107" s="105"/>
      <c r="SZI107" s="105"/>
      <c r="SZJ107" s="105"/>
      <c r="SZK107" s="105"/>
      <c r="SZL107" s="105"/>
      <c r="SZM107" s="105"/>
      <c r="SZN107" s="105"/>
      <c r="SZO107" s="105"/>
      <c r="SZP107" s="105"/>
      <c r="SZQ107" s="105"/>
      <c r="SZR107" s="105"/>
      <c r="SZS107" s="105"/>
      <c r="SZT107" s="105"/>
      <c r="SZU107" s="105"/>
      <c r="SZV107" s="105"/>
      <c r="SZW107" s="105"/>
      <c r="SZX107" s="105"/>
      <c r="SZY107" s="105"/>
      <c r="SZZ107" s="105"/>
      <c r="TAA107" s="105"/>
      <c r="TAB107" s="105"/>
      <c r="TAC107" s="105"/>
      <c r="TAD107" s="105"/>
      <c r="TAE107" s="105"/>
      <c r="TAF107" s="105"/>
      <c r="TAG107" s="105"/>
      <c r="TAH107" s="105"/>
      <c r="TAI107" s="105"/>
      <c r="TAJ107" s="105"/>
      <c r="TAK107" s="105"/>
      <c r="TAL107" s="105"/>
      <c r="TAM107" s="105"/>
      <c r="TAN107" s="105"/>
      <c r="TAO107" s="105"/>
      <c r="TAP107" s="105"/>
      <c r="TAQ107" s="105"/>
      <c r="TAR107" s="105"/>
      <c r="TAS107" s="105"/>
      <c r="TAT107" s="105"/>
      <c r="TAU107" s="105"/>
      <c r="TAV107" s="105"/>
      <c r="TAW107" s="105"/>
      <c r="TAX107" s="105"/>
      <c r="TAY107" s="105"/>
      <c r="TAZ107" s="105"/>
      <c r="TBA107" s="105"/>
      <c r="TBB107" s="105"/>
      <c r="TBC107" s="105"/>
      <c r="TBD107" s="105"/>
      <c r="TBE107" s="105"/>
      <c r="TBF107" s="105"/>
      <c r="TBG107" s="105"/>
      <c r="TBH107" s="105"/>
      <c r="TBI107" s="105"/>
      <c r="TBJ107" s="105"/>
      <c r="TBK107" s="105"/>
      <c r="TBL107" s="105"/>
      <c r="TBM107" s="105"/>
      <c r="TBN107" s="105"/>
      <c r="TBO107" s="105"/>
      <c r="TBP107" s="105"/>
      <c r="TBQ107" s="105"/>
      <c r="TBR107" s="105"/>
      <c r="TBS107" s="105"/>
      <c r="TBT107" s="105"/>
      <c r="TBU107" s="105"/>
      <c r="TBV107" s="105"/>
      <c r="TBW107" s="105"/>
      <c r="TBX107" s="105"/>
      <c r="TBY107" s="105"/>
      <c r="TBZ107" s="105"/>
      <c r="TCA107" s="105"/>
      <c r="TCB107" s="105"/>
      <c r="TCC107" s="105"/>
      <c r="TCD107" s="105"/>
      <c r="TCE107" s="105"/>
      <c r="TCF107" s="105"/>
      <c r="TCG107" s="105"/>
      <c r="TCH107" s="105"/>
      <c r="TCI107" s="105"/>
      <c r="TCJ107" s="105"/>
      <c r="TCK107" s="105"/>
      <c r="TCL107" s="105"/>
      <c r="TCM107" s="105"/>
      <c r="TCN107" s="105"/>
      <c r="TCO107" s="105"/>
      <c r="TCP107" s="105"/>
      <c r="TCQ107" s="105"/>
      <c r="TCR107" s="105"/>
      <c r="TCS107" s="105"/>
      <c r="TCT107" s="105"/>
      <c r="TCU107" s="105"/>
      <c r="TCV107" s="105"/>
      <c r="TCW107" s="105"/>
      <c r="TCX107" s="105"/>
      <c r="TCY107" s="105"/>
      <c r="TCZ107" s="105"/>
      <c r="TDA107" s="105"/>
      <c r="TDB107" s="105"/>
      <c r="TDC107" s="105"/>
      <c r="TDD107" s="105"/>
      <c r="TDE107" s="105"/>
      <c r="TDF107" s="105"/>
      <c r="TDG107" s="105"/>
      <c r="TDH107" s="105"/>
      <c r="TDI107" s="105"/>
      <c r="TDJ107" s="105"/>
      <c r="TDK107" s="105"/>
      <c r="TDL107" s="105"/>
      <c r="TDM107" s="105"/>
      <c r="TDN107" s="105"/>
      <c r="TDO107" s="105"/>
      <c r="TDP107" s="105"/>
      <c r="TDQ107" s="105"/>
      <c r="TDR107" s="105"/>
      <c r="TDS107" s="105"/>
      <c r="TDT107" s="105"/>
      <c r="TDU107" s="105"/>
      <c r="TDV107" s="105"/>
      <c r="TDW107" s="105"/>
      <c r="TDX107" s="105"/>
      <c r="TDY107" s="105"/>
      <c r="TDZ107" s="105"/>
      <c r="TEA107" s="105"/>
      <c r="TEB107" s="105"/>
      <c r="TEC107" s="105"/>
      <c r="TED107" s="105"/>
      <c r="TEE107" s="105"/>
      <c r="TEF107" s="105"/>
      <c r="TEG107" s="105"/>
      <c r="TEH107" s="105"/>
      <c r="TEI107" s="105"/>
      <c r="TEJ107" s="105"/>
      <c r="TEK107" s="105"/>
      <c r="TEL107" s="105"/>
      <c r="TEM107" s="105"/>
      <c r="TEN107" s="105"/>
      <c r="TEO107" s="105"/>
      <c r="TEP107" s="105"/>
      <c r="TEQ107" s="105"/>
      <c r="TER107" s="105"/>
      <c r="TES107" s="105"/>
      <c r="TET107" s="105"/>
      <c r="TEU107" s="105"/>
      <c r="TEV107" s="105"/>
      <c r="TEW107" s="105"/>
      <c r="TEX107" s="105"/>
      <c r="TEY107" s="105"/>
      <c r="TEZ107" s="105"/>
      <c r="TFA107" s="105"/>
      <c r="TFB107" s="105"/>
      <c r="TFC107" s="105"/>
      <c r="TFD107" s="105"/>
      <c r="TFE107" s="105"/>
      <c r="TFF107" s="105"/>
      <c r="TFG107" s="105"/>
      <c r="TFH107" s="105"/>
      <c r="TFI107" s="105"/>
      <c r="TFJ107" s="105"/>
      <c r="TFK107" s="105"/>
      <c r="TFL107" s="105"/>
      <c r="TFM107" s="105"/>
      <c r="TFN107" s="105"/>
      <c r="TFO107" s="105"/>
      <c r="TFP107" s="105"/>
      <c r="TFQ107" s="105"/>
      <c r="TFR107" s="105"/>
      <c r="TFS107" s="105"/>
      <c r="TFT107" s="105"/>
      <c r="TFU107" s="105"/>
      <c r="TFV107" s="105"/>
      <c r="TFW107" s="105"/>
      <c r="TFX107" s="105"/>
      <c r="TFY107" s="105"/>
      <c r="TFZ107" s="105"/>
      <c r="TGA107" s="105"/>
      <c r="TGB107" s="105"/>
      <c r="TGC107" s="105"/>
      <c r="TGD107" s="105"/>
      <c r="TGE107" s="105"/>
      <c r="TGF107" s="105"/>
      <c r="TGG107" s="105"/>
      <c r="TGH107" s="105"/>
      <c r="TGI107" s="105"/>
      <c r="TGJ107" s="105"/>
      <c r="TGK107" s="105"/>
      <c r="TGL107" s="105"/>
      <c r="TGM107" s="105"/>
      <c r="TGN107" s="105"/>
      <c r="TGO107" s="105"/>
      <c r="TGP107" s="105"/>
      <c r="TGQ107" s="105"/>
      <c r="TGR107" s="105"/>
      <c r="TGS107" s="105"/>
      <c r="TGT107" s="105"/>
      <c r="TGU107" s="105"/>
      <c r="TGV107" s="105"/>
      <c r="TGW107" s="105"/>
      <c r="TGX107" s="105"/>
      <c r="TGY107" s="105"/>
      <c r="TGZ107" s="105"/>
      <c r="THA107" s="105"/>
      <c r="THB107" s="105"/>
      <c r="THC107" s="105"/>
      <c r="THD107" s="105"/>
      <c r="THE107" s="105"/>
      <c r="THF107" s="105"/>
      <c r="THG107" s="105"/>
      <c r="THH107" s="105"/>
      <c r="THI107" s="105"/>
      <c r="THJ107" s="105"/>
      <c r="THK107" s="105"/>
      <c r="THL107" s="105"/>
      <c r="THM107" s="105"/>
      <c r="THN107" s="105"/>
      <c r="THO107" s="105"/>
      <c r="THP107" s="105"/>
      <c r="THQ107" s="105"/>
      <c r="THR107" s="105"/>
      <c r="THS107" s="105"/>
      <c r="THT107" s="105"/>
      <c r="THU107" s="105"/>
      <c r="THV107" s="105"/>
      <c r="THW107" s="105"/>
      <c r="THX107" s="105"/>
      <c r="THY107" s="105"/>
      <c r="THZ107" s="105"/>
      <c r="TIA107" s="105"/>
      <c r="TIB107" s="105"/>
      <c r="TIC107" s="105"/>
      <c r="TID107" s="105"/>
      <c r="TIE107" s="105"/>
      <c r="TIF107" s="105"/>
      <c r="TIG107" s="105"/>
      <c r="TIH107" s="105"/>
      <c r="TII107" s="105"/>
      <c r="TIJ107" s="105"/>
      <c r="TIK107" s="105"/>
      <c r="TIL107" s="105"/>
      <c r="TIM107" s="105"/>
      <c r="TIN107" s="105"/>
      <c r="TIO107" s="105"/>
      <c r="TIP107" s="105"/>
      <c r="TIQ107" s="105"/>
      <c r="TIR107" s="105"/>
      <c r="TIS107" s="105"/>
      <c r="TIT107" s="105"/>
      <c r="TIU107" s="105"/>
      <c r="TIV107" s="105"/>
      <c r="TIW107" s="105"/>
      <c r="TIX107" s="105"/>
      <c r="TIY107" s="105"/>
      <c r="TIZ107" s="105"/>
      <c r="TJA107" s="105"/>
      <c r="TJB107" s="105"/>
      <c r="TJC107" s="105"/>
      <c r="TJD107" s="105"/>
      <c r="TJE107" s="105"/>
      <c r="TJF107" s="105"/>
      <c r="TJG107" s="105"/>
      <c r="TJH107" s="105"/>
      <c r="TJI107" s="105"/>
      <c r="TJJ107" s="105"/>
      <c r="TJK107" s="105"/>
      <c r="TJL107" s="105"/>
      <c r="TJM107" s="105"/>
      <c r="TJN107" s="105"/>
      <c r="TJO107" s="105"/>
      <c r="TJP107" s="105"/>
      <c r="TJQ107" s="105"/>
      <c r="TJR107" s="105"/>
      <c r="TJS107" s="105"/>
      <c r="TJT107" s="105"/>
      <c r="TJU107" s="105"/>
      <c r="TJV107" s="105"/>
      <c r="TJW107" s="105"/>
      <c r="TJX107" s="105"/>
      <c r="TJY107" s="105"/>
      <c r="TJZ107" s="105"/>
      <c r="TKA107" s="105"/>
      <c r="TKB107" s="105"/>
      <c r="TKC107" s="105"/>
      <c r="TKD107" s="105"/>
      <c r="TKE107" s="105"/>
      <c r="TKF107" s="105"/>
      <c r="TKG107" s="105"/>
      <c r="TKH107" s="105"/>
      <c r="TKI107" s="105"/>
      <c r="TKJ107" s="105"/>
      <c r="TKK107" s="105"/>
      <c r="TKL107" s="105"/>
      <c r="TKM107" s="105"/>
      <c r="TKN107" s="105"/>
      <c r="TKO107" s="105"/>
      <c r="TKP107" s="105"/>
      <c r="TKQ107" s="105"/>
      <c r="TKR107" s="105"/>
      <c r="TKS107" s="105"/>
      <c r="TKT107" s="105"/>
      <c r="TKU107" s="105"/>
      <c r="TKV107" s="105"/>
      <c r="TKW107" s="105"/>
      <c r="TKX107" s="105"/>
      <c r="TKY107" s="105"/>
      <c r="TKZ107" s="105"/>
      <c r="TLA107" s="105"/>
      <c r="TLB107" s="105"/>
      <c r="TLC107" s="105"/>
      <c r="TLD107" s="105"/>
      <c r="TLE107" s="105"/>
      <c r="TLF107" s="105"/>
      <c r="TLG107" s="105"/>
      <c r="TLH107" s="105"/>
      <c r="TLI107" s="105"/>
      <c r="TLJ107" s="105"/>
      <c r="TLK107" s="105"/>
      <c r="TLL107" s="105"/>
      <c r="TLM107" s="105"/>
      <c r="TLN107" s="105"/>
      <c r="TLO107" s="105"/>
      <c r="TLP107" s="105"/>
      <c r="TLQ107" s="105"/>
      <c r="TLR107" s="105"/>
      <c r="TLS107" s="105"/>
      <c r="TLT107" s="105"/>
      <c r="TLU107" s="105"/>
      <c r="TLV107" s="105"/>
      <c r="TLW107" s="105"/>
      <c r="TLX107" s="105"/>
      <c r="TLY107" s="105"/>
      <c r="TLZ107" s="105"/>
      <c r="TMA107" s="105"/>
      <c r="TMB107" s="105"/>
      <c r="TMC107" s="105"/>
      <c r="TMD107" s="105"/>
      <c r="TME107" s="105"/>
      <c r="TMF107" s="105"/>
      <c r="TMG107" s="105"/>
      <c r="TMH107" s="105"/>
      <c r="TMI107" s="105"/>
      <c r="TMJ107" s="105"/>
      <c r="TMK107" s="105"/>
      <c r="TML107" s="105"/>
      <c r="TMM107" s="105"/>
      <c r="TMN107" s="105"/>
      <c r="TMO107" s="105"/>
      <c r="TMP107" s="105"/>
      <c r="TMQ107" s="105"/>
      <c r="TMR107" s="105"/>
      <c r="TMS107" s="105"/>
      <c r="TMT107" s="105"/>
      <c r="TMU107" s="105"/>
      <c r="TMV107" s="105"/>
      <c r="TMW107" s="105"/>
      <c r="TMX107" s="105"/>
      <c r="TMY107" s="105"/>
      <c r="TMZ107" s="105"/>
      <c r="TNA107" s="105"/>
      <c r="TNB107" s="105"/>
      <c r="TNC107" s="105"/>
      <c r="TND107" s="105"/>
      <c r="TNE107" s="105"/>
      <c r="TNF107" s="105"/>
      <c r="TNG107" s="105"/>
      <c r="TNH107" s="105"/>
      <c r="TNI107" s="105"/>
      <c r="TNJ107" s="105"/>
      <c r="TNK107" s="105"/>
      <c r="TNL107" s="105"/>
      <c r="TNM107" s="105"/>
      <c r="TNN107" s="105"/>
      <c r="TNO107" s="105"/>
      <c r="TNP107" s="105"/>
      <c r="TNQ107" s="105"/>
      <c r="TNR107" s="105"/>
      <c r="TNS107" s="105"/>
      <c r="TNT107" s="105"/>
      <c r="TNU107" s="105"/>
      <c r="TNV107" s="105"/>
      <c r="TNW107" s="105"/>
      <c r="TNX107" s="105"/>
      <c r="TNY107" s="105"/>
      <c r="TNZ107" s="105"/>
      <c r="TOA107" s="105"/>
      <c r="TOB107" s="105"/>
      <c r="TOC107" s="105"/>
      <c r="TOD107" s="105"/>
      <c r="TOE107" s="105"/>
      <c r="TOF107" s="105"/>
      <c r="TOG107" s="105"/>
      <c r="TOH107" s="105"/>
      <c r="TOI107" s="105"/>
      <c r="TOJ107" s="105"/>
      <c r="TOK107" s="105"/>
      <c r="TOL107" s="105"/>
      <c r="TOM107" s="105"/>
      <c r="TON107" s="105"/>
      <c r="TOO107" s="105"/>
      <c r="TOP107" s="105"/>
      <c r="TOQ107" s="105"/>
      <c r="TOR107" s="105"/>
      <c r="TOS107" s="105"/>
      <c r="TOT107" s="105"/>
      <c r="TOU107" s="105"/>
      <c r="TOV107" s="105"/>
      <c r="TOW107" s="105"/>
      <c r="TOX107" s="105"/>
      <c r="TOY107" s="105"/>
      <c r="TOZ107" s="105"/>
      <c r="TPA107" s="105"/>
      <c r="TPB107" s="105"/>
      <c r="TPC107" s="105"/>
      <c r="TPD107" s="105"/>
      <c r="TPE107" s="105"/>
      <c r="TPF107" s="105"/>
      <c r="TPG107" s="105"/>
      <c r="TPH107" s="105"/>
      <c r="TPI107" s="105"/>
      <c r="TPJ107" s="105"/>
      <c r="TPK107" s="105"/>
      <c r="TPL107" s="105"/>
      <c r="TPM107" s="105"/>
      <c r="TPN107" s="105"/>
      <c r="TPO107" s="105"/>
      <c r="TPP107" s="105"/>
      <c r="TPQ107" s="105"/>
      <c r="TPR107" s="105"/>
      <c r="TPS107" s="105"/>
      <c r="TPT107" s="105"/>
      <c r="TPU107" s="105"/>
      <c r="TPV107" s="105"/>
      <c r="TPW107" s="105"/>
      <c r="TPX107" s="105"/>
      <c r="TPY107" s="105"/>
      <c r="TPZ107" s="105"/>
      <c r="TQA107" s="105"/>
      <c r="TQB107" s="105"/>
      <c r="TQC107" s="105"/>
      <c r="TQD107" s="105"/>
      <c r="TQE107" s="105"/>
      <c r="TQF107" s="105"/>
      <c r="TQG107" s="105"/>
      <c r="TQH107" s="105"/>
      <c r="TQI107" s="105"/>
      <c r="TQJ107" s="105"/>
      <c r="TQK107" s="105"/>
      <c r="TQL107" s="105"/>
      <c r="TQM107" s="105"/>
      <c r="TQN107" s="105"/>
      <c r="TQO107" s="105"/>
      <c r="TQP107" s="105"/>
      <c r="TQQ107" s="105"/>
      <c r="TQR107" s="105"/>
      <c r="TQS107" s="105"/>
      <c r="TQT107" s="105"/>
      <c r="TQU107" s="105"/>
      <c r="TQV107" s="105"/>
      <c r="TQW107" s="105"/>
      <c r="TQX107" s="105"/>
      <c r="TQY107" s="105"/>
      <c r="TQZ107" s="105"/>
      <c r="TRA107" s="105"/>
      <c r="TRB107" s="105"/>
      <c r="TRC107" s="105"/>
      <c r="TRD107" s="105"/>
      <c r="TRE107" s="105"/>
      <c r="TRF107" s="105"/>
      <c r="TRG107" s="105"/>
      <c r="TRH107" s="105"/>
      <c r="TRI107" s="105"/>
      <c r="TRJ107" s="105"/>
      <c r="TRK107" s="105"/>
      <c r="TRL107" s="105"/>
      <c r="TRM107" s="105"/>
      <c r="TRN107" s="105"/>
      <c r="TRO107" s="105"/>
      <c r="TRP107" s="105"/>
      <c r="TRQ107" s="105"/>
      <c r="TRR107" s="105"/>
      <c r="TRS107" s="105"/>
      <c r="TRT107" s="105"/>
      <c r="TRU107" s="105"/>
      <c r="TRV107" s="105"/>
      <c r="TRW107" s="105"/>
      <c r="TRX107" s="105"/>
      <c r="TRY107" s="105"/>
      <c r="TRZ107" s="105"/>
      <c r="TSA107" s="105"/>
      <c r="TSB107" s="105"/>
      <c r="TSC107" s="105"/>
      <c r="TSD107" s="105"/>
      <c r="TSE107" s="105"/>
      <c r="TSF107" s="105"/>
      <c r="TSG107" s="105"/>
      <c r="TSH107" s="105"/>
      <c r="TSI107" s="105"/>
      <c r="TSJ107" s="105"/>
      <c r="TSK107" s="105"/>
      <c r="TSL107" s="105"/>
      <c r="TSM107" s="105"/>
      <c r="TSN107" s="105"/>
      <c r="TSO107" s="105"/>
      <c r="TSP107" s="105"/>
      <c r="TSQ107" s="105"/>
      <c r="TSR107" s="105"/>
      <c r="TSS107" s="105"/>
      <c r="TST107" s="105"/>
      <c r="TSU107" s="105"/>
      <c r="TSV107" s="105"/>
      <c r="TSW107" s="105"/>
      <c r="TSX107" s="105"/>
      <c r="TSY107" s="105"/>
      <c r="TSZ107" s="105"/>
      <c r="TTA107" s="105"/>
      <c r="TTB107" s="105"/>
      <c r="TTC107" s="105"/>
      <c r="TTD107" s="105"/>
      <c r="TTE107" s="105"/>
      <c r="TTF107" s="105"/>
      <c r="TTG107" s="105"/>
      <c r="TTH107" s="105"/>
      <c r="TTI107" s="105"/>
      <c r="TTJ107" s="105"/>
      <c r="TTK107" s="105"/>
      <c r="TTL107" s="105"/>
      <c r="TTM107" s="105"/>
      <c r="TTN107" s="105"/>
      <c r="TTO107" s="105"/>
      <c r="TTP107" s="105"/>
      <c r="TTQ107" s="105"/>
      <c r="TTR107" s="105"/>
      <c r="TTS107" s="105"/>
      <c r="TTT107" s="105"/>
      <c r="TTU107" s="105"/>
      <c r="TTV107" s="105"/>
      <c r="TTW107" s="105"/>
      <c r="TTX107" s="105"/>
      <c r="TTY107" s="105"/>
      <c r="TTZ107" s="105"/>
      <c r="TUA107" s="105"/>
      <c r="TUB107" s="105"/>
      <c r="TUC107" s="105"/>
      <c r="TUD107" s="105"/>
      <c r="TUE107" s="105"/>
      <c r="TUF107" s="105"/>
      <c r="TUG107" s="105"/>
      <c r="TUH107" s="105"/>
      <c r="TUI107" s="105"/>
      <c r="TUJ107" s="105"/>
      <c r="TUK107" s="105"/>
      <c r="TUL107" s="105"/>
      <c r="TUM107" s="105"/>
      <c r="TUN107" s="105"/>
      <c r="TUO107" s="105"/>
      <c r="TUP107" s="105"/>
      <c r="TUQ107" s="105"/>
      <c r="TUR107" s="105"/>
      <c r="TUS107" s="105"/>
      <c r="TUT107" s="105"/>
      <c r="TUU107" s="105"/>
      <c r="TUV107" s="105"/>
      <c r="TUW107" s="105"/>
      <c r="TUX107" s="105"/>
      <c r="TUY107" s="105"/>
      <c r="TUZ107" s="105"/>
      <c r="TVA107" s="105"/>
      <c r="TVB107" s="105"/>
      <c r="TVC107" s="105"/>
      <c r="TVD107" s="105"/>
      <c r="TVE107" s="105"/>
      <c r="TVF107" s="105"/>
      <c r="TVG107" s="105"/>
      <c r="TVH107" s="105"/>
      <c r="TVI107" s="105"/>
      <c r="TVJ107" s="105"/>
      <c r="TVK107" s="105"/>
      <c r="TVL107" s="105"/>
      <c r="TVM107" s="105"/>
      <c r="TVN107" s="105"/>
      <c r="TVO107" s="105"/>
      <c r="TVP107" s="105"/>
      <c r="TVQ107" s="105"/>
      <c r="TVR107" s="105"/>
      <c r="TVS107" s="105"/>
      <c r="TVT107" s="105"/>
      <c r="TVU107" s="105"/>
      <c r="TVV107" s="105"/>
      <c r="TVW107" s="105"/>
      <c r="TVX107" s="105"/>
      <c r="TVY107" s="105"/>
      <c r="TVZ107" s="105"/>
      <c r="TWA107" s="105"/>
      <c r="TWB107" s="105"/>
      <c r="TWC107" s="105"/>
      <c r="TWD107" s="105"/>
      <c r="TWE107" s="105"/>
      <c r="TWF107" s="105"/>
      <c r="TWG107" s="105"/>
      <c r="TWH107" s="105"/>
      <c r="TWI107" s="105"/>
      <c r="TWJ107" s="105"/>
      <c r="TWK107" s="105"/>
      <c r="TWL107" s="105"/>
      <c r="TWM107" s="105"/>
      <c r="TWN107" s="105"/>
      <c r="TWO107" s="105"/>
      <c r="TWP107" s="105"/>
      <c r="TWQ107" s="105"/>
      <c r="TWR107" s="105"/>
      <c r="TWS107" s="105"/>
      <c r="TWT107" s="105"/>
      <c r="TWU107" s="105"/>
      <c r="TWV107" s="105"/>
      <c r="TWW107" s="105"/>
      <c r="TWX107" s="105"/>
      <c r="TWY107" s="105"/>
      <c r="TWZ107" s="105"/>
      <c r="TXA107" s="105"/>
      <c r="TXB107" s="105"/>
      <c r="TXC107" s="105"/>
      <c r="TXD107" s="105"/>
      <c r="TXE107" s="105"/>
      <c r="TXF107" s="105"/>
      <c r="TXG107" s="105"/>
      <c r="TXH107" s="105"/>
      <c r="TXI107" s="105"/>
      <c r="TXJ107" s="105"/>
      <c r="TXK107" s="105"/>
      <c r="TXL107" s="105"/>
      <c r="TXM107" s="105"/>
      <c r="TXN107" s="105"/>
      <c r="TXO107" s="105"/>
      <c r="TXP107" s="105"/>
      <c r="TXQ107" s="105"/>
      <c r="TXR107" s="105"/>
      <c r="TXS107" s="105"/>
      <c r="TXT107" s="105"/>
      <c r="TXU107" s="105"/>
      <c r="TXV107" s="105"/>
      <c r="TXW107" s="105"/>
      <c r="TXX107" s="105"/>
      <c r="TXY107" s="105"/>
      <c r="TXZ107" s="105"/>
      <c r="TYA107" s="105"/>
      <c r="TYB107" s="105"/>
      <c r="TYC107" s="105"/>
      <c r="TYD107" s="105"/>
      <c r="TYE107" s="105"/>
      <c r="TYF107" s="105"/>
      <c r="TYG107" s="105"/>
      <c r="TYH107" s="105"/>
      <c r="TYI107" s="105"/>
      <c r="TYJ107" s="105"/>
      <c r="TYK107" s="105"/>
      <c r="TYL107" s="105"/>
      <c r="TYM107" s="105"/>
      <c r="TYN107" s="105"/>
      <c r="TYO107" s="105"/>
      <c r="TYP107" s="105"/>
      <c r="TYQ107" s="105"/>
      <c r="TYR107" s="105"/>
      <c r="TYS107" s="105"/>
      <c r="TYT107" s="105"/>
      <c r="TYU107" s="105"/>
      <c r="TYV107" s="105"/>
      <c r="TYW107" s="105"/>
      <c r="TYX107" s="105"/>
      <c r="TYY107" s="105"/>
      <c r="TYZ107" s="105"/>
      <c r="TZA107" s="105"/>
      <c r="TZB107" s="105"/>
      <c r="TZC107" s="105"/>
      <c r="TZD107" s="105"/>
      <c r="TZE107" s="105"/>
      <c r="TZF107" s="105"/>
      <c r="TZG107" s="105"/>
      <c r="TZH107" s="105"/>
      <c r="TZI107" s="105"/>
      <c r="TZJ107" s="105"/>
      <c r="TZK107" s="105"/>
      <c r="TZL107" s="105"/>
      <c r="TZM107" s="105"/>
      <c r="TZN107" s="105"/>
      <c r="TZO107" s="105"/>
      <c r="TZP107" s="105"/>
      <c r="TZQ107" s="105"/>
      <c r="TZR107" s="105"/>
      <c r="TZS107" s="105"/>
      <c r="TZT107" s="105"/>
      <c r="TZU107" s="105"/>
      <c r="TZV107" s="105"/>
      <c r="TZW107" s="105"/>
      <c r="TZX107" s="105"/>
      <c r="TZY107" s="105"/>
      <c r="TZZ107" s="105"/>
      <c r="UAA107" s="105"/>
      <c r="UAB107" s="105"/>
      <c r="UAC107" s="105"/>
      <c r="UAD107" s="105"/>
      <c r="UAE107" s="105"/>
      <c r="UAF107" s="105"/>
      <c r="UAG107" s="105"/>
      <c r="UAH107" s="105"/>
      <c r="UAI107" s="105"/>
      <c r="UAJ107" s="105"/>
      <c r="UAK107" s="105"/>
      <c r="UAL107" s="105"/>
      <c r="UAM107" s="105"/>
      <c r="UAN107" s="105"/>
      <c r="UAO107" s="105"/>
      <c r="UAP107" s="105"/>
      <c r="UAQ107" s="105"/>
      <c r="UAR107" s="105"/>
      <c r="UAS107" s="105"/>
      <c r="UAT107" s="105"/>
      <c r="UAU107" s="105"/>
      <c r="UAV107" s="105"/>
      <c r="UAW107" s="105"/>
      <c r="UAX107" s="105"/>
      <c r="UAY107" s="105"/>
      <c r="UAZ107" s="105"/>
      <c r="UBA107" s="105"/>
      <c r="UBB107" s="105"/>
      <c r="UBC107" s="105"/>
      <c r="UBD107" s="105"/>
      <c r="UBE107" s="105"/>
      <c r="UBF107" s="105"/>
      <c r="UBG107" s="105"/>
      <c r="UBH107" s="105"/>
      <c r="UBI107" s="105"/>
      <c r="UBJ107" s="105"/>
      <c r="UBK107" s="105"/>
      <c r="UBL107" s="105"/>
      <c r="UBM107" s="105"/>
      <c r="UBN107" s="105"/>
      <c r="UBO107" s="105"/>
      <c r="UBP107" s="105"/>
      <c r="UBQ107" s="105"/>
      <c r="UBR107" s="105"/>
      <c r="UBS107" s="105"/>
      <c r="UBT107" s="105"/>
      <c r="UBU107" s="105"/>
      <c r="UBV107" s="105"/>
      <c r="UBW107" s="105"/>
      <c r="UBX107" s="105"/>
      <c r="UBY107" s="105"/>
      <c r="UBZ107" s="105"/>
      <c r="UCA107" s="105"/>
      <c r="UCB107" s="105"/>
      <c r="UCC107" s="105"/>
      <c r="UCD107" s="105"/>
      <c r="UCE107" s="105"/>
      <c r="UCF107" s="105"/>
      <c r="UCG107" s="105"/>
      <c r="UCH107" s="105"/>
      <c r="UCI107" s="105"/>
      <c r="UCJ107" s="105"/>
      <c r="UCK107" s="105"/>
      <c r="UCL107" s="105"/>
      <c r="UCM107" s="105"/>
      <c r="UCN107" s="105"/>
      <c r="UCO107" s="105"/>
      <c r="UCP107" s="105"/>
      <c r="UCQ107" s="105"/>
      <c r="UCR107" s="105"/>
      <c r="UCS107" s="105"/>
      <c r="UCT107" s="105"/>
      <c r="UCU107" s="105"/>
      <c r="UCV107" s="105"/>
      <c r="UCW107" s="105"/>
      <c r="UCX107" s="105"/>
      <c r="UCY107" s="105"/>
      <c r="UCZ107" s="105"/>
      <c r="UDA107" s="105"/>
      <c r="UDB107" s="105"/>
      <c r="UDC107" s="105"/>
      <c r="UDD107" s="105"/>
      <c r="UDE107" s="105"/>
      <c r="UDF107" s="105"/>
      <c r="UDG107" s="105"/>
      <c r="UDH107" s="105"/>
      <c r="UDI107" s="105"/>
      <c r="UDJ107" s="105"/>
      <c r="UDK107" s="105"/>
      <c r="UDL107" s="105"/>
      <c r="UDM107" s="105"/>
      <c r="UDN107" s="105"/>
      <c r="UDO107" s="105"/>
      <c r="UDP107" s="105"/>
      <c r="UDQ107" s="105"/>
      <c r="UDR107" s="105"/>
      <c r="UDS107" s="105"/>
      <c r="UDT107" s="105"/>
      <c r="UDU107" s="105"/>
      <c r="UDV107" s="105"/>
      <c r="UDW107" s="105"/>
      <c r="UDX107" s="105"/>
      <c r="UDY107" s="105"/>
      <c r="UDZ107" s="105"/>
      <c r="UEA107" s="105"/>
      <c r="UEB107" s="105"/>
      <c r="UEC107" s="105"/>
      <c r="UED107" s="105"/>
      <c r="UEE107" s="105"/>
      <c r="UEF107" s="105"/>
      <c r="UEG107" s="105"/>
      <c r="UEH107" s="105"/>
      <c r="UEI107" s="105"/>
      <c r="UEJ107" s="105"/>
      <c r="UEK107" s="105"/>
      <c r="UEL107" s="105"/>
      <c r="UEM107" s="105"/>
      <c r="UEN107" s="105"/>
      <c r="UEO107" s="105"/>
      <c r="UEP107" s="105"/>
      <c r="UEQ107" s="105"/>
      <c r="UER107" s="105"/>
      <c r="UES107" s="105"/>
      <c r="UET107" s="105"/>
      <c r="UEU107" s="105"/>
      <c r="UEV107" s="105"/>
      <c r="UEW107" s="105"/>
      <c r="UEX107" s="105"/>
      <c r="UEY107" s="105"/>
      <c r="UEZ107" s="105"/>
      <c r="UFA107" s="105"/>
      <c r="UFB107" s="105"/>
      <c r="UFC107" s="105"/>
      <c r="UFD107" s="105"/>
      <c r="UFE107" s="105"/>
      <c r="UFF107" s="105"/>
      <c r="UFG107" s="105"/>
      <c r="UFH107" s="105"/>
      <c r="UFI107" s="105"/>
      <c r="UFJ107" s="105"/>
      <c r="UFK107" s="105"/>
      <c r="UFL107" s="105"/>
      <c r="UFM107" s="105"/>
      <c r="UFN107" s="105"/>
      <c r="UFO107" s="105"/>
      <c r="UFP107" s="105"/>
      <c r="UFQ107" s="105"/>
      <c r="UFR107" s="105"/>
      <c r="UFS107" s="105"/>
      <c r="UFT107" s="105"/>
      <c r="UFU107" s="105"/>
      <c r="UFV107" s="105"/>
      <c r="UFW107" s="105"/>
      <c r="UFX107" s="105"/>
      <c r="UFY107" s="105"/>
      <c r="UFZ107" s="105"/>
      <c r="UGA107" s="105"/>
      <c r="UGB107" s="105"/>
      <c r="UGC107" s="105"/>
      <c r="UGD107" s="105"/>
      <c r="UGE107" s="105"/>
      <c r="UGF107" s="105"/>
      <c r="UGG107" s="105"/>
      <c r="UGH107" s="105"/>
      <c r="UGI107" s="105"/>
      <c r="UGJ107" s="105"/>
      <c r="UGK107" s="105"/>
      <c r="UGL107" s="105"/>
      <c r="UGM107" s="105"/>
      <c r="UGN107" s="105"/>
      <c r="UGO107" s="105"/>
      <c r="UGP107" s="105"/>
      <c r="UGQ107" s="105"/>
      <c r="UGR107" s="105"/>
      <c r="UGS107" s="105"/>
      <c r="UGT107" s="105"/>
      <c r="UGU107" s="105"/>
      <c r="UGV107" s="105"/>
      <c r="UGW107" s="105"/>
      <c r="UGX107" s="105"/>
      <c r="UGY107" s="105"/>
      <c r="UGZ107" s="105"/>
      <c r="UHA107" s="105"/>
      <c r="UHB107" s="105"/>
      <c r="UHC107" s="105"/>
      <c r="UHD107" s="105"/>
      <c r="UHE107" s="105"/>
      <c r="UHF107" s="105"/>
      <c r="UHG107" s="105"/>
      <c r="UHH107" s="105"/>
      <c r="UHI107" s="105"/>
      <c r="UHJ107" s="105"/>
      <c r="UHK107" s="105"/>
      <c r="UHL107" s="105"/>
      <c r="UHM107" s="105"/>
      <c r="UHN107" s="105"/>
      <c r="UHO107" s="105"/>
      <c r="UHP107" s="105"/>
      <c r="UHQ107" s="105"/>
      <c r="UHR107" s="105"/>
      <c r="UHS107" s="105"/>
      <c r="UHT107" s="105"/>
      <c r="UHU107" s="105"/>
      <c r="UHV107" s="105"/>
      <c r="UHW107" s="105"/>
      <c r="UHX107" s="105"/>
      <c r="UHY107" s="105"/>
      <c r="UHZ107" s="105"/>
      <c r="UIA107" s="105"/>
      <c r="UIB107" s="105"/>
      <c r="UIC107" s="105"/>
      <c r="UID107" s="105"/>
      <c r="UIE107" s="105"/>
      <c r="UIF107" s="105"/>
      <c r="UIG107" s="105"/>
      <c r="UIH107" s="105"/>
      <c r="UII107" s="105"/>
      <c r="UIJ107" s="105"/>
      <c r="UIK107" s="105"/>
      <c r="UIL107" s="105"/>
      <c r="UIM107" s="105"/>
      <c r="UIN107" s="105"/>
      <c r="UIO107" s="105"/>
      <c r="UIP107" s="105"/>
      <c r="UIQ107" s="105"/>
      <c r="UIR107" s="105"/>
      <c r="UIS107" s="105"/>
      <c r="UIT107" s="105"/>
      <c r="UIU107" s="105"/>
      <c r="UIV107" s="105"/>
      <c r="UIW107" s="105"/>
      <c r="UIX107" s="105"/>
      <c r="UIY107" s="105"/>
      <c r="UIZ107" s="105"/>
      <c r="UJA107" s="105"/>
      <c r="UJB107" s="105"/>
      <c r="UJC107" s="105"/>
      <c r="UJD107" s="105"/>
      <c r="UJE107" s="105"/>
      <c r="UJF107" s="105"/>
      <c r="UJG107" s="105"/>
      <c r="UJH107" s="105"/>
      <c r="UJI107" s="105"/>
      <c r="UJJ107" s="105"/>
      <c r="UJK107" s="105"/>
      <c r="UJL107" s="105"/>
      <c r="UJM107" s="105"/>
      <c r="UJN107" s="105"/>
      <c r="UJO107" s="105"/>
      <c r="UJP107" s="105"/>
      <c r="UJQ107" s="105"/>
      <c r="UJR107" s="105"/>
      <c r="UJS107" s="105"/>
      <c r="UJT107" s="105"/>
      <c r="UJU107" s="105"/>
      <c r="UJV107" s="105"/>
      <c r="UJW107" s="105"/>
      <c r="UJX107" s="105"/>
      <c r="UJY107" s="105"/>
      <c r="UJZ107" s="105"/>
      <c r="UKA107" s="105"/>
      <c r="UKB107" s="105"/>
      <c r="UKC107" s="105"/>
      <c r="UKD107" s="105"/>
      <c r="UKE107" s="105"/>
      <c r="UKF107" s="105"/>
      <c r="UKG107" s="105"/>
      <c r="UKH107" s="105"/>
      <c r="UKI107" s="105"/>
      <c r="UKJ107" s="105"/>
      <c r="UKK107" s="105"/>
      <c r="UKL107" s="105"/>
      <c r="UKM107" s="105"/>
      <c r="UKN107" s="105"/>
      <c r="UKO107" s="105"/>
      <c r="UKP107" s="105"/>
      <c r="UKQ107" s="105"/>
      <c r="UKR107" s="105"/>
      <c r="UKS107" s="105"/>
      <c r="UKT107" s="105"/>
      <c r="UKU107" s="105"/>
      <c r="UKV107" s="105"/>
      <c r="UKW107" s="105"/>
      <c r="UKX107" s="105"/>
      <c r="UKY107" s="105"/>
      <c r="UKZ107" s="105"/>
      <c r="ULA107" s="105"/>
      <c r="ULB107" s="105"/>
      <c r="ULC107" s="105"/>
      <c r="ULD107" s="105"/>
      <c r="ULE107" s="105"/>
      <c r="ULF107" s="105"/>
      <c r="ULG107" s="105"/>
      <c r="ULH107" s="105"/>
      <c r="ULI107" s="105"/>
      <c r="ULJ107" s="105"/>
      <c r="ULK107" s="105"/>
      <c r="ULL107" s="105"/>
      <c r="ULM107" s="105"/>
      <c r="ULN107" s="105"/>
      <c r="ULO107" s="105"/>
      <c r="ULP107" s="105"/>
      <c r="ULQ107" s="105"/>
      <c r="ULR107" s="105"/>
      <c r="ULS107" s="105"/>
      <c r="ULT107" s="105"/>
      <c r="ULU107" s="105"/>
      <c r="ULV107" s="105"/>
      <c r="ULW107" s="105"/>
      <c r="ULX107" s="105"/>
      <c r="ULY107" s="105"/>
      <c r="ULZ107" s="105"/>
      <c r="UMA107" s="105"/>
      <c r="UMB107" s="105"/>
      <c r="UMC107" s="105"/>
      <c r="UMD107" s="105"/>
      <c r="UME107" s="105"/>
      <c r="UMF107" s="105"/>
      <c r="UMG107" s="105"/>
      <c r="UMH107" s="105"/>
      <c r="UMI107" s="105"/>
      <c r="UMJ107" s="105"/>
      <c r="UMK107" s="105"/>
      <c r="UML107" s="105"/>
      <c r="UMM107" s="105"/>
      <c r="UMN107" s="105"/>
      <c r="UMO107" s="105"/>
      <c r="UMP107" s="105"/>
      <c r="UMQ107" s="105"/>
      <c r="UMR107" s="105"/>
      <c r="UMS107" s="105"/>
      <c r="UMT107" s="105"/>
      <c r="UMU107" s="105"/>
      <c r="UMV107" s="105"/>
      <c r="UMW107" s="105"/>
      <c r="UMX107" s="105"/>
      <c r="UMY107" s="105"/>
      <c r="UMZ107" s="105"/>
      <c r="UNA107" s="105"/>
      <c r="UNB107" s="105"/>
      <c r="UNC107" s="105"/>
      <c r="UND107" s="105"/>
      <c r="UNE107" s="105"/>
      <c r="UNF107" s="105"/>
      <c r="UNG107" s="105"/>
      <c r="UNH107" s="105"/>
      <c r="UNI107" s="105"/>
      <c r="UNJ107" s="105"/>
      <c r="UNK107" s="105"/>
      <c r="UNL107" s="105"/>
      <c r="UNM107" s="105"/>
      <c r="UNN107" s="105"/>
      <c r="UNO107" s="105"/>
      <c r="UNP107" s="105"/>
      <c r="UNQ107" s="105"/>
      <c r="UNR107" s="105"/>
      <c r="UNS107" s="105"/>
      <c r="UNT107" s="105"/>
      <c r="UNU107" s="105"/>
      <c r="UNV107" s="105"/>
      <c r="UNW107" s="105"/>
      <c r="UNX107" s="105"/>
      <c r="UNY107" s="105"/>
      <c r="UNZ107" s="105"/>
      <c r="UOA107" s="105"/>
      <c r="UOB107" s="105"/>
      <c r="UOC107" s="105"/>
      <c r="UOD107" s="105"/>
      <c r="UOE107" s="105"/>
      <c r="UOF107" s="105"/>
      <c r="UOG107" s="105"/>
      <c r="UOH107" s="105"/>
      <c r="UOI107" s="105"/>
      <c r="UOJ107" s="105"/>
      <c r="UOK107" s="105"/>
      <c r="UOL107" s="105"/>
      <c r="UOM107" s="105"/>
      <c r="UON107" s="105"/>
      <c r="UOO107" s="105"/>
      <c r="UOP107" s="105"/>
      <c r="UOQ107" s="105"/>
      <c r="UOR107" s="105"/>
      <c r="UOS107" s="105"/>
      <c r="UOT107" s="105"/>
      <c r="UOU107" s="105"/>
      <c r="UOV107" s="105"/>
      <c r="UOW107" s="105"/>
      <c r="UOX107" s="105"/>
      <c r="UOY107" s="105"/>
      <c r="UOZ107" s="105"/>
      <c r="UPA107" s="105"/>
      <c r="UPB107" s="105"/>
      <c r="UPC107" s="105"/>
      <c r="UPD107" s="105"/>
      <c r="UPE107" s="105"/>
      <c r="UPF107" s="105"/>
      <c r="UPG107" s="105"/>
      <c r="UPH107" s="105"/>
      <c r="UPI107" s="105"/>
      <c r="UPJ107" s="105"/>
      <c r="UPK107" s="105"/>
      <c r="UPL107" s="105"/>
      <c r="UPM107" s="105"/>
      <c r="UPN107" s="105"/>
      <c r="UPO107" s="105"/>
      <c r="UPP107" s="105"/>
      <c r="UPQ107" s="105"/>
      <c r="UPR107" s="105"/>
      <c r="UPS107" s="105"/>
      <c r="UPT107" s="105"/>
      <c r="UPU107" s="105"/>
      <c r="UPV107" s="105"/>
      <c r="UPW107" s="105"/>
      <c r="UPX107" s="105"/>
      <c r="UPY107" s="105"/>
      <c r="UPZ107" s="105"/>
      <c r="UQA107" s="105"/>
      <c r="UQB107" s="105"/>
      <c r="UQC107" s="105"/>
      <c r="UQD107" s="105"/>
      <c r="UQE107" s="105"/>
      <c r="UQF107" s="105"/>
      <c r="UQG107" s="105"/>
      <c r="UQH107" s="105"/>
      <c r="UQI107" s="105"/>
      <c r="UQJ107" s="105"/>
      <c r="UQK107" s="105"/>
      <c r="UQL107" s="105"/>
      <c r="UQM107" s="105"/>
      <c r="UQN107" s="105"/>
      <c r="UQO107" s="105"/>
      <c r="UQP107" s="105"/>
      <c r="UQQ107" s="105"/>
      <c r="UQR107" s="105"/>
      <c r="UQS107" s="105"/>
      <c r="UQT107" s="105"/>
      <c r="UQU107" s="105"/>
      <c r="UQV107" s="105"/>
      <c r="UQW107" s="105"/>
      <c r="UQX107" s="105"/>
      <c r="UQY107" s="105"/>
      <c r="UQZ107" s="105"/>
      <c r="URA107" s="105"/>
      <c r="URB107" s="105"/>
      <c r="URC107" s="105"/>
      <c r="URD107" s="105"/>
      <c r="URE107" s="105"/>
      <c r="URF107" s="105"/>
      <c r="URG107" s="105"/>
      <c r="URH107" s="105"/>
      <c r="URI107" s="105"/>
      <c r="URJ107" s="105"/>
      <c r="URK107" s="105"/>
      <c r="URL107" s="105"/>
      <c r="URM107" s="105"/>
      <c r="URN107" s="105"/>
      <c r="URO107" s="105"/>
      <c r="URP107" s="105"/>
      <c r="URQ107" s="105"/>
      <c r="URR107" s="105"/>
      <c r="URS107" s="105"/>
      <c r="URT107" s="105"/>
      <c r="URU107" s="105"/>
      <c r="URV107" s="105"/>
      <c r="URW107" s="105"/>
      <c r="URX107" s="105"/>
      <c r="URY107" s="105"/>
      <c r="URZ107" s="105"/>
      <c r="USA107" s="105"/>
      <c r="USB107" s="105"/>
      <c r="USC107" s="105"/>
      <c r="USD107" s="105"/>
      <c r="USE107" s="105"/>
      <c r="USF107" s="105"/>
      <c r="USG107" s="105"/>
      <c r="USH107" s="105"/>
      <c r="USI107" s="105"/>
      <c r="USJ107" s="105"/>
      <c r="USK107" s="105"/>
      <c r="USL107" s="105"/>
      <c r="USM107" s="105"/>
      <c r="USN107" s="105"/>
      <c r="USO107" s="105"/>
      <c r="USP107" s="105"/>
      <c r="USQ107" s="105"/>
      <c r="USR107" s="105"/>
      <c r="USS107" s="105"/>
      <c r="UST107" s="105"/>
      <c r="USU107" s="105"/>
      <c r="USV107" s="105"/>
      <c r="USW107" s="105"/>
      <c r="USX107" s="105"/>
      <c r="USY107" s="105"/>
      <c r="USZ107" s="105"/>
      <c r="UTA107" s="105"/>
      <c r="UTB107" s="105"/>
      <c r="UTC107" s="105"/>
      <c r="UTD107" s="105"/>
      <c r="UTE107" s="105"/>
      <c r="UTF107" s="105"/>
      <c r="UTG107" s="105"/>
      <c r="UTH107" s="105"/>
      <c r="UTI107" s="105"/>
      <c r="UTJ107" s="105"/>
      <c r="UTK107" s="105"/>
      <c r="UTL107" s="105"/>
      <c r="UTM107" s="105"/>
      <c r="UTN107" s="105"/>
      <c r="UTO107" s="105"/>
      <c r="UTP107" s="105"/>
      <c r="UTQ107" s="105"/>
      <c r="UTR107" s="105"/>
      <c r="UTS107" s="105"/>
      <c r="UTT107" s="105"/>
      <c r="UTU107" s="105"/>
      <c r="UTV107" s="105"/>
      <c r="UTW107" s="105"/>
      <c r="UTX107" s="105"/>
      <c r="UTY107" s="105"/>
      <c r="UTZ107" s="105"/>
      <c r="UUA107" s="105"/>
      <c r="UUB107" s="105"/>
      <c r="UUC107" s="105"/>
      <c r="UUD107" s="105"/>
      <c r="UUE107" s="105"/>
      <c r="UUF107" s="105"/>
      <c r="UUG107" s="105"/>
      <c r="UUH107" s="105"/>
      <c r="UUI107" s="105"/>
      <c r="UUJ107" s="105"/>
      <c r="UUK107" s="105"/>
      <c r="UUL107" s="105"/>
      <c r="UUM107" s="105"/>
      <c r="UUN107" s="105"/>
      <c r="UUO107" s="105"/>
      <c r="UUP107" s="105"/>
      <c r="UUQ107" s="105"/>
      <c r="UUR107" s="105"/>
      <c r="UUS107" s="105"/>
      <c r="UUT107" s="105"/>
      <c r="UUU107" s="105"/>
      <c r="UUV107" s="105"/>
      <c r="UUW107" s="105"/>
      <c r="UUX107" s="105"/>
      <c r="UUY107" s="105"/>
      <c r="UUZ107" s="105"/>
      <c r="UVA107" s="105"/>
      <c r="UVB107" s="105"/>
      <c r="UVC107" s="105"/>
      <c r="UVD107" s="105"/>
      <c r="UVE107" s="105"/>
      <c r="UVF107" s="105"/>
      <c r="UVG107" s="105"/>
      <c r="UVH107" s="105"/>
      <c r="UVI107" s="105"/>
      <c r="UVJ107" s="105"/>
      <c r="UVK107" s="105"/>
      <c r="UVL107" s="105"/>
      <c r="UVM107" s="105"/>
      <c r="UVN107" s="105"/>
      <c r="UVO107" s="105"/>
      <c r="UVP107" s="105"/>
      <c r="UVQ107" s="105"/>
      <c r="UVR107" s="105"/>
      <c r="UVS107" s="105"/>
      <c r="UVT107" s="105"/>
      <c r="UVU107" s="105"/>
      <c r="UVV107" s="105"/>
      <c r="UVW107" s="105"/>
      <c r="UVX107" s="105"/>
      <c r="UVY107" s="105"/>
      <c r="UVZ107" s="105"/>
      <c r="UWA107" s="105"/>
      <c r="UWB107" s="105"/>
      <c r="UWC107" s="105"/>
      <c r="UWD107" s="105"/>
      <c r="UWE107" s="105"/>
      <c r="UWF107" s="105"/>
      <c r="UWG107" s="105"/>
      <c r="UWH107" s="105"/>
      <c r="UWI107" s="105"/>
      <c r="UWJ107" s="105"/>
      <c r="UWK107" s="105"/>
      <c r="UWL107" s="105"/>
      <c r="UWM107" s="105"/>
      <c r="UWN107" s="105"/>
      <c r="UWO107" s="105"/>
      <c r="UWP107" s="105"/>
      <c r="UWQ107" s="105"/>
      <c r="UWR107" s="105"/>
      <c r="UWS107" s="105"/>
      <c r="UWT107" s="105"/>
      <c r="UWU107" s="105"/>
      <c r="UWV107" s="105"/>
      <c r="UWW107" s="105"/>
      <c r="UWX107" s="105"/>
      <c r="UWY107" s="105"/>
      <c r="UWZ107" s="105"/>
      <c r="UXA107" s="105"/>
      <c r="UXB107" s="105"/>
      <c r="UXC107" s="105"/>
      <c r="UXD107" s="105"/>
      <c r="UXE107" s="105"/>
      <c r="UXF107" s="105"/>
      <c r="UXG107" s="105"/>
      <c r="UXH107" s="105"/>
      <c r="UXI107" s="105"/>
      <c r="UXJ107" s="105"/>
      <c r="UXK107" s="105"/>
      <c r="UXL107" s="105"/>
      <c r="UXM107" s="105"/>
      <c r="UXN107" s="105"/>
      <c r="UXO107" s="105"/>
      <c r="UXP107" s="105"/>
      <c r="UXQ107" s="105"/>
      <c r="UXR107" s="105"/>
      <c r="UXS107" s="105"/>
      <c r="UXT107" s="105"/>
      <c r="UXU107" s="105"/>
      <c r="UXV107" s="105"/>
      <c r="UXW107" s="105"/>
      <c r="UXX107" s="105"/>
      <c r="UXY107" s="105"/>
      <c r="UXZ107" s="105"/>
      <c r="UYA107" s="105"/>
      <c r="UYB107" s="105"/>
      <c r="UYC107" s="105"/>
      <c r="UYD107" s="105"/>
      <c r="UYE107" s="105"/>
      <c r="UYF107" s="105"/>
      <c r="UYG107" s="105"/>
      <c r="UYH107" s="105"/>
      <c r="UYI107" s="105"/>
      <c r="UYJ107" s="105"/>
      <c r="UYK107" s="105"/>
      <c r="UYL107" s="105"/>
      <c r="UYM107" s="105"/>
      <c r="UYN107" s="105"/>
      <c r="UYO107" s="105"/>
      <c r="UYP107" s="105"/>
      <c r="UYQ107" s="105"/>
      <c r="UYR107" s="105"/>
      <c r="UYS107" s="105"/>
      <c r="UYT107" s="105"/>
      <c r="UYU107" s="105"/>
      <c r="UYV107" s="105"/>
      <c r="UYW107" s="105"/>
      <c r="UYX107" s="105"/>
      <c r="UYY107" s="105"/>
      <c r="UYZ107" s="105"/>
      <c r="UZA107" s="105"/>
      <c r="UZB107" s="105"/>
      <c r="UZC107" s="105"/>
      <c r="UZD107" s="105"/>
      <c r="UZE107" s="105"/>
      <c r="UZF107" s="105"/>
      <c r="UZG107" s="105"/>
      <c r="UZH107" s="105"/>
      <c r="UZI107" s="105"/>
      <c r="UZJ107" s="105"/>
      <c r="UZK107" s="105"/>
      <c r="UZL107" s="105"/>
      <c r="UZM107" s="105"/>
      <c r="UZN107" s="105"/>
      <c r="UZO107" s="105"/>
      <c r="UZP107" s="105"/>
      <c r="UZQ107" s="105"/>
      <c r="UZR107" s="105"/>
      <c r="UZS107" s="105"/>
      <c r="UZT107" s="105"/>
      <c r="UZU107" s="105"/>
      <c r="UZV107" s="105"/>
      <c r="UZW107" s="105"/>
      <c r="UZX107" s="105"/>
      <c r="UZY107" s="105"/>
      <c r="UZZ107" s="105"/>
      <c r="VAA107" s="105"/>
      <c r="VAB107" s="105"/>
      <c r="VAC107" s="105"/>
      <c r="VAD107" s="105"/>
      <c r="VAE107" s="105"/>
      <c r="VAF107" s="105"/>
      <c r="VAG107" s="105"/>
      <c r="VAH107" s="105"/>
      <c r="VAI107" s="105"/>
      <c r="VAJ107" s="105"/>
      <c r="VAK107" s="105"/>
      <c r="VAL107" s="105"/>
      <c r="VAM107" s="105"/>
      <c r="VAN107" s="105"/>
      <c r="VAO107" s="105"/>
      <c r="VAP107" s="105"/>
      <c r="VAQ107" s="105"/>
      <c r="VAR107" s="105"/>
      <c r="VAS107" s="105"/>
      <c r="VAT107" s="105"/>
      <c r="VAU107" s="105"/>
      <c r="VAV107" s="105"/>
      <c r="VAW107" s="105"/>
      <c r="VAX107" s="105"/>
      <c r="VAY107" s="105"/>
      <c r="VAZ107" s="105"/>
      <c r="VBA107" s="105"/>
      <c r="VBB107" s="105"/>
      <c r="VBC107" s="105"/>
      <c r="VBD107" s="105"/>
      <c r="VBE107" s="105"/>
      <c r="VBF107" s="105"/>
      <c r="VBG107" s="105"/>
      <c r="VBH107" s="105"/>
      <c r="VBI107" s="105"/>
      <c r="VBJ107" s="105"/>
      <c r="VBK107" s="105"/>
      <c r="VBL107" s="105"/>
      <c r="VBM107" s="105"/>
      <c r="VBN107" s="105"/>
      <c r="VBO107" s="105"/>
      <c r="VBP107" s="105"/>
      <c r="VBQ107" s="105"/>
      <c r="VBR107" s="105"/>
      <c r="VBS107" s="105"/>
      <c r="VBT107" s="105"/>
      <c r="VBU107" s="105"/>
      <c r="VBV107" s="105"/>
      <c r="VBW107" s="105"/>
      <c r="VBX107" s="105"/>
      <c r="VBY107" s="105"/>
      <c r="VBZ107" s="105"/>
      <c r="VCA107" s="105"/>
      <c r="VCB107" s="105"/>
      <c r="VCC107" s="105"/>
      <c r="VCD107" s="105"/>
      <c r="VCE107" s="105"/>
      <c r="VCF107" s="105"/>
      <c r="VCG107" s="105"/>
      <c r="VCH107" s="105"/>
      <c r="VCI107" s="105"/>
      <c r="VCJ107" s="105"/>
      <c r="VCK107" s="105"/>
      <c r="VCL107" s="105"/>
      <c r="VCM107" s="105"/>
      <c r="VCN107" s="105"/>
      <c r="VCO107" s="105"/>
      <c r="VCP107" s="105"/>
      <c r="VCQ107" s="105"/>
      <c r="VCR107" s="105"/>
      <c r="VCS107" s="105"/>
      <c r="VCT107" s="105"/>
      <c r="VCU107" s="105"/>
      <c r="VCV107" s="105"/>
      <c r="VCW107" s="105"/>
      <c r="VCX107" s="105"/>
      <c r="VCY107" s="105"/>
      <c r="VCZ107" s="105"/>
      <c r="VDA107" s="105"/>
      <c r="VDB107" s="105"/>
      <c r="VDC107" s="105"/>
      <c r="VDD107" s="105"/>
      <c r="VDE107" s="105"/>
      <c r="VDF107" s="105"/>
      <c r="VDG107" s="105"/>
      <c r="VDH107" s="105"/>
      <c r="VDI107" s="105"/>
      <c r="VDJ107" s="105"/>
      <c r="VDK107" s="105"/>
      <c r="VDL107" s="105"/>
      <c r="VDM107" s="105"/>
      <c r="VDN107" s="105"/>
      <c r="VDO107" s="105"/>
      <c r="VDP107" s="105"/>
      <c r="VDQ107" s="105"/>
      <c r="VDR107" s="105"/>
      <c r="VDS107" s="105"/>
      <c r="VDT107" s="105"/>
      <c r="VDU107" s="105"/>
      <c r="VDV107" s="105"/>
      <c r="VDW107" s="105"/>
      <c r="VDX107" s="105"/>
      <c r="VDY107" s="105"/>
      <c r="VDZ107" s="105"/>
      <c r="VEA107" s="105"/>
      <c r="VEB107" s="105"/>
      <c r="VEC107" s="105"/>
      <c r="VED107" s="105"/>
      <c r="VEE107" s="105"/>
      <c r="VEF107" s="105"/>
      <c r="VEG107" s="105"/>
      <c r="VEH107" s="105"/>
      <c r="VEI107" s="105"/>
      <c r="VEJ107" s="105"/>
      <c r="VEK107" s="105"/>
      <c r="VEL107" s="105"/>
      <c r="VEM107" s="105"/>
      <c r="VEN107" s="105"/>
      <c r="VEO107" s="105"/>
      <c r="VEP107" s="105"/>
      <c r="VEQ107" s="105"/>
      <c r="VER107" s="105"/>
      <c r="VES107" s="105"/>
      <c r="VET107" s="105"/>
      <c r="VEU107" s="105"/>
      <c r="VEV107" s="105"/>
      <c r="VEW107" s="105"/>
      <c r="VEX107" s="105"/>
      <c r="VEY107" s="105"/>
      <c r="VEZ107" s="105"/>
      <c r="VFA107" s="105"/>
      <c r="VFB107" s="105"/>
      <c r="VFC107" s="105"/>
      <c r="VFD107" s="105"/>
      <c r="VFE107" s="105"/>
      <c r="VFF107" s="105"/>
      <c r="VFG107" s="105"/>
      <c r="VFH107" s="105"/>
      <c r="VFI107" s="105"/>
      <c r="VFJ107" s="105"/>
      <c r="VFK107" s="105"/>
      <c r="VFL107" s="105"/>
      <c r="VFM107" s="105"/>
      <c r="VFN107" s="105"/>
      <c r="VFO107" s="105"/>
      <c r="VFP107" s="105"/>
      <c r="VFQ107" s="105"/>
      <c r="VFR107" s="105"/>
      <c r="VFS107" s="105"/>
      <c r="VFT107" s="105"/>
      <c r="VFU107" s="105"/>
      <c r="VFV107" s="105"/>
      <c r="VFW107" s="105"/>
      <c r="VFX107" s="105"/>
      <c r="VFY107" s="105"/>
      <c r="VFZ107" s="105"/>
      <c r="VGA107" s="105"/>
      <c r="VGB107" s="105"/>
      <c r="VGC107" s="105"/>
      <c r="VGD107" s="105"/>
      <c r="VGE107" s="105"/>
      <c r="VGF107" s="105"/>
      <c r="VGG107" s="105"/>
      <c r="VGH107" s="105"/>
      <c r="VGI107" s="105"/>
      <c r="VGJ107" s="105"/>
      <c r="VGK107" s="105"/>
      <c r="VGL107" s="105"/>
      <c r="VGM107" s="105"/>
      <c r="VGN107" s="105"/>
      <c r="VGO107" s="105"/>
      <c r="VGP107" s="105"/>
      <c r="VGQ107" s="105"/>
      <c r="VGR107" s="105"/>
      <c r="VGS107" s="105"/>
      <c r="VGT107" s="105"/>
      <c r="VGU107" s="105"/>
      <c r="VGV107" s="105"/>
      <c r="VGW107" s="105"/>
      <c r="VGX107" s="105"/>
      <c r="VGY107" s="105"/>
      <c r="VGZ107" s="105"/>
      <c r="VHA107" s="105"/>
      <c r="VHB107" s="105"/>
      <c r="VHC107" s="105"/>
      <c r="VHD107" s="105"/>
      <c r="VHE107" s="105"/>
      <c r="VHF107" s="105"/>
      <c r="VHG107" s="105"/>
      <c r="VHH107" s="105"/>
      <c r="VHI107" s="105"/>
      <c r="VHJ107" s="105"/>
      <c r="VHK107" s="105"/>
      <c r="VHL107" s="105"/>
      <c r="VHM107" s="105"/>
      <c r="VHN107" s="105"/>
      <c r="VHO107" s="105"/>
      <c r="VHP107" s="105"/>
      <c r="VHQ107" s="105"/>
      <c r="VHR107" s="105"/>
      <c r="VHS107" s="105"/>
      <c r="VHT107" s="105"/>
      <c r="VHU107" s="105"/>
      <c r="VHV107" s="105"/>
      <c r="VHW107" s="105"/>
      <c r="VHX107" s="105"/>
      <c r="VHY107" s="105"/>
      <c r="VHZ107" s="105"/>
      <c r="VIA107" s="105"/>
      <c r="VIB107" s="105"/>
      <c r="VIC107" s="105"/>
      <c r="VID107" s="105"/>
      <c r="VIE107" s="105"/>
      <c r="VIF107" s="105"/>
      <c r="VIG107" s="105"/>
      <c r="VIH107" s="105"/>
      <c r="VII107" s="105"/>
      <c r="VIJ107" s="105"/>
      <c r="VIK107" s="105"/>
      <c r="VIL107" s="105"/>
      <c r="VIM107" s="105"/>
      <c r="VIN107" s="105"/>
      <c r="VIO107" s="105"/>
      <c r="VIP107" s="105"/>
      <c r="VIQ107" s="105"/>
      <c r="VIR107" s="105"/>
      <c r="VIS107" s="105"/>
      <c r="VIT107" s="105"/>
      <c r="VIU107" s="105"/>
      <c r="VIV107" s="105"/>
      <c r="VIW107" s="105"/>
      <c r="VIX107" s="105"/>
      <c r="VIY107" s="105"/>
      <c r="VIZ107" s="105"/>
      <c r="VJA107" s="105"/>
      <c r="VJB107" s="105"/>
      <c r="VJC107" s="105"/>
      <c r="VJD107" s="105"/>
      <c r="VJE107" s="105"/>
      <c r="VJF107" s="105"/>
      <c r="VJG107" s="105"/>
      <c r="VJH107" s="105"/>
      <c r="VJI107" s="105"/>
      <c r="VJJ107" s="105"/>
      <c r="VJK107" s="105"/>
      <c r="VJL107" s="105"/>
      <c r="VJM107" s="105"/>
      <c r="VJN107" s="105"/>
      <c r="VJO107" s="105"/>
      <c r="VJP107" s="105"/>
      <c r="VJQ107" s="105"/>
      <c r="VJR107" s="105"/>
      <c r="VJS107" s="105"/>
      <c r="VJT107" s="105"/>
      <c r="VJU107" s="105"/>
      <c r="VJV107" s="105"/>
      <c r="VJW107" s="105"/>
      <c r="VJX107" s="105"/>
      <c r="VJY107" s="105"/>
      <c r="VJZ107" s="105"/>
      <c r="VKA107" s="105"/>
      <c r="VKB107" s="105"/>
      <c r="VKC107" s="105"/>
      <c r="VKD107" s="105"/>
      <c r="VKE107" s="105"/>
      <c r="VKF107" s="105"/>
      <c r="VKG107" s="105"/>
      <c r="VKH107" s="105"/>
      <c r="VKI107" s="105"/>
      <c r="VKJ107" s="105"/>
      <c r="VKK107" s="105"/>
      <c r="VKL107" s="105"/>
      <c r="VKM107" s="105"/>
      <c r="VKN107" s="105"/>
      <c r="VKO107" s="105"/>
      <c r="VKP107" s="105"/>
      <c r="VKQ107" s="105"/>
      <c r="VKR107" s="105"/>
      <c r="VKS107" s="105"/>
      <c r="VKT107" s="105"/>
      <c r="VKU107" s="105"/>
      <c r="VKV107" s="105"/>
      <c r="VKW107" s="105"/>
      <c r="VKX107" s="105"/>
      <c r="VKY107" s="105"/>
      <c r="VKZ107" s="105"/>
      <c r="VLA107" s="105"/>
      <c r="VLB107" s="105"/>
      <c r="VLC107" s="105"/>
      <c r="VLD107" s="105"/>
      <c r="VLE107" s="105"/>
      <c r="VLF107" s="105"/>
      <c r="VLG107" s="105"/>
      <c r="VLH107" s="105"/>
      <c r="VLI107" s="105"/>
      <c r="VLJ107" s="105"/>
      <c r="VLK107" s="105"/>
      <c r="VLL107" s="105"/>
      <c r="VLM107" s="105"/>
      <c r="VLN107" s="105"/>
      <c r="VLO107" s="105"/>
      <c r="VLP107" s="105"/>
      <c r="VLQ107" s="105"/>
      <c r="VLR107" s="105"/>
      <c r="VLS107" s="105"/>
      <c r="VLT107" s="105"/>
      <c r="VLU107" s="105"/>
      <c r="VLV107" s="105"/>
      <c r="VLW107" s="105"/>
      <c r="VLX107" s="105"/>
      <c r="VLY107" s="105"/>
      <c r="VLZ107" s="105"/>
      <c r="VMA107" s="105"/>
      <c r="VMB107" s="105"/>
      <c r="VMC107" s="105"/>
      <c r="VMD107" s="105"/>
      <c r="VME107" s="105"/>
      <c r="VMF107" s="105"/>
      <c r="VMG107" s="105"/>
      <c r="VMH107" s="105"/>
      <c r="VMI107" s="105"/>
      <c r="VMJ107" s="105"/>
      <c r="VMK107" s="105"/>
      <c r="VML107" s="105"/>
      <c r="VMM107" s="105"/>
      <c r="VMN107" s="105"/>
      <c r="VMO107" s="105"/>
      <c r="VMP107" s="105"/>
      <c r="VMQ107" s="105"/>
      <c r="VMR107" s="105"/>
      <c r="VMS107" s="105"/>
      <c r="VMT107" s="105"/>
      <c r="VMU107" s="105"/>
      <c r="VMV107" s="105"/>
      <c r="VMW107" s="105"/>
      <c r="VMX107" s="105"/>
      <c r="VMY107" s="105"/>
      <c r="VMZ107" s="105"/>
      <c r="VNA107" s="105"/>
      <c r="VNB107" s="105"/>
      <c r="VNC107" s="105"/>
      <c r="VND107" s="105"/>
      <c r="VNE107" s="105"/>
      <c r="VNF107" s="105"/>
      <c r="VNG107" s="105"/>
      <c r="VNH107" s="105"/>
      <c r="VNI107" s="105"/>
      <c r="VNJ107" s="105"/>
      <c r="VNK107" s="105"/>
      <c r="VNL107" s="105"/>
      <c r="VNM107" s="105"/>
      <c r="VNN107" s="105"/>
      <c r="VNO107" s="105"/>
      <c r="VNP107" s="105"/>
      <c r="VNQ107" s="105"/>
      <c r="VNR107" s="105"/>
      <c r="VNS107" s="105"/>
      <c r="VNT107" s="105"/>
      <c r="VNU107" s="105"/>
      <c r="VNV107" s="105"/>
      <c r="VNW107" s="105"/>
      <c r="VNX107" s="105"/>
      <c r="VNY107" s="105"/>
      <c r="VNZ107" s="105"/>
      <c r="VOA107" s="105"/>
      <c r="VOB107" s="105"/>
      <c r="VOC107" s="105"/>
      <c r="VOD107" s="105"/>
      <c r="VOE107" s="105"/>
      <c r="VOF107" s="105"/>
      <c r="VOG107" s="105"/>
      <c r="VOH107" s="105"/>
      <c r="VOI107" s="105"/>
      <c r="VOJ107" s="105"/>
      <c r="VOK107" s="105"/>
      <c r="VOL107" s="105"/>
      <c r="VOM107" s="105"/>
      <c r="VON107" s="105"/>
      <c r="VOO107" s="105"/>
      <c r="VOP107" s="105"/>
      <c r="VOQ107" s="105"/>
      <c r="VOR107" s="105"/>
      <c r="VOS107" s="105"/>
      <c r="VOT107" s="105"/>
      <c r="VOU107" s="105"/>
      <c r="VOV107" s="105"/>
      <c r="VOW107" s="105"/>
      <c r="VOX107" s="105"/>
      <c r="VOY107" s="105"/>
      <c r="VOZ107" s="105"/>
      <c r="VPA107" s="105"/>
      <c r="VPB107" s="105"/>
      <c r="VPC107" s="105"/>
      <c r="VPD107" s="105"/>
      <c r="VPE107" s="105"/>
      <c r="VPF107" s="105"/>
      <c r="VPG107" s="105"/>
      <c r="VPH107" s="105"/>
      <c r="VPI107" s="105"/>
      <c r="VPJ107" s="105"/>
      <c r="VPK107" s="105"/>
      <c r="VPL107" s="105"/>
      <c r="VPM107" s="105"/>
      <c r="VPN107" s="105"/>
      <c r="VPO107" s="105"/>
      <c r="VPP107" s="105"/>
      <c r="VPQ107" s="105"/>
      <c r="VPR107" s="105"/>
      <c r="VPS107" s="105"/>
      <c r="VPT107" s="105"/>
      <c r="VPU107" s="105"/>
      <c r="VPV107" s="105"/>
      <c r="VPW107" s="105"/>
      <c r="VPX107" s="105"/>
      <c r="VPY107" s="105"/>
      <c r="VPZ107" s="105"/>
      <c r="VQA107" s="105"/>
      <c r="VQB107" s="105"/>
      <c r="VQC107" s="105"/>
      <c r="VQD107" s="105"/>
      <c r="VQE107" s="105"/>
      <c r="VQF107" s="105"/>
      <c r="VQG107" s="105"/>
      <c r="VQH107" s="105"/>
      <c r="VQI107" s="105"/>
      <c r="VQJ107" s="105"/>
      <c r="VQK107" s="105"/>
      <c r="VQL107" s="105"/>
      <c r="VQM107" s="105"/>
      <c r="VQN107" s="105"/>
      <c r="VQO107" s="105"/>
      <c r="VQP107" s="105"/>
      <c r="VQQ107" s="105"/>
      <c r="VQR107" s="105"/>
      <c r="VQS107" s="105"/>
      <c r="VQT107" s="105"/>
      <c r="VQU107" s="105"/>
      <c r="VQV107" s="105"/>
      <c r="VQW107" s="105"/>
      <c r="VQX107" s="105"/>
      <c r="VQY107" s="105"/>
      <c r="VQZ107" s="105"/>
      <c r="VRA107" s="105"/>
      <c r="VRB107" s="105"/>
      <c r="VRC107" s="105"/>
      <c r="VRD107" s="105"/>
      <c r="VRE107" s="105"/>
      <c r="VRF107" s="105"/>
      <c r="VRG107" s="105"/>
      <c r="VRH107" s="105"/>
      <c r="VRI107" s="105"/>
      <c r="VRJ107" s="105"/>
      <c r="VRK107" s="105"/>
      <c r="VRL107" s="105"/>
      <c r="VRM107" s="105"/>
      <c r="VRN107" s="105"/>
      <c r="VRO107" s="105"/>
      <c r="VRP107" s="105"/>
      <c r="VRQ107" s="105"/>
      <c r="VRR107" s="105"/>
      <c r="VRS107" s="105"/>
      <c r="VRT107" s="105"/>
      <c r="VRU107" s="105"/>
      <c r="VRV107" s="105"/>
      <c r="VRW107" s="105"/>
      <c r="VRX107" s="105"/>
      <c r="VRY107" s="105"/>
      <c r="VRZ107" s="105"/>
      <c r="VSA107" s="105"/>
      <c r="VSB107" s="105"/>
      <c r="VSC107" s="105"/>
      <c r="VSD107" s="105"/>
      <c r="VSE107" s="105"/>
      <c r="VSF107" s="105"/>
      <c r="VSG107" s="105"/>
      <c r="VSH107" s="105"/>
      <c r="VSI107" s="105"/>
      <c r="VSJ107" s="105"/>
      <c r="VSK107" s="105"/>
      <c r="VSL107" s="105"/>
      <c r="VSM107" s="105"/>
      <c r="VSN107" s="105"/>
      <c r="VSO107" s="105"/>
      <c r="VSP107" s="105"/>
      <c r="VSQ107" s="105"/>
      <c r="VSR107" s="105"/>
      <c r="VSS107" s="105"/>
      <c r="VST107" s="105"/>
      <c r="VSU107" s="105"/>
      <c r="VSV107" s="105"/>
      <c r="VSW107" s="105"/>
      <c r="VSX107" s="105"/>
      <c r="VSY107" s="105"/>
      <c r="VSZ107" s="105"/>
      <c r="VTA107" s="105"/>
      <c r="VTB107" s="105"/>
      <c r="VTC107" s="105"/>
      <c r="VTD107" s="105"/>
      <c r="VTE107" s="105"/>
      <c r="VTF107" s="105"/>
      <c r="VTG107" s="105"/>
      <c r="VTH107" s="105"/>
      <c r="VTI107" s="105"/>
      <c r="VTJ107" s="105"/>
      <c r="VTK107" s="105"/>
      <c r="VTL107" s="105"/>
      <c r="VTM107" s="105"/>
      <c r="VTN107" s="105"/>
      <c r="VTO107" s="105"/>
      <c r="VTP107" s="105"/>
      <c r="VTQ107" s="105"/>
      <c r="VTR107" s="105"/>
      <c r="VTS107" s="105"/>
      <c r="VTT107" s="105"/>
      <c r="VTU107" s="105"/>
      <c r="VTV107" s="105"/>
      <c r="VTW107" s="105"/>
      <c r="VTX107" s="105"/>
      <c r="VTY107" s="105"/>
      <c r="VTZ107" s="105"/>
      <c r="VUA107" s="105"/>
      <c r="VUB107" s="105"/>
      <c r="VUC107" s="105"/>
      <c r="VUD107" s="105"/>
      <c r="VUE107" s="105"/>
      <c r="VUF107" s="105"/>
      <c r="VUG107" s="105"/>
      <c r="VUH107" s="105"/>
      <c r="VUI107" s="105"/>
      <c r="VUJ107" s="105"/>
      <c r="VUK107" s="105"/>
      <c r="VUL107" s="105"/>
      <c r="VUM107" s="105"/>
      <c r="VUN107" s="105"/>
      <c r="VUO107" s="105"/>
      <c r="VUP107" s="105"/>
      <c r="VUQ107" s="105"/>
      <c r="VUR107" s="105"/>
      <c r="VUS107" s="105"/>
      <c r="VUT107" s="105"/>
      <c r="VUU107" s="105"/>
      <c r="VUV107" s="105"/>
      <c r="VUW107" s="105"/>
      <c r="VUX107" s="105"/>
      <c r="VUY107" s="105"/>
      <c r="VUZ107" s="105"/>
      <c r="VVA107" s="105"/>
      <c r="VVB107" s="105"/>
      <c r="VVC107" s="105"/>
      <c r="VVD107" s="105"/>
      <c r="VVE107" s="105"/>
      <c r="VVF107" s="105"/>
      <c r="VVG107" s="105"/>
      <c r="VVH107" s="105"/>
      <c r="VVI107" s="105"/>
      <c r="VVJ107" s="105"/>
      <c r="VVK107" s="105"/>
      <c r="VVL107" s="105"/>
      <c r="VVM107" s="105"/>
      <c r="VVN107" s="105"/>
      <c r="VVO107" s="105"/>
      <c r="VVP107" s="105"/>
      <c r="VVQ107" s="105"/>
      <c r="VVR107" s="105"/>
      <c r="VVS107" s="105"/>
      <c r="VVT107" s="105"/>
      <c r="VVU107" s="105"/>
      <c r="VVV107" s="105"/>
      <c r="VVW107" s="105"/>
      <c r="VVX107" s="105"/>
      <c r="VVY107" s="105"/>
      <c r="VVZ107" s="105"/>
      <c r="VWA107" s="105"/>
      <c r="VWB107" s="105"/>
      <c r="VWC107" s="105"/>
      <c r="VWD107" s="105"/>
      <c r="VWE107" s="105"/>
      <c r="VWF107" s="105"/>
      <c r="VWG107" s="105"/>
      <c r="VWH107" s="105"/>
      <c r="VWI107" s="105"/>
      <c r="VWJ107" s="105"/>
      <c r="VWK107" s="105"/>
      <c r="VWL107" s="105"/>
      <c r="VWM107" s="105"/>
      <c r="VWN107" s="105"/>
      <c r="VWO107" s="105"/>
      <c r="VWP107" s="105"/>
      <c r="VWQ107" s="105"/>
      <c r="VWR107" s="105"/>
      <c r="VWS107" s="105"/>
      <c r="VWT107" s="105"/>
      <c r="VWU107" s="105"/>
      <c r="VWV107" s="105"/>
      <c r="VWW107" s="105"/>
      <c r="VWX107" s="105"/>
      <c r="VWY107" s="105"/>
      <c r="VWZ107" s="105"/>
      <c r="VXA107" s="105"/>
      <c r="VXB107" s="105"/>
      <c r="VXC107" s="105"/>
      <c r="VXD107" s="105"/>
      <c r="VXE107" s="105"/>
      <c r="VXF107" s="105"/>
      <c r="VXG107" s="105"/>
      <c r="VXH107" s="105"/>
      <c r="VXI107" s="105"/>
      <c r="VXJ107" s="105"/>
      <c r="VXK107" s="105"/>
      <c r="VXL107" s="105"/>
      <c r="VXM107" s="105"/>
      <c r="VXN107" s="105"/>
      <c r="VXO107" s="105"/>
      <c r="VXP107" s="105"/>
      <c r="VXQ107" s="105"/>
      <c r="VXR107" s="105"/>
      <c r="VXS107" s="105"/>
      <c r="VXT107" s="105"/>
      <c r="VXU107" s="105"/>
      <c r="VXV107" s="105"/>
      <c r="VXW107" s="105"/>
      <c r="VXX107" s="105"/>
      <c r="VXY107" s="105"/>
      <c r="VXZ107" s="105"/>
      <c r="VYA107" s="105"/>
      <c r="VYB107" s="105"/>
      <c r="VYC107" s="105"/>
      <c r="VYD107" s="105"/>
      <c r="VYE107" s="105"/>
      <c r="VYF107" s="105"/>
      <c r="VYG107" s="105"/>
      <c r="VYH107" s="105"/>
      <c r="VYI107" s="105"/>
      <c r="VYJ107" s="105"/>
      <c r="VYK107" s="105"/>
      <c r="VYL107" s="105"/>
      <c r="VYM107" s="105"/>
      <c r="VYN107" s="105"/>
      <c r="VYO107" s="105"/>
      <c r="VYP107" s="105"/>
      <c r="VYQ107" s="105"/>
      <c r="VYR107" s="105"/>
      <c r="VYS107" s="105"/>
      <c r="VYT107" s="105"/>
      <c r="VYU107" s="105"/>
      <c r="VYV107" s="105"/>
      <c r="VYW107" s="105"/>
      <c r="VYX107" s="105"/>
      <c r="VYY107" s="105"/>
      <c r="VYZ107" s="105"/>
      <c r="VZA107" s="105"/>
      <c r="VZB107" s="105"/>
      <c r="VZC107" s="105"/>
      <c r="VZD107" s="105"/>
      <c r="VZE107" s="105"/>
      <c r="VZF107" s="105"/>
      <c r="VZG107" s="105"/>
      <c r="VZH107" s="105"/>
      <c r="VZI107" s="105"/>
      <c r="VZJ107" s="105"/>
      <c r="VZK107" s="105"/>
      <c r="VZL107" s="105"/>
      <c r="VZM107" s="105"/>
      <c r="VZN107" s="105"/>
      <c r="VZO107" s="105"/>
      <c r="VZP107" s="105"/>
      <c r="VZQ107" s="105"/>
      <c r="VZR107" s="105"/>
      <c r="VZS107" s="105"/>
      <c r="VZT107" s="105"/>
      <c r="VZU107" s="105"/>
      <c r="VZV107" s="105"/>
      <c r="VZW107" s="105"/>
      <c r="VZX107" s="105"/>
      <c r="VZY107" s="105"/>
      <c r="VZZ107" s="105"/>
      <c r="WAA107" s="105"/>
      <c r="WAB107" s="105"/>
      <c r="WAC107" s="105"/>
      <c r="WAD107" s="105"/>
      <c r="WAE107" s="105"/>
      <c r="WAF107" s="105"/>
      <c r="WAG107" s="105"/>
      <c r="WAH107" s="105"/>
      <c r="WAI107" s="105"/>
      <c r="WAJ107" s="105"/>
      <c r="WAK107" s="105"/>
      <c r="WAL107" s="105"/>
      <c r="WAM107" s="105"/>
      <c r="WAN107" s="105"/>
      <c r="WAO107" s="105"/>
      <c r="WAP107" s="105"/>
      <c r="WAQ107" s="105"/>
      <c r="WAR107" s="105"/>
      <c r="WAS107" s="105"/>
      <c r="WAT107" s="105"/>
      <c r="WAU107" s="105"/>
      <c r="WAV107" s="105"/>
      <c r="WAW107" s="105"/>
      <c r="WAX107" s="105"/>
      <c r="WAY107" s="105"/>
      <c r="WAZ107" s="105"/>
      <c r="WBA107" s="105"/>
      <c r="WBB107" s="105"/>
      <c r="WBC107" s="105"/>
      <c r="WBD107" s="105"/>
      <c r="WBE107" s="105"/>
      <c r="WBF107" s="105"/>
      <c r="WBG107" s="105"/>
      <c r="WBH107" s="105"/>
      <c r="WBI107" s="105"/>
      <c r="WBJ107" s="105"/>
      <c r="WBK107" s="105"/>
      <c r="WBL107" s="105"/>
      <c r="WBM107" s="105"/>
      <c r="WBN107" s="105"/>
      <c r="WBO107" s="105"/>
      <c r="WBP107" s="105"/>
      <c r="WBQ107" s="105"/>
      <c r="WBR107" s="105"/>
      <c r="WBS107" s="105"/>
      <c r="WBT107" s="105"/>
      <c r="WBU107" s="105"/>
      <c r="WBV107" s="105"/>
      <c r="WBW107" s="105"/>
      <c r="WBX107" s="105"/>
      <c r="WBY107" s="105"/>
      <c r="WBZ107" s="105"/>
      <c r="WCA107" s="105"/>
      <c r="WCB107" s="105"/>
      <c r="WCC107" s="105"/>
      <c r="WCD107" s="105"/>
      <c r="WCE107" s="105"/>
      <c r="WCF107" s="105"/>
      <c r="WCG107" s="105"/>
      <c r="WCH107" s="105"/>
      <c r="WCI107" s="105"/>
      <c r="WCJ107" s="105"/>
      <c r="WCK107" s="105"/>
      <c r="WCL107" s="105"/>
      <c r="WCM107" s="105"/>
      <c r="WCN107" s="105"/>
      <c r="WCO107" s="105"/>
      <c r="WCP107" s="105"/>
      <c r="WCQ107" s="105"/>
      <c r="WCR107" s="105"/>
      <c r="WCS107" s="105"/>
      <c r="WCT107" s="105"/>
      <c r="WCU107" s="105"/>
      <c r="WCV107" s="105"/>
      <c r="WCW107" s="105"/>
      <c r="WCX107" s="105"/>
      <c r="WCY107" s="105"/>
      <c r="WCZ107" s="105"/>
      <c r="WDA107" s="105"/>
      <c r="WDB107" s="105"/>
      <c r="WDC107" s="105"/>
      <c r="WDD107" s="105"/>
      <c r="WDE107" s="105"/>
      <c r="WDF107" s="105"/>
      <c r="WDG107" s="105"/>
      <c r="WDH107" s="105"/>
      <c r="WDI107" s="105"/>
      <c r="WDJ107" s="105"/>
      <c r="WDK107" s="105"/>
      <c r="WDL107" s="105"/>
      <c r="WDM107" s="105"/>
      <c r="WDN107" s="105"/>
      <c r="WDO107" s="105"/>
      <c r="WDP107" s="105"/>
      <c r="WDQ107" s="105"/>
      <c r="WDR107" s="105"/>
      <c r="WDS107" s="105"/>
      <c r="WDT107" s="105"/>
      <c r="WDU107" s="105"/>
      <c r="WDV107" s="105"/>
      <c r="WDW107" s="105"/>
      <c r="WDX107" s="105"/>
      <c r="WDY107" s="105"/>
      <c r="WDZ107" s="105"/>
      <c r="WEA107" s="105"/>
      <c r="WEB107" s="105"/>
      <c r="WEC107" s="105"/>
      <c r="WED107" s="105"/>
      <c r="WEE107" s="105"/>
      <c r="WEF107" s="105"/>
      <c r="WEG107" s="105"/>
      <c r="WEH107" s="105"/>
      <c r="WEI107" s="105"/>
      <c r="WEJ107" s="105"/>
      <c r="WEK107" s="105"/>
      <c r="WEL107" s="105"/>
      <c r="WEM107" s="105"/>
      <c r="WEN107" s="105"/>
      <c r="WEO107" s="105"/>
      <c r="WEP107" s="105"/>
      <c r="WEQ107" s="105"/>
      <c r="WER107" s="105"/>
      <c r="WES107" s="105"/>
      <c r="WET107" s="105"/>
      <c r="WEU107" s="105"/>
      <c r="WEV107" s="105"/>
      <c r="WEW107" s="105"/>
      <c r="WEX107" s="105"/>
      <c r="WEY107" s="105"/>
      <c r="WEZ107" s="105"/>
      <c r="WFA107" s="105"/>
      <c r="WFB107" s="105"/>
      <c r="WFC107" s="105"/>
      <c r="WFD107" s="105"/>
      <c r="WFE107" s="105"/>
      <c r="WFF107" s="105"/>
      <c r="WFG107" s="105"/>
      <c r="WFH107" s="105"/>
      <c r="WFI107" s="105"/>
      <c r="WFJ107" s="105"/>
      <c r="WFK107" s="105"/>
      <c r="WFL107" s="105"/>
      <c r="WFM107" s="105"/>
      <c r="WFN107" s="105"/>
      <c r="WFO107" s="105"/>
      <c r="WFP107" s="105"/>
      <c r="WFQ107" s="105"/>
      <c r="WFR107" s="105"/>
      <c r="WFS107" s="105"/>
      <c r="WFT107" s="105"/>
      <c r="WFU107" s="105"/>
      <c r="WFV107" s="105"/>
      <c r="WFW107" s="105"/>
      <c r="WFX107" s="105"/>
      <c r="WFY107" s="105"/>
      <c r="WFZ107" s="105"/>
      <c r="WGA107" s="105"/>
      <c r="WGB107" s="105"/>
      <c r="WGC107" s="105"/>
      <c r="WGD107" s="105"/>
      <c r="WGE107" s="105"/>
      <c r="WGF107" s="105"/>
      <c r="WGG107" s="105"/>
      <c r="WGH107" s="105"/>
      <c r="WGI107" s="105"/>
      <c r="WGJ107" s="105"/>
      <c r="WGK107" s="105"/>
      <c r="WGL107" s="105"/>
      <c r="WGM107" s="105"/>
      <c r="WGN107" s="105"/>
      <c r="WGO107" s="105"/>
      <c r="WGP107" s="105"/>
      <c r="WGQ107" s="105"/>
      <c r="WGR107" s="105"/>
      <c r="WGS107" s="105"/>
      <c r="WGT107" s="105"/>
      <c r="WGU107" s="105"/>
      <c r="WGV107" s="105"/>
      <c r="WGW107" s="105"/>
      <c r="WGX107" s="105"/>
      <c r="WGY107" s="105"/>
      <c r="WGZ107" s="105"/>
      <c r="WHA107" s="105"/>
      <c r="WHB107" s="105"/>
      <c r="WHC107" s="105"/>
      <c r="WHD107" s="105"/>
      <c r="WHE107" s="105"/>
      <c r="WHF107" s="105"/>
      <c r="WHG107" s="105"/>
      <c r="WHH107" s="105"/>
      <c r="WHI107" s="105"/>
      <c r="WHJ107" s="105"/>
      <c r="WHK107" s="105"/>
      <c r="WHL107" s="105"/>
      <c r="WHM107" s="105"/>
      <c r="WHN107" s="105"/>
      <c r="WHO107" s="105"/>
      <c r="WHP107" s="105"/>
      <c r="WHQ107" s="105"/>
      <c r="WHR107" s="105"/>
      <c r="WHS107" s="105"/>
      <c r="WHT107" s="105"/>
      <c r="WHU107" s="105"/>
      <c r="WHV107" s="105"/>
      <c r="WHW107" s="105"/>
      <c r="WHX107" s="105"/>
      <c r="WHY107" s="105"/>
      <c r="WHZ107" s="105"/>
      <c r="WIA107" s="105"/>
      <c r="WIB107" s="105"/>
      <c r="WIC107" s="105"/>
      <c r="WID107" s="105"/>
      <c r="WIE107" s="105"/>
      <c r="WIF107" s="105"/>
      <c r="WIG107" s="105"/>
      <c r="WIH107" s="105"/>
      <c r="WII107" s="105"/>
      <c r="WIJ107" s="105"/>
      <c r="WIK107" s="105"/>
      <c r="WIL107" s="105"/>
      <c r="WIM107" s="105"/>
      <c r="WIN107" s="105"/>
      <c r="WIO107" s="105"/>
      <c r="WIP107" s="105"/>
      <c r="WIQ107" s="105"/>
      <c r="WIR107" s="105"/>
      <c r="WIS107" s="105"/>
      <c r="WIT107" s="105"/>
      <c r="WIU107" s="105"/>
      <c r="WIV107" s="105"/>
      <c r="WIW107" s="105"/>
      <c r="WIX107" s="105"/>
      <c r="WIY107" s="105"/>
      <c r="WIZ107" s="105"/>
      <c r="WJA107" s="105"/>
      <c r="WJB107" s="105"/>
      <c r="WJC107" s="105"/>
      <c r="WJD107" s="105"/>
      <c r="WJE107" s="105"/>
      <c r="WJF107" s="105"/>
      <c r="WJG107" s="105"/>
      <c r="WJH107" s="105"/>
      <c r="WJI107" s="105"/>
      <c r="WJJ107" s="105"/>
      <c r="WJK107" s="105"/>
      <c r="WJL107" s="105"/>
      <c r="WJM107" s="105"/>
      <c r="WJN107" s="105"/>
      <c r="WJO107" s="105"/>
      <c r="WJP107" s="105"/>
      <c r="WJQ107" s="105"/>
      <c r="WJR107" s="105"/>
      <c r="WJS107" s="105"/>
      <c r="WJT107" s="105"/>
      <c r="WJU107" s="105"/>
      <c r="WJV107" s="105"/>
      <c r="WJW107" s="105"/>
      <c r="WJX107" s="105"/>
      <c r="WJY107" s="105"/>
      <c r="WJZ107" s="105"/>
      <c r="WKA107" s="105"/>
      <c r="WKB107" s="105"/>
      <c r="WKC107" s="105"/>
      <c r="WKD107" s="105"/>
      <c r="WKE107" s="105"/>
      <c r="WKF107" s="105"/>
      <c r="WKG107" s="105"/>
      <c r="WKH107" s="105"/>
      <c r="WKI107" s="105"/>
      <c r="WKJ107" s="105"/>
      <c r="WKK107" s="105"/>
      <c r="WKL107" s="105"/>
      <c r="WKM107" s="105"/>
      <c r="WKN107" s="105"/>
      <c r="WKO107" s="105"/>
      <c r="WKP107" s="105"/>
      <c r="WKQ107" s="105"/>
      <c r="WKR107" s="105"/>
      <c r="WKS107" s="105"/>
      <c r="WKT107" s="105"/>
      <c r="WKU107" s="105"/>
      <c r="WKV107" s="105"/>
      <c r="WKW107" s="105"/>
      <c r="WKX107" s="105"/>
      <c r="WKY107" s="105"/>
      <c r="WKZ107" s="105"/>
      <c r="WLA107" s="105"/>
      <c r="WLB107" s="105"/>
      <c r="WLC107" s="105"/>
      <c r="WLD107" s="105"/>
      <c r="WLE107" s="105"/>
      <c r="WLF107" s="105"/>
      <c r="WLG107" s="105"/>
      <c r="WLH107" s="105"/>
      <c r="WLI107" s="105"/>
      <c r="WLJ107" s="105"/>
      <c r="WLK107" s="105"/>
      <c r="WLL107" s="105"/>
      <c r="WLM107" s="105"/>
      <c r="WLN107" s="105"/>
      <c r="WLO107" s="105"/>
      <c r="WLP107" s="105"/>
      <c r="WLQ107" s="105"/>
      <c r="WLR107" s="105"/>
      <c r="WLS107" s="105"/>
      <c r="WLT107" s="105"/>
      <c r="WLU107" s="105"/>
      <c r="WLV107" s="105"/>
      <c r="WLW107" s="105"/>
      <c r="WLX107" s="105"/>
      <c r="WLY107" s="105"/>
      <c r="WLZ107" s="105"/>
      <c r="WMA107" s="105"/>
      <c r="WMB107" s="105"/>
      <c r="WMC107" s="105"/>
      <c r="WMD107" s="105"/>
      <c r="WME107" s="105"/>
      <c r="WMF107" s="105"/>
      <c r="WMG107" s="105"/>
      <c r="WMH107" s="105"/>
      <c r="WMI107" s="105"/>
      <c r="WMJ107" s="105"/>
      <c r="WMK107" s="105"/>
      <c r="WML107" s="105"/>
      <c r="WMM107" s="105"/>
      <c r="WMN107" s="105"/>
      <c r="WMO107" s="105"/>
      <c r="WMP107" s="105"/>
      <c r="WMQ107" s="105"/>
      <c r="WMR107" s="105"/>
      <c r="WMS107" s="105"/>
      <c r="WMT107" s="105"/>
      <c r="WMU107" s="105"/>
      <c r="WMV107" s="105"/>
      <c r="WMW107" s="105"/>
      <c r="WMX107" s="105"/>
      <c r="WMY107" s="105"/>
      <c r="WMZ107" s="105"/>
      <c r="WNA107" s="105"/>
      <c r="WNB107" s="105"/>
      <c r="WNC107" s="105"/>
      <c r="WND107" s="105"/>
      <c r="WNE107" s="105"/>
      <c r="WNF107" s="105"/>
      <c r="WNG107" s="105"/>
      <c r="WNH107" s="105"/>
      <c r="WNI107" s="105"/>
      <c r="WNJ107" s="105"/>
      <c r="WNK107" s="105"/>
      <c r="WNL107" s="105"/>
      <c r="WNM107" s="105"/>
      <c r="WNN107" s="105"/>
      <c r="WNO107" s="105"/>
      <c r="WNP107" s="105"/>
      <c r="WNQ107" s="105"/>
      <c r="WNR107" s="105"/>
      <c r="WNS107" s="105"/>
      <c r="WNT107" s="105"/>
      <c r="WNU107" s="105"/>
      <c r="WNV107" s="105"/>
      <c r="WNW107" s="105"/>
      <c r="WNX107" s="105"/>
      <c r="WNY107" s="105"/>
      <c r="WNZ107" s="105"/>
      <c r="WOA107" s="105"/>
      <c r="WOB107" s="105"/>
      <c r="WOC107" s="105"/>
      <c r="WOD107" s="105"/>
      <c r="WOE107" s="105"/>
      <c r="WOF107" s="105"/>
      <c r="WOG107" s="105"/>
      <c r="WOH107" s="105"/>
      <c r="WOI107" s="105"/>
      <c r="WOJ107" s="105"/>
      <c r="WOK107" s="105"/>
      <c r="WOL107" s="105"/>
      <c r="WOM107" s="105"/>
      <c r="WON107" s="105"/>
      <c r="WOO107" s="105"/>
      <c r="WOP107" s="105"/>
      <c r="WOQ107" s="105"/>
      <c r="WOR107" s="105"/>
      <c r="WOS107" s="105"/>
      <c r="WOT107" s="105"/>
      <c r="WOU107" s="105"/>
      <c r="WOV107" s="105"/>
      <c r="WOW107" s="105"/>
      <c r="WOX107" s="105"/>
      <c r="WOY107" s="105"/>
      <c r="WOZ107" s="105"/>
      <c r="WPA107" s="105"/>
      <c r="WPB107" s="105"/>
      <c r="WPC107" s="105"/>
      <c r="WPD107" s="105"/>
      <c r="WPE107" s="105"/>
      <c r="WPF107" s="105"/>
      <c r="WPG107" s="105"/>
      <c r="WPH107" s="105"/>
      <c r="WPI107" s="105"/>
      <c r="WPJ107" s="105"/>
      <c r="WPK107" s="105"/>
      <c r="WPL107" s="105"/>
      <c r="WPM107" s="105"/>
      <c r="WPN107" s="105"/>
      <c r="WPO107" s="105"/>
      <c r="WPP107" s="105"/>
      <c r="WPQ107" s="105"/>
      <c r="WPR107" s="105"/>
      <c r="WPS107" s="105"/>
      <c r="WPT107" s="105"/>
      <c r="WPU107" s="105"/>
      <c r="WPV107" s="105"/>
      <c r="WPW107" s="105"/>
      <c r="WPX107" s="105"/>
      <c r="WPY107" s="105"/>
      <c r="WPZ107" s="105"/>
      <c r="WQA107" s="105"/>
      <c r="WQB107" s="105"/>
      <c r="WQC107" s="105"/>
      <c r="WQD107" s="105"/>
      <c r="WQE107" s="105"/>
      <c r="WQF107" s="105"/>
      <c r="WQG107" s="105"/>
      <c r="WQH107" s="105"/>
      <c r="WQI107" s="105"/>
      <c r="WQJ107" s="105"/>
      <c r="WQK107" s="105"/>
      <c r="WQL107" s="105"/>
      <c r="WQM107" s="105"/>
      <c r="WQN107" s="105"/>
      <c r="WQO107" s="105"/>
      <c r="WQP107" s="105"/>
      <c r="WQQ107" s="105"/>
      <c r="WQR107" s="105"/>
      <c r="WQS107" s="105"/>
      <c r="WQT107" s="105"/>
      <c r="WQU107" s="105"/>
      <c r="WQV107" s="105"/>
      <c r="WQW107" s="105"/>
      <c r="WQX107" s="105"/>
      <c r="WQY107" s="105"/>
      <c r="WQZ107" s="105"/>
      <c r="WRA107" s="105"/>
      <c r="WRB107" s="105"/>
      <c r="WRC107" s="105"/>
      <c r="WRD107" s="105"/>
      <c r="WRE107" s="105"/>
      <c r="WRF107" s="105"/>
      <c r="WRG107" s="105"/>
      <c r="WRH107" s="105"/>
      <c r="WRI107" s="105"/>
      <c r="WRJ107" s="105"/>
      <c r="WRK107" s="105"/>
      <c r="WRL107" s="105"/>
      <c r="WRM107" s="105"/>
      <c r="WRN107" s="105"/>
      <c r="WRO107" s="105"/>
      <c r="WRP107" s="105"/>
      <c r="WRQ107" s="105"/>
      <c r="WRR107" s="105"/>
      <c r="WRS107" s="105"/>
      <c r="WRT107" s="105"/>
      <c r="WRU107" s="105"/>
      <c r="WRV107" s="105"/>
      <c r="WRW107" s="105"/>
      <c r="WRX107" s="105"/>
      <c r="WRY107" s="105"/>
      <c r="WRZ107" s="105"/>
      <c r="WSA107" s="105"/>
      <c r="WSB107" s="105"/>
      <c r="WSC107" s="105"/>
      <c r="WSD107" s="105"/>
      <c r="WSE107" s="105"/>
      <c r="WSF107" s="105"/>
      <c r="WSG107" s="105"/>
      <c r="WSH107" s="105"/>
      <c r="WSI107" s="105"/>
      <c r="WSJ107" s="105"/>
      <c r="WSK107" s="105"/>
      <c r="WSL107" s="105"/>
      <c r="WSM107" s="105"/>
      <c r="WSN107" s="105"/>
      <c r="WSO107" s="105"/>
      <c r="WSP107" s="105"/>
      <c r="WSQ107" s="105"/>
      <c r="WSR107" s="105"/>
      <c r="WSS107" s="105"/>
      <c r="WST107" s="105"/>
      <c r="WSU107" s="105"/>
      <c r="WSV107" s="105"/>
      <c r="WSW107" s="105"/>
      <c r="WSX107" s="105"/>
      <c r="WSY107" s="105"/>
      <c r="WSZ107" s="105"/>
      <c r="WTA107" s="105"/>
      <c r="WTB107" s="105"/>
      <c r="WTC107" s="105"/>
      <c r="WTD107" s="105"/>
      <c r="WTE107" s="105"/>
      <c r="WTF107" s="105"/>
      <c r="WTG107" s="105"/>
      <c r="WTH107" s="105"/>
      <c r="WTI107" s="105"/>
      <c r="WTJ107" s="105"/>
      <c r="WTK107" s="105"/>
      <c r="WTL107" s="105"/>
      <c r="WTM107" s="105"/>
      <c r="WTN107" s="105"/>
      <c r="WTO107" s="105"/>
      <c r="WTP107" s="105"/>
      <c r="WTQ107" s="105"/>
      <c r="WTR107" s="105"/>
      <c r="WTS107" s="105"/>
      <c r="WTT107" s="105"/>
      <c r="WTU107" s="105"/>
      <c r="WTV107" s="105"/>
      <c r="WTW107" s="105"/>
      <c r="WTX107" s="105"/>
      <c r="WTY107" s="105"/>
      <c r="WTZ107" s="105"/>
      <c r="WUA107" s="105"/>
      <c r="WUB107" s="105"/>
      <c r="WUC107" s="105"/>
      <c r="WUD107" s="105"/>
      <c r="WUE107" s="105"/>
      <c r="WUF107" s="105"/>
      <c r="WUG107" s="105"/>
      <c r="WUH107" s="105"/>
      <c r="WUI107" s="105"/>
      <c r="WUJ107" s="105"/>
      <c r="WUK107" s="105"/>
      <c r="WUL107" s="105"/>
      <c r="WUM107" s="105"/>
      <c r="WUN107" s="105"/>
      <c r="WUO107" s="105"/>
      <c r="WUP107" s="105"/>
      <c r="WUQ107" s="105"/>
      <c r="WUR107" s="105"/>
      <c r="WUS107" s="105"/>
      <c r="WUT107" s="105"/>
      <c r="WUU107" s="105"/>
      <c r="WUV107" s="105"/>
      <c r="WUW107" s="105"/>
      <c r="WUX107" s="105"/>
      <c r="WUY107" s="105"/>
      <c r="WUZ107" s="105"/>
      <c r="WVA107" s="105"/>
      <c r="WVB107" s="105"/>
      <c r="WVC107" s="105"/>
      <c r="WVD107" s="105"/>
      <c r="WVE107" s="105"/>
      <c r="WVF107" s="105"/>
      <c r="WVG107" s="105"/>
      <c r="WVH107" s="105"/>
      <c r="WVI107" s="105"/>
      <c r="WVJ107" s="105"/>
      <c r="WVK107" s="105"/>
      <c r="WVL107" s="105"/>
      <c r="WVM107" s="105"/>
      <c r="WVN107" s="105"/>
      <c r="WVO107" s="105"/>
      <c r="WVP107" s="105"/>
      <c r="WVQ107" s="105"/>
      <c r="WVR107" s="105"/>
      <c r="WVS107" s="105"/>
      <c r="WVT107" s="105"/>
      <c r="WVU107" s="105"/>
      <c r="WVV107" s="105"/>
      <c r="WVW107" s="105"/>
      <c r="WVX107" s="105"/>
      <c r="WVY107" s="105"/>
      <c r="WVZ107" s="105"/>
      <c r="WWA107" s="105"/>
      <c r="WWB107" s="105"/>
      <c r="WWC107" s="105"/>
      <c r="WWD107" s="105"/>
      <c r="WWE107" s="105"/>
      <c r="WWF107" s="105"/>
      <c r="WWG107" s="105"/>
      <c r="WWH107" s="105"/>
      <c r="WWI107" s="105"/>
      <c r="WWJ107" s="105"/>
      <c r="WWK107" s="105"/>
      <c r="WWL107" s="105"/>
      <c r="WWM107" s="105"/>
      <c r="WWN107" s="105"/>
      <c r="WWO107" s="105"/>
      <c r="WWP107" s="105"/>
      <c r="WWQ107" s="105"/>
      <c r="WWR107" s="105"/>
      <c r="WWS107" s="105"/>
      <c r="WWT107" s="105"/>
      <c r="WWU107" s="105"/>
      <c r="WWV107" s="105"/>
      <c r="WWW107" s="105"/>
      <c r="WWX107" s="105"/>
      <c r="WWY107" s="105"/>
      <c r="WWZ107" s="105"/>
      <c r="WXA107" s="105"/>
      <c r="WXB107" s="105"/>
      <c r="WXC107" s="105"/>
      <c r="WXD107" s="105"/>
      <c r="WXE107" s="105"/>
      <c r="WXF107" s="105"/>
      <c r="WXG107" s="105"/>
      <c r="WXH107" s="105"/>
      <c r="WXI107" s="105"/>
      <c r="WXJ107" s="105"/>
      <c r="WXK107" s="105"/>
      <c r="WXL107" s="105"/>
      <c r="WXM107" s="105"/>
      <c r="WXN107" s="105"/>
      <c r="WXO107" s="105"/>
      <c r="WXP107" s="105"/>
      <c r="WXQ107" s="105"/>
      <c r="WXR107" s="105"/>
      <c r="WXS107" s="105"/>
      <c r="WXT107" s="105"/>
      <c r="WXU107" s="105"/>
      <c r="WXV107" s="105"/>
      <c r="WXW107" s="105"/>
      <c r="WXX107" s="105"/>
      <c r="WXY107" s="105"/>
      <c r="WXZ107" s="105"/>
      <c r="WYA107" s="105"/>
      <c r="WYB107" s="105"/>
      <c r="WYC107" s="105"/>
      <c r="WYD107" s="105"/>
      <c r="WYE107" s="105"/>
      <c r="WYF107" s="105"/>
      <c r="WYG107" s="105"/>
      <c r="WYH107" s="105"/>
      <c r="WYI107" s="105"/>
      <c r="WYJ107" s="105"/>
      <c r="WYK107" s="105"/>
      <c r="WYL107" s="105"/>
      <c r="WYM107" s="105"/>
      <c r="WYN107" s="105"/>
      <c r="WYO107" s="105"/>
      <c r="WYP107" s="105"/>
      <c r="WYQ107" s="105"/>
      <c r="WYR107" s="105"/>
      <c r="WYS107" s="105"/>
      <c r="WYT107" s="105"/>
      <c r="WYU107" s="105"/>
      <c r="WYV107" s="105"/>
      <c r="WYW107" s="105"/>
      <c r="WYX107" s="105"/>
      <c r="WYY107" s="105"/>
      <c r="WYZ107" s="105"/>
      <c r="WZA107" s="105"/>
      <c r="WZB107" s="105"/>
      <c r="WZC107" s="105"/>
      <c r="WZD107" s="105"/>
      <c r="WZE107" s="105"/>
      <c r="WZF107" s="105"/>
      <c r="WZG107" s="105"/>
      <c r="WZH107" s="105"/>
      <c r="WZI107" s="105"/>
      <c r="WZJ107" s="105"/>
      <c r="WZK107" s="105"/>
      <c r="WZL107" s="105"/>
      <c r="WZM107" s="105"/>
      <c r="WZN107" s="105"/>
      <c r="WZO107" s="105"/>
      <c r="WZP107" s="105"/>
      <c r="WZQ107" s="105"/>
      <c r="WZR107" s="105"/>
      <c r="WZS107" s="105"/>
      <c r="WZT107" s="105"/>
      <c r="WZU107" s="105"/>
      <c r="WZV107" s="105"/>
      <c r="WZW107" s="105"/>
      <c r="WZX107" s="105"/>
      <c r="WZY107" s="105"/>
      <c r="WZZ107" s="105"/>
      <c r="XAA107" s="105"/>
      <c r="XAB107" s="105"/>
      <c r="XAC107" s="105"/>
      <c r="XAD107" s="105"/>
      <c r="XAE107" s="105"/>
      <c r="XAF107" s="105"/>
      <c r="XAG107" s="105"/>
      <c r="XAH107" s="105"/>
      <c r="XAI107" s="105"/>
      <c r="XAJ107" s="105"/>
      <c r="XAK107" s="105"/>
      <c r="XAL107" s="105"/>
      <c r="XAM107" s="105"/>
      <c r="XAN107" s="105"/>
      <c r="XAO107" s="105"/>
      <c r="XAP107" s="105"/>
      <c r="XAQ107" s="105"/>
      <c r="XAR107" s="105"/>
      <c r="XAS107" s="105"/>
      <c r="XAT107" s="105"/>
      <c r="XAU107" s="105"/>
      <c r="XAV107" s="105"/>
      <c r="XAW107" s="105"/>
      <c r="XAX107" s="105"/>
      <c r="XAY107" s="105"/>
      <c r="XAZ107" s="105"/>
      <c r="XBA107" s="105"/>
      <c r="XBB107" s="105"/>
      <c r="XBC107" s="105"/>
      <c r="XBD107" s="105"/>
      <c r="XBE107" s="105"/>
      <c r="XBF107" s="105"/>
      <c r="XBG107" s="105"/>
      <c r="XBH107" s="105"/>
      <c r="XBI107" s="105"/>
      <c r="XBJ107" s="105"/>
      <c r="XBK107" s="105"/>
      <c r="XBL107" s="105"/>
      <c r="XBM107" s="105"/>
      <c r="XBN107" s="105"/>
      <c r="XBO107" s="105"/>
      <c r="XBP107" s="105"/>
      <c r="XBQ107" s="105"/>
      <c r="XBR107" s="105"/>
      <c r="XBS107" s="105"/>
      <c r="XBT107" s="105"/>
      <c r="XBU107" s="105"/>
      <c r="XBV107" s="105"/>
      <c r="XBW107" s="105"/>
      <c r="XBX107" s="105"/>
      <c r="XBY107" s="105"/>
      <c r="XBZ107" s="105"/>
      <c r="XCA107" s="105"/>
      <c r="XCB107" s="105"/>
      <c r="XCC107" s="105"/>
      <c r="XCD107" s="105"/>
      <c r="XCE107" s="105"/>
      <c r="XCF107" s="105"/>
      <c r="XCG107" s="105"/>
      <c r="XCH107" s="105"/>
      <c r="XCI107" s="105"/>
      <c r="XCJ107" s="105"/>
      <c r="XCK107" s="105"/>
      <c r="XCL107" s="105"/>
      <c r="XCM107" s="105"/>
      <c r="XCN107" s="105"/>
      <c r="XCO107" s="105"/>
      <c r="XCP107" s="105"/>
      <c r="XCQ107" s="105"/>
      <c r="XCR107" s="105"/>
      <c r="XCS107" s="105"/>
      <c r="XCT107" s="105"/>
      <c r="XCU107" s="105"/>
      <c r="XCV107" s="105"/>
      <c r="XCW107" s="105"/>
      <c r="XCX107" s="105"/>
      <c r="XCY107" s="105"/>
      <c r="XCZ107" s="105"/>
      <c r="XDA107" s="105"/>
      <c r="XDB107" s="105"/>
      <c r="XDC107" s="105"/>
      <c r="XDD107" s="105"/>
      <c r="XDE107" s="105"/>
      <c r="XDF107" s="105"/>
      <c r="XDG107" s="105"/>
      <c r="XDH107" s="105"/>
      <c r="XDI107" s="105"/>
      <c r="XDJ107" s="105"/>
      <c r="XDK107" s="105"/>
      <c r="XDL107" s="105"/>
      <c r="XDM107" s="105"/>
      <c r="XDN107" s="105"/>
      <c r="XDO107" s="105"/>
      <c r="XDP107" s="105"/>
      <c r="XDQ107" s="105"/>
      <c r="XDR107" s="105"/>
      <c r="XDS107" s="105"/>
      <c r="XDT107" s="105"/>
      <c r="XDU107" s="105"/>
      <c r="XDV107" s="105"/>
      <c r="XDW107" s="105"/>
      <c r="XDX107" s="105"/>
      <c r="XDY107" s="105"/>
      <c r="XDZ107" s="105"/>
      <c r="XEA107" s="105"/>
      <c r="XEB107" s="105"/>
      <c r="XEC107" s="105"/>
      <c r="XED107" s="105"/>
      <c r="XEE107" s="105"/>
      <c r="XEF107" s="105"/>
      <c r="XEG107" s="105"/>
      <c r="XEH107" s="105"/>
      <c r="XEI107" s="105"/>
      <c r="XEJ107" s="105"/>
      <c r="XEK107" s="105"/>
      <c r="XEL107" s="105"/>
      <c r="XEM107" s="105"/>
      <c r="XEN107" s="105"/>
      <c r="XEO107" s="105"/>
      <c r="XEP107" s="105"/>
      <c r="XEQ107" s="105"/>
      <c r="XER107" s="105"/>
      <c r="XES107" s="105"/>
      <c r="XET107" s="105"/>
      <c r="XEU107" s="105"/>
      <c r="XEV107" s="105"/>
      <c r="XEW107" s="105"/>
      <c r="XEX107" s="105"/>
      <c r="XEY107" s="105"/>
      <c r="XEZ107" s="1"/>
      <c r="XFA107" s="1"/>
      <c r="XFB107" s="1"/>
      <c r="XFC107" s="1"/>
    </row>
    <row r="108" s="2" customFormat="1" ht="59" customHeight="1" spans="1:16383">
      <c r="A108" s="109">
        <v>54</v>
      </c>
      <c r="B108" s="47" t="s">
        <v>399</v>
      </c>
      <c r="C108" s="47">
        <v>440229</v>
      </c>
      <c r="D108" s="47" t="s">
        <v>429</v>
      </c>
      <c r="E108" s="47" t="s">
        <v>32</v>
      </c>
      <c r="F108" s="47" t="s">
        <v>76</v>
      </c>
      <c r="G108" s="47" t="s">
        <v>77</v>
      </c>
      <c r="H108" s="25" t="s">
        <v>35</v>
      </c>
      <c r="I108" s="25">
        <v>18933726060</v>
      </c>
      <c r="J108" s="25" t="s">
        <v>430</v>
      </c>
      <c r="K108" s="25" t="s">
        <v>35</v>
      </c>
      <c r="L108" s="25" t="s">
        <v>35</v>
      </c>
      <c r="M108" s="47">
        <v>3440</v>
      </c>
      <c r="N108" s="25" t="s">
        <v>35</v>
      </c>
      <c r="O108" s="23" t="s">
        <v>114</v>
      </c>
      <c r="P108" s="23" t="s">
        <v>39</v>
      </c>
      <c r="Q108" s="23">
        <v>924</v>
      </c>
      <c r="R108" s="25" t="s">
        <v>35</v>
      </c>
      <c r="S108" s="25" t="s">
        <v>431</v>
      </c>
      <c r="T108" s="121" t="s">
        <v>412</v>
      </c>
      <c r="U108" s="25" t="s">
        <v>354</v>
      </c>
      <c r="V108" s="25" t="s">
        <v>432</v>
      </c>
      <c r="W108" s="25" t="s">
        <v>433</v>
      </c>
      <c r="X108" s="25" t="s">
        <v>35</v>
      </c>
      <c r="Y108" s="25"/>
      <c r="Z108" s="129" t="s">
        <v>46</v>
      </c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  <c r="EC108" s="131"/>
      <c r="ED108" s="131"/>
      <c r="EE108" s="131"/>
      <c r="EF108" s="131"/>
      <c r="EG108" s="131"/>
      <c r="EH108" s="131"/>
      <c r="EI108" s="131"/>
      <c r="EJ108" s="131"/>
      <c r="EK108" s="131"/>
      <c r="EL108" s="131"/>
      <c r="EM108" s="131"/>
      <c r="EN108" s="131"/>
      <c r="EO108" s="131"/>
      <c r="EP108" s="131"/>
      <c r="EQ108" s="131"/>
      <c r="ER108" s="131"/>
      <c r="ES108" s="131"/>
      <c r="ET108" s="131"/>
      <c r="EU108" s="131"/>
      <c r="EV108" s="131"/>
      <c r="EW108" s="131"/>
      <c r="EX108" s="131"/>
      <c r="EY108" s="131"/>
      <c r="EZ108" s="131"/>
      <c r="FA108" s="131"/>
      <c r="FB108" s="131"/>
      <c r="FC108" s="131"/>
      <c r="FD108" s="131"/>
      <c r="FE108" s="131"/>
      <c r="FF108" s="131"/>
      <c r="FG108" s="131"/>
      <c r="FH108" s="131"/>
      <c r="FI108" s="131"/>
      <c r="FJ108" s="131"/>
      <c r="FK108" s="131"/>
      <c r="FL108" s="131"/>
      <c r="FM108" s="131"/>
      <c r="FN108" s="131"/>
      <c r="FO108" s="131"/>
      <c r="FP108" s="131"/>
      <c r="FQ108" s="131"/>
      <c r="FR108" s="131"/>
      <c r="FS108" s="131"/>
      <c r="FT108" s="131"/>
      <c r="FU108" s="131"/>
      <c r="FV108" s="131"/>
      <c r="FW108" s="131"/>
      <c r="FX108" s="131"/>
      <c r="FY108" s="131"/>
      <c r="FZ108" s="131"/>
      <c r="GA108" s="131"/>
      <c r="GB108" s="131"/>
      <c r="GC108" s="131"/>
      <c r="GD108" s="131"/>
      <c r="GE108" s="131"/>
      <c r="GF108" s="131"/>
      <c r="GG108" s="131"/>
      <c r="GH108" s="131"/>
      <c r="GI108" s="131"/>
      <c r="GJ108" s="131"/>
      <c r="GK108" s="131"/>
      <c r="GL108" s="131"/>
      <c r="GM108" s="131"/>
      <c r="GN108" s="131"/>
      <c r="GO108" s="131"/>
      <c r="GP108" s="131"/>
      <c r="GQ108" s="131"/>
      <c r="GR108" s="131"/>
      <c r="GS108" s="131"/>
      <c r="GT108" s="131"/>
      <c r="GU108" s="131"/>
      <c r="GV108" s="131"/>
      <c r="GW108" s="131"/>
      <c r="GX108" s="131"/>
      <c r="GY108" s="131"/>
      <c r="GZ108" s="131"/>
      <c r="HA108" s="131"/>
      <c r="HB108" s="131"/>
      <c r="HC108" s="131"/>
      <c r="HD108" s="131"/>
      <c r="HE108" s="131"/>
      <c r="HF108" s="131"/>
      <c r="HG108" s="131"/>
      <c r="HH108" s="131"/>
      <c r="HI108" s="131"/>
      <c r="HJ108" s="131"/>
      <c r="HK108" s="131"/>
      <c r="HL108" s="131"/>
      <c r="HM108" s="131"/>
      <c r="HN108" s="131"/>
      <c r="HO108" s="131"/>
      <c r="HP108" s="131"/>
      <c r="HQ108" s="131"/>
      <c r="HR108" s="131"/>
      <c r="HS108" s="131"/>
      <c r="HT108" s="131"/>
      <c r="HU108" s="131"/>
      <c r="HV108" s="131"/>
      <c r="HW108" s="131"/>
      <c r="HX108" s="131"/>
      <c r="HY108" s="131"/>
      <c r="HZ108" s="131"/>
      <c r="IA108" s="131"/>
      <c r="IB108" s="131"/>
      <c r="IC108" s="131"/>
      <c r="ID108" s="131"/>
      <c r="IE108" s="131"/>
      <c r="IF108" s="131"/>
      <c r="IG108" s="131"/>
      <c r="IH108" s="131"/>
      <c r="II108" s="131"/>
      <c r="IJ108" s="131"/>
      <c r="IK108" s="131"/>
      <c r="IL108" s="131"/>
      <c r="IM108" s="131"/>
      <c r="IN108" s="131"/>
      <c r="IO108" s="131"/>
      <c r="IP108" s="131"/>
      <c r="IQ108" s="131"/>
      <c r="IR108" s="131"/>
      <c r="IS108" s="131"/>
      <c r="IT108" s="131"/>
      <c r="IU108" s="131"/>
      <c r="IV108" s="131"/>
      <c r="IW108" s="131"/>
      <c r="IX108" s="131"/>
      <c r="IY108" s="131"/>
      <c r="IZ108" s="131"/>
      <c r="JA108" s="131"/>
      <c r="JB108" s="131"/>
      <c r="JC108" s="131"/>
      <c r="JD108" s="131"/>
      <c r="JE108" s="131"/>
      <c r="JF108" s="131"/>
      <c r="JG108" s="131"/>
      <c r="JH108" s="131"/>
      <c r="JI108" s="131"/>
      <c r="JJ108" s="131"/>
      <c r="JK108" s="131"/>
      <c r="JL108" s="131"/>
      <c r="JM108" s="105"/>
      <c r="JN108" s="105"/>
      <c r="JO108" s="105"/>
      <c r="JP108" s="105"/>
      <c r="JQ108" s="105"/>
      <c r="JR108" s="105"/>
      <c r="JS108" s="105"/>
      <c r="JT108" s="105"/>
      <c r="JU108" s="105"/>
      <c r="JV108" s="105"/>
      <c r="JW108" s="105"/>
      <c r="JX108" s="105"/>
      <c r="JY108" s="105"/>
      <c r="JZ108" s="105"/>
      <c r="KA108" s="105"/>
      <c r="KB108" s="105"/>
      <c r="KC108" s="105"/>
      <c r="KD108" s="105"/>
      <c r="KE108" s="105"/>
      <c r="KF108" s="105"/>
      <c r="KG108" s="105"/>
      <c r="KH108" s="105"/>
      <c r="KI108" s="105"/>
      <c r="KJ108" s="105"/>
      <c r="KK108" s="105"/>
      <c r="KL108" s="105"/>
      <c r="KM108" s="105"/>
      <c r="KN108" s="105"/>
      <c r="KO108" s="105"/>
      <c r="KP108" s="105"/>
      <c r="KQ108" s="105"/>
      <c r="KR108" s="105"/>
      <c r="KS108" s="105"/>
      <c r="KT108" s="105"/>
      <c r="KU108" s="105"/>
      <c r="KV108" s="105"/>
      <c r="KW108" s="105"/>
      <c r="KX108" s="105"/>
      <c r="KY108" s="105"/>
      <c r="KZ108" s="105"/>
      <c r="LA108" s="105"/>
      <c r="LB108" s="105"/>
      <c r="LC108" s="105"/>
      <c r="LD108" s="105"/>
      <c r="LE108" s="105"/>
      <c r="LF108" s="105"/>
      <c r="LG108" s="105"/>
      <c r="LH108" s="105"/>
      <c r="LI108" s="105"/>
      <c r="LJ108" s="105"/>
      <c r="LK108" s="105"/>
      <c r="LL108" s="105"/>
      <c r="LM108" s="105"/>
      <c r="LN108" s="105"/>
      <c r="LO108" s="105"/>
      <c r="LP108" s="105"/>
      <c r="LQ108" s="105"/>
      <c r="LR108" s="105"/>
      <c r="LS108" s="105"/>
      <c r="LT108" s="105"/>
      <c r="LU108" s="105"/>
      <c r="LV108" s="105"/>
      <c r="LW108" s="105"/>
      <c r="LX108" s="105"/>
      <c r="LY108" s="105"/>
      <c r="LZ108" s="105"/>
      <c r="MA108" s="105"/>
      <c r="MB108" s="105"/>
      <c r="MC108" s="105"/>
      <c r="MD108" s="105"/>
      <c r="ME108" s="105"/>
      <c r="MF108" s="105"/>
      <c r="MG108" s="105"/>
      <c r="MH108" s="105"/>
      <c r="MI108" s="105"/>
      <c r="MJ108" s="105"/>
      <c r="MK108" s="105"/>
      <c r="ML108" s="105"/>
      <c r="MM108" s="105"/>
      <c r="MN108" s="105"/>
      <c r="MO108" s="105"/>
      <c r="MP108" s="105"/>
      <c r="MQ108" s="105"/>
      <c r="MR108" s="105"/>
      <c r="MS108" s="105"/>
      <c r="MT108" s="105"/>
      <c r="MU108" s="105"/>
      <c r="MV108" s="105"/>
      <c r="MW108" s="105"/>
      <c r="MX108" s="105"/>
      <c r="MY108" s="105"/>
      <c r="MZ108" s="105"/>
      <c r="NA108" s="105"/>
      <c r="NB108" s="105"/>
      <c r="NC108" s="105"/>
      <c r="ND108" s="105"/>
      <c r="NE108" s="105"/>
      <c r="NF108" s="105"/>
      <c r="NG108" s="105"/>
      <c r="NH108" s="105"/>
      <c r="NI108" s="105"/>
      <c r="NJ108" s="105"/>
      <c r="NK108" s="105"/>
      <c r="NL108" s="105"/>
      <c r="NM108" s="105"/>
      <c r="NN108" s="105"/>
      <c r="NO108" s="105"/>
      <c r="NP108" s="105"/>
      <c r="NQ108" s="105"/>
      <c r="NR108" s="105"/>
      <c r="NS108" s="105"/>
      <c r="NT108" s="105"/>
      <c r="NU108" s="105"/>
      <c r="NV108" s="105"/>
      <c r="NW108" s="105"/>
      <c r="NX108" s="105"/>
      <c r="NY108" s="105"/>
      <c r="NZ108" s="105"/>
      <c r="OA108" s="105"/>
      <c r="OB108" s="105"/>
      <c r="OC108" s="105"/>
      <c r="OD108" s="105"/>
      <c r="OE108" s="105"/>
      <c r="OF108" s="105"/>
      <c r="OG108" s="105"/>
      <c r="OH108" s="105"/>
      <c r="OI108" s="105"/>
      <c r="OJ108" s="105"/>
      <c r="OK108" s="105"/>
      <c r="OL108" s="105"/>
      <c r="OM108" s="105"/>
      <c r="ON108" s="105"/>
      <c r="OO108" s="105"/>
      <c r="OP108" s="105"/>
      <c r="OQ108" s="105"/>
      <c r="OR108" s="105"/>
      <c r="OS108" s="105"/>
      <c r="OT108" s="105"/>
      <c r="OU108" s="105"/>
      <c r="OV108" s="105"/>
      <c r="OW108" s="105"/>
      <c r="OX108" s="105"/>
      <c r="OY108" s="105"/>
      <c r="OZ108" s="105"/>
      <c r="PA108" s="105"/>
      <c r="PB108" s="105"/>
      <c r="PC108" s="105"/>
      <c r="PD108" s="105"/>
      <c r="PE108" s="105"/>
      <c r="PF108" s="105"/>
      <c r="PG108" s="105"/>
      <c r="PH108" s="105"/>
      <c r="PI108" s="105"/>
      <c r="PJ108" s="105"/>
      <c r="PK108" s="105"/>
      <c r="PL108" s="105"/>
      <c r="PM108" s="105"/>
      <c r="PN108" s="105"/>
      <c r="PO108" s="105"/>
      <c r="PP108" s="105"/>
      <c r="PQ108" s="105"/>
      <c r="PR108" s="105"/>
      <c r="PS108" s="105"/>
      <c r="PT108" s="105"/>
      <c r="PU108" s="105"/>
      <c r="PV108" s="105"/>
      <c r="PW108" s="105"/>
      <c r="PX108" s="105"/>
      <c r="PY108" s="105"/>
      <c r="PZ108" s="105"/>
      <c r="QA108" s="105"/>
      <c r="QB108" s="105"/>
      <c r="QC108" s="105"/>
      <c r="QD108" s="105"/>
      <c r="QE108" s="105"/>
      <c r="QF108" s="105"/>
      <c r="QG108" s="105"/>
      <c r="QH108" s="105"/>
      <c r="QI108" s="105"/>
      <c r="QJ108" s="105"/>
      <c r="QK108" s="105"/>
      <c r="QL108" s="105"/>
      <c r="QM108" s="105"/>
      <c r="QN108" s="105"/>
      <c r="QO108" s="105"/>
      <c r="QP108" s="105"/>
      <c r="QQ108" s="105"/>
      <c r="QR108" s="105"/>
      <c r="QS108" s="105"/>
      <c r="QT108" s="105"/>
      <c r="QU108" s="105"/>
      <c r="QV108" s="105"/>
      <c r="QW108" s="105"/>
      <c r="QX108" s="105"/>
      <c r="QY108" s="105"/>
      <c r="QZ108" s="105"/>
      <c r="RA108" s="105"/>
      <c r="RB108" s="105"/>
      <c r="RC108" s="105"/>
      <c r="RD108" s="105"/>
      <c r="RE108" s="105"/>
      <c r="RF108" s="105"/>
      <c r="RG108" s="105"/>
      <c r="RH108" s="105"/>
      <c r="RI108" s="105"/>
      <c r="RJ108" s="105"/>
      <c r="RK108" s="105"/>
      <c r="RL108" s="105"/>
      <c r="RM108" s="105"/>
      <c r="RN108" s="105"/>
      <c r="RO108" s="105"/>
      <c r="RP108" s="105"/>
      <c r="RQ108" s="105"/>
      <c r="RR108" s="105"/>
      <c r="RS108" s="105"/>
      <c r="RT108" s="105"/>
      <c r="RU108" s="105"/>
      <c r="RV108" s="105"/>
      <c r="RW108" s="105"/>
      <c r="RX108" s="105"/>
      <c r="RY108" s="105"/>
      <c r="RZ108" s="105"/>
      <c r="SA108" s="105"/>
      <c r="SB108" s="105"/>
      <c r="SC108" s="105"/>
      <c r="SD108" s="105"/>
      <c r="SE108" s="105"/>
      <c r="SF108" s="105"/>
      <c r="SG108" s="105"/>
      <c r="SH108" s="105"/>
      <c r="SI108" s="105"/>
      <c r="SJ108" s="105"/>
      <c r="SK108" s="105"/>
      <c r="SL108" s="105"/>
      <c r="SM108" s="105"/>
      <c r="SN108" s="105"/>
      <c r="SO108" s="105"/>
      <c r="SP108" s="105"/>
      <c r="SQ108" s="105"/>
      <c r="SR108" s="105"/>
      <c r="SS108" s="105"/>
      <c r="ST108" s="105"/>
      <c r="SU108" s="105"/>
      <c r="SV108" s="105"/>
      <c r="SW108" s="105"/>
      <c r="SX108" s="105"/>
      <c r="SY108" s="105"/>
      <c r="SZ108" s="105"/>
      <c r="TA108" s="105"/>
      <c r="TB108" s="105"/>
      <c r="TC108" s="105"/>
      <c r="TD108" s="105"/>
      <c r="TE108" s="105"/>
      <c r="TF108" s="105"/>
      <c r="TG108" s="105"/>
      <c r="TH108" s="105"/>
      <c r="TI108" s="105"/>
      <c r="TJ108" s="105"/>
      <c r="TK108" s="105"/>
      <c r="TL108" s="105"/>
      <c r="TM108" s="105"/>
      <c r="TN108" s="105"/>
      <c r="TO108" s="105"/>
      <c r="TP108" s="105"/>
      <c r="TQ108" s="105"/>
      <c r="TR108" s="105"/>
      <c r="TS108" s="105"/>
      <c r="TT108" s="105"/>
      <c r="TU108" s="105"/>
      <c r="TV108" s="105"/>
      <c r="TW108" s="105"/>
      <c r="TX108" s="105"/>
      <c r="TY108" s="105"/>
      <c r="TZ108" s="105"/>
      <c r="UA108" s="105"/>
      <c r="UB108" s="105"/>
      <c r="UC108" s="105"/>
      <c r="UD108" s="105"/>
      <c r="UE108" s="105"/>
      <c r="UF108" s="105"/>
      <c r="UG108" s="105"/>
      <c r="UH108" s="105"/>
      <c r="UI108" s="105"/>
      <c r="UJ108" s="105"/>
      <c r="UK108" s="105"/>
      <c r="UL108" s="105"/>
      <c r="UM108" s="105"/>
      <c r="UN108" s="105"/>
      <c r="UO108" s="105"/>
      <c r="UP108" s="105"/>
      <c r="UQ108" s="105"/>
      <c r="UR108" s="105"/>
      <c r="US108" s="105"/>
      <c r="UT108" s="105"/>
      <c r="UU108" s="105"/>
      <c r="UV108" s="105"/>
      <c r="UW108" s="105"/>
      <c r="UX108" s="105"/>
      <c r="UY108" s="105"/>
      <c r="UZ108" s="105"/>
      <c r="VA108" s="105"/>
      <c r="VB108" s="105"/>
      <c r="VC108" s="105"/>
      <c r="VD108" s="105"/>
      <c r="VE108" s="105"/>
      <c r="VF108" s="105"/>
      <c r="VG108" s="105"/>
      <c r="VH108" s="105"/>
      <c r="VI108" s="105"/>
      <c r="VJ108" s="105"/>
      <c r="VK108" s="105"/>
      <c r="VL108" s="105"/>
      <c r="VM108" s="105"/>
      <c r="VN108" s="105"/>
      <c r="VO108" s="105"/>
      <c r="VP108" s="105"/>
      <c r="VQ108" s="105"/>
      <c r="VR108" s="105"/>
      <c r="VS108" s="105"/>
      <c r="VT108" s="105"/>
      <c r="VU108" s="105"/>
      <c r="VV108" s="105"/>
      <c r="VW108" s="105"/>
      <c r="VX108" s="105"/>
      <c r="VY108" s="105"/>
      <c r="VZ108" s="105"/>
      <c r="WA108" s="105"/>
      <c r="WB108" s="105"/>
      <c r="WC108" s="105"/>
      <c r="WD108" s="105"/>
      <c r="WE108" s="105"/>
      <c r="WF108" s="105"/>
      <c r="WG108" s="105"/>
      <c r="WH108" s="105"/>
      <c r="WI108" s="105"/>
      <c r="WJ108" s="105"/>
      <c r="WK108" s="105"/>
      <c r="WL108" s="105"/>
      <c r="WM108" s="105"/>
      <c r="WN108" s="105"/>
      <c r="WO108" s="105"/>
      <c r="WP108" s="105"/>
      <c r="WQ108" s="105"/>
      <c r="WR108" s="105"/>
      <c r="WS108" s="105"/>
      <c r="WT108" s="105"/>
      <c r="WU108" s="105"/>
      <c r="WV108" s="105"/>
      <c r="WW108" s="105"/>
      <c r="WX108" s="105"/>
      <c r="WY108" s="105"/>
      <c r="WZ108" s="105"/>
      <c r="XA108" s="105"/>
      <c r="XB108" s="105"/>
      <c r="XC108" s="105"/>
      <c r="XD108" s="105"/>
      <c r="XE108" s="105"/>
      <c r="XF108" s="105"/>
      <c r="XG108" s="105"/>
      <c r="XH108" s="105"/>
      <c r="XI108" s="105"/>
      <c r="XJ108" s="105"/>
      <c r="XK108" s="105"/>
      <c r="XL108" s="105"/>
      <c r="XM108" s="105"/>
      <c r="XN108" s="105"/>
      <c r="XO108" s="105"/>
      <c r="XP108" s="105"/>
      <c r="XQ108" s="105"/>
      <c r="XR108" s="105"/>
      <c r="XS108" s="105"/>
      <c r="XT108" s="105"/>
      <c r="XU108" s="105"/>
      <c r="XV108" s="105"/>
      <c r="XW108" s="105"/>
      <c r="XX108" s="105"/>
      <c r="XY108" s="105"/>
      <c r="XZ108" s="105"/>
      <c r="YA108" s="105"/>
      <c r="YB108" s="105"/>
      <c r="YC108" s="105"/>
      <c r="YD108" s="105"/>
      <c r="YE108" s="105"/>
      <c r="YF108" s="105"/>
      <c r="YG108" s="105"/>
      <c r="YH108" s="105"/>
      <c r="YI108" s="105"/>
      <c r="YJ108" s="105"/>
      <c r="YK108" s="105"/>
      <c r="YL108" s="105"/>
      <c r="YM108" s="105"/>
      <c r="YN108" s="105"/>
      <c r="YO108" s="105"/>
      <c r="YP108" s="105"/>
      <c r="YQ108" s="105"/>
      <c r="YR108" s="105"/>
      <c r="YS108" s="105"/>
      <c r="YT108" s="105"/>
      <c r="YU108" s="105"/>
      <c r="YV108" s="105"/>
      <c r="YW108" s="105"/>
      <c r="YX108" s="105"/>
      <c r="YY108" s="105"/>
      <c r="YZ108" s="105"/>
      <c r="ZA108" s="105"/>
      <c r="ZB108" s="105"/>
      <c r="ZC108" s="105"/>
      <c r="ZD108" s="105"/>
      <c r="ZE108" s="105"/>
      <c r="ZF108" s="105"/>
      <c r="ZG108" s="105"/>
      <c r="ZH108" s="105"/>
      <c r="ZI108" s="105"/>
      <c r="ZJ108" s="105"/>
      <c r="ZK108" s="105"/>
      <c r="ZL108" s="105"/>
      <c r="ZM108" s="105"/>
      <c r="ZN108" s="105"/>
      <c r="ZO108" s="105"/>
      <c r="ZP108" s="105"/>
      <c r="ZQ108" s="105"/>
      <c r="ZR108" s="105"/>
      <c r="ZS108" s="105"/>
      <c r="ZT108" s="105"/>
      <c r="ZU108" s="105"/>
      <c r="ZV108" s="105"/>
      <c r="ZW108" s="105"/>
      <c r="ZX108" s="105"/>
      <c r="ZY108" s="105"/>
      <c r="ZZ108" s="105"/>
      <c r="AAA108" s="105"/>
      <c r="AAB108" s="105"/>
      <c r="AAC108" s="105"/>
      <c r="AAD108" s="105"/>
      <c r="AAE108" s="105"/>
      <c r="AAF108" s="105"/>
      <c r="AAG108" s="105"/>
      <c r="AAH108" s="105"/>
      <c r="AAI108" s="105"/>
      <c r="AAJ108" s="105"/>
      <c r="AAK108" s="105"/>
      <c r="AAL108" s="105"/>
      <c r="AAM108" s="105"/>
      <c r="AAN108" s="105"/>
      <c r="AAO108" s="105"/>
      <c r="AAP108" s="105"/>
      <c r="AAQ108" s="105"/>
      <c r="AAR108" s="105"/>
      <c r="AAS108" s="105"/>
      <c r="AAT108" s="105"/>
      <c r="AAU108" s="105"/>
      <c r="AAV108" s="105"/>
      <c r="AAW108" s="105"/>
      <c r="AAX108" s="105"/>
      <c r="AAY108" s="105"/>
      <c r="AAZ108" s="105"/>
      <c r="ABA108" s="105"/>
      <c r="ABB108" s="105"/>
      <c r="ABC108" s="105"/>
      <c r="ABD108" s="105"/>
      <c r="ABE108" s="105"/>
      <c r="ABF108" s="105"/>
      <c r="ABG108" s="105"/>
      <c r="ABH108" s="105"/>
      <c r="ABI108" s="105"/>
      <c r="ABJ108" s="105"/>
      <c r="ABK108" s="105"/>
      <c r="ABL108" s="105"/>
      <c r="ABM108" s="105"/>
      <c r="ABN108" s="105"/>
      <c r="ABO108" s="105"/>
      <c r="ABP108" s="105"/>
      <c r="ABQ108" s="105"/>
      <c r="ABR108" s="105"/>
      <c r="ABS108" s="105"/>
      <c r="ABT108" s="105"/>
      <c r="ABU108" s="105"/>
      <c r="ABV108" s="105"/>
      <c r="ABW108" s="105"/>
      <c r="ABX108" s="105"/>
      <c r="ABY108" s="105"/>
      <c r="ABZ108" s="105"/>
      <c r="ACA108" s="105"/>
      <c r="ACB108" s="105"/>
      <c r="ACC108" s="105"/>
      <c r="ACD108" s="105"/>
      <c r="ACE108" s="105"/>
      <c r="ACF108" s="105"/>
      <c r="ACG108" s="105"/>
      <c r="ACH108" s="105"/>
      <c r="ACI108" s="105"/>
      <c r="ACJ108" s="105"/>
      <c r="ACK108" s="105"/>
      <c r="ACL108" s="105"/>
      <c r="ACM108" s="105"/>
      <c r="ACN108" s="105"/>
      <c r="ACO108" s="105"/>
      <c r="ACP108" s="105"/>
      <c r="ACQ108" s="105"/>
      <c r="ACR108" s="105"/>
      <c r="ACS108" s="105"/>
      <c r="ACT108" s="105"/>
      <c r="ACU108" s="105"/>
      <c r="ACV108" s="105"/>
      <c r="ACW108" s="105"/>
      <c r="ACX108" s="105"/>
      <c r="ACY108" s="105"/>
      <c r="ACZ108" s="105"/>
      <c r="ADA108" s="105"/>
      <c r="ADB108" s="105"/>
      <c r="ADC108" s="105"/>
      <c r="ADD108" s="105"/>
      <c r="ADE108" s="105"/>
      <c r="ADF108" s="105"/>
      <c r="ADG108" s="105"/>
      <c r="ADH108" s="105"/>
      <c r="ADI108" s="105"/>
      <c r="ADJ108" s="105"/>
      <c r="ADK108" s="105"/>
      <c r="ADL108" s="105"/>
      <c r="ADM108" s="105"/>
      <c r="ADN108" s="105"/>
      <c r="ADO108" s="105"/>
      <c r="ADP108" s="105"/>
      <c r="ADQ108" s="105"/>
      <c r="ADR108" s="105"/>
      <c r="ADS108" s="105"/>
      <c r="ADT108" s="105"/>
      <c r="ADU108" s="105"/>
      <c r="ADV108" s="105"/>
      <c r="ADW108" s="105"/>
      <c r="ADX108" s="105"/>
      <c r="ADY108" s="105"/>
      <c r="ADZ108" s="105"/>
      <c r="AEA108" s="105"/>
      <c r="AEB108" s="105"/>
      <c r="AEC108" s="105"/>
      <c r="AED108" s="105"/>
      <c r="AEE108" s="105"/>
      <c r="AEF108" s="105"/>
      <c r="AEG108" s="105"/>
      <c r="AEH108" s="105"/>
      <c r="AEI108" s="105"/>
      <c r="AEJ108" s="105"/>
      <c r="AEK108" s="105"/>
      <c r="AEL108" s="105"/>
      <c r="AEM108" s="105"/>
      <c r="AEN108" s="105"/>
      <c r="AEO108" s="105"/>
      <c r="AEP108" s="105"/>
      <c r="AEQ108" s="105"/>
      <c r="AER108" s="105"/>
      <c r="AES108" s="105"/>
      <c r="AET108" s="105"/>
      <c r="AEU108" s="105"/>
      <c r="AEV108" s="105"/>
      <c r="AEW108" s="105"/>
      <c r="AEX108" s="105"/>
      <c r="AEY108" s="105"/>
      <c r="AEZ108" s="105"/>
      <c r="AFA108" s="105"/>
      <c r="AFB108" s="105"/>
      <c r="AFC108" s="105"/>
      <c r="AFD108" s="105"/>
      <c r="AFE108" s="105"/>
      <c r="AFF108" s="105"/>
      <c r="AFG108" s="105"/>
      <c r="AFH108" s="105"/>
      <c r="AFI108" s="105"/>
      <c r="AFJ108" s="105"/>
      <c r="AFK108" s="105"/>
      <c r="AFL108" s="105"/>
      <c r="AFM108" s="105"/>
      <c r="AFN108" s="105"/>
      <c r="AFO108" s="105"/>
      <c r="AFP108" s="105"/>
      <c r="AFQ108" s="105"/>
      <c r="AFR108" s="105"/>
      <c r="AFS108" s="105"/>
      <c r="AFT108" s="105"/>
      <c r="AFU108" s="105"/>
      <c r="AFV108" s="105"/>
      <c r="AFW108" s="105"/>
      <c r="AFX108" s="105"/>
      <c r="AFY108" s="105"/>
      <c r="AFZ108" s="105"/>
      <c r="AGA108" s="105"/>
      <c r="AGB108" s="105"/>
      <c r="AGC108" s="105"/>
      <c r="AGD108" s="105"/>
      <c r="AGE108" s="105"/>
      <c r="AGF108" s="105"/>
      <c r="AGG108" s="105"/>
      <c r="AGH108" s="105"/>
      <c r="AGI108" s="105"/>
      <c r="AGJ108" s="105"/>
      <c r="AGK108" s="105"/>
      <c r="AGL108" s="105"/>
      <c r="AGM108" s="105"/>
      <c r="AGN108" s="105"/>
      <c r="AGO108" s="105"/>
      <c r="AGP108" s="105"/>
      <c r="AGQ108" s="105"/>
      <c r="AGR108" s="105"/>
      <c r="AGS108" s="105"/>
      <c r="AGT108" s="105"/>
      <c r="AGU108" s="105"/>
      <c r="AGV108" s="105"/>
      <c r="AGW108" s="105"/>
      <c r="AGX108" s="105"/>
      <c r="AGY108" s="105"/>
      <c r="AGZ108" s="105"/>
      <c r="AHA108" s="105"/>
      <c r="AHB108" s="105"/>
      <c r="AHC108" s="105"/>
      <c r="AHD108" s="105"/>
      <c r="AHE108" s="105"/>
      <c r="AHF108" s="105"/>
      <c r="AHG108" s="105"/>
      <c r="AHH108" s="105"/>
      <c r="AHI108" s="105"/>
      <c r="AHJ108" s="105"/>
      <c r="AHK108" s="105"/>
      <c r="AHL108" s="105"/>
      <c r="AHM108" s="105"/>
      <c r="AHN108" s="105"/>
      <c r="AHO108" s="105"/>
      <c r="AHP108" s="105"/>
      <c r="AHQ108" s="105"/>
      <c r="AHR108" s="105"/>
      <c r="AHS108" s="105"/>
      <c r="AHT108" s="105"/>
      <c r="AHU108" s="105"/>
      <c r="AHV108" s="105"/>
      <c r="AHW108" s="105"/>
      <c r="AHX108" s="105"/>
      <c r="AHY108" s="105"/>
      <c r="AHZ108" s="105"/>
      <c r="AIA108" s="105"/>
      <c r="AIB108" s="105"/>
      <c r="AIC108" s="105"/>
      <c r="AID108" s="105"/>
      <c r="AIE108" s="105"/>
      <c r="AIF108" s="105"/>
      <c r="AIG108" s="105"/>
      <c r="AIH108" s="105"/>
      <c r="AII108" s="105"/>
      <c r="AIJ108" s="105"/>
      <c r="AIK108" s="105"/>
      <c r="AIL108" s="105"/>
      <c r="AIM108" s="105"/>
      <c r="AIN108" s="105"/>
      <c r="AIO108" s="105"/>
      <c r="AIP108" s="105"/>
      <c r="AIQ108" s="105"/>
      <c r="AIR108" s="105"/>
      <c r="AIS108" s="105"/>
      <c r="AIT108" s="105"/>
      <c r="AIU108" s="105"/>
      <c r="AIV108" s="105"/>
      <c r="AIW108" s="105"/>
      <c r="AIX108" s="105"/>
      <c r="AIY108" s="105"/>
      <c r="AIZ108" s="105"/>
      <c r="AJA108" s="105"/>
      <c r="AJB108" s="105"/>
      <c r="AJC108" s="105"/>
      <c r="AJD108" s="105"/>
      <c r="AJE108" s="105"/>
      <c r="AJF108" s="105"/>
      <c r="AJG108" s="105"/>
      <c r="AJH108" s="105"/>
      <c r="AJI108" s="105"/>
      <c r="AJJ108" s="105"/>
      <c r="AJK108" s="105"/>
      <c r="AJL108" s="105"/>
      <c r="AJM108" s="105"/>
      <c r="AJN108" s="105"/>
      <c r="AJO108" s="105"/>
      <c r="AJP108" s="105"/>
      <c r="AJQ108" s="105"/>
      <c r="AJR108" s="105"/>
      <c r="AJS108" s="105"/>
      <c r="AJT108" s="105"/>
      <c r="AJU108" s="105"/>
      <c r="AJV108" s="105"/>
      <c r="AJW108" s="105"/>
      <c r="AJX108" s="105"/>
      <c r="AJY108" s="105"/>
      <c r="AJZ108" s="105"/>
      <c r="AKA108" s="105"/>
      <c r="AKB108" s="105"/>
      <c r="AKC108" s="105"/>
      <c r="AKD108" s="105"/>
      <c r="AKE108" s="105"/>
      <c r="AKF108" s="105"/>
      <c r="AKG108" s="105"/>
      <c r="AKH108" s="105"/>
      <c r="AKI108" s="105"/>
      <c r="AKJ108" s="105"/>
      <c r="AKK108" s="105"/>
      <c r="AKL108" s="105"/>
      <c r="AKM108" s="105"/>
      <c r="AKN108" s="105"/>
      <c r="AKO108" s="105"/>
      <c r="AKP108" s="105"/>
      <c r="AKQ108" s="105"/>
      <c r="AKR108" s="105"/>
      <c r="AKS108" s="105"/>
      <c r="AKT108" s="105"/>
      <c r="AKU108" s="105"/>
      <c r="AKV108" s="105"/>
      <c r="AKW108" s="105"/>
      <c r="AKX108" s="105"/>
      <c r="AKY108" s="105"/>
      <c r="AKZ108" s="105"/>
      <c r="ALA108" s="105"/>
      <c r="ALB108" s="105"/>
      <c r="ALC108" s="105"/>
      <c r="ALD108" s="105"/>
      <c r="ALE108" s="105"/>
      <c r="ALF108" s="105"/>
      <c r="ALG108" s="105"/>
      <c r="ALH108" s="105"/>
      <c r="ALI108" s="105"/>
      <c r="ALJ108" s="105"/>
      <c r="ALK108" s="105"/>
      <c r="ALL108" s="105"/>
      <c r="ALM108" s="105"/>
      <c r="ALN108" s="105"/>
      <c r="ALO108" s="105"/>
      <c r="ALP108" s="105"/>
      <c r="ALQ108" s="105"/>
      <c r="ALR108" s="105"/>
      <c r="ALS108" s="105"/>
      <c r="ALT108" s="105"/>
      <c r="ALU108" s="105"/>
      <c r="ALV108" s="105"/>
      <c r="ALW108" s="105"/>
      <c r="ALX108" s="105"/>
      <c r="ALY108" s="105"/>
      <c r="ALZ108" s="105"/>
      <c r="AMA108" s="105"/>
      <c r="AMB108" s="105"/>
      <c r="AMC108" s="105"/>
      <c r="AMD108" s="105"/>
      <c r="AME108" s="105"/>
      <c r="AMF108" s="105"/>
      <c r="AMG108" s="105"/>
      <c r="AMH108" s="105"/>
      <c r="AMI108" s="105"/>
      <c r="AMJ108" s="105"/>
      <c r="AMK108" s="105"/>
      <c r="AML108" s="105"/>
      <c r="AMM108" s="105"/>
      <c r="AMN108" s="105"/>
      <c r="AMO108" s="105"/>
      <c r="AMP108" s="105"/>
      <c r="AMQ108" s="105"/>
      <c r="AMR108" s="105"/>
      <c r="AMS108" s="105"/>
      <c r="AMT108" s="105"/>
      <c r="AMU108" s="105"/>
      <c r="AMV108" s="105"/>
      <c r="AMW108" s="105"/>
      <c r="AMX108" s="105"/>
      <c r="AMY108" s="105"/>
      <c r="AMZ108" s="105"/>
      <c r="ANA108" s="105"/>
      <c r="ANB108" s="105"/>
      <c r="ANC108" s="105"/>
      <c r="AND108" s="105"/>
      <c r="ANE108" s="105"/>
      <c r="ANF108" s="105"/>
      <c r="ANG108" s="105"/>
      <c r="ANH108" s="105"/>
      <c r="ANI108" s="105"/>
      <c r="ANJ108" s="105"/>
      <c r="ANK108" s="105"/>
      <c r="ANL108" s="105"/>
      <c r="ANM108" s="105"/>
      <c r="ANN108" s="105"/>
      <c r="ANO108" s="105"/>
      <c r="ANP108" s="105"/>
      <c r="ANQ108" s="105"/>
      <c r="ANR108" s="105"/>
      <c r="ANS108" s="105"/>
      <c r="ANT108" s="105"/>
      <c r="ANU108" s="105"/>
      <c r="ANV108" s="105"/>
      <c r="ANW108" s="105"/>
      <c r="ANX108" s="105"/>
      <c r="ANY108" s="105"/>
      <c r="ANZ108" s="105"/>
      <c r="AOA108" s="105"/>
      <c r="AOB108" s="105"/>
      <c r="AOC108" s="105"/>
      <c r="AOD108" s="105"/>
      <c r="AOE108" s="105"/>
      <c r="AOF108" s="105"/>
      <c r="AOG108" s="105"/>
      <c r="AOH108" s="105"/>
      <c r="AOI108" s="105"/>
      <c r="AOJ108" s="105"/>
      <c r="AOK108" s="105"/>
      <c r="AOL108" s="105"/>
      <c r="AOM108" s="105"/>
      <c r="AON108" s="105"/>
      <c r="AOO108" s="105"/>
      <c r="AOP108" s="105"/>
      <c r="AOQ108" s="105"/>
      <c r="AOR108" s="105"/>
      <c r="AOS108" s="105"/>
      <c r="AOT108" s="105"/>
      <c r="AOU108" s="105"/>
      <c r="AOV108" s="105"/>
      <c r="AOW108" s="105"/>
      <c r="AOX108" s="105"/>
      <c r="AOY108" s="105"/>
      <c r="AOZ108" s="105"/>
      <c r="APA108" s="105"/>
      <c r="APB108" s="105"/>
      <c r="APC108" s="105"/>
      <c r="APD108" s="105"/>
      <c r="APE108" s="105"/>
      <c r="APF108" s="105"/>
      <c r="APG108" s="105"/>
      <c r="APH108" s="105"/>
      <c r="API108" s="105"/>
      <c r="APJ108" s="105"/>
      <c r="APK108" s="105"/>
      <c r="APL108" s="105"/>
      <c r="APM108" s="105"/>
      <c r="APN108" s="105"/>
      <c r="APO108" s="105"/>
      <c r="APP108" s="105"/>
      <c r="APQ108" s="105"/>
      <c r="APR108" s="105"/>
      <c r="APS108" s="105"/>
      <c r="APT108" s="105"/>
      <c r="APU108" s="105"/>
      <c r="APV108" s="105"/>
      <c r="APW108" s="105"/>
      <c r="APX108" s="105"/>
      <c r="APY108" s="105"/>
      <c r="APZ108" s="105"/>
      <c r="AQA108" s="105"/>
      <c r="AQB108" s="105"/>
      <c r="AQC108" s="105"/>
      <c r="AQD108" s="105"/>
      <c r="AQE108" s="105"/>
      <c r="AQF108" s="105"/>
      <c r="AQG108" s="105"/>
      <c r="AQH108" s="105"/>
      <c r="AQI108" s="105"/>
      <c r="AQJ108" s="105"/>
      <c r="AQK108" s="105"/>
      <c r="AQL108" s="105"/>
      <c r="AQM108" s="105"/>
      <c r="AQN108" s="105"/>
      <c r="AQO108" s="105"/>
      <c r="AQP108" s="105"/>
      <c r="AQQ108" s="105"/>
      <c r="AQR108" s="105"/>
      <c r="AQS108" s="105"/>
      <c r="AQT108" s="105"/>
      <c r="AQU108" s="105"/>
      <c r="AQV108" s="105"/>
      <c r="AQW108" s="105"/>
      <c r="AQX108" s="105"/>
      <c r="AQY108" s="105"/>
      <c r="AQZ108" s="105"/>
      <c r="ARA108" s="105"/>
      <c r="ARB108" s="105"/>
      <c r="ARC108" s="105"/>
      <c r="ARD108" s="105"/>
      <c r="ARE108" s="105"/>
      <c r="ARF108" s="105"/>
      <c r="ARG108" s="105"/>
      <c r="ARH108" s="105"/>
      <c r="ARI108" s="105"/>
      <c r="ARJ108" s="105"/>
      <c r="ARK108" s="105"/>
      <c r="ARL108" s="105"/>
      <c r="ARM108" s="105"/>
      <c r="ARN108" s="105"/>
      <c r="ARO108" s="105"/>
      <c r="ARP108" s="105"/>
      <c r="ARQ108" s="105"/>
      <c r="ARR108" s="105"/>
      <c r="ARS108" s="105"/>
      <c r="ART108" s="105"/>
      <c r="ARU108" s="105"/>
      <c r="ARV108" s="105"/>
      <c r="ARW108" s="105"/>
      <c r="ARX108" s="105"/>
      <c r="ARY108" s="105"/>
      <c r="ARZ108" s="105"/>
      <c r="ASA108" s="105"/>
      <c r="ASB108" s="105"/>
      <c r="ASC108" s="105"/>
      <c r="ASD108" s="105"/>
      <c r="ASE108" s="105"/>
      <c r="ASF108" s="105"/>
      <c r="ASG108" s="105"/>
      <c r="ASH108" s="105"/>
      <c r="ASI108" s="105"/>
      <c r="ASJ108" s="105"/>
      <c r="ASK108" s="105"/>
      <c r="ASL108" s="105"/>
      <c r="ASM108" s="105"/>
      <c r="ASN108" s="105"/>
      <c r="ASO108" s="105"/>
      <c r="ASP108" s="105"/>
      <c r="ASQ108" s="105"/>
      <c r="ASR108" s="105"/>
      <c r="ASS108" s="105"/>
      <c r="AST108" s="105"/>
      <c r="ASU108" s="105"/>
      <c r="ASV108" s="105"/>
      <c r="ASW108" s="105"/>
      <c r="ASX108" s="105"/>
      <c r="ASY108" s="105"/>
      <c r="ASZ108" s="105"/>
      <c r="ATA108" s="105"/>
      <c r="ATB108" s="105"/>
      <c r="ATC108" s="105"/>
      <c r="ATD108" s="105"/>
      <c r="ATE108" s="105"/>
      <c r="ATF108" s="105"/>
      <c r="ATG108" s="105"/>
      <c r="ATH108" s="105"/>
      <c r="ATI108" s="105"/>
      <c r="ATJ108" s="105"/>
      <c r="ATK108" s="105"/>
      <c r="ATL108" s="105"/>
      <c r="ATM108" s="105"/>
      <c r="ATN108" s="105"/>
      <c r="ATO108" s="105"/>
      <c r="ATP108" s="105"/>
      <c r="ATQ108" s="105"/>
      <c r="ATR108" s="105"/>
      <c r="ATS108" s="105"/>
      <c r="ATT108" s="105"/>
      <c r="ATU108" s="105"/>
      <c r="ATV108" s="105"/>
      <c r="ATW108" s="105"/>
      <c r="ATX108" s="105"/>
      <c r="ATY108" s="105"/>
      <c r="ATZ108" s="105"/>
      <c r="AUA108" s="105"/>
      <c r="AUB108" s="105"/>
      <c r="AUC108" s="105"/>
      <c r="AUD108" s="105"/>
      <c r="AUE108" s="105"/>
      <c r="AUF108" s="105"/>
      <c r="AUG108" s="105"/>
      <c r="AUH108" s="105"/>
      <c r="AUI108" s="105"/>
      <c r="AUJ108" s="105"/>
      <c r="AUK108" s="105"/>
      <c r="AUL108" s="105"/>
      <c r="AUM108" s="105"/>
      <c r="AUN108" s="105"/>
      <c r="AUO108" s="105"/>
      <c r="AUP108" s="105"/>
      <c r="AUQ108" s="105"/>
      <c r="AUR108" s="105"/>
      <c r="AUS108" s="105"/>
      <c r="AUT108" s="105"/>
      <c r="AUU108" s="105"/>
      <c r="AUV108" s="105"/>
      <c r="AUW108" s="105"/>
      <c r="AUX108" s="105"/>
      <c r="AUY108" s="105"/>
      <c r="AUZ108" s="105"/>
      <c r="AVA108" s="105"/>
      <c r="AVB108" s="105"/>
      <c r="AVC108" s="105"/>
      <c r="AVD108" s="105"/>
      <c r="AVE108" s="105"/>
      <c r="AVF108" s="105"/>
      <c r="AVG108" s="105"/>
      <c r="AVH108" s="105"/>
      <c r="AVI108" s="105"/>
      <c r="AVJ108" s="105"/>
      <c r="AVK108" s="105"/>
      <c r="AVL108" s="105"/>
      <c r="AVM108" s="105"/>
      <c r="AVN108" s="105"/>
      <c r="AVO108" s="105"/>
      <c r="AVP108" s="105"/>
      <c r="AVQ108" s="105"/>
      <c r="AVR108" s="105"/>
      <c r="AVS108" s="105"/>
      <c r="AVT108" s="105"/>
      <c r="AVU108" s="105"/>
      <c r="AVV108" s="105"/>
      <c r="AVW108" s="105"/>
      <c r="AVX108" s="105"/>
      <c r="AVY108" s="105"/>
      <c r="AVZ108" s="105"/>
      <c r="AWA108" s="105"/>
      <c r="AWB108" s="105"/>
      <c r="AWC108" s="105"/>
      <c r="AWD108" s="105"/>
      <c r="AWE108" s="105"/>
      <c r="AWF108" s="105"/>
      <c r="AWG108" s="105"/>
      <c r="AWH108" s="105"/>
      <c r="AWI108" s="105"/>
      <c r="AWJ108" s="105"/>
      <c r="AWK108" s="105"/>
      <c r="AWL108" s="105"/>
      <c r="AWM108" s="105"/>
      <c r="AWN108" s="105"/>
      <c r="AWO108" s="105"/>
      <c r="AWP108" s="105"/>
      <c r="AWQ108" s="105"/>
      <c r="AWR108" s="105"/>
      <c r="AWS108" s="105"/>
      <c r="AWT108" s="105"/>
      <c r="AWU108" s="105"/>
      <c r="AWV108" s="105"/>
      <c r="AWW108" s="105"/>
      <c r="AWX108" s="105"/>
      <c r="AWY108" s="105"/>
      <c r="AWZ108" s="105"/>
      <c r="AXA108" s="105"/>
      <c r="AXB108" s="105"/>
      <c r="AXC108" s="105"/>
      <c r="AXD108" s="105"/>
      <c r="AXE108" s="105"/>
      <c r="AXF108" s="105"/>
      <c r="AXG108" s="105"/>
      <c r="AXH108" s="105"/>
      <c r="AXI108" s="105"/>
      <c r="AXJ108" s="105"/>
      <c r="AXK108" s="105"/>
      <c r="AXL108" s="105"/>
      <c r="AXM108" s="105"/>
      <c r="AXN108" s="105"/>
      <c r="AXO108" s="105"/>
      <c r="AXP108" s="105"/>
      <c r="AXQ108" s="105"/>
      <c r="AXR108" s="105"/>
      <c r="AXS108" s="105"/>
      <c r="AXT108" s="105"/>
      <c r="AXU108" s="105"/>
      <c r="AXV108" s="105"/>
      <c r="AXW108" s="105"/>
      <c r="AXX108" s="105"/>
      <c r="AXY108" s="105"/>
      <c r="AXZ108" s="105"/>
      <c r="AYA108" s="105"/>
      <c r="AYB108" s="105"/>
      <c r="AYC108" s="105"/>
      <c r="AYD108" s="105"/>
      <c r="AYE108" s="105"/>
      <c r="AYF108" s="105"/>
      <c r="AYG108" s="105"/>
      <c r="AYH108" s="105"/>
      <c r="AYI108" s="105"/>
      <c r="AYJ108" s="105"/>
      <c r="AYK108" s="105"/>
      <c r="AYL108" s="105"/>
      <c r="AYM108" s="105"/>
      <c r="AYN108" s="105"/>
      <c r="AYO108" s="105"/>
      <c r="AYP108" s="105"/>
      <c r="AYQ108" s="105"/>
      <c r="AYR108" s="105"/>
      <c r="AYS108" s="105"/>
      <c r="AYT108" s="105"/>
      <c r="AYU108" s="105"/>
      <c r="AYV108" s="105"/>
      <c r="AYW108" s="105"/>
      <c r="AYX108" s="105"/>
      <c r="AYY108" s="105"/>
      <c r="AYZ108" s="105"/>
      <c r="AZA108" s="105"/>
      <c r="AZB108" s="105"/>
      <c r="AZC108" s="105"/>
      <c r="AZD108" s="105"/>
      <c r="AZE108" s="105"/>
      <c r="AZF108" s="105"/>
      <c r="AZG108" s="105"/>
      <c r="AZH108" s="105"/>
      <c r="AZI108" s="105"/>
      <c r="AZJ108" s="105"/>
      <c r="AZK108" s="105"/>
      <c r="AZL108" s="105"/>
      <c r="AZM108" s="105"/>
      <c r="AZN108" s="105"/>
      <c r="AZO108" s="105"/>
      <c r="AZP108" s="105"/>
      <c r="AZQ108" s="105"/>
      <c r="AZR108" s="105"/>
      <c r="AZS108" s="105"/>
      <c r="AZT108" s="105"/>
      <c r="AZU108" s="105"/>
      <c r="AZV108" s="105"/>
      <c r="AZW108" s="105"/>
      <c r="AZX108" s="105"/>
      <c r="AZY108" s="105"/>
      <c r="AZZ108" s="105"/>
      <c r="BAA108" s="105"/>
      <c r="BAB108" s="105"/>
      <c r="BAC108" s="105"/>
      <c r="BAD108" s="105"/>
      <c r="BAE108" s="105"/>
      <c r="BAF108" s="105"/>
      <c r="BAG108" s="105"/>
      <c r="BAH108" s="105"/>
      <c r="BAI108" s="105"/>
      <c r="BAJ108" s="105"/>
      <c r="BAK108" s="105"/>
      <c r="BAL108" s="105"/>
      <c r="BAM108" s="105"/>
      <c r="BAN108" s="105"/>
      <c r="BAO108" s="105"/>
      <c r="BAP108" s="105"/>
      <c r="BAQ108" s="105"/>
      <c r="BAR108" s="105"/>
      <c r="BAS108" s="105"/>
      <c r="BAT108" s="105"/>
      <c r="BAU108" s="105"/>
      <c r="BAV108" s="105"/>
      <c r="BAW108" s="105"/>
      <c r="BAX108" s="105"/>
      <c r="BAY108" s="105"/>
      <c r="BAZ108" s="105"/>
      <c r="BBA108" s="105"/>
      <c r="BBB108" s="105"/>
      <c r="BBC108" s="105"/>
      <c r="BBD108" s="105"/>
      <c r="BBE108" s="105"/>
      <c r="BBF108" s="105"/>
      <c r="BBG108" s="105"/>
      <c r="BBH108" s="105"/>
      <c r="BBI108" s="105"/>
      <c r="BBJ108" s="105"/>
      <c r="BBK108" s="105"/>
      <c r="BBL108" s="105"/>
      <c r="BBM108" s="105"/>
      <c r="BBN108" s="105"/>
      <c r="BBO108" s="105"/>
      <c r="BBP108" s="105"/>
      <c r="BBQ108" s="105"/>
      <c r="BBR108" s="105"/>
      <c r="BBS108" s="105"/>
      <c r="BBT108" s="105"/>
      <c r="BBU108" s="105"/>
      <c r="BBV108" s="105"/>
      <c r="BBW108" s="105"/>
      <c r="BBX108" s="105"/>
      <c r="BBY108" s="105"/>
      <c r="BBZ108" s="105"/>
      <c r="BCA108" s="105"/>
      <c r="BCB108" s="105"/>
      <c r="BCC108" s="105"/>
      <c r="BCD108" s="105"/>
      <c r="BCE108" s="105"/>
      <c r="BCF108" s="105"/>
      <c r="BCG108" s="105"/>
      <c r="BCH108" s="105"/>
      <c r="BCI108" s="105"/>
      <c r="BCJ108" s="105"/>
      <c r="BCK108" s="105"/>
      <c r="BCL108" s="105"/>
      <c r="BCM108" s="105"/>
      <c r="BCN108" s="105"/>
      <c r="BCO108" s="105"/>
      <c r="BCP108" s="105"/>
      <c r="BCQ108" s="105"/>
      <c r="BCR108" s="105"/>
      <c r="BCS108" s="105"/>
      <c r="BCT108" s="105"/>
      <c r="BCU108" s="105"/>
      <c r="BCV108" s="105"/>
      <c r="BCW108" s="105"/>
      <c r="BCX108" s="105"/>
      <c r="BCY108" s="105"/>
      <c r="BCZ108" s="105"/>
      <c r="BDA108" s="105"/>
      <c r="BDB108" s="105"/>
      <c r="BDC108" s="105"/>
      <c r="BDD108" s="105"/>
      <c r="BDE108" s="105"/>
      <c r="BDF108" s="105"/>
      <c r="BDG108" s="105"/>
      <c r="BDH108" s="105"/>
      <c r="BDI108" s="105"/>
      <c r="BDJ108" s="105"/>
      <c r="BDK108" s="105"/>
      <c r="BDL108" s="105"/>
      <c r="BDM108" s="105"/>
      <c r="BDN108" s="105"/>
      <c r="BDO108" s="105"/>
      <c r="BDP108" s="105"/>
      <c r="BDQ108" s="105"/>
      <c r="BDR108" s="105"/>
      <c r="BDS108" s="105"/>
      <c r="BDT108" s="105"/>
      <c r="BDU108" s="105"/>
      <c r="BDV108" s="105"/>
      <c r="BDW108" s="105"/>
      <c r="BDX108" s="105"/>
      <c r="BDY108" s="105"/>
      <c r="BDZ108" s="105"/>
      <c r="BEA108" s="105"/>
      <c r="BEB108" s="105"/>
      <c r="BEC108" s="105"/>
      <c r="BED108" s="105"/>
      <c r="BEE108" s="105"/>
      <c r="BEF108" s="105"/>
      <c r="BEG108" s="105"/>
      <c r="BEH108" s="105"/>
      <c r="BEI108" s="105"/>
      <c r="BEJ108" s="105"/>
      <c r="BEK108" s="105"/>
      <c r="BEL108" s="105"/>
      <c r="BEM108" s="105"/>
      <c r="BEN108" s="105"/>
      <c r="BEO108" s="105"/>
      <c r="BEP108" s="105"/>
      <c r="BEQ108" s="105"/>
      <c r="BER108" s="105"/>
      <c r="BES108" s="105"/>
      <c r="BET108" s="105"/>
      <c r="BEU108" s="105"/>
      <c r="BEV108" s="105"/>
      <c r="BEW108" s="105"/>
      <c r="BEX108" s="105"/>
      <c r="BEY108" s="105"/>
      <c r="BEZ108" s="105"/>
      <c r="BFA108" s="105"/>
      <c r="BFB108" s="105"/>
      <c r="BFC108" s="105"/>
      <c r="BFD108" s="105"/>
      <c r="BFE108" s="105"/>
      <c r="BFF108" s="105"/>
      <c r="BFG108" s="105"/>
      <c r="BFH108" s="105"/>
      <c r="BFI108" s="105"/>
      <c r="BFJ108" s="105"/>
      <c r="BFK108" s="105"/>
      <c r="BFL108" s="105"/>
      <c r="BFM108" s="105"/>
      <c r="BFN108" s="105"/>
      <c r="BFO108" s="105"/>
      <c r="BFP108" s="105"/>
      <c r="BFQ108" s="105"/>
      <c r="BFR108" s="105"/>
      <c r="BFS108" s="105"/>
      <c r="BFT108" s="105"/>
      <c r="BFU108" s="105"/>
      <c r="BFV108" s="105"/>
      <c r="BFW108" s="105"/>
      <c r="BFX108" s="105"/>
      <c r="BFY108" s="105"/>
      <c r="BFZ108" s="105"/>
      <c r="BGA108" s="105"/>
      <c r="BGB108" s="105"/>
      <c r="BGC108" s="105"/>
      <c r="BGD108" s="105"/>
      <c r="BGE108" s="105"/>
      <c r="BGF108" s="105"/>
      <c r="BGG108" s="105"/>
      <c r="BGH108" s="105"/>
      <c r="BGI108" s="105"/>
      <c r="BGJ108" s="105"/>
      <c r="BGK108" s="105"/>
      <c r="BGL108" s="105"/>
      <c r="BGM108" s="105"/>
      <c r="BGN108" s="105"/>
      <c r="BGO108" s="105"/>
      <c r="BGP108" s="105"/>
      <c r="BGQ108" s="105"/>
      <c r="BGR108" s="105"/>
      <c r="BGS108" s="105"/>
      <c r="BGT108" s="105"/>
      <c r="BGU108" s="105"/>
      <c r="BGV108" s="105"/>
      <c r="BGW108" s="105"/>
      <c r="BGX108" s="105"/>
      <c r="BGY108" s="105"/>
      <c r="BGZ108" s="105"/>
      <c r="BHA108" s="105"/>
      <c r="BHB108" s="105"/>
      <c r="BHC108" s="105"/>
      <c r="BHD108" s="105"/>
      <c r="BHE108" s="105"/>
      <c r="BHF108" s="105"/>
      <c r="BHG108" s="105"/>
      <c r="BHH108" s="105"/>
      <c r="BHI108" s="105"/>
      <c r="BHJ108" s="105"/>
      <c r="BHK108" s="105"/>
      <c r="BHL108" s="105"/>
      <c r="BHM108" s="105"/>
      <c r="BHN108" s="105"/>
      <c r="BHO108" s="105"/>
      <c r="BHP108" s="105"/>
      <c r="BHQ108" s="105"/>
      <c r="BHR108" s="105"/>
      <c r="BHS108" s="105"/>
      <c r="BHT108" s="105"/>
      <c r="BHU108" s="105"/>
      <c r="BHV108" s="105"/>
      <c r="BHW108" s="105"/>
      <c r="BHX108" s="105"/>
      <c r="BHY108" s="105"/>
      <c r="BHZ108" s="105"/>
      <c r="BIA108" s="105"/>
      <c r="BIB108" s="105"/>
      <c r="BIC108" s="105"/>
      <c r="BID108" s="105"/>
      <c r="BIE108" s="105"/>
      <c r="BIF108" s="105"/>
      <c r="BIG108" s="105"/>
      <c r="BIH108" s="105"/>
      <c r="BII108" s="105"/>
      <c r="BIJ108" s="105"/>
      <c r="BIK108" s="105"/>
      <c r="BIL108" s="105"/>
      <c r="BIM108" s="105"/>
      <c r="BIN108" s="105"/>
      <c r="BIO108" s="105"/>
      <c r="BIP108" s="105"/>
      <c r="BIQ108" s="105"/>
      <c r="BIR108" s="105"/>
      <c r="BIS108" s="105"/>
      <c r="BIT108" s="105"/>
      <c r="BIU108" s="105"/>
      <c r="BIV108" s="105"/>
      <c r="BIW108" s="105"/>
      <c r="BIX108" s="105"/>
      <c r="BIY108" s="105"/>
      <c r="BIZ108" s="105"/>
      <c r="BJA108" s="105"/>
      <c r="BJB108" s="105"/>
      <c r="BJC108" s="105"/>
      <c r="BJD108" s="105"/>
      <c r="BJE108" s="105"/>
      <c r="BJF108" s="105"/>
      <c r="BJG108" s="105"/>
      <c r="BJH108" s="105"/>
      <c r="BJI108" s="105"/>
      <c r="BJJ108" s="105"/>
      <c r="BJK108" s="105"/>
      <c r="BJL108" s="105"/>
      <c r="BJM108" s="105"/>
      <c r="BJN108" s="105"/>
      <c r="BJO108" s="105"/>
      <c r="BJP108" s="105"/>
      <c r="BJQ108" s="105"/>
      <c r="BJR108" s="105"/>
      <c r="BJS108" s="105"/>
      <c r="BJT108" s="105"/>
      <c r="BJU108" s="105"/>
      <c r="BJV108" s="105"/>
      <c r="BJW108" s="105"/>
      <c r="BJX108" s="105"/>
      <c r="BJY108" s="105"/>
      <c r="BJZ108" s="105"/>
      <c r="BKA108" s="105"/>
      <c r="BKB108" s="105"/>
      <c r="BKC108" s="105"/>
      <c r="BKD108" s="105"/>
      <c r="BKE108" s="105"/>
      <c r="BKF108" s="105"/>
      <c r="BKG108" s="105"/>
      <c r="BKH108" s="105"/>
      <c r="BKI108" s="105"/>
      <c r="BKJ108" s="105"/>
      <c r="BKK108" s="105"/>
      <c r="BKL108" s="105"/>
      <c r="BKM108" s="105"/>
      <c r="BKN108" s="105"/>
      <c r="BKO108" s="105"/>
      <c r="BKP108" s="105"/>
      <c r="BKQ108" s="105"/>
      <c r="BKR108" s="105"/>
      <c r="BKS108" s="105"/>
      <c r="BKT108" s="105"/>
      <c r="BKU108" s="105"/>
      <c r="BKV108" s="105"/>
      <c r="BKW108" s="105"/>
      <c r="BKX108" s="105"/>
      <c r="BKY108" s="105"/>
      <c r="BKZ108" s="105"/>
      <c r="BLA108" s="105"/>
      <c r="BLB108" s="105"/>
      <c r="BLC108" s="105"/>
      <c r="BLD108" s="105"/>
      <c r="BLE108" s="105"/>
      <c r="BLF108" s="105"/>
      <c r="BLG108" s="105"/>
      <c r="BLH108" s="105"/>
      <c r="BLI108" s="105"/>
      <c r="BLJ108" s="105"/>
      <c r="BLK108" s="105"/>
      <c r="BLL108" s="105"/>
      <c r="BLM108" s="105"/>
      <c r="BLN108" s="105"/>
      <c r="BLO108" s="105"/>
      <c r="BLP108" s="105"/>
      <c r="BLQ108" s="105"/>
      <c r="BLR108" s="105"/>
      <c r="BLS108" s="105"/>
      <c r="BLT108" s="105"/>
      <c r="BLU108" s="105"/>
      <c r="BLV108" s="105"/>
      <c r="BLW108" s="105"/>
      <c r="BLX108" s="105"/>
      <c r="BLY108" s="105"/>
      <c r="BLZ108" s="105"/>
      <c r="BMA108" s="105"/>
      <c r="BMB108" s="105"/>
      <c r="BMC108" s="105"/>
      <c r="BMD108" s="105"/>
      <c r="BME108" s="105"/>
      <c r="BMF108" s="105"/>
      <c r="BMG108" s="105"/>
      <c r="BMH108" s="105"/>
      <c r="BMI108" s="105"/>
      <c r="BMJ108" s="105"/>
      <c r="BMK108" s="105"/>
      <c r="BML108" s="105"/>
      <c r="BMM108" s="105"/>
      <c r="BMN108" s="105"/>
      <c r="BMO108" s="105"/>
      <c r="BMP108" s="105"/>
      <c r="BMQ108" s="105"/>
      <c r="BMR108" s="105"/>
      <c r="BMS108" s="105"/>
      <c r="BMT108" s="105"/>
      <c r="BMU108" s="105"/>
      <c r="BMV108" s="105"/>
      <c r="BMW108" s="105"/>
      <c r="BMX108" s="105"/>
      <c r="BMY108" s="105"/>
      <c r="BMZ108" s="105"/>
      <c r="BNA108" s="105"/>
      <c r="BNB108" s="105"/>
      <c r="BNC108" s="105"/>
      <c r="BND108" s="105"/>
      <c r="BNE108" s="105"/>
      <c r="BNF108" s="105"/>
      <c r="BNG108" s="105"/>
      <c r="BNH108" s="105"/>
      <c r="BNI108" s="105"/>
      <c r="BNJ108" s="105"/>
      <c r="BNK108" s="105"/>
      <c r="BNL108" s="105"/>
      <c r="BNM108" s="105"/>
      <c r="BNN108" s="105"/>
      <c r="BNO108" s="105"/>
      <c r="BNP108" s="105"/>
      <c r="BNQ108" s="105"/>
      <c r="BNR108" s="105"/>
      <c r="BNS108" s="105"/>
      <c r="BNT108" s="105"/>
      <c r="BNU108" s="105"/>
      <c r="BNV108" s="105"/>
      <c r="BNW108" s="105"/>
      <c r="BNX108" s="105"/>
      <c r="BNY108" s="105"/>
      <c r="BNZ108" s="105"/>
      <c r="BOA108" s="105"/>
      <c r="BOB108" s="105"/>
      <c r="BOC108" s="105"/>
      <c r="BOD108" s="105"/>
      <c r="BOE108" s="105"/>
      <c r="BOF108" s="105"/>
      <c r="BOG108" s="105"/>
      <c r="BOH108" s="105"/>
      <c r="BOI108" s="105"/>
      <c r="BOJ108" s="105"/>
      <c r="BOK108" s="105"/>
      <c r="BOL108" s="105"/>
      <c r="BOM108" s="105"/>
      <c r="BON108" s="105"/>
      <c r="BOO108" s="105"/>
      <c r="BOP108" s="105"/>
      <c r="BOQ108" s="105"/>
      <c r="BOR108" s="105"/>
      <c r="BOS108" s="105"/>
      <c r="BOT108" s="105"/>
      <c r="BOU108" s="105"/>
      <c r="BOV108" s="105"/>
      <c r="BOW108" s="105"/>
      <c r="BOX108" s="105"/>
      <c r="BOY108" s="105"/>
      <c r="BOZ108" s="105"/>
      <c r="BPA108" s="105"/>
      <c r="BPB108" s="105"/>
      <c r="BPC108" s="105"/>
      <c r="BPD108" s="105"/>
      <c r="BPE108" s="105"/>
      <c r="BPF108" s="105"/>
      <c r="BPG108" s="105"/>
      <c r="BPH108" s="105"/>
      <c r="BPI108" s="105"/>
      <c r="BPJ108" s="105"/>
      <c r="BPK108" s="105"/>
      <c r="BPL108" s="105"/>
      <c r="BPM108" s="105"/>
      <c r="BPN108" s="105"/>
      <c r="BPO108" s="105"/>
      <c r="BPP108" s="105"/>
      <c r="BPQ108" s="105"/>
      <c r="BPR108" s="105"/>
      <c r="BPS108" s="105"/>
      <c r="BPT108" s="105"/>
      <c r="BPU108" s="105"/>
      <c r="BPV108" s="105"/>
      <c r="BPW108" s="105"/>
      <c r="BPX108" s="105"/>
      <c r="BPY108" s="105"/>
      <c r="BPZ108" s="105"/>
      <c r="BQA108" s="105"/>
      <c r="BQB108" s="105"/>
      <c r="BQC108" s="105"/>
      <c r="BQD108" s="105"/>
      <c r="BQE108" s="105"/>
      <c r="BQF108" s="105"/>
      <c r="BQG108" s="105"/>
      <c r="BQH108" s="105"/>
      <c r="BQI108" s="105"/>
      <c r="BQJ108" s="105"/>
      <c r="BQK108" s="105"/>
      <c r="BQL108" s="105"/>
      <c r="BQM108" s="105"/>
      <c r="BQN108" s="105"/>
      <c r="BQO108" s="105"/>
      <c r="BQP108" s="105"/>
      <c r="BQQ108" s="105"/>
      <c r="BQR108" s="105"/>
      <c r="BQS108" s="105"/>
      <c r="BQT108" s="105"/>
      <c r="BQU108" s="105"/>
      <c r="BQV108" s="105"/>
      <c r="BQW108" s="105"/>
      <c r="BQX108" s="105"/>
      <c r="BQY108" s="105"/>
      <c r="BQZ108" s="105"/>
      <c r="BRA108" s="105"/>
      <c r="BRB108" s="105"/>
      <c r="BRC108" s="105"/>
      <c r="BRD108" s="105"/>
      <c r="BRE108" s="105"/>
      <c r="BRF108" s="105"/>
      <c r="BRG108" s="105"/>
      <c r="BRH108" s="105"/>
      <c r="BRI108" s="105"/>
      <c r="BRJ108" s="105"/>
      <c r="BRK108" s="105"/>
      <c r="BRL108" s="105"/>
      <c r="BRM108" s="105"/>
      <c r="BRN108" s="105"/>
      <c r="BRO108" s="105"/>
      <c r="BRP108" s="105"/>
      <c r="BRQ108" s="105"/>
      <c r="BRR108" s="105"/>
      <c r="BRS108" s="105"/>
      <c r="BRT108" s="105"/>
      <c r="BRU108" s="105"/>
      <c r="BRV108" s="105"/>
      <c r="BRW108" s="105"/>
      <c r="BRX108" s="105"/>
      <c r="BRY108" s="105"/>
      <c r="BRZ108" s="105"/>
      <c r="BSA108" s="105"/>
      <c r="BSB108" s="105"/>
      <c r="BSC108" s="105"/>
      <c r="BSD108" s="105"/>
      <c r="BSE108" s="105"/>
      <c r="BSF108" s="105"/>
      <c r="BSG108" s="105"/>
      <c r="BSH108" s="105"/>
      <c r="BSI108" s="105"/>
      <c r="BSJ108" s="105"/>
      <c r="BSK108" s="105"/>
      <c r="BSL108" s="105"/>
      <c r="BSM108" s="105"/>
      <c r="BSN108" s="105"/>
      <c r="BSO108" s="105"/>
      <c r="BSP108" s="105"/>
      <c r="BSQ108" s="105"/>
      <c r="BSR108" s="105"/>
      <c r="BSS108" s="105"/>
      <c r="BST108" s="105"/>
      <c r="BSU108" s="105"/>
      <c r="BSV108" s="105"/>
      <c r="BSW108" s="105"/>
      <c r="BSX108" s="105"/>
      <c r="BSY108" s="105"/>
      <c r="BSZ108" s="105"/>
      <c r="BTA108" s="105"/>
      <c r="BTB108" s="105"/>
      <c r="BTC108" s="105"/>
      <c r="BTD108" s="105"/>
      <c r="BTE108" s="105"/>
      <c r="BTF108" s="105"/>
      <c r="BTG108" s="105"/>
      <c r="BTH108" s="105"/>
      <c r="BTI108" s="105"/>
      <c r="BTJ108" s="105"/>
      <c r="BTK108" s="105"/>
      <c r="BTL108" s="105"/>
      <c r="BTM108" s="105"/>
      <c r="BTN108" s="105"/>
      <c r="BTO108" s="105"/>
      <c r="BTP108" s="105"/>
      <c r="BTQ108" s="105"/>
      <c r="BTR108" s="105"/>
      <c r="BTS108" s="105"/>
      <c r="BTT108" s="105"/>
      <c r="BTU108" s="105"/>
      <c r="BTV108" s="105"/>
      <c r="BTW108" s="105"/>
      <c r="BTX108" s="105"/>
      <c r="BTY108" s="105"/>
      <c r="BTZ108" s="105"/>
      <c r="BUA108" s="105"/>
      <c r="BUB108" s="105"/>
      <c r="BUC108" s="105"/>
      <c r="BUD108" s="105"/>
      <c r="BUE108" s="105"/>
      <c r="BUF108" s="105"/>
      <c r="BUG108" s="105"/>
      <c r="BUH108" s="105"/>
      <c r="BUI108" s="105"/>
      <c r="BUJ108" s="105"/>
      <c r="BUK108" s="105"/>
      <c r="BUL108" s="105"/>
      <c r="BUM108" s="105"/>
      <c r="BUN108" s="105"/>
      <c r="BUO108" s="105"/>
      <c r="BUP108" s="105"/>
      <c r="BUQ108" s="105"/>
      <c r="BUR108" s="105"/>
      <c r="BUS108" s="105"/>
      <c r="BUT108" s="105"/>
      <c r="BUU108" s="105"/>
      <c r="BUV108" s="105"/>
      <c r="BUW108" s="105"/>
      <c r="BUX108" s="105"/>
      <c r="BUY108" s="105"/>
      <c r="BUZ108" s="105"/>
      <c r="BVA108" s="105"/>
      <c r="BVB108" s="105"/>
      <c r="BVC108" s="105"/>
      <c r="BVD108" s="105"/>
      <c r="BVE108" s="105"/>
      <c r="BVF108" s="105"/>
      <c r="BVG108" s="105"/>
      <c r="BVH108" s="105"/>
      <c r="BVI108" s="105"/>
      <c r="BVJ108" s="105"/>
      <c r="BVK108" s="105"/>
      <c r="BVL108" s="105"/>
      <c r="BVM108" s="105"/>
      <c r="BVN108" s="105"/>
      <c r="BVO108" s="105"/>
      <c r="BVP108" s="105"/>
      <c r="BVQ108" s="105"/>
      <c r="BVR108" s="105"/>
      <c r="BVS108" s="105"/>
      <c r="BVT108" s="105"/>
      <c r="BVU108" s="105"/>
      <c r="BVV108" s="105"/>
      <c r="BVW108" s="105"/>
      <c r="BVX108" s="105"/>
      <c r="BVY108" s="105"/>
      <c r="BVZ108" s="105"/>
      <c r="BWA108" s="105"/>
      <c r="BWB108" s="105"/>
      <c r="BWC108" s="105"/>
      <c r="BWD108" s="105"/>
      <c r="BWE108" s="105"/>
      <c r="BWF108" s="105"/>
      <c r="BWG108" s="105"/>
      <c r="BWH108" s="105"/>
      <c r="BWI108" s="105"/>
      <c r="BWJ108" s="105"/>
      <c r="BWK108" s="105"/>
      <c r="BWL108" s="105"/>
      <c r="BWM108" s="105"/>
      <c r="BWN108" s="105"/>
      <c r="BWO108" s="105"/>
      <c r="BWP108" s="105"/>
      <c r="BWQ108" s="105"/>
      <c r="BWR108" s="105"/>
      <c r="BWS108" s="105"/>
      <c r="BWT108" s="105"/>
      <c r="BWU108" s="105"/>
      <c r="BWV108" s="105"/>
      <c r="BWW108" s="105"/>
      <c r="BWX108" s="105"/>
      <c r="BWY108" s="105"/>
      <c r="BWZ108" s="105"/>
      <c r="BXA108" s="105"/>
      <c r="BXB108" s="105"/>
      <c r="BXC108" s="105"/>
      <c r="BXD108" s="105"/>
      <c r="BXE108" s="105"/>
      <c r="BXF108" s="105"/>
      <c r="BXG108" s="105"/>
      <c r="BXH108" s="105"/>
      <c r="BXI108" s="105"/>
      <c r="BXJ108" s="105"/>
      <c r="BXK108" s="105"/>
      <c r="BXL108" s="105"/>
      <c r="BXM108" s="105"/>
      <c r="BXN108" s="105"/>
      <c r="BXO108" s="105"/>
      <c r="BXP108" s="105"/>
      <c r="BXQ108" s="105"/>
      <c r="BXR108" s="105"/>
      <c r="BXS108" s="105"/>
      <c r="BXT108" s="105"/>
      <c r="BXU108" s="105"/>
      <c r="BXV108" s="105"/>
      <c r="BXW108" s="105"/>
      <c r="BXX108" s="105"/>
      <c r="BXY108" s="105"/>
      <c r="BXZ108" s="105"/>
      <c r="BYA108" s="105"/>
      <c r="BYB108" s="105"/>
      <c r="BYC108" s="105"/>
      <c r="BYD108" s="105"/>
      <c r="BYE108" s="105"/>
      <c r="BYF108" s="105"/>
      <c r="BYG108" s="105"/>
      <c r="BYH108" s="105"/>
      <c r="BYI108" s="105"/>
      <c r="BYJ108" s="105"/>
      <c r="BYK108" s="105"/>
      <c r="BYL108" s="105"/>
      <c r="BYM108" s="105"/>
      <c r="BYN108" s="105"/>
      <c r="BYO108" s="105"/>
      <c r="BYP108" s="105"/>
      <c r="BYQ108" s="105"/>
      <c r="BYR108" s="105"/>
      <c r="BYS108" s="105"/>
      <c r="BYT108" s="105"/>
      <c r="BYU108" s="105"/>
      <c r="BYV108" s="105"/>
      <c r="BYW108" s="105"/>
      <c r="BYX108" s="105"/>
      <c r="BYY108" s="105"/>
      <c r="BYZ108" s="105"/>
      <c r="BZA108" s="105"/>
      <c r="BZB108" s="105"/>
      <c r="BZC108" s="105"/>
      <c r="BZD108" s="105"/>
      <c r="BZE108" s="105"/>
      <c r="BZF108" s="105"/>
      <c r="BZG108" s="105"/>
      <c r="BZH108" s="105"/>
      <c r="BZI108" s="105"/>
      <c r="BZJ108" s="105"/>
      <c r="BZK108" s="105"/>
      <c r="BZL108" s="105"/>
      <c r="BZM108" s="105"/>
      <c r="BZN108" s="105"/>
      <c r="BZO108" s="105"/>
      <c r="BZP108" s="105"/>
      <c r="BZQ108" s="105"/>
      <c r="BZR108" s="105"/>
      <c r="BZS108" s="105"/>
      <c r="BZT108" s="105"/>
      <c r="BZU108" s="105"/>
      <c r="BZV108" s="105"/>
      <c r="BZW108" s="105"/>
      <c r="BZX108" s="105"/>
      <c r="BZY108" s="105"/>
      <c r="BZZ108" s="105"/>
      <c r="CAA108" s="105"/>
      <c r="CAB108" s="105"/>
      <c r="CAC108" s="105"/>
      <c r="CAD108" s="105"/>
      <c r="CAE108" s="105"/>
      <c r="CAF108" s="105"/>
      <c r="CAG108" s="105"/>
      <c r="CAH108" s="105"/>
      <c r="CAI108" s="105"/>
      <c r="CAJ108" s="105"/>
      <c r="CAK108" s="105"/>
      <c r="CAL108" s="105"/>
      <c r="CAM108" s="105"/>
      <c r="CAN108" s="105"/>
      <c r="CAO108" s="105"/>
      <c r="CAP108" s="105"/>
      <c r="CAQ108" s="105"/>
      <c r="CAR108" s="105"/>
      <c r="CAS108" s="105"/>
      <c r="CAT108" s="105"/>
      <c r="CAU108" s="105"/>
      <c r="CAV108" s="105"/>
      <c r="CAW108" s="105"/>
      <c r="CAX108" s="105"/>
      <c r="CAY108" s="105"/>
      <c r="CAZ108" s="105"/>
      <c r="CBA108" s="105"/>
      <c r="CBB108" s="105"/>
      <c r="CBC108" s="105"/>
      <c r="CBD108" s="105"/>
      <c r="CBE108" s="105"/>
      <c r="CBF108" s="105"/>
      <c r="CBG108" s="105"/>
      <c r="CBH108" s="105"/>
      <c r="CBI108" s="105"/>
      <c r="CBJ108" s="105"/>
      <c r="CBK108" s="105"/>
      <c r="CBL108" s="105"/>
      <c r="CBM108" s="105"/>
      <c r="CBN108" s="105"/>
      <c r="CBO108" s="105"/>
      <c r="CBP108" s="105"/>
      <c r="CBQ108" s="105"/>
      <c r="CBR108" s="105"/>
      <c r="CBS108" s="105"/>
      <c r="CBT108" s="105"/>
      <c r="CBU108" s="105"/>
      <c r="CBV108" s="105"/>
      <c r="CBW108" s="105"/>
      <c r="CBX108" s="105"/>
      <c r="CBY108" s="105"/>
      <c r="CBZ108" s="105"/>
      <c r="CCA108" s="105"/>
      <c r="CCB108" s="105"/>
      <c r="CCC108" s="105"/>
      <c r="CCD108" s="105"/>
      <c r="CCE108" s="105"/>
      <c r="CCF108" s="105"/>
      <c r="CCG108" s="105"/>
      <c r="CCH108" s="105"/>
      <c r="CCI108" s="105"/>
      <c r="CCJ108" s="105"/>
      <c r="CCK108" s="105"/>
      <c r="CCL108" s="105"/>
      <c r="CCM108" s="105"/>
      <c r="CCN108" s="105"/>
      <c r="CCO108" s="105"/>
      <c r="CCP108" s="105"/>
      <c r="CCQ108" s="105"/>
      <c r="CCR108" s="105"/>
      <c r="CCS108" s="105"/>
      <c r="CCT108" s="105"/>
      <c r="CCU108" s="105"/>
      <c r="CCV108" s="105"/>
      <c r="CCW108" s="105"/>
      <c r="CCX108" s="105"/>
      <c r="CCY108" s="105"/>
      <c r="CCZ108" s="105"/>
      <c r="CDA108" s="105"/>
      <c r="CDB108" s="105"/>
      <c r="CDC108" s="105"/>
      <c r="CDD108" s="105"/>
      <c r="CDE108" s="105"/>
      <c r="CDF108" s="105"/>
      <c r="CDG108" s="105"/>
      <c r="CDH108" s="105"/>
      <c r="CDI108" s="105"/>
      <c r="CDJ108" s="105"/>
      <c r="CDK108" s="105"/>
      <c r="CDL108" s="105"/>
      <c r="CDM108" s="105"/>
      <c r="CDN108" s="105"/>
      <c r="CDO108" s="105"/>
      <c r="CDP108" s="105"/>
      <c r="CDQ108" s="105"/>
      <c r="CDR108" s="105"/>
      <c r="CDS108" s="105"/>
      <c r="CDT108" s="105"/>
      <c r="CDU108" s="105"/>
      <c r="CDV108" s="105"/>
      <c r="CDW108" s="105"/>
      <c r="CDX108" s="105"/>
      <c r="CDY108" s="105"/>
      <c r="CDZ108" s="105"/>
      <c r="CEA108" s="105"/>
      <c r="CEB108" s="105"/>
      <c r="CEC108" s="105"/>
      <c r="CED108" s="105"/>
      <c r="CEE108" s="105"/>
      <c r="CEF108" s="105"/>
      <c r="CEG108" s="105"/>
      <c r="CEH108" s="105"/>
      <c r="CEI108" s="105"/>
      <c r="CEJ108" s="105"/>
      <c r="CEK108" s="105"/>
      <c r="CEL108" s="105"/>
      <c r="CEM108" s="105"/>
      <c r="CEN108" s="105"/>
      <c r="CEO108" s="105"/>
      <c r="CEP108" s="105"/>
      <c r="CEQ108" s="105"/>
      <c r="CER108" s="105"/>
      <c r="CES108" s="105"/>
      <c r="CET108" s="105"/>
      <c r="CEU108" s="105"/>
      <c r="CEV108" s="105"/>
      <c r="CEW108" s="105"/>
      <c r="CEX108" s="105"/>
      <c r="CEY108" s="105"/>
      <c r="CEZ108" s="105"/>
      <c r="CFA108" s="105"/>
      <c r="CFB108" s="105"/>
      <c r="CFC108" s="105"/>
      <c r="CFD108" s="105"/>
      <c r="CFE108" s="105"/>
      <c r="CFF108" s="105"/>
      <c r="CFG108" s="105"/>
      <c r="CFH108" s="105"/>
      <c r="CFI108" s="105"/>
      <c r="CFJ108" s="105"/>
      <c r="CFK108" s="105"/>
      <c r="CFL108" s="105"/>
      <c r="CFM108" s="105"/>
      <c r="CFN108" s="105"/>
      <c r="CFO108" s="105"/>
      <c r="CFP108" s="105"/>
      <c r="CFQ108" s="105"/>
      <c r="CFR108" s="105"/>
      <c r="CFS108" s="105"/>
      <c r="CFT108" s="105"/>
      <c r="CFU108" s="105"/>
      <c r="CFV108" s="105"/>
      <c r="CFW108" s="105"/>
      <c r="CFX108" s="105"/>
      <c r="CFY108" s="105"/>
      <c r="CFZ108" s="105"/>
      <c r="CGA108" s="105"/>
      <c r="CGB108" s="105"/>
      <c r="CGC108" s="105"/>
      <c r="CGD108" s="105"/>
      <c r="CGE108" s="105"/>
      <c r="CGF108" s="105"/>
      <c r="CGG108" s="105"/>
      <c r="CGH108" s="105"/>
      <c r="CGI108" s="105"/>
      <c r="CGJ108" s="105"/>
      <c r="CGK108" s="105"/>
      <c r="CGL108" s="105"/>
      <c r="CGM108" s="105"/>
      <c r="CGN108" s="105"/>
      <c r="CGO108" s="105"/>
      <c r="CGP108" s="105"/>
      <c r="CGQ108" s="105"/>
      <c r="CGR108" s="105"/>
      <c r="CGS108" s="105"/>
      <c r="CGT108" s="105"/>
      <c r="CGU108" s="105"/>
      <c r="CGV108" s="105"/>
      <c r="CGW108" s="105"/>
      <c r="CGX108" s="105"/>
      <c r="CGY108" s="105"/>
      <c r="CGZ108" s="105"/>
      <c r="CHA108" s="105"/>
      <c r="CHB108" s="105"/>
      <c r="CHC108" s="105"/>
      <c r="CHD108" s="105"/>
      <c r="CHE108" s="105"/>
      <c r="CHF108" s="105"/>
      <c r="CHG108" s="105"/>
      <c r="CHH108" s="105"/>
      <c r="CHI108" s="105"/>
      <c r="CHJ108" s="105"/>
      <c r="CHK108" s="105"/>
      <c r="CHL108" s="105"/>
      <c r="CHM108" s="105"/>
      <c r="CHN108" s="105"/>
      <c r="CHO108" s="105"/>
      <c r="CHP108" s="105"/>
      <c r="CHQ108" s="105"/>
      <c r="CHR108" s="105"/>
      <c r="CHS108" s="105"/>
      <c r="CHT108" s="105"/>
      <c r="CHU108" s="105"/>
      <c r="CHV108" s="105"/>
      <c r="CHW108" s="105"/>
      <c r="CHX108" s="105"/>
      <c r="CHY108" s="105"/>
      <c r="CHZ108" s="105"/>
      <c r="CIA108" s="105"/>
      <c r="CIB108" s="105"/>
      <c r="CIC108" s="105"/>
      <c r="CID108" s="105"/>
      <c r="CIE108" s="105"/>
      <c r="CIF108" s="105"/>
      <c r="CIG108" s="105"/>
      <c r="CIH108" s="105"/>
      <c r="CII108" s="105"/>
      <c r="CIJ108" s="105"/>
      <c r="CIK108" s="105"/>
      <c r="CIL108" s="105"/>
      <c r="CIM108" s="105"/>
      <c r="CIN108" s="105"/>
      <c r="CIO108" s="105"/>
      <c r="CIP108" s="105"/>
      <c r="CIQ108" s="105"/>
      <c r="CIR108" s="105"/>
      <c r="CIS108" s="105"/>
      <c r="CIT108" s="105"/>
      <c r="CIU108" s="105"/>
      <c r="CIV108" s="105"/>
      <c r="CIW108" s="105"/>
      <c r="CIX108" s="105"/>
      <c r="CIY108" s="105"/>
      <c r="CIZ108" s="105"/>
      <c r="CJA108" s="105"/>
      <c r="CJB108" s="105"/>
      <c r="CJC108" s="105"/>
      <c r="CJD108" s="105"/>
      <c r="CJE108" s="105"/>
      <c r="CJF108" s="105"/>
      <c r="CJG108" s="105"/>
      <c r="CJH108" s="105"/>
      <c r="CJI108" s="105"/>
      <c r="CJJ108" s="105"/>
      <c r="CJK108" s="105"/>
      <c r="CJL108" s="105"/>
      <c r="CJM108" s="105"/>
      <c r="CJN108" s="105"/>
      <c r="CJO108" s="105"/>
      <c r="CJP108" s="105"/>
      <c r="CJQ108" s="105"/>
      <c r="CJR108" s="105"/>
      <c r="CJS108" s="105"/>
      <c r="CJT108" s="105"/>
      <c r="CJU108" s="105"/>
      <c r="CJV108" s="105"/>
      <c r="CJW108" s="105"/>
      <c r="CJX108" s="105"/>
      <c r="CJY108" s="105"/>
      <c r="CJZ108" s="105"/>
      <c r="CKA108" s="105"/>
      <c r="CKB108" s="105"/>
      <c r="CKC108" s="105"/>
      <c r="CKD108" s="105"/>
      <c r="CKE108" s="105"/>
      <c r="CKF108" s="105"/>
      <c r="CKG108" s="105"/>
      <c r="CKH108" s="105"/>
      <c r="CKI108" s="105"/>
      <c r="CKJ108" s="105"/>
      <c r="CKK108" s="105"/>
      <c r="CKL108" s="105"/>
      <c r="CKM108" s="105"/>
      <c r="CKN108" s="105"/>
      <c r="CKO108" s="105"/>
      <c r="CKP108" s="105"/>
      <c r="CKQ108" s="105"/>
      <c r="CKR108" s="105"/>
      <c r="CKS108" s="105"/>
      <c r="CKT108" s="105"/>
      <c r="CKU108" s="105"/>
      <c r="CKV108" s="105"/>
      <c r="CKW108" s="105"/>
      <c r="CKX108" s="105"/>
      <c r="CKY108" s="105"/>
      <c r="CKZ108" s="105"/>
      <c r="CLA108" s="105"/>
      <c r="CLB108" s="105"/>
      <c r="CLC108" s="105"/>
      <c r="CLD108" s="105"/>
      <c r="CLE108" s="105"/>
      <c r="CLF108" s="105"/>
      <c r="CLG108" s="105"/>
      <c r="CLH108" s="105"/>
      <c r="CLI108" s="105"/>
      <c r="CLJ108" s="105"/>
      <c r="CLK108" s="105"/>
      <c r="CLL108" s="105"/>
      <c r="CLM108" s="105"/>
      <c r="CLN108" s="105"/>
      <c r="CLO108" s="105"/>
      <c r="CLP108" s="105"/>
      <c r="CLQ108" s="105"/>
      <c r="CLR108" s="105"/>
      <c r="CLS108" s="105"/>
      <c r="CLT108" s="105"/>
      <c r="CLU108" s="105"/>
      <c r="CLV108" s="105"/>
      <c r="CLW108" s="105"/>
      <c r="CLX108" s="105"/>
      <c r="CLY108" s="105"/>
      <c r="CLZ108" s="105"/>
      <c r="CMA108" s="105"/>
      <c r="CMB108" s="105"/>
      <c r="CMC108" s="105"/>
      <c r="CMD108" s="105"/>
      <c r="CME108" s="105"/>
      <c r="CMF108" s="105"/>
      <c r="CMG108" s="105"/>
      <c r="CMH108" s="105"/>
      <c r="CMI108" s="105"/>
      <c r="CMJ108" s="105"/>
      <c r="CMK108" s="105"/>
      <c r="CML108" s="105"/>
      <c r="CMM108" s="105"/>
      <c r="CMN108" s="105"/>
      <c r="CMO108" s="105"/>
      <c r="CMP108" s="105"/>
      <c r="CMQ108" s="105"/>
      <c r="CMR108" s="105"/>
      <c r="CMS108" s="105"/>
      <c r="CMT108" s="105"/>
      <c r="CMU108" s="105"/>
      <c r="CMV108" s="105"/>
      <c r="CMW108" s="105"/>
      <c r="CMX108" s="105"/>
      <c r="CMY108" s="105"/>
      <c r="CMZ108" s="105"/>
      <c r="CNA108" s="105"/>
      <c r="CNB108" s="105"/>
      <c r="CNC108" s="105"/>
      <c r="CND108" s="105"/>
      <c r="CNE108" s="105"/>
      <c r="CNF108" s="105"/>
      <c r="CNG108" s="105"/>
      <c r="CNH108" s="105"/>
      <c r="CNI108" s="105"/>
      <c r="CNJ108" s="105"/>
      <c r="CNK108" s="105"/>
      <c r="CNL108" s="105"/>
      <c r="CNM108" s="105"/>
      <c r="CNN108" s="105"/>
      <c r="CNO108" s="105"/>
      <c r="CNP108" s="105"/>
      <c r="CNQ108" s="105"/>
      <c r="CNR108" s="105"/>
      <c r="CNS108" s="105"/>
      <c r="CNT108" s="105"/>
      <c r="CNU108" s="105"/>
      <c r="CNV108" s="105"/>
      <c r="CNW108" s="105"/>
      <c r="CNX108" s="105"/>
      <c r="CNY108" s="105"/>
      <c r="CNZ108" s="105"/>
      <c r="COA108" s="105"/>
      <c r="COB108" s="105"/>
      <c r="COC108" s="105"/>
      <c r="COD108" s="105"/>
      <c r="COE108" s="105"/>
      <c r="COF108" s="105"/>
      <c r="COG108" s="105"/>
      <c r="COH108" s="105"/>
      <c r="COI108" s="105"/>
      <c r="COJ108" s="105"/>
      <c r="COK108" s="105"/>
      <c r="COL108" s="105"/>
      <c r="COM108" s="105"/>
      <c r="CON108" s="105"/>
      <c r="COO108" s="105"/>
      <c r="COP108" s="105"/>
      <c r="COQ108" s="105"/>
      <c r="COR108" s="105"/>
      <c r="COS108" s="105"/>
      <c r="COT108" s="105"/>
      <c r="COU108" s="105"/>
      <c r="COV108" s="105"/>
      <c r="COW108" s="105"/>
      <c r="COX108" s="105"/>
      <c r="COY108" s="105"/>
      <c r="COZ108" s="105"/>
      <c r="CPA108" s="105"/>
      <c r="CPB108" s="105"/>
      <c r="CPC108" s="105"/>
      <c r="CPD108" s="105"/>
      <c r="CPE108" s="105"/>
      <c r="CPF108" s="105"/>
      <c r="CPG108" s="105"/>
      <c r="CPH108" s="105"/>
      <c r="CPI108" s="105"/>
      <c r="CPJ108" s="105"/>
      <c r="CPK108" s="105"/>
      <c r="CPL108" s="105"/>
      <c r="CPM108" s="105"/>
      <c r="CPN108" s="105"/>
      <c r="CPO108" s="105"/>
      <c r="CPP108" s="105"/>
      <c r="CPQ108" s="105"/>
      <c r="CPR108" s="105"/>
      <c r="CPS108" s="105"/>
      <c r="CPT108" s="105"/>
      <c r="CPU108" s="105"/>
      <c r="CPV108" s="105"/>
      <c r="CPW108" s="105"/>
      <c r="CPX108" s="105"/>
      <c r="CPY108" s="105"/>
      <c r="CPZ108" s="105"/>
      <c r="CQA108" s="105"/>
      <c r="CQB108" s="105"/>
      <c r="CQC108" s="105"/>
      <c r="CQD108" s="105"/>
      <c r="CQE108" s="105"/>
      <c r="CQF108" s="105"/>
      <c r="CQG108" s="105"/>
      <c r="CQH108" s="105"/>
      <c r="CQI108" s="105"/>
      <c r="CQJ108" s="105"/>
      <c r="CQK108" s="105"/>
      <c r="CQL108" s="105"/>
      <c r="CQM108" s="105"/>
      <c r="CQN108" s="105"/>
      <c r="CQO108" s="105"/>
      <c r="CQP108" s="105"/>
      <c r="CQQ108" s="105"/>
      <c r="CQR108" s="105"/>
      <c r="CQS108" s="105"/>
      <c r="CQT108" s="105"/>
      <c r="CQU108" s="105"/>
      <c r="CQV108" s="105"/>
      <c r="CQW108" s="105"/>
      <c r="CQX108" s="105"/>
      <c r="CQY108" s="105"/>
      <c r="CQZ108" s="105"/>
      <c r="CRA108" s="105"/>
      <c r="CRB108" s="105"/>
      <c r="CRC108" s="105"/>
      <c r="CRD108" s="105"/>
      <c r="CRE108" s="105"/>
      <c r="CRF108" s="105"/>
      <c r="CRG108" s="105"/>
      <c r="CRH108" s="105"/>
      <c r="CRI108" s="105"/>
      <c r="CRJ108" s="105"/>
      <c r="CRK108" s="105"/>
      <c r="CRL108" s="105"/>
      <c r="CRM108" s="105"/>
      <c r="CRN108" s="105"/>
      <c r="CRO108" s="105"/>
      <c r="CRP108" s="105"/>
      <c r="CRQ108" s="105"/>
      <c r="CRR108" s="105"/>
      <c r="CRS108" s="105"/>
      <c r="CRT108" s="105"/>
      <c r="CRU108" s="105"/>
      <c r="CRV108" s="105"/>
      <c r="CRW108" s="105"/>
      <c r="CRX108" s="105"/>
      <c r="CRY108" s="105"/>
      <c r="CRZ108" s="105"/>
      <c r="CSA108" s="105"/>
      <c r="CSB108" s="105"/>
      <c r="CSC108" s="105"/>
      <c r="CSD108" s="105"/>
      <c r="CSE108" s="105"/>
      <c r="CSF108" s="105"/>
      <c r="CSG108" s="105"/>
      <c r="CSH108" s="105"/>
      <c r="CSI108" s="105"/>
      <c r="CSJ108" s="105"/>
      <c r="CSK108" s="105"/>
      <c r="CSL108" s="105"/>
      <c r="CSM108" s="105"/>
      <c r="CSN108" s="105"/>
      <c r="CSO108" s="105"/>
      <c r="CSP108" s="105"/>
      <c r="CSQ108" s="105"/>
      <c r="CSR108" s="105"/>
      <c r="CSS108" s="105"/>
      <c r="CST108" s="105"/>
      <c r="CSU108" s="105"/>
      <c r="CSV108" s="105"/>
      <c r="CSW108" s="105"/>
      <c r="CSX108" s="105"/>
      <c r="CSY108" s="105"/>
      <c r="CSZ108" s="105"/>
      <c r="CTA108" s="105"/>
      <c r="CTB108" s="105"/>
      <c r="CTC108" s="105"/>
      <c r="CTD108" s="105"/>
      <c r="CTE108" s="105"/>
      <c r="CTF108" s="105"/>
      <c r="CTG108" s="105"/>
      <c r="CTH108" s="105"/>
      <c r="CTI108" s="105"/>
      <c r="CTJ108" s="105"/>
      <c r="CTK108" s="105"/>
      <c r="CTL108" s="105"/>
      <c r="CTM108" s="105"/>
      <c r="CTN108" s="105"/>
      <c r="CTO108" s="105"/>
      <c r="CTP108" s="105"/>
      <c r="CTQ108" s="105"/>
      <c r="CTR108" s="105"/>
      <c r="CTS108" s="105"/>
      <c r="CTT108" s="105"/>
      <c r="CTU108" s="105"/>
      <c r="CTV108" s="105"/>
      <c r="CTW108" s="105"/>
      <c r="CTX108" s="105"/>
      <c r="CTY108" s="105"/>
      <c r="CTZ108" s="105"/>
      <c r="CUA108" s="105"/>
      <c r="CUB108" s="105"/>
      <c r="CUC108" s="105"/>
      <c r="CUD108" s="105"/>
      <c r="CUE108" s="105"/>
      <c r="CUF108" s="105"/>
      <c r="CUG108" s="105"/>
      <c r="CUH108" s="105"/>
      <c r="CUI108" s="105"/>
      <c r="CUJ108" s="105"/>
      <c r="CUK108" s="105"/>
      <c r="CUL108" s="105"/>
      <c r="CUM108" s="105"/>
      <c r="CUN108" s="105"/>
      <c r="CUO108" s="105"/>
      <c r="CUP108" s="105"/>
      <c r="CUQ108" s="105"/>
      <c r="CUR108" s="105"/>
      <c r="CUS108" s="105"/>
      <c r="CUT108" s="105"/>
      <c r="CUU108" s="105"/>
      <c r="CUV108" s="105"/>
      <c r="CUW108" s="105"/>
      <c r="CUX108" s="105"/>
      <c r="CUY108" s="105"/>
      <c r="CUZ108" s="105"/>
      <c r="CVA108" s="105"/>
      <c r="CVB108" s="105"/>
      <c r="CVC108" s="105"/>
      <c r="CVD108" s="105"/>
      <c r="CVE108" s="105"/>
      <c r="CVF108" s="105"/>
      <c r="CVG108" s="105"/>
      <c r="CVH108" s="105"/>
      <c r="CVI108" s="105"/>
      <c r="CVJ108" s="105"/>
      <c r="CVK108" s="105"/>
      <c r="CVL108" s="105"/>
      <c r="CVM108" s="105"/>
      <c r="CVN108" s="105"/>
      <c r="CVO108" s="105"/>
      <c r="CVP108" s="105"/>
      <c r="CVQ108" s="105"/>
      <c r="CVR108" s="105"/>
      <c r="CVS108" s="105"/>
      <c r="CVT108" s="105"/>
      <c r="CVU108" s="105"/>
      <c r="CVV108" s="105"/>
      <c r="CVW108" s="105"/>
      <c r="CVX108" s="105"/>
      <c r="CVY108" s="105"/>
      <c r="CVZ108" s="105"/>
      <c r="CWA108" s="105"/>
      <c r="CWB108" s="105"/>
      <c r="CWC108" s="105"/>
      <c r="CWD108" s="105"/>
      <c r="CWE108" s="105"/>
      <c r="CWF108" s="105"/>
      <c r="CWG108" s="105"/>
      <c r="CWH108" s="105"/>
      <c r="CWI108" s="105"/>
      <c r="CWJ108" s="105"/>
      <c r="CWK108" s="105"/>
      <c r="CWL108" s="105"/>
      <c r="CWM108" s="105"/>
      <c r="CWN108" s="105"/>
      <c r="CWO108" s="105"/>
      <c r="CWP108" s="105"/>
      <c r="CWQ108" s="105"/>
      <c r="CWR108" s="105"/>
      <c r="CWS108" s="105"/>
      <c r="CWT108" s="105"/>
      <c r="CWU108" s="105"/>
      <c r="CWV108" s="105"/>
      <c r="CWW108" s="105"/>
      <c r="CWX108" s="105"/>
      <c r="CWY108" s="105"/>
      <c r="CWZ108" s="105"/>
      <c r="CXA108" s="105"/>
      <c r="CXB108" s="105"/>
      <c r="CXC108" s="105"/>
      <c r="CXD108" s="105"/>
      <c r="CXE108" s="105"/>
      <c r="CXF108" s="105"/>
      <c r="CXG108" s="105"/>
      <c r="CXH108" s="105"/>
      <c r="CXI108" s="105"/>
      <c r="CXJ108" s="105"/>
      <c r="CXK108" s="105"/>
      <c r="CXL108" s="105"/>
      <c r="CXM108" s="105"/>
      <c r="CXN108" s="105"/>
      <c r="CXO108" s="105"/>
      <c r="CXP108" s="105"/>
      <c r="CXQ108" s="105"/>
      <c r="CXR108" s="105"/>
      <c r="CXS108" s="105"/>
      <c r="CXT108" s="105"/>
      <c r="CXU108" s="105"/>
      <c r="CXV108" s="105"/>
      <c r="CXW108" s="105"/>
      <c r="CXX108" s="105"/>
      <c r="CXY108" s="105"/>
      <c r="CXZ108" s="105"/>
      <c r="CYA108" s="105"/>
      <c r="CYB108" s="105"/>
      <c r="CYC108" s="105"/>
      <c r="CYD108" s="105"/>
      <c r="CYE108" s="105"/>
      <c r="CYF108" s="105"/>
      <c r="CYG108" s="105"/>
      <c r="CYH108" s="105"/>
      <c r="CYI108" s="105"/>
      <c r="CYJ108" s="105"/>
      <c r="CYK108" s="105"/>
      <c r="CYL108" s="105"/>
      <c r="CYM108" s="105"/>
      <c r="CYN108" s="105"/>
      <c r="CYO108" s="105"/>
      <c r="CYP108" s="105"/>
      <c r="CYQ108" s="105"/>
      <c r="CYR108" s="105"/>
      <c r="CYS108" s="105"/>
      <c r="CYT108" s="105"/>
      <c r="CYU108" s="105"/>
      <c r="CYV108" s="105"/>
      <c r="CYW108" s="105"/>
      <c r="CYX108" s="105"/>
      <c r="CYY108" s="105"/>
      <c r="CYZ108" s="105"/>
      <c r="CZA108" s="105"/>
      <c r="CZB108" s="105"/>
      <c r="CZC108" s="105"/>
      <c r="CZD108" s="105"/>
      <c r="CZE108" s="105"/>
      <c r="CZF108" s="105"/>
      <c r="CZG108" s="105"/>
      <c r="CZH108" s="105"/>
      <c r="CZI108" s="105"/>
      <c r="CZJ108" s="105"/>
      <c r="CZK108" s="105"/>
      <c r="CZL108" s="105"/>
      <c r="CZM108" s="105"/>
      <c r="CZN108" s="105"/>
      <c r="CZO108" s="105"/>
      <c r="CZP108" s="105"/>
      <c r="CZQ108" s="105"/>
      <c r="CZR108" s="105"/>
      <c r="CZS108" s="105"/>
      <c r="CZT108" s="105"/>
      <c r="CZU108" s="105"/>
      <c r="CZV108" s="105"/>
      <c r="CZW108" s="105"/>
      <c r="CZX108" s="105"/>
      <c r="CZY108" s="105"/>
      <c r="CZZ108" s="105"/>
      <c r="DAA108" s="105"/>
      <c r="DAB108" s="105"/>
      <c r="DAC108" s="105"/>
      <c r="DAD108" s="105"/>
      <c r="DAE108" s="105"/>
      <c r="DAF108" s="105"/>
      <c r="DAG108" s="105"/>
      <c r="DAH108" s="105"/>
      <c r="DAI108" s="105"/>
      <c r="DAJ108" s="105"/>
      <c r="DAK108" s="105"/>
      <c r="DAL108" s="105"/>
      <c r="DAM108" s="105"/>
      <c r="DAN108" s="105"/>
      <c r="DAO108" s="105"/>
      <c r="DAP108" s="105"/>
      <c r="DAQ108" s="105"/>
      <c r="DAR108" s="105"/>
      <c r="DAS108" s="105"/>
      <c r="DAT108" s="105"/>
      <c r="DAU108" s="105"/>
      <c r="DAV108" s="105"/>
      <c r="DAW108" s="105"/>
      <c r="DAX108" s="105"/>
      <c r="DAY108" s="105"/>
      <c r="DAZ108" s="105"/>
      <c r="DBA108" s="105"/>
      <c r="DBB108" s="105"/>
      <c r="DBC108" s="105"/>
      <c r="DBD108" s="105"/>
      <c r="DBE108" s="105"/>
      <c r="DBF108" s="105"/>
      <c r="DBG108" s="105"/>
      <c r="DBH108" s="105"/>
      <c r="DBI108" s="105"/>
      <c r="DBJ108" s="105"/>
      <c r="DBK108" s="105"/>
      <c r="DBL108" s="105"/>
      <c r="DBM108" s="105"/>
      <c r="DBN108" s="105"/>
      <c r="DBO108" s="105"/>
      <c r="DBP108" s="105"/>
      <c r="DBQ108" s="105"/>
      <c r="DBR108" s="105"/>
      <c r="DBS108" s="105"/>
      <c r="DBT108" s="105"/>
      <c r="DBU108" s="105"/>
      <c r="DBV108" s="105"/>
      <c r="DBW108" s="105"/>
      <c r="DBX108" s="105"/>
      <c r="DBY108" s="105"/>
      <c r="DBZ108" s="105"/>
      <c r="DCA108" s="105"/>
      <c r="DCB108" s="105"/>
      <c r="DCC108" s="105"/>
      <c r="DCD108" s="105"/>
      <c r="DCE108" s="105"/>
      <c r="DCF108" s="105"/>
      <c r="DCG108" s="105"/>
      <c r="DCH108" s="105"/>
      <c r="DCI108" s="105"/>
      <c r="DCJ108" s="105"/>
      <c r="DCK108" s="105"/>
      <c r="DCL108" s="105"/>
      <c r="DCM108" s="105"/>
      <c r="DCN108" s="105"/>
      <c r="DCO108" s="105"/>
      <c r="DCP108" s="105"/>
      <c r="DCQ108" s="105"/>
      <c r="DCR108" s="105"/>
      <c r="DCS108" s="105"/>
      <c r="DCT108" s="105"/>
      <c r="DCU108" s="105"/>
      <c r="DCV108" s="105"/>
      <c r="DCW108" s="105"/>
      <c r="DCX108" s="105"/>
      <c r="DCY108" s="105"/>
      <c r="DCZ108" s="105"/>
      <c r="DDA108" s="105"/>
      <c r="DDB108" s="105"/>
      <c r="DDC108" s="105"/>
      <c r="DDD108" s="105"/>
      <c r="DDE108" s="105"/>
      <c r="DDF108" s="105"/>
      <c r="DDG108" s="105"/>
      <c r="DDH108" s="105"/>
      <c r="DDI108" s="105"/>
      <c r="DDJ108" s="105"/>
      <c r="DDK108" s="105"/>
      <c r="DDL108" s="105"/>
      <c r="DDM108" s="105"/>
      <c r="DDN108" s="105"/>
      <c r="DDO108" s="105"/>
      <c r="DDP108" s="105"/>
      <c r="DDQ108" s="105"/>
      <c r="DDR108" s="105"/>
      <c r="DDS108" s="105"/>
      <c r="DDT108" s="105"/>
      <c r="DDU108" s="105"/>
      <c r="DDV108" s="105"/>
      <c r="DDW108" s="105"/>
      <c r="DDX108" s="105"/>
      <c r="DDY108" s="105"/>
      <c r="DDZ108" s="105"/>
      <c r="DEA108" s="105"/>
      <c r="DEB108" s="105"/>
      <c r="DEC108" s="105"/>
      <c r="DED108" s="105"/>
      <c r="DEE108" s="105"/>
      <c r="DEF108" s="105"/>
      <c r="DEG108" s="105"/>
      <c r="DEH108" s="105"/>
      <c r="DEI108" s="105"/>
      <c r="DEJ108" s="105"/>
      <c r="DEK108" s="105"/>
      <c r="DEL108" s="105"/>
      <c r="DEM108" s="105"/>
      <c r="DEN108" s="105"/>
      <c r="DEO108" s="105"/>
      <c r="DEP108" s="105"/>
      <c r="DEQ108" s="105"/>
      <c r="DER108" s="105"/>
      <c r="DES108" s="105"/>
      <c r="DET108" s="105"/>
      <c r="DEU108" s="105"/>
      <c r="DEV108" s="105"/>
      <c r="DEW108" s="105"/>
      <c r="DEX108" s="105"/>
      <c r="DEY108" s="105"/>
      <c r="DEZ108" s="105"/>
      <c r="DFA108" s="105"/>
      <c r="DFB108" s="105"/>
      <c r="DFC108" s="105"/>
      <c r="DFD108" s="105"/>
      <c r="DFE108" s="105"/>
      <c r="DFF108" s="105"/>
      <c r="DFG108" s="105"/>
      <c r="DFH108" s="105"/>
      <c r="DFI108" s="105"/>
      <c r="DFJ108" s="105"/>
      <c r="DFK108" s="105"/>
      <c r="DFL108" s="105"/>
      <c r="DFM108" s="105"/>
      <c r="DFN108" s="105"/>
      <c r="DFO108" s="105"/>
      <c r="DFP108" s="105"/>
      <c r="DFQ108" s="105"/>
      <c r="DFR108" s="105"/>
      <c r="DFS108" s="105"/>
      <c r="DFT108" s="105"/>
      <c r="DFU108" s="105"/>
      <c r="DFV108" s="105"/>
      <c r="DFW108" s="105"/>
      <c r="DFX108" s="105"/>
      <c r="DFY108" s="105"/>
      <c r="DFZ108" s="105"/>
      <c r="DGA108" s="105"/>
      <c r="DGB108" s="105"/>
      <c r="DGC108" s="105"/>
      <c r="DGD108" s="105"/>
      <c r="DGE108" s="105"/>
      <c r="DGF108" s="105"/>
      <c r="DGG108" s="105"/>
      <c r="DGH108" s="105"/>
      <c r="DGI108" s="105"/>
      <c r="DGJ108" s="105"/>
      <c r="DGK108" s="105"/>
      <c r="DGL108" s="105"/>
      <c r="DGM108" s="105"/>
      <c r="DGN108" s="105"/>
      <c r="DGO108" s="105"/>
      <c r="DGP108" s="105"/>
      <c r="DGQ108" s="105"/>
      <c r="DGR108" s="105"/>
      <c r="DGS108" s="105"/>
      <c r="DGT108" s="105"/>
      <c r="DGU108" s="105"/>
      <c r="DGV108" s="105"/>
      <c r="DGW108" s="105"/>
      <c r="DGX108" s="105"/>
      <c r="DGY108" s="105"/>
      <c r="DGZ108" s="105"/>
      <c r="DHA108" s="105"/>
      <c r="DHB108" s="105"/>
      <c r="DHC108" s="105"/>
      <c r="DHD108" s="105"/>
      <c r="DHE108" s="105"/>
      <c r="DHF108" s="105"/>
      <c r="DHG108" s="105"/>
      <c r="DHH108" s="105"/>
      <c r="DHI108" s="105"/>
      <c r="DHJ108" s="105"/>
      <c r="DHK108" s="105"/>
      <c r="DHL108" s="105"/>
      <c r="DHM108" s="105"/>
      <c r="DHN108" s="105"/>
      <c r="DHO108" s="105"/>
      <c r="DHP108" s="105"/>
      <c r="DHQ108" s="105"/>
      <c r="DHR108" s="105"/>
      <c r="DHS108" s="105"/>
      <c r="DHT108" s="105"/>
      <c r="DHU108" s="105"/>
      <c r="DHV108" s="105"/>
      <c r="DHW108" s="105"/>
      <c r="DHX108" s="105"/>
      <c r="DHY108" s="105"/>
      <c r="DHZ108" s="105"/>
      <c r="DIA108" s="105"/>
      <c r="DIB108" s="105"/>
      <c r="DIC108" s="105"/>
      <c r="DID108" s="105"/>
      <c r="DIE108" s="105"/>
      <c r="DIF108" s="105"/>
      <c r="DIG108" s="105"/>
      <c r="DIH108" s="105"/>
      <c r="DII108" s="105"/>
      <c r="DIJ108" s="105"/>
      <c r="DIK108" s="105"/>
      <c r="DIL108" s="105"/>
      <c r="DIM108" s="105"/>
      <c r="DIN108" s="105"/>
      <c r="DIO108" s="105"/>
      <c r="DIP108" s="105"/>
      <c r="DIQ108" s="105"/>
      <c r="DIR108" s="105"/>
      <c r="DIS108" s="105"/>
      <c r="DIT108" s="105"/>
      <c r="DIU108" s="105"/>
      <c r="DIV108" s="105"/>
      <c r="DIW108" s="105"/>
      <c r="DIX108" s="105"/>
      <c r="DIY108" s="105"/>
      <c r="DIZ108" s="105"/>
      <c r="DJA108" s="105"/>
      <c r="DJB108" s="105"/>
      <c r="DJC108" s="105"/>
      <c r="DJD108" s="105"/>
      <c r="DJE108" s="105"/>
      <c r="DJF108" s="105"/>
      <c r="DJG108" s="105"/>
      <c r="DJH108" s="105"/>
      <c r="DJI108" s="105"/>
      <c r="DJJ108" s="105"/>
      <c r="DJK108" s="105"/>
      <c r="DJL108" s="105"/>
      <c r="DJM108" s="105"/>
      <c r="DJN108" s="105"/>
      <c r="DJO108" s="105"/>
      <c r="DJP108" s="105"/>
      <c r="DJQ108" s="105"/>
      <c r="DJR108" s="105"/>
      <c r="DJS108" s="105"/>
      <c r="DJT108" s="105"/>
      <c r="DJU108" s="105"/>
      <c r="DJV108" s="105"/>
      <c r="DJW108" s="105"/>
      <c r="DJX108" s="105"/>
      <c r="DJY108" s="105"/>
      <c r="DJZ108" s="105"/>
      <c r="DKA108" s="105"/>
      <c r="DKB108" s="105"/>
      <c r="DKC108" s="105"/>
      <c r="DKD108" s="105"/>
      <c r="DKE108" s="105"/>
      <c r="DKF108" s="105"/>
      <c r="DKG108" s="105"/>
      <c r="DKH108" s="105"/>
      <c r="DKI108" s="105"/>
      <c r="DKJ108" s="105"/>
      <c r="DKK108" s="105"/>
      <c r="DKL108" s="105"/>
      <c r="DKM108" s="105"/>
      <c r="DKN108" s="105"/>
      <c r="DKO108" s="105"/>
      <c r="DKP108" s="105"/>
      <c r="DKQ108" s="105"/>
      <c r="DKR108" s="105"/>
      <c r="DKS108" s="105"/>
      <c r="DKT108" s="105"/>
      <c r="DKU108" s="105"/>
      <c r="DKV108" s="105"/>
      <c r="DKW108" s="105"/>
      <c r="DKX108" s="105"/>
      <c r="DKY108" s="105"/>
      <c r="DKZ108" s="105"/>
      <c r="DLA108" s="105"/>
      <c r="DLB108" s="105"/>
      <c r="DLC108" s="105"/>
      <c r="DLD108" s="105"/>
      <c r="DLE108" s="105"/>
      <c r="DLF108" s="105"/>
      <c r="DLG108" s="105"/>
      <c r="DLH108" s="105"/>
      <c r="DLI108" s="105"/>
      <c r="DLJ108" s="105"/>
      <c r="DLK108" s="105"/>
      <c r="DLL108" s="105"/>
      <c r="DLM108" s="105"/>
      <c r="DLN108" s="105"/>
      <c r="DLO108" s="105"/>
      <c r="DLP108" s="105"/>
      <c r="DLQ108" s="105"/>
      <c r="DLR108" s="105"/>
      <c r="DLS108" s="105"/>
      <c r="DLT108" s="105"/>
      <c r="DLU108" s="105"/>
      <c r="DLV108" s="105"/>
      <c r="DLW108" s="105"/>
      <c r="DLX108" s="105"/>
      <c r="DLY108" s="105"/>
      <c r="DLZ108" s="105"/>
      <c r="DMA108" s="105"/>
      <c r="DMB108" s="105"/>
      <c r="DMC108" s="105"/>
      <c r="DMD108" s="105"/>
      <c r="DME108" s="105"/>
      <c r="DMF108" s="105"/>
      <c r="DMG108" s="105"/>
      <c r="DMH108" s="105"/>
      <c r="DMI108" s="105"/>
      <c r="DMJ108" s="105"/>
      <c r="DMK108" s="105"/>
      <c r="DML108" s="105"/>
      <c r="DMM108" s="105"/>
      <c r="DMN108" s="105"/>
      <c r="DMO108" s="105"/>
      <c r="DMP108" s="105"/>
      <c r="DMQ108" s="105"/>
      <c r="DMR108" s="105"/>
      <c r="DMS108" s="105"/>
      <c r="DMT108" s="105"/>
      <c r="DMU108" s="105"/>
      <c r="DMV108" s="105"/>
      <c r="DMW108" s="105"/>
      <c r="DMX108" s="105"/>
      <c r="DMY108" s="105"/>
      <c r="DMZ108" s="105"/>
      <c r="DNA108" s="105"/>
      <c r="DNB108" s="105"/>
      <c r="DNC108" s="105"/>
      <c r="DND108" s="105"/>
      <c r="DNE108" s="105"/>
      <c r="DNF108" s="105"/>
      <c r="DNG108" s="105"/>
      <c r="DNH108" s="105"/>
      <c r="DNI108" s="105"/>
      <c r="DNJ108" s="105"/>
      <c r="DNK108" s="105"/>
      <c r="DNL108" s="105"/>
      <c r="DNM108" s="105"/>
      <c r="DNN108" s="105"/>
      <c r="DNO108" s="105"/>
      <c r="DNP108" s="105"/>
      <c r="DNQ108" s="105"/>
      <c r="DNR108" s="105"/>
      <c r="DNS108" s="105"/>
      <c r="DNT108" s="105"/>
      <c r="DNU108" s="105"/>
      <c r="DNV108" s="105"/>
      <c r="DNW108" s="105"/>
      <c r="DNX108" s="105"/>
      <c r="DNY108" s="105"/>
      <c r="DNZ108" s="105"/>
      <c r="DOA108" s="105"/>
      <c r="DOB108" s="105"/>
      <c r="DOC108" s="105"/>
      <c r="DOD108" s="105"/>
      <c r="DOE108" s="105"/>
      <c r="DOF108" s="105"/>
      <c r="DOG108" s="105"/>
      <c r="DOH108" s="105"/>
      <c r="DOI108" s="105"/>
      <c r="DOJ108" s="105"/>
      <c r="DOK108" s="105"/>
      <c r="DOL108" s="105"/>
      <c r="DOM108" s="105"/>
      <c r="DON108" s="105"/>
      <c r="DOO108" s="105"/>
      <c r="DOP108" s="105"/>
      <c r="DOQ108" s="105"/>
      <c r="DOR108" s="105"/>
      <c r="DOS108" s="105"/>
      <c r="DOT108" s="105"/>
      <c r="DOU108" s="105"/>
      <c r="DOV108" s="105"/>
      <c r="DOW108" s="105"/>
      <c r="DOX108" s="105"/>
      <c r="DOY108" s="105"/>
      <c r="DOZ108" s="105"/>
      <c r="DPA108" s="105"/>
      <c r="DPB108" s="105"/>
      <c r="DPC108" s="105"/>
      <c r="DPD108" s="105"/>
      <c r="DPE108" s="105"/>
      <c r="DPF108" s="105"/>
      <c r="DPG108" s="105"/>
      <c r="DPH108" s="105"/>
      <c r="DPI108" s="105"/>
      <c r="DPJ108" s="105"/>
      <c r="DPK108" s="105"/>
      <c r="DPL108" s="105"/>
      <c r="DPM108" s="105"/>
      <c r="DPN108" s="105"/>
      <c r="DPO108" s="105"/>
      <c r="DPP108" s="105"/>
      <c r="DPQ108" s="105"/>
      <c r="DPR108" s="105"/>
      <c r="DPS108" s="105"/>
      <c r="DPT108" s="105"/>
      <c r="DPU108" s="105"/>
      <c r="DPV108" s="105"/>
      <c r="DPW108" s="105"/>
      <c r="DPX108" s="105"/>
      <c r="DPY108" s="105"/>
      <c r="DPZ108" s="105"/>
      <c r="DQA108" s="105"/>
      <c r="DQB108" s="105"/>
      <c r="DQC108" s="105"/>
      <c r="DQD108" s="105"/>
      <c r="DQE108" s="105"/>
      <c r="DQF108" s="105"/>
      <c r="DQG108" s="105"/>
      <c r="DQH108" s="105"/>
      <c r="DQI108" s="105"/>
      <c r="DQJ108" s="105"/>
      <c r="DQK108" s="105"/>
      <c r="DQL108" s="105"/>
      <c r="DQM108" s="105"/>
      <c r="DQN108" s="105"/>
      <c r="DQO108" s="105"/>
      <c r="DQP108" s="105"/>
      <c r="DQQ108" s="105"/>
      <c r="DQR108" s="105"/>
      <c r="DQS108" s="105"/>
      <c r="DQT108" s="105"/>
      <c r="DQU108" s="105"/>
      <c r="DQV108" s="105"/>
      <c r="DQW108" s="105"/>
      <c r="DQX108" s="105"/>
      <c r="DQY108" s="105"/>
      <c r="DQZ108" s="105"/>
      <c r="DRA108" s="105"/>
      <c r="DRB108" s="105"/>
      <c r="DRC108" s="105"/>
      <c r="DRD108" s="105"/>
      <c r="DRE108" s="105"/>
      <c r="DRF108" s="105"/>
      <c r="DRG108" s="105"/>
      <c r="DRH108" s="105"/>
      <c r="DRI108" s="105"/>
      <c r="DRJ108" s="105"/>
      <c r="DRK108" s="105"/>
      <c r="DRL108" s="105"/>
      <c r="DRM108" s="105"/>
      <c r="DRN108" s="105"/>
      <c r="DRO108" s="105"/>
      <c r="DRP108" s="105"/>
      <c r="DRQ108" s="105"/>
      <c r="DRR108" s="105"/>
      <c r="DRS108" s="105"/>
      <c r="DRT108" s="105"/>
      <c r="DRU108" s="105"/>
      <c r="DRV108" s="105"/>
      <c r="DRW108" s="105"/>
      <c r="DRX108" s="105"/>
      <c r="DRY108" s="105"/>
      <c r="DRZ108" s="105"/>
      <c r="DSA108" s="105"/>
      <c r="DSB108" s="105"/>
      <c r="DSC108" s="105"/>
      <c r="DSD108" s="105"/>
      <c r="DSE108" s="105"/>
      <c r="DSF108" s="105"/>
      <c r="DSG108" s="105"/>
      <c r="DSH108" s="105"/>
      <c r="DSI108" s="105"/>
      <c r="DSJ108" s="105"/>
      <c r="DSK108" s="105"/>
      <c r="DSL108" s="105"/>
      <c r="DSM108" s="105"/>
      <c r="DSN108" s="105"/>
      <c r="DSO108" s="105"/>
      <c r="DSP108" s="105"/>
      <c r="DSQ108" s="105"/>
      <c r="DSR108" s="105"/>
      <c r="DSS108" s="105"/>
      <c r="DST108" s="105"/>
      <c r="DSU108" s="105"/>
      <c r="DSV108" s="105"/>
      <c r="DSW108" s="105"/>
      <c r="DSX108" s="105"/>
      <c r="DSY108" s="105"/>
      <c r="DSZ108" s="105"/>
      <c r="DTA108" s="105"/>
      <c r="DTB108" s="105"/>
      <c r="DTC108" s="105"/>
      <c r="DTD108" s="105"/>
      <c r="DTE108" s="105"/>
      <c r="DTF108" s="105"/>
      <c r="DTG108" s="105"/>
      <c r="DTH108" s="105"/>
      <c r="DTI108" s="105"/>
      <c r="DTJ108" s="105"/>
      <c r="DTK108" s="105"/>
      <c r="DTL108" s="105"/>
      <c r="DTM108" s="105"/>
      <c r="DTN108" s="105"/>
      <c r="DTO108" s="105"/>
      <c r="DTP108" s="105"/>
      <c r="DTQ108" s="105"/>
      <c r="DTR108" s="105"/>
      <c r="DTS108" s="105"/>
      <c r="DTT108" s="105"/>
      <c r="DTU108" s="105"/>
      <c r="DTV108" s="105"/>
      <c r="DTW108" s="105"/>
      <c r="DTX108" s="105"/>
      <c r="DTY108" s="105"/>
      <c r="DTZ108" s="105"/>
      <c r="DUA108" s="105"/>
      <c r="DUB108" s="105"/>
      <c r="DUC108" s="105"/>
      <c r="DUD108" s="105"/>
      <c r="DUE108" s="105"/>
      <c r="DUF108" s="105"/>
      <c r="DUG108" s="105"/>
      <c r="DUH108" s="105"/>
      <c r="DUI108" s="105"/>
      <c r="DUJ108" s="105"/>
      <c r="DUK108" s="105"/>
      <c r="DUL108" s="105"/>
      <c r="DUM108" s="105"/>
      <c r="DUN108" s="105"/>
      <c r="DUO108" s="105"/>
      <c r="DUP108" s="105"/>
      <c r="DUQ108" s="105"/>
      <c r="DUR108" s="105"/>
      <c r="DUS108" s="105"/>
      <c r="DUT108" s="105"/>
      <c r="DUU108" s="105"/>
      <c r="DUV108" s="105"/>
      <c r="DUW108" s="105"/>
      <c r="DUX108" s="105"/>
      <c r="DUY108" s="105"/>
      <c r="DUZ108" s="105"/>
      <c r="DVA108" s="105"/>
      <c r="DVB108" s="105"/>
      <c r="DVC108" s="105"/>
      <c r="DVD108" s="105"/>
      <c r="DVE108" s="105"/>
      <c r="DVF108" s="105"/>
      <c r="DVG108" s="105"/>
      <c r="DVH108" s="105"/>
      <c r="DVI108" s="105"/>
      <c r="DVJ108" s="105"/>
      <c r="DVK108" s="105"/>
      <c r="DVL108" s="105"/>
      <c r="DVM108" s="105"/>
      <c r="DVN108" s="105"/>
      <c r="DVO108" s="105"/>
      <c r="DVP108" s="105"/>
      <c r="DVQ108" s="105"/>
      <c r="DVR108" s="105"/>
      <c r="DVS108" s="105"/>
      <c r="DVT108" s="105"/>
      <c r="DVU108" s="105"/>
      <c r="DVV108" s="105"/>
      <c r="DVW108" s="105"/>
      <c r="DVX108" s="105"/>
      <c r="DVY108" s="105"/>
      <c r="DVZ108" s="105"/>
      <c r="DWA108" s="105"/>
      <c r="DWB108" s="105"/>
      <c r="DWC108" s="105"/>
      <c r="DWD108" s="105"/>
      <c r="DWE108" s="105"/>
      <c r="DWF108" s="105"/>
      <c r="DWG108" s="105"/>
      <c r="DWH108" s="105"/>
      <c r="DWI108" s="105"/>
      <c r="DWJ108" s="105"/>
      <c r="DWK108" s="105"/>
      <c r="DWL108" s="105"/>
      <c r="DWM108" s="105"/>
      <c r="DWN108" s="105"/>
      <c r="DWO108" s="105"/>
      <c r="DWP108" s="105"/>
      <c r="DWQ108" s="105"/>
      <c r="DWR108" s="105"/>
      <c r="DWS108" s="105"/>
      <c r="DWT108" s="105"/>
      <c r="DWU108" s="105"/>
      <c r="DWV108" s="105"/>
      <c r="DWW108" s="105"/>
      <c r="DWX108" s="105"/>
      <c r="DWY108" s="105"/>
      <c r="DWZ108" s="105"/>
      <c r="DXA108" s="105"/>
      <c r="DXB108" s="105"/>
      <c r="DXC108" s="105"/>
      <c r="DXD108" s="105"/>
      <c r="DXE108" s="105"/>
      <c r="DXF108" s="105"/>
      <c r="DXG108" s="105"/>
      <c r="DXH108" s="105"/>
      <c r="DXI108" s="105"/>
      <c r="DXJ108" s="105"/>
      <c r="DXK108" s="105"/>
      <c r="DXL108" s="105"/>
      <c r="DXM108" s="105"/>
      <c r="DXN108" s="105"/>
      <c r="DXO108" s="105"/>
      <c r="DXP108" s="105"/>
      <c r="DXQ108" s="105"/>
      <c r="DXR108" s="105"/>
      <c r="DXS108" s="105"/>
      <c r="DXT108" s="105"/>
      <c r="DXU108" s="105"/>
      <c r="DXV108" s="105"/>
      <c r="DXW108" s="105"/>
      <c r="DXX108" s="105"/>
      <c r="DXY108" s="105"/>
      <c r="DXZ108" s="105"/>
      <c r="DYA108" s="105"/>
      <c r="DYB108" s="105"/>
      <c r="DYC108" s="105"/>
      <c r="DYD108" s="105"/>
      <c r="DYE108" s="105"/>
      <c r="DYF108" s="105"/>
      <c r="DYG108" s="105"/>
      <c r="DYH108" s="105"/>
      <c r="DYI108" s="105"/>
      <c r="DYJ108" s="105"/>
      <c r="DYK108" s="105"/>
      <c r="DYL108" s="105"/>
      <c r="DYM108" s="105"/>
      <c r="DYN108" s="105"/>
      <c r="DYO108" s="105"/>
      <c r="DYP108" s="105"/>
      <c r="DYQ108" s="105"/>
      <c r="DYR108" s="105"/>
      <c r="DYS108" s="105"/>
      <c r="DYT108" s="105"/>
      <c r="DYU108" s="105"/>
      <c r="DYV108" s="105"/>
      <c r="DYW108" s="105"/>
      <c r="DYX108" s="105"/>
      <c r="DYY108" s="105"/>
      <c r="DYZ108" s="105"/>
      <c r="DZA108" s="105"/>
      <c r="DZB108" s="105"/>
      <c r="DZC108" s="105"/>
      <c r="DZD108" s="105"/>
      <c r="DZE108" s="105"/>
      <c r="DZF108" s="105"/>
      <c r="DZG108" s="105"/>
      <c r="DZH108" s="105"/>
      <c r="DZI108" s="105"/>
      <c r="DZJ108" s="105"/>
      <c r="DZK108" s="105"/>
      <c r="DZL108" s="105"/>
      <c r="DZM108" s="105"/>
      <c r="DZN108" s="105"/>
      <c r="DZO108" s="105"/>
      <c r="DZP108" s="105"/>
      <c r="DZQ108" s="105"/>
      <c r="DZR108" s="105"/>
      <c r="DZS108" s="105"/>
      <c r="DZT108" s="105"/>
      <c r="DZU108" s="105"/>
      <c r="DZV108" s="105"/>
      <c r="DZW108" s="105"/>
      <c r="DZX108" s="105"/>
      <c r="DZY108" s="105"/>
      <c r="DZZ108" s="105"/>
      <c r="EAA108" s="105"/>
      <c r="EAB108" s="105"/>
      <c r="EAC108" s="105"/>
      <c r="EAD108" s="105"/>
      <c r="EAE108" s="105"/>
      <c r="EAF108" s="105"/>
      <c r="EAG108" s="105"/>
      <c r="EAH108" s="105"/>
      <c r="EAI108" s="105"/>
      <c r="EAJ108" s="105"/>
      <c r="EAK108" s="105"/>
      <c r="EAL108" s="105"/>
      <c r="EAM108" s="105"/>
      <c r="EAN108" s="105"/>
      <c r="EAO108" s="105"/>
      <c r="EAP108" s="105"/>
      <c r="EAQ108" s="105"/>
      <c r="EAR108" s="105"/>
      <c r="EAS108" s="105"/>
      <c r="EAT108" s="105"/>
      <c r="EAU108" s="105"/>
      <c r="EAV108" s="105"/>
      <c r="EAW108" s="105"/>
      <c r="EAX108" s="105"/>
      <c r="EAY108" s="105"/>
      <c r="EAZ108" s="105"/>
      <c r="EBA108" s="105"/>
      <c r="EBB108" s="105"/>
      <c r="EBC108" s="105"/>
      <c r="EBD108" s="105"/>
      <c r="EBE108" s="105"/>
      <c r="EBF108" s="105"/>
      <c r="EBG108" s="105"/>
      <c r="EBH108" s="105"/>
      <c r="EBI108" s="105"/>
      <c r="EBJ108" s="105"/>
      <c r="EBK108" s="105"/>
      <c r="EBL108" s="105"/>
      <c r="EBM108" s="105"/>
      <c r="EBN108" s="105"/>
      <c r="EBO108" s="105"/>
      <c r="EBP108" s="105"/>
      <c r="EBQ108" s="105"/>
      <c r="EBR108" s="105"/>
      <c r="EBS108" s="105"/>
      <c r="EBT108" s="105"/>
      <c r="EBU108" s="105"/>
      <c r="EBV108" s="105"/>
      <c r="EBW108" s="105"/>
      <c r="EBX108" s="105"/>
      <c r="EBY108" s="105"/>
      <c r="EBZ108" s="105"/>
      <c r="ECA108" s="105"/>
      <c r="ECB108" s="105"/>
      <c r="ECC108" s="105"/>
      <c r="ECD108" s="105"/>
      <c r="ECE108" s="105"/>
      <c r="ECF108" s="105"/>
      <c r="ECG108" s="105"/>
      <c r="ECH108" s="105"/>
      <c r="ECI108" s="105"/>
      <c r="ECJ108" s="105"/>
      <c r="ECK108" s="105"/>
      <c r="ECL108" s="105"/>
      <c r="ECM108" s="105"/>
      <c r="ECN108" s="105"/>
      <c r="ECO108" s="105"/>
      <c r="ECP108" s="105"/>
      <c r="ECQ108" s="105"/>
      <c r="ECR108" s="105"/>
      <c r="ECS108" s="105"/>
      <c r="ECT108" s="105"/>
      <c r="ECU108" s="105"/>
      <c r="ECV108" s="105"/>
      <c r="ECW108" s="105"/>
      <c r="ECX108" s="105"/>
      <c r="ECY108" s="105"/>
      <c r="ECZ108" s="105"/>
      <c r="EDA108" s="105"/>
      <c r="EDB108" s="105"/>
      <c r="EDC108" s="105"/>
      <c r="EDD108" s="105"/>
      <c r="EDE108" s="105"/>
      <c r="EDF108" s="105"/>
      <c r="EDG108" s="105"/>
      <c r="EDH108" s="105"/>
      <c r="EDI108" s="105"/>
      <c r="EDJ108" s="105"/>
      <c r="EDK108" s="105"/>
      <c r="EDL108" s="105"/>
      <c r="EDM108" s="105"/>
      <c r="EDN108" s="105"/>
      <c r="EDO108" s="105"/>
      <c r="EDP108" s="105"/>
      <c r="EDQ108" s="105"/>
      <c r="EDR108" s="105"/>
      <c r="EDS108" s="105"/>
      <c r="EDT108" s="105"/>
      <c r="EDU108" s="105"/>
      <c r="EDV108" s="105"/>
      <c r="EDW108" s="105"/>
      <c r="EDX108" s="105"/>
      <c r="EDY108" s="105"/>
      <c r="EDZ108" s="105"/>
      <c r="EEA108" s="105"/>
      <c r="EEB108" s="105"/>
      <c r="EEC108" s="105"/>
      <c r="EED108" s="105"/>
      <c r="EEE108" s="105"/>
      <c r="EEF108" s="105"/>
      <c r="EEG108" s="105"/>
      <c r="EEH108" s="105"/>
      <c r="EEI108" s="105"/>
      <c r="EEJ108" s="105"/>
      <c r="EEK108" s="105"/>
      <c r="EEL108" s="105"/>
      <c r="EEM108" s="105"/>
      <c r="EEN108" s="105"/>
      <c r="EEO108" s="105"/>
      <c r="EEP108" s="105"/>
      <c r="EEQ108" s="105"/>
      <c r="EER108" s="105"/>
      <c r="EES108" s="105"/>
      <c r="EET108" s="105"/>
      <c r="EEU108" s="105"/>
      <c r="EEV108" s="105"/>
      <c r="EEW108" s="105"/>
      <c r="EEX108" s="105"/>
      <c r="EEY108" s="105"/>
      <c r="EEZ108" s="105"/>
      <c r="EFA108" s="105"/>
      <c r="EFB108" s="105"/>
      <c r="EFC108" s="105"/>
      <c r="EFD108" s="105"/>
      <c r="EFE108" s="105"/>
      <c r="EFF108" s="105"/>
      <c r="EFG108" s="105"/>
      <c r="EFH108" s="105"/>
      <c r="EFI108" s="105"/>
      <c r="EFJ108" s="105"/>
      <c r="EFK108" s="105"/>
      <c r="EFL108" s="105"/>
      <c r="EFM108" s="105"/>
      <c r="EFN108" s="105"/>
      <c r="EFO108" s="105"/>
      <c r="EFP108" s="105"/>
      <c r="EFQ108" s="105"/>
      <c r="EFR108" s="105"/>
      <c r="EFS108" s="105"/>
      <c r="EFT108" s="105"/>
      <c r="EFU108" s="105"/>
      <c r="EFV108" s="105"/>
      <c r="EFW108" s="105"/>
      <c r="EFX108" s="105"/>
      <c r="EFY108" s="105"/>
      <c r="EFZ108" s="105"/>
      <c r="EGA108" s="105"/>
      <c r="EGB108" s="105"/>
      <c r="EGC108" s="105"/>
      <c r="EGD108" s="105"/>
      <c r="EGE108" s="105"/>
      <c r="EGF108" s="105"/>
      <c r="EGG108" s="105"/>
      <c r="EGH108" s="105"/>
      <c r="EGI108" s="105"/>
      <c r="EGJ108" s="105"/>
      <c r="EGK108" s="105"/>
      <c r="EGL108" s="105"/>
      <c r="EGM108" s="105"/>
      <c r="EGN108" s="105"/>
      <c r="EGO108" s="105"/>
      <c r="EGP108" s="105"/>
      <c r="EGQ108" s="105"/>
      <c r="EGR108" s="105"/>
      <c r="EGS108" s="105"/>
      <c r="EGT108" s="105"/>
      <c r="EGU108" s="105"/>
      <c r="EGV108" s="105"/>
      <c r="EGW108" s="105"/>
      <c r="EGX108" s="105"/>
      <c r="EGY108" s="105"/>
      <c r="EGZ108" s="105"/>
      <c r="EHA108" s="105"/>
      <c r="EHB108" s="105"/>
      <c r="EHC108" s="105"/>
      <c r="EHD108" s="105"/>
      <c r="EHE108" s="105"/>
      <c r="EHF108" s="105"/>
      <c r="EHG108" s="105"/>
      <c r="EHH108" s="105"/>
      <c r="EHI108" s="105"/>
      <c r="EHJ108" s="105"/>
      <c r="EHK108" s="105"/>
      <c r="EHL108" s="105"/>
      <c r="EHM108" s="105"/>
      <c r="EHN108" s="105"/>
      <c r="EHO108" s="105"/>
      <c r="EHP108" s="105"/>
      <c r="EHQ108" s="105"/>
      <c r="EHR108" s="105"/>
      <c r="EHS108" s="105"/>
      <c r="EHT108" s="105"/>
      <c r="EHU108" s="105"/>
      <c r="EHV108" s="105"/>
      <c r="EHW108" s="105"/>
      <c r="EHX108" s="105"/>
      <c r="EHY108" s="105"/>
      <c r="EHZ108" s="105"/>
      <c r="EIA108" s="105"/>
      <c r="EIB108" s="105"/>
      <c r="EIC108" s="105"/>
      <c r="EID108" s="105"/>
      <c r="EIE108" s="105"/>
      <c r="EIF108" s="105"/>
      <c r="EIG108" s="105"/>
      <c r="EIH108" s="105"/>
      <c r="EII108" s="105"/>
      <c r="EIJ108" s="105"/>
      <c r="EIK108" s="105"/>
      <c r="EIL108" s="105"/>
      <c r="EIM108" s="105"/>
      <c r="EIN108" s="105"/>
      <c r="EIO108" s="105"/>
      <c r="EIP108" s="105"/>
      <c r="EIQ108" s="105"/>
      <c r="EIR108" s="105"/>
      <c r="EIS108" s="105"/>
      <c r="EIT108" s="105"/>
      <c r="EIU108" s="105"/>
      <c r="EIV108" s="105"/>
      <c r="EIW108" s="105"/>
      <c r="EIX108" s="105"/>
      <c r="EIY108" s="105"/>
      <c r="EIZ108" s="105"/>
      <c r="EJA108" s="105"/>
      <c r="EJB108" s="105"/>
      <c r="EJC108" s="105"/>
      <c r="EJD108" s="105"/>
      <c r="EJE108" s="105"/>
      <c r="EJF108" s="105"/>
      <c r="EJG108" s="105"/>
      <c r="EJH108" s="105"/>
      <c r="EJI108" s="105"/>
      <c r="EJJ108" s="105"/>
      <c r="EJK108" s="105"/>
      <c r="EJL108" s="105"/>
      <c r="EJM108" s="105"/>
      <c r="EJN108" s="105"/>
      <c r="EJO108" s="105"/>
      <c r="EJP108" s="105"/>
      <c r="EJQ108" s="105"/>
      <c r="EJR108" s="105"/>
      <c r="EJS108" s="105"/>
      <c r="EJT108" s="105"/>
      <c r="EJU108" s="105"/>
      <c r="EJV108" s="105"/>
      <c r="EJW108" s="105"/>
      <c r="EJX108" s="105"/>
      <c r="EJY108" s="105"/>
      <c r="EJZ108" s="105"/>
      <c r="EKA108" s="105"/>
      <c r="EKB108" s="105"/>
      <c r="EKC108" s="105"/>
      <c r="EKD108" s="105"/>
      <c r="EKE108" s="105"/>
      <c r="EKF108" s="105"/>
      <c r="EKG108" s="105"/>
      <c r="EKH108" s="105"/>
      <c r="EKI108" s="105"/>
      <c r="EKJ108" s="105"/>
      <c r="EKK108" s="105"/>
      <c r="EKL108" s="105"/>
      <c r="EKM108" s="105"/>
      <c r="EKN108" s="105"/>
      <c r="EKO108" s="105"/>
      <c r="EKP108" s="105"/>
      <c r="EKQ108" s="105"/>
      <c r="EKR108" s="105"/>
      <c r="EKS108" s="105"/>
      <c r="EKT108" s="105"/>
      <c r="EKU108" s="105"/>
      <c r="EKV108" s="105"/>
      <c r="EKW108" s="105"/>
      <c r="EKX108" s="105"/>
      <c r="EKY108" s="105"/>
      <c r="EKZ108" s="105"/>
      <c r="ELA108" s="105"/>
      <c r="ELB108" s="105"/>
      <c r="ELC108" s="105"/>
      <c r="ELD108" s="105"/>
      <c r="ELE108" s="105"/>
      <c r="ELF108" s="105"/>
      <c r="ELG108" s="105"/>
      <c r="ELH108" s="105"/>
      <c r="ELI108" s="105"/>
      <c r="ELJ108" s="105"/>
      <c r="ELK108" s="105"/>
      <c r="ELL108" s="105"/>
      <c r="ELM108" s="105"/>
      <c r="ELN108" s="105"/>
      <c r="ELO108" s="105"/>
      <c r="ELP108" s="105"/>
      <c r="ELQ108" s="105"/>
      <c r="ELR108" s="105"/>
      <c r="ELS108" s="105"/>
      <c r="ELT108" s="105"/>
      <c r="ELU108" s="105"/>
      <c r="ELV108" s="105"/>
      <c r="ELW108" s="105"/>
      <c r="ELX108" s="105"/>
      <c r="ELY108" s="105"/>
      <c r="ELZ108" s="105"/>
      <c r="EMA108" s="105"/>
      <c r="EMB108" s="105"/>
      <c r="EMC108" s="105"/>
      <c r="EMD108" s="105"/>
      <c r="EME108" s="105"/>
      <c r="EMF108" s="105"/>
      <c r="EMG108" s="105"/>
      <c r="EMH108" s="105"/>
      <c r="EMI108" s="105"/>
      <c r="EMJ108" s="105"/>
      <c r="EMK108" s="105"/>
      <c r="EML108" s="105"/>
      <c r="EMM108" s="105"/>
      <c r="EMN108" s="105"/>
      <c r="EMO108" s="105"/>
      <c r="EMP108" s="105"/>
      <c r="EMQ108" s="105"/>
      <c r="EMR108" s="105"/>
      <c r="EMS108" s="105"/>
      <c r="EMT108" s="105"/>
      <c r="EMU108" s="105"/>
      <c r="EMV108" s="105"/>
      <c r="EMW108" s="105"/>
      <c r="EMX108" s="105"/>
      <c r="EMY108" s="105"/>
      <c r="EMZ108" s="105"/>
      <c r="ENA108" s="105"/>
      <c r="ENB108" s="105"/>
      <c r="ENC108" s="105"/>
      <c r="END108" s="105"/>
      <c r="ENE108" s="105"/>
      <c r="ENF108" s="105"/>
      <c r="ENG108" s="105"/>
      <c r="ENH108" s="105"/>
      <c r="ENI108" s="105"/>
      <c r="ENJ108" s="105"/>
      <c r="ENK108" s="105"/>
      <c r="ENL108" s="105"/>
      <c r="ENM108" s="105"/>
      <c r="ENN108" s="105"/>
      <c r="ENO108" s="105"/>
      <c r="ENP108" s="105"/>
      <c r="ENQ108" s="105"/>
      <c r="ENR108" s="105"/>
      <c r="ENS108" s="105"/>
      <c r="ENT108" s="105"/>
      <c r="ENU108" s="105"/>
      <c r="ENV108" s="105"/>
      <c r="ENW108" s="105"/>
      <c r="ENX108" s="105"/>
      <c r="ENY108" s="105"/>
      <c r="ENZ108" s="105"/>
      <c r="EOA108" s="105"/>
      <c r="EOB108" s="105"/>
      <c r="EOC108" s="105"/>
      <c r="EOD108" s="105"/>
      <c r="EOE108" s="105"/>
      <c r="EOF108" s="105"/>
      <c r="EOG108" s="105"/>
      <c r="EOH108" s="105"/>
      <c r="EOI108" s="105"/>
      <c r="EOJ108" s="105"/>
      <c r="EOK108" s="105"/>
      <c r="EOL108" s="105"/>
      <c r="EOM108" s="105"/>
      <c r="EON108" s="105"/>
      <c r="EOO108" s="105"/>
      <c r="EOP108" s="105"/>
      <c r="EOQ108" s="105"/>
      <c r="EOR108" s="105"/>
      <c r="EOS108" s="105"/>
      <c r="EOT108" s="105"/>
      <c r="EOU108" s="105"/>
      <c r="EOV108" s="105"/>
      <c r="EOW108" s="105"/>
      <c r="EOX108" s="105"/>
      <c r="EOY108" s="105"/>
      <c r="EOZ108" s="105"/>
      <c r="EPA108" s="105"/>
      <c r="EPB108" s="105"/>
      <c r="EPC108" s="105"/>
      <c r="EPD108" s="105"/>
      <c r="EPE108" s="105"/>
      <c r="EPF108" s="105"/>
      <c r="EPG108" s="105"/>
      <c r="EPH108" s="105"/>
      <c r="EPI108" s="105"/>
      <c r="EPJ108" s="105"/>
      <c r="EPK108" s="105"/>
      <c r="EPL108" s="105"/>
      <c r="EPM108" s="105"/>
      <c r="EPN108" s="105"/>
      <c r="EPO108" s="105"/>
      <c r="EPP108" s="105"/>
      <c r="EPQ108" s="105"/>
      <c r="EPR108" s="105"/>
      <c r="EPS108" s="105"/>
      <c r="EPT108" s="105"/>
      <c r="EPU108" s="105"/>
      <c r="EPV108" s="105"/>
      <c r="EPW108" s="105"/>
      <c r="EPX108" s="105"/>
      <c r="EPY108" s="105"/>
      <c r="EPZ108" s="105"/>
      <c r="EQA108" s="105"/>
      <c r="EQB108" s="105"/>
      <c r="EQC108" s="105"/>
      <c r="EQD108" s="105"/>
      <c r="EQE108" s="105"/>
      <c r="EQF108" s="105"/>
      <c r="EQG108" s="105"/>
      <c r="EQH108" s="105"/>
      <c r="EQI108" s="105"/>
      <c r="EQJ108" s="105"/>
      <c r="EQK108" s="105"/>
      <c r="EQL108" s="105"/>
      <c r="EQM108" s="105"/>
      <c r="EQN108" s="105"/>
      <c r="EQO108" s="105"/>
      <c r="EQP108" s="105"/>
      <c r="EQQ108" s="105"/>
      <c r="EQR108" s="105"/>
      <c r="EQS108" s="105"/>
      <c r="EQT108" s="105"/>
      <c r="EQU108" s="105"/>
      <c r="EQV108" s="105"/>
      <c r="EQW108" s="105"/>
      <c r="EQX108" s="105"/>
      <c r="EQY108" s="105"/>
      <c r="EQZ108" s="105"/>
      <c r="ERA108" s="105"/>
      <c r="ERB108" s="105"/>
      <c r="ERC108" s="105"/>
      <c r="ERD108" s="105"/>
      <c r="ERE108" s="105"/>
      <c r="ERF108" s="105"/>
      <c r="ERG108" s="105"/>
      <c r="ERH108" s="105"/>
      <c r="ERI108" s="105"/>
      <c r="ERJ108" s="105"/>
      <c r="ERK108" s="105"/>
      <c r="ERL108" s="105"/>
      <c r="ERM108" s="105"/>
      <c r="ERN108" s="105"/>
      <c r="ERO108" s="105"/>
      <c r="ERP108" s="105"/>
      <c r="ERQ108" s="105"/>
      <c r="ERR108" s="105"/>
      <c r="ERS108" s="105"/>
      <c r="ERT108" s="105"/>
      <c r="ERU108" s="105"/>
      <c r="ERV108" s="105"/>
      <c r="ERW108" s="105"/>
      <c r="ERX108" s="105"/>
      <c r="ERY108" s="105"/>
      <c r="ERZ108" s="105"/>
      <c r="ESA108" s="105"/>
      <c r="ESB108" s="105"/>
      <c r="ESC108" s="105"/>
      <c r="ESD108" s="105"/>
      <c r="ESE108" s="105"/>
      <c r="ESF108" s="105"/>
      <c r="ESG108" s="105"/>
      <c r="ESH108" s="105"/>
      <c r="ESI108" s="105"/>
      <c r="ESJ108" s="105"/>
      <c r="ESK108" s="105"/>
      <c r="ESL108" s="105"/>
      <c r="ESM108" s="105"/>
      <c r="ESN108" s="105"/>
      <c r="ESO108" s="105"/>
      <c r="ESP108" s="105"/>
      <c r="ESQ108" s="105"/>
      <c r="ESR108" s="105"/>
      <c r="ESS108" s="105"/>
      <c r="EST108" s="105"/>
      <c r="ESU108" s="105"/>
      <c r="ESV108" s="105"/>
      <c r="ESW108" s="105"/>
      <c r="ESX108" s="105"/>
      <c r="ESY108" s="105"/>
      <c r="ESZ108" s="105"/>
      <c r="ETA108" s="105"/>
      <c r="ETB108" s="105"/>
      <c r="ETC108" s="105"/>
      <c r="ETD108" s="105"/>
      <c r="ETE108" s="105"/>
      <c r="ETF108" s="105"/>
      <c r="ETG108" s="105"/>
      <c r="ETH108" s="105"/>
      <c r="ETI108" s="105"/>
      <c r="ETJ108" s="105"/>
      <c r="ETK108" s="105"/>
      <c r="ETL108" s="105"/>
      <c r="ETM108" s="105"/>
      <c r="ETN108" s="105"/>
      <c r="ETO108" s="105"/>
      <c r="ETP108" s="105"/>
      <c r="ETQ108" s="105"/>
      <c r="ETR108" s="105"/>
      <c r="ETS108" s="105"/>
      <c r="ETT108" s="105"/>
      <c r="ETU108" s="105"/>
      <c r="ETV108" s="105"/>
      <c r="ETW108" s="105"/>
      <c r="ETX108" s="105"/>
      <c r="ETY108" s="105"/>
      <c r="ETZ108" s="105"/>
      <c r="EUA108" s="105"/>
      <c r="EUB108" s="105"/>
      <c r="EUC108" s="105"/>
      <c r="EUD108" s="105"/>
      <c r="EUE108" s="105"/>
      <c r="EUF108" s="105"/>
      <c r="EUG108" s="105"/>
      <c r="EUH108" s="105"/>
      <c r="EUI108" s="105"/>
      <c r="EUJ108" s="105"/>
      <c r="EUK108" s="105"/>
      <c r="EUL108" s="105"/>
      <c r="EUM108" s="105"/>
      <c r="EUN108" s="105"/>
      <c r="EUO108" s="105"/>
      <c r="EUP108" s="105"/>
      <c r="EUQ108" s="105"/>
      <c r="EUR108" s="105"/>
      <c r="EUS108" s="105"/>
      <c r="EUT108" s="105"/>
      <c r="EUU108" s="105"/>
      <c r="EUV108" s="105"/>
      <c r="EUW108" s="105"/>
      <c r="EUX108" s="105"/>
      <c r="EUY108" s="105"/>
      <c r="EUZ108" s="105"/>
      <c r="EVA108" s="105"/>
      <c r="EVB108" s="105"/>
      <c r="EVC108" s="105"/>
      <c r="EVD108" s="105"/>
      <c r="EVE108" s="105"/>
      <c r="EVF108" s="105"/>
      <c r="EVG108" s="105"/>
      <c r="EVH108" s="105"/>
      <c r="EVI108" s="105"/>
      <c r="EVJ108" s="105"/>
      <c r="EVK108" s="105"/>
      <c r="EVL108" s="105"/>
      <c r="EVM108" s="105"/>
      <c r="EVN108" s="105"/>
      <c r="EVO108" s="105"/>
      <c r="EVP108" s="105"/>
      <c r="EVQ108" s="105"/>
      <c r="EVR108" s="105"/>
      <c r="EVS108" s="105"/>
      <c r="EVT108" s="105"/>
      <c r="EVU108" s="105"/>
      <c r="EVV108" s="105"/>
      <c r="EVW108" s="105"/>
      <c r="EVX108" s="105"/>
      <c r="EVY108" s="105"/>
      <c r="EVZ108" s="105"/>
      <c r="EWA108" s="105"/>
      <c r="EWB108" s="105"/>
      <c r="EWC108" s="105"/>
      <c r="EWD108" s="105"/>
      <c r="EWE108" s="105"/>
      <c r="EWF108" s="105"/>
      <c r="EWG108" s="105"/>
      <c r="EWH108" s="105"/>
      <c r="EWI108" s="105"/>
      <c r="EWJ108" s="105"/>
      <c r="EWK108" s="105"/>
      <c r="EWL108" s="105"/>
      <c r="EWM108" s="105"/>
      <c r="EWN108" s="105"/>
      <c r="EWO108" s="105"/>
      <c r="EWP108" s="105"/>
      <c r="EWQ108" s="105"/>
      <c r="EWR108" s="105"/>
      <c r="EWS108" s="105"/>
      <c r="EWT108" s="105"/>
      <c r="EWU108" s="105"/>
      <c r="EWV108" s="105"/>
      <c r="EWW108" s="105"/>
      <c r="EWX108" s="105"/>
      <c r="EWY108" s="105"/>
      <c r="EWZ108" s="105"/>
      <c r="EXA108" s="105"/>
      <c r="EXB108" s="105"/>
      <c r="EXC108" s="105"/>
      <c r="EXD108" s="105"/>
      <c r="EXE108" s="105"/>
      <c r="EXF108" s="105"/>
      <c r="EXG108" s="105"/>
      <c r="EXH108" s="105"/>
      <c r="EXI108" s="105"/>
      <c r="EXJ108" s="105"/>
      <c r="EXK108" s="105"/>
      <c r="EXL108" s="105"/>
      <c r="EXM108" s="105"/>
      <c r="EXN108" s="105"/>
      <c r="EXO108" s="105"/>
      <c r="EXP108" s="105"/>
      <c r="EXQ108" s="105"/>
      <c r="EXR108" s="105"/>
      <c r="EXS108" s="105"/>
      <c r="EXT108" s="105"/>
      <c r="EXU108" s="105"/>
      <c r="EXV108" s="105"/>
      <c r="EXW108" s="105"/>
      <c r="EXX108" s="105"/>
      <c r="EXY108" s="105"/>
      <c r="EXZ108" s="105"/>
      <c r="EYA108" s="105"/>
      <c r="EYB108" s="105"/>
      <c r="EYC108" s="105"/>
      <c r="EYD108" s="105"/>
      <c r="EYE108" s="105"/>
      <c r="EYF108" s="105"/>
      <c r="EYG108" s="105"/>
      <c r="EYH108" s="105"/>
      <c r="EYI108" s="105"/>
      <c r="EYJ108" s="105"/>
      <c r="EYK108" s="105"/>
      <c r="EYL108" s="105"/>
      <c r="EYM108" s="105"/>
      <c r="EYN108" s="105"/>
      <c r="EYO108" s="105"/>
      <c r="EYP108" s="105"/>
      <c r="EYQ108" s="105"/>
      <c r="EYR108" s="105"/>
      <c r="EYS108" s="105"/>
      <c r="EYT108" s="105"/>
      <c r="EYU108" s="105"/>
      <c r="EYV108" s="105"/>
      <c r="EYW108" s="105"/>
      <c r="EYX108" s="105"/>
      <c r="EYY108" s="105"/>
      <c r="EYZ108" s="105"/>
      <c r="EZA108" s="105"/>
      <c r="EZB108" s="105"/>
      <c r="EZC108" s="105"/>
      <c r="EZD108" s="105"/>
      <c r="EZE108" s="105"/>
      <c r="EZF108" s="105"/>
      <c r="EZG108" s="105"/>
      <c r="EZH108" s="105"/>
      <c r="EZI108" s="105"/>
      <c r="EZJ108" s="105"/>
      <c r="EZK108" s="105"/>
      <c r="EZL108" s="105"/>
      <c r="EZM108" s="105"/>
      <c r="EZN108" s="105"/>
      <c r="EZO108" s="105"/>
      <c r="EZP108" s="105"/>
      <c r="EZQ108" s="105"/>
      <c r="EZR108" s="105"/>
      <c r="EZS108" s="105"/>
      <c r="EZT108" s="105"/>
      <c r="EZU108" s="105"/>
      <c r="EZV108" s="105"/>
      <c r="EZW108" s="105"/>
      <c r="EZX108" s="105"/>
      <c r="EZY108" s="105"/>
      <c r="EZZ108" s="105"/>
      <c r="FAA108" s="105"/>
      <c r="FAB108" s="105"/>
      <c r="FAC108" s="105"/>
      <c r="FAD108" s="105"/>
      <c r="FAE108" s="105"/>
      <c r="FAF108" s="105"/>
      <c r="FAG108" s="105"/>
      <c r="FAH108" s="105"/>
      <c r="FAI108" s="105"/>
      <c r="FAJ108" s="105"/>
      <c r="FAK108" s="105"/>
      <c r="FAL108" s="105"/>
      <c r="FAM108" s="105"/>
      <c r="FAN108" s="105"/>
      <c r="FAO108" s="105"/>
      <c r="FAP108" s="105"/>
      <c r="FAQ108" s="105"/>
      <c r="FAR108" s="105"/>
      <c r="FAS108" s="105"/>
      <c r="FAT108" s="105"/>
      <c r="FAU108" s="105"/>
      <c r="FAV108" s="105"/>
      <c r="FAW108" s="105"/>
      <c r="FAX108" s="105"/>
      <c r="FAY108" s="105"/>
      <c r="FAZ108" s="105"/>
      <c r="FBA108" s="105"/>
      <c r="FBB108" s="105"/>
      <c r="FBC108" s="105"/>
      <c r="FBD108" s="105"/>
      <c r="FBE108" s="105"/>
      <c r="FBF108" s="105"/>
      <c r="FBG108" s="105"/>
      <c r="FBH108" s="105"/>
      <c r="FBI108" s="105"/>
      <c r="FBJ108" s="105"/>
      <c r="FBK108" s="105"/>
      <c r="FBL108" s="105"/>
      <c r="FBM108" s="105"/>
      <c r="FBN108" s="105"/>
      <c r="FBO108" s="105"/>
      <c r="FBP108" s="105"/>
      <c r="FBQ108" s="105"/>
      <c r="FBR108" s="105"/>
      <c r="FBS108" s="105"/>
      <c r="FBT108" s="105"/>
      <c r="FBU108" s="105"/>
      <c r="FBV108" s="105"/>
      <c r="FBW108" s="105"/>
      <c r="FBX108" s="105"/>
      <c r="FBY108" s="105"/>
      <c r="FBZ108" s="105"/>
      <c r="FCA108" s="105"/>
      <c r="FCB108" s="105"/>
      <c r="FCC108" s="105"/>
      <c r="FCD108" s="105"/>
      <c r="FCE108" s="105"/>
      <c r="FCF108" s="105"/>
      <c r="FCG108" s="105"/>
      <c r="FCH108" s="105"/>
      <c r="FCI108" s="105"/>
      <c r="FCJ108" s="105"/>
      <c r="FCK108" s="105"/>
      <c r="FCL108" s="105"/>
      <c r="FCM108" s="105"/>
      <c r="FCN108" s="105"/>
      <c r="FCO108" s="105"/>
      <c r="FCP108" s="105"/>
      <c r="FCQ108" s="105"/>
      <c r="FCR108" s="105"/>
      <c r="FCS108" s="105"/>
      <c r="FCT108" s="105"/>
      <c r="FCU108" s="105"/>
      <c r="FCV108" s="105"/>
      <c r="FCW108" s="105"/>
      <c r="FCX108" s="105"/>
      <c r="FCY108" s="105"/>
      <c r="FCZ108" s="105"/>
      <c r="FDA108" s="105"/>
      <c r="FDB108" s="105"/>
      <c r="FDC108" s="105"/>
      <c r="FDD108" s="105"/>
      <c r="FDE108" s="105"/>
      <c r="FDF108" s="105"/>
      <c r="FDG108" s="105"/>
      <c r="FDH108" s="105"/>
      <c r="FDI108" s="105"/>
      <c r="FDJ108" s="105"/>
      <c r="FDK108" s="105"/>
      <c r="FDL108" s="105"/>
      <c r="FDM108" s="105"/>
      <c r="FDN108" s="105"/>
      <c r="FDO108" s="105"/>
      <c r="FDP108" s="105"/>
      <c r="FDQ108" s="105"/>
      <c r="FDR108" s="105"/>
      <c r="FDS108" s="105"/>
      <c r="FDT108" s="105"/>
      <c r="FDU108" s="105"/>
      <c r="FDV108" s="105"/>
      <c r="FDW108" s="105"/>
      <c r="FDX108" s="105"/>
      <c r="FDY108" s="105"/>
      <c r="FDZ108" s="105"/>
      <c r="FEA108" s="105"/>
      <c r="FEB108" s="105"/>
      <c r="FEC108" s="105"/>
      <c r="FED108" s="105"/>
      <c r="FEE108" s="105"/>
      <c r="FEF108" s="105"/>
      <c r="FEG108" s="105"/>
      <c r="FEH108" s="105"/>
      <c r="FEI108" s="105"/>
      <c r="FEJ108" s="105"/>
      <c r="FEK108" s="105"/>
      <c r="FEL108" s="105"/>
      <c r="FEM108" s="105"/>
      <c r="FEN108" s="105"/>
      <c r="FEO108" s="105"/>
      <c r="FEP108" s="105"/>
      <c r="FEQ108" s="105"/>
      <c r="FER108" s="105"/>
      <c r="FES108" s="105"/>
      <c r="FET108" s="105"/>
      <c r="FEU108" s="105"/>
      <c r="FEV108" s="105"/>
      <c r="FEW108" s="105"/>
      <c r="FEX108" s="105"/>
      <c r="FEY108" s="105"/>
      <c r="FEZ108" s="105"/>
      <c r="FFA108" s="105"/>
      <c r="FFB108" s="105"/>
      <c r="FFC108" s="105"/>
      <c r="FFD108" s="105"/>
      <c r="FFE108" s="105"/>
      <c r="FFF108" s="105"/>
      <c r="FFG108" s="105"/>
      <c r="FFH108" s="105"/>
      <c r="FFI108" s="105"/>
      <c r="FFJ108" s="105"/>
      <c r="FFK108" s="105"/>
      <c r="FFL108" s="105"/>
      <c r="FFM108" s="105"/>
      <c r="FFN108" s="105"/>
      <c r="FFO108" s="105"/>
      <c r="FFP108" s="105"/>
      <c r="FFQ108" s="105"/>
      <c r="FFR108" s="105"/>
      <c r="FFS108" s="105"/>
      <c r="FFT108" s="105"/>
      <c r="FFU108" s="105"/>
      <c r="FFV108" s="105"/>
      <c r="FFW108" s="105"/>
      <c r="FFX108" s="105"/>
      <c r="FFY108" s="105"/>
      <c r="FFZ108" s="105"/>
      <c r="FGA108" s="105"/>
      <c r="FGB108" s="105"/>
      <c r="FGC108" s="105"/>
      <c r="FGD108" s="105"/>
      <c r="FGE108" s="105"/>
      <c r="FGF108" s="105"/>
      <c r="FGG108" s="105"/>
      <c r="FGH108" s="105"/>
      <c r="FGI108" s="105"/>
      <c r="FGJ108" s="105"/>
      <c r="FGK108" s="105"/>
      <c r="FGL108" s="105"/>
      <c r="FGM108" s="105"/>
      <c r="FGN108" s="105"/>
      <c r="FGO108" s="105"/>
      <c r="FGP108" s="105"/>
      <c r="FGQ108" s="105"/>
      <c r="FGR108" s="105"/>
      <c r="FGS108" s="105"/>
      <c r="FGT108" s="105"/>
      <c r="FGU108" s="105"/>
      <c r="FGV108" s="105"/>
      <c r="FGW108" s="105"/>
      <c r="FGX108" s="105"/>
      <c r="FGY108" s="105"/>
      <c r="FGZ108" s="105"/>
      <c r="FHA108" s="105"/>
      <c r="FHB108" s="105"/>
      <c r="FHC108" s="105"/>
      <c r="FHD108" s="105"/>
      <c r="FHE108" s="105"/>
      <c r="FHF108" s="105"/>
      <c r="FHG108" s="105"/>
      <c r="FHH108" s="105"/>
      <c r="FHI108" s="105"/>
      <c r="FHJ108" s="105"/>
      <c r="FHK108" s="105"/>
      <c r="FHL108" s="105"/>
      <c r="FHM108" s="105"/>
      <c r="FHN108" s="105"/>
      <c r="FHO108" s="105"/>
      <c r="FHP108" s="105"/>
      <c r="FHQ108" s="105"/>
      <c r="FHR108" s="105"/>
      <c r="FHS108" s="105"/>
      <c r="FHT108" s="105"/>
      <c r="FHU108" s="105"/>
      <c r="FHV108" s="105"/>
      <c r="FHW108" s="105"/>
      <c r="FHX108" s="105"/>
      <c r="FHY108" s="105"/>
      <c r="FHZ108" s="105"/>
      <c r="FIA108" s="105"/>
      <c r="FIB108" s="105"/>
      <c r="FIC108" s="105"/>
      <c r="FID108" s="105"/>
      <c r="FIE108" s="105"/>
      <c r="FIF108" s="105"/>
      <c r="FIG108" s="105"/>
      <c r="FIH108" s="105"/>
      <c r="FII108" s="105"/>
      <c r="FIJ108" s="105"/>
      <c r="FIK108" s="105"/>
      <c r="FIL108" s="105"/>
      <c r="FIM108" s="105"/>
      <c r="FIN108" s="105"/>
      <c r="FIO108" s="105"/>
      <c r="FIP108" s="105"/>
      <c r="FIQ108" s="105"/>
      <c r="FIR108" s="105"/>
      <c r="FIS108" s="105"/>
      <c r="FIT108" s="105"/>
      <c r="FIU108" s="105"/>
      <c r="FIV108" s="105"/>
      <c r="FIW108" s="105"/>
      <c r="FIX108" s="105"/>
      <c r="FIY108" s="105"/>
      <c r="FIZ108" s="105"/>
      <c r="FJA108" s="105"/>
      <c r="FJB108" s="105"/>
      <c r="FJC108" s="105"/>
      <c r="FJD108" s="105"/>
      <c r="FJE108" s="105"/>
      <c r="FJF108" s="105"/>
      <c r="FJG108" s="105"/>
      <c r="FJH108" s="105"/>
      <c r="FJI108" s="105"/>
      <c r="FJJ108" s="105"/>
      <c r="FJK108" s="105"/>
      <c r="FJL108" s="105"/>
      <c r="FJM108" s="105"/>
      <c r="FJN108" s="105"/>
      <c r="FJO108" s="105"/>
      <c r="FJP108" s="105"/>
      <c r="FJQ108" s="105"/>
      <c r="FJR108" s="105"/>
      <c r="FJS108" s="105"/>
      <c r="FJT108" s="105"/>
      <c r="FJU108" s="105"/>
      <c r="FJV108" s="105"/>
      <c r="FJW108" s="105"/>
      <c r="FJX108" s="105"/>
      <c r="FJY108" s="105"/>
      <c r="FJZ108" s="105"/>
      <c r="FKA108" s="105"/>
      <c r="FKB108" s="105"/>
      <c r="FKC108" s="105"/>
      <c r="FKD108" s="105"/>
      <c r="FKE108" s="105"/>
      <c r="FKF108" s="105"/>
      <c r="FKG108" s="105"/>
      <c r="FKH108" s="105"/>
      <c r="FKI108" s="105"/>
      <c r="FKJ108" s="105"/>
      <c r="FKK108" s="105"/>
      <c r="FKL108" s="105"/>
      <c r="FKM108" s="105"/>
      <c r="FKN108" s="105"/>
      <c r="FKO108" s="105"/>
      <c r="FKP108" s="105"/>
      <c r="FKQ108" s="105"/>
      <c r="FKR108" s="105"/>
      <c r="FKS108" s="105"/>
      <c r="FKT108" s="105"/>
      <c r="FKU108" s="105"/>
      <c r="FKV108" s="105"/>
      <c r="FKW108" s="105"/>
      <c r="FKX108" s="105"/>
      <c r="FKY108" s="105"/>
      <c r="FKZ108" s="105"/>
      <c r="FLA108" s="105"/>
      <c r="FLB108" s="105"/>
      <c r="FLC108" s="105"/>
      <c r="FLD108" s="105"/>
      <c r="FLE108" s="105"/>
      <c r="FLF108" s="105"/>
      <c r="FLG108" s="105"/>
      <c r="FLH108" s="105"/>
      <c r="FLI108" s="105"/>
      <c r="FLJ108" s="105"/>
      <c r="FLK108" s="105"/>
      <c r="FLL108" s="105"/>
      <c r="FLM108" s="105"/>
      <c r="FLN108" s="105"/>
      <c r="FLO108" s="105"/>
      <c r="FLP108" s="105"/>
      <c r="FLQ108" s="105"/>
      <c r="FLR108" s="105"/>
      <c r="FLS108" s="105"/>
      <c r="FLT108" s="105"/>
      <c r="FLU108" s="105"/>
      <c r="FLV108" s="105"/>
      <c r="FLW108" s="105"/>
      <c r="FLX108" s="105"/>
      <c r="FLY108" s="105"/>
      <c r="FLZ108" s="105"/>
      <c r="FMA108" s="105"/>
      <c r="FMB108" s="105"/>
      <c r="FMC108" s="105"/>
      <c r="FMD108" s="105"/>
      <c r="FME108" s="105"/>
      <c r="FMF108" s="105"/>
      <c r="FMG108" s="105"/>
      <c r="FMH108" s="105"/>
      <c r="FMI108" s="105"/>
      <c r="FMJ108" s="105"/>
      <c r="FMK108" s="105"/>
      <c r="FML108" s="105"/>
      <c r="FMM108" s="105"/>
      <c r="FMN108" s="105"/>
      <c r="FMO108" s="105"/>
      <c r="FMP108" s="105"/>
      <c r="FMQ108" s="105"/>
      <c r="FMR108" s="105"/>
      <c r="FMS108" s="105"/>
      <c r="FMT108" s="105"/>
      <c r="FMU108" s="105"/>
      <c r="FMV108" s="105"/>
      <c r="FMW108" s="105"/>
      <c r="FMX108" s="105"/>
      <c r="FMY108" s="105"/>
      <c r="FMZ108" s="105"/>
      <c r="FNA108" s="105"/>
      <c r="FNB108" s="105"/>
      <c r="FNC108" s="105"/>
      <c r="FND108" s="105"/>
      <c r="FNE108" s="105"/>
      <c r="FNF108" s="105"/>
      <c r="FNG108" s="105"/>
      <c r="FNH108" s="105"/>
      <c r="FNI108" s="105"/>
      <c r="FNJ108" s="105"/>
      <c r="FNK108" s="105"/>
      <c r="FNL108" s="105"/>
      <c r="FNM108" s="105"/>
      <c r="FNN108" s="105"/>
      <c r="FNO108" s="105"/>
      <c r="FNP108" s="105"/>
      <c r="FNQ108" s="105"/>
      <c r="FNR108" s="105"/>
      <c r="FNS108" s="105"/>
      <c r="FNT108" s="105"/>
      <c r="FNU108" s="105"/>
      <c r="FNV108" s="105"/>
      <c r="FNW108" s="105"/>
      <c r="FNX108" s="105"/>
      <c r="FNY108" s="105"/>
      <c r="FNZ108" s="105"/>
      <c r="FOA108" s="105"/>
      <c r="FOB108" s="105"/>
      <c r="FOC108" s="105"/>
      <c r="FOD108" s="105"/>
      <c r="FOE108" s="105"/>
      <c r="FOF108" s="105"/>
      <c r="FOG108" s="105"/>
      <c r="FOH108" s="105"/>
      <c r="FOI108" s="105"/>
      <c r="FOJ108" s="105"/>
      <c r="FOK108" s="105"/>
      <c r="FOL108" s="105"/>
      <c r="FOM108" s="105"/>
      <c r="FON108" s="105"/>
      <c r="FOO108" s="105"/>
      <c r="FOP108" s="105"/>
      <c r="FOQ108" s="105"/>
      <c r="FOR108" s="105"/>
      <c r="FOS108" s="105"/>
      <c r="FOT108" s="105"/>
      <c r="FOU108" s="105"/>
      <c r="FOV108" s="105"/>
      <c r="FOW108" s="105"/>
      <c r="FOX108" s="105"/>
      <c r="FOY108" s="105"/>
      <c r="FOZ108" s="105"/>
      <c r="FPA108" s="105"/>
      <c r="FPB108" s="105"/>
      <c r="FPC108" s="105"/>
      <c r="FPD108" s="105"/>
      <c r="FPE108" s="105"/>
      <c r="FPF108" s="105"/>
      <c r="FPG108" s="105"/>
      <c r="FPH108" s="105"/>
      <c r="FPI108" s="105"/>
      <c r="FPJ108" s="105"/>
      <c r="FPK108" s="105"/>
      <c r="FPL108" s="105"/>
      <c r="FPM108" s="105"/>
      <c r="FPN108" s="105"/>
      <c r="FPO108" s="105"/>
      <c r="FPP108" s="105"/>
      <c r="FPQ108" s="105"/>
      <c r="FPR108" s="105"/>
      <c r="FPS108" s="105"/>
      <c r="FPT108" s="105"/>
      <c r="FPU108" s="105"/>
      <c r="FPV108" s="105"/>
      <c r="FPW108" s="105"/>
      <c r="FPX108" s="105"/>
      <c r="FPY108" s="105"/>
      <c r="FPZ108" s="105"/>
      <c r="FQA108" s="105"/>
      <c r="FQB108" s="105"/>
      <c r="FQC108" s="105"/>
      <c r="FQD108" s="105"/>
      <c r="FQE108" s="105"/>
      <c r="FQF108" s="105"/>
      <c r="FQG108" s="105"/>
      <c r="FQH108" s="105"/>
      <c r="FQI108" s="105"/>
      <c r="FQJ108" s="105"/>
      <c r="FQK108" s="105"/>
      <c r="FQL108" s="105"/>
      <c r="FQM108" s="105"/>
      <c r="FQN108" s="105"/>
      <c r="FQO108" s="105"/>
      <c r="FQP108" s="105"/>
      <c r="FQQ108" s="105"/>
      <c r="FQR108" s="105"/>
      <c r="FQS108" s="105"/>
      <c r="FQT108" s="105"/>
      <c r="FQU108" s="105"/>
      <c r="FQV108" s="105"/>
      <c r="FQW108" s="105"/>
      <c r="FQX108" s="105"/>
      <c r="FQY108" s="105"/>
      <c r="FQZ108" s="105"/>
      <c r="FRA108" s="105"/>
      <c r="FRB108" s="105"/>
      <c r="FRC108" s="105"/>
      <c r="FRD108" s="105"/>
      <c r="FRE108" s="105"/>
      <c r="FRF108" s="105"/>
      <c r="FRG108" s="105"/>
      <c r="FRH108" s="105"/>
      <c r="FRI108" s="105"/>
      <c r="FRJ108" s="105"/>
      <c r="FRK108" s="105"/>
      <c r="FRL108" s="105"/>
      <c r="FRM108" s="105"/>
      <c r="FRN108" s="105"/>
      <c r="FRO108" s="105"/>
      <c r="FRP108" s="105"/>
      <c r="FRQ108" s="105"/>
      <c r="FRR108" s="105"/>
      <c r="FRS108" s="105"/>
      <c r="FRT108" s="105"/>
      <c r="FRU108" s="105"/>
      <c r="FRV108" s="105"/>
      <c r="FRW108" s="105"/>
      <c r="FRX108" s="105"/>
      <c r="FRY108" s="105"/>
      <c r="FRZ108" s="105"/>
      <c r="FSA108" s="105"/>
      <c r="FSB108" s="105"/>
      <c r="FSC108" s="105"/>
      <c r="FSD108" s="105"/>
      <c r="FSE108" s="105"/>
      <c r="FSF108" s="105"/>
      <c r="FSG108" s="105"/>
      <c r="FSH108" s="105"/>
      <c r="FSI108" s="105"/>
      <c r="FSJ108" s="105"/>
      <c r="FSK108" s="105"/>
      <c r="FSL108" s="105"/>
      <c r="FSM108" s="105"/>
      <c r="FSN108" s="105"/>
      <c r="FSO108" s="105"/>
      <c r="FSP108" s="105"/>
      <c r="FSQ108" s="105"/>
      <c r="FSR108" s="105"/>
      <c r="FSS108" s="105"/>
      <c r="FST108" s="105"/>
      <c r="FSU108" s="105"/>
      <c r="FSV108" s="105"/>
      <c r="FSW108" s="105"/>
      <c r="FSX108" s="105"/>
      <c r="FSY108" s="105"/>
      <c r="FSZ108" s="105"/>
      <c r="FTA108" s="105"/>
      <c r="FTB108" s="105"/>
      <c r="FTC108" s="105"/>
      <c r="FTD108" s="105"/>
      <c r="FTE108" s="105"/>
      <c r="FTF108" s="105"/>
      <c r="FTG108" s="105"/>
      <c r="FTH108" s="105"/>
      <c r="FTI108" s="105"/>
      <c r="FTJ108" s="105"/>
      <c r="FTK108" s="105"/>
      <c r="FTL108" s="105"/>
      <c r="FTM108" s="105"/>
      <c r="FTN108" s="105"/>
      <c r="FTO108" s="105"/>
      <c r="FTP108" s="105"/>
      <c r="FTQ108" s="105"/>
      <c r="FTR108" s="105"/>
      <c r="FTS108" s="105"/>
      <c r="FTT108" s="105"/>
      <c r="FTU108" s="105"/>
      <c r="FTV108" s="105"/>
      <c r="FTW108" s="105"/>
      <c r="FTX108" s="105"/>
      <c r="FTY108" s="105"/>
      <c r="FTZ108" s="105"/>
      <c r="FUA108" s="105"/>
      <c r="FUB108" s="105"/>
      <c r="FUC108" s="105"/>
      <c r="FUD108" s="105"/>
      <c r="FUE108" s="105"/>
      <c r="FUF108" s="105"/>
      <c r="FUG108" s="105"/>
      <c r="FUH108" s="105"/>
      <c r="FUI108" s="105"/>
      <c r="FUJ108" s="105"/>
      <c r="FUK108" s="105"/>
      <c r="FUL108" s="105"/>
      <c r="FUM108" s="105"/>
      <c r="FUN108" s="105"/>
      <c r="FUO108" s="105"/>
      <c r="FUP108" s="105"/>
      <c r="FUQ108" s="105"/>
      <c r="FUR108" s="105"/>
      <c r="FUS108" s="105"/>
      <c r="FUT108" s="105"/>
      <c r="FUU108" s="105"/>
      <c r="FUV108" s="105"/>
      <c r="FUW108" s="105"/>
      <c r="FUX108" s="105"/>
      <c r="FUY108" s="105"/>
      <c r="FUZ108" s="105"/>
      <c r="FVA108" s="105"/>
      <c r="FVB108" s="105"/>
      <c r="FVC108" s="105"/>
      <c r="FVD108" s="105"/>
      <c r="FVE108" s="105"/>
      <c r="FVF108" s="105"/>
      <c r="FVG108" s="105"/>
      <c r="FVH108" s="105"/>
      <c r="FVI108" s="105"/>
      <c r="FVJ108" s="105"/>
      <c r="FVK108" s="105"/>
      <c r="FVL108" s="105"/>
      <c r="FVM108" s="105"/>
      <c r="FVN108" s="105"/>
      <c r="FVO108" s="105"/>
      <c r="FVP108" s="105"/>
      <c r="FVQ108" s="105"/>
      <c r="FVR108" s="105"/>
      <c r="FVS108" s="105"/>
      <c r="FVT108" s="105"/>
      <c r="FVU108" s="105"/>
      <c r="FVV108" s="105"/>
      <c r="FVW108" s="105"/>
      <c r="FVX108" s="105"/>
      <c r="FVY108" s="105"/>
      <c r="FVZ108" s="105"/>
      <c r="FWA108" s="105"/>
      <c r="FWB108" s="105"/>
      <c r="FWC108" s="105"/>
      <c r="FWD108" s="105"/>
      <c r="FWE108" s="105"/>
      <c r="FWF108" s="105"/>
      <c r="FWG108" s="105"/>
      <c r="FWH108" s="105"/>
      <c r="FWI108" s="105"/>
      <c r="FWJ108" s="105"/>
      <c r="FWK108" s="105"/>
      <c r="FWL108" s="105"/>
      <c r="FWM108" s="105"/>
      <c r="FWN108" s="105"/>
      <c r="FWO108" s="105"/>
      <c r="FWP108" s="105"/>
      <c r="FWQ108" s="105"/>
      <c r="FWR108" s="105"/>
      <c r="FWS108" s="105"/>
      <c r="FWT108" s="105"/>
      <c r="FWU108" s="105"/>
      <c r="FWV108" s="105"/>
      <c r="FWW108" s="105"/>
      <c r="FWX108" s="105"/>
      <c r="FWY108" s="105"/>
      <c r="FWZ108" s="105"/>
      <c r="FXA108" s="105"/>
      <c r="FXB108" s="105"/>
      <c r="FXC108" s="105"/>
      <c r="FXD108" s="105"/>
      <c r="FXE108" s="105"/>
      <c r="FXF108" s="105"/>
      <c r="FXG108" s="105"/>
      <c r="FXH108" s="105"/>
      <c r="FXI108" s="105"/>
      <c r="FXJ108" s="105"/>
      <c r="FXK108" s="105"/>
      <c r="FXL108" s="105"/>
      <c r="FXM108" s="105"/>
      <c r="FXN108" s="105"/>
      <c r="FXO108" s="105"/>
      <c r="FXP108" s="105"/>
      <c r="FXQ108" s="105"/>
      <c r="FXR108" s="105"/>
      <c r="FXS108" s="105"/>
      <c r="FXT108" s="105"/>
      <c r="FXU108" s="105"/>
      <c r="FXV108" s="105"/>
      <c r="FXW108" s="105"/>
      <c r="FXX108" s="105"/>
      <c r="FXY108" s="105"/>
      <c r="FXZ108" s="105"/>
      <c r="FYA108" s="105"/>
      <c r="FYB108" s="105"/>
      <c r="FYC108" s="105"/>
      <c r="FYD108" s="105"/>
      <c r="FYE108" s="105"/>
      <c r="FYF108" s="105"/>
      <c r="FYG108" s="105"/>
      <c r="FYH108" s="105"/>
      <c r="FYI108" s="105"/>
      <c r="FYJ108" s="105"/>
      <c r="FYK108" s="105"/>
      <c r="FYL108" s="105"/>
      <c r="FYM108" s="105"/>
      <c r="FYN108" s="105"/>
      <c r="FYO108" s="105"/>
      <c r="FYP108" s="105"/>
      <c r="FYQ108" s="105"/>
      <c r="FYR108" s="105"/>
      <c r="FYS108" s="105"/>
      <c r="FYT108" s="105"/>
      <c r="FYU108" s="105"/>
      <c r="FYV108" s="105"/>
      <c r="FYW108" s="105"/>
      <c r="FYX108" s="105"/>
      <c r="FYY108" s="105"/>
      <c r="FYZ108" s="105"/>
      <c r="FZA108" s="105"/>
      <c r="FZB108" s="105"/>
      <c r="FZC108" s="105"/>
      <c r="FZD108" s="105"/>
      <c r="FZE108" s="105"/>
      <c r="FZF108" s="105"/>
      <c r="FZG108" s="105"/>
      <c r="FZH108" s="105"/>
      <c r="FZI108" s="105"/>
      <c r="FZJ108" s="105"/>
      <c r="FZK108" s="105"/>
      <c r="FZL108" s="105"/>
      <c r="FZM108" s="105"/>
      <c r="FZN108" s="105"/>
      <c r="FZO108" s="105"/>
      <c r="FZP108" s="105"/>
      <c r="FZQ108" s="105"/>
      <c r="FZR108" s="105"/>
      <c r="FZS108" s="105"/>
      <c r="FZT108" s="105"/>
      <c r="FZU108" s="105"/>
      <c r="FZV108" s="105"/>
      <c r="FZW108" s="105"/>
      <c r="FZX108" s="105"/>
      <c r="FZY108" s="105"/>
      <c r="FZZ108" s="105"/>
      <c r="GAA108" s="105"/>
      <c r="GAB108" s="105"/>
      <c r="GAC108" s="105"/>
      <c r="GAD108" s="105"/>
      <c r="GAE108" s="105"/>
      <c r="GAF108" s="105"/>
      <c r="GAG108" s="105"/>
      <c r="GAH108" s="105"/>
      <c r="GAI108" s="105"/>
      <c r="GAJ108" s="105"/>
      <c r="GAK108" s="105"/>
      <c r="GAL108" s="105"/>
      <c r="GAM108" s="105"/>
      <c r="GAN108" s="105"/>
      <c r="GAO108" s="105"/>
      <c r="GAP108" s="105"/>
      <c r="GAQ108" s="105"/>
      <c r="GAR108" s="105"/>
      <c r="GAS108" s="105"/>
      <c r="GAT108" s="105"/>
      <c r="GAU108" s="105"/>
      <c r="GAV108" s="105"/>
      <c r="GAW108" s="105"/>
      <c r="GAX108" s="105"/>
      <c r="GAY108" s="105"/>
      <c r="GAZ108" s="105"/>
      <c r="GBA108" s="105"/>
      <c r="GBB108" s="105"/>
      <c r="GBC108" s="105"/>
      <c r="GBD108" s="105"/>
      <c r="GBE108" s="105"/>
      <c r="GBF108" s="105"/>
      <c r="GBG108" s="105"/>
      <c r="GBH108" s="105"/>
      <c r="GBI108" s="105"/>
      <c r="GBJ108" s="105"/>
      <c r="GBK108" s="105"/>
      <c r="GBL108" s="105"/>
      <c r="GBM108" s="105"/>
      <c r="GBN108" s="105"/>
      <c r="GBO108" s="105"/>
      <c r="GBP108" s="105"/>
      <c r="GBQ108" s="105"/>
      <c r="GBR108" s="105"/>
      <c r="GBS108" s="105"/>
      <c r="GBT108" s="105"/>
      <c r="GBU108" s="105"/>
      <c r="GBV108" s="105"/>
      <c r="GBW108" s="105"/>
      <c r="GBX108" s="105"/>
      <c r="GBY108" s="105"/>
      <c r="GBZ108" s="105"/>
      <c r="GCA108" s="105"/>
      <c r="GCB108" s="105"/>
      <c r="GCC108" s="105"/>
      <c r="GCD108" s="105"/>
      <c r="GCE108" s="105"/>
      <c r="GCF108" s="105"/>
      <c r="GCG108" s="105"/>
      <c r="GCH108" s="105"/>
      <c r="GCI108" s="105"/>
      <c r="GCJ108" s="105"/>
      <c r="GCK108" s="105"/>
      <c r="GCL108" s="105"/>
      <c r="GCM108" s="105"/>
      <c r="GCN108" s="105"/>
      <c r="GCO108" s="105"/>
      <c r="GCP108" s="105"/>
      <c r="GCQ108" s="105"/>
      <c r="GCR108" s="105"/>
      <c r="GCS108" s="105"/>
      <c r="GCT108" s="105"/>
      <c r="GCU108" s="105"/>
      <c r="GCV108" s="105"/>
      <c r="GCW108" s="105"/>
      <c r="GCX108" s="105"/>
      <c r="GCY108" s="105"/>
      <c r="GCZ108" s="105"/>
      <c r="GDA108" s="105"/>
      <c r="GDB108" s="105"/>
      <c r="GDC108" s="105"/>
      <c r="GDD108" s="105"/>
      <c r="GDE108" s="105"/>
      <c r="GDF108" s="105"/>
      <c r="GDG108" s="105"/>
      <c r="GDH108" s="105"/>
      <c r="GDI108" s="105"/>
      <c r="GDJ108" s="105"/>
      <c r="GDK108" s="105"/>
      <c r="GDL108" s="105"/>
      <c r="GDM108" s="105"/>
      <c r="GDN108" s="105"/>
      <c r="GDO108" s="105"/>
      <c r="GDP108" s="105"/>
      <c r="GDQ108" s="105"/>
      <c r="GDR108" s="105"/>
      <c r="GDS108" s="105"/>
      <c r="GDT108" s="105"/>
      <c r="GDU108" s="105"/>
      <c r="GDV108" s="105"/>
      <c r="GDW108" s="105"/>
      <c r="GDX108" s="105"/>
      <c r="GDY108" s="105"/>
      <c r="GDZ108" s="105"/>
      <c r="GEA108" s="105"/>
      <c r="GEB108" s="105"/>
      <c r="GEC108" s="105"/>
      <c r="GED108" s="105"/>
      <c r="GEE108" s="105"/>
      <c r="GEF108" s="105"/>
      <c r="GEG108" s="105"/>
      <c r="GEH108" s="105"/>
      <c r="GEI108" s="105"/>
      <c r="GEJ108" s="105"/>
      <c r="GEK108" s="105"/>
      <c r="GEL108" s="105"/>
      <c r="GEM108" s="105"/>
      <c r="GEN108" s="105"/>
      <c r="GEO108" s="105"/>
      <c r="GEP108" s="105"/>
      <c r="GEQ108" s="105"/>
      <c r="GER108" s="105"/>
      <c r="GES108" s="105"/>
      <c r="GET108" s="105"/>
      <c r="GEU108" s="105"/>
      <c r="GEV108" s="105"/>
      <c r="GEW108" s="105"/>
      <c r="GEX108" s="105"/>
      <c r="GEY108" s="105"/>
      <c r="GEZ108" s="105"/>
      <c r="GFA108" s="105"/>
      <c r="GFB108" s="105"/>
      <c r="GFC108" s="105"/>
      <c r="GFD108" s="105"/>
      <c r="GFE108" s="105"/>
      <c r="GFF108" s="105"/>
      <c r="GFG108" s="105"/>
      <c r="GFH108" s="105"/>
      <c r="GFI108" s="105"/>
      <c r="GFJ108" s="105"/>
      <c r="GFK108" s="105"/>
      <c r="GFL108" s="105"/>
      <c r="GFM108" s="105"/>
      <c r="GFN108" s="105"/>
      <c r="GFO108" s="105"/>
      <c r="GFP108" s="105"/>
      <c r="GFQ108" s="105"/>
      <c r="GFR108" s="105"/>
      <c r="GFS108" s="105"/>
      <c r="GFT108" s="105"/>
      <c r="GFU108" s="105"/>
      <c r="GFV108" s="105"/>
      <c r="GFW108" s="105"/>
      <c r="GFX108" s="105"/>
      <c r="GFY108" s="105"/>
      <c r="GFZ108" s="105"/>
      <c r="GGA108" s="105"/>
      <c r="GGB108" s="105"/>
      <c r="GGC108" s="105"/>
      <c r="GGD108" s="105"/>
      <c r="GGE108" s="105"/>
      <c r="GGF108" s="105"/>
      <c r="GGG108" s="105"/>
      <c r="GGH108" s="105"/>
      <c r="GGI108" s="105"/>
      <c r="GGJ108" s="105"/>
      <c r="GGK108" s="105"/>
      <c r="GGL108" s="105"/>
      <c r="GGM108" s="105"/>
      <c r="GGN108" s="105"/>
      <c r="GGO108" s="105"/>
      <c r="GGP108" s="105"/>
      <c r="GGQ108" s="105"/>
      <c r="GGR108" s="105"/>
      <c r="GGS108" s="105"/>
      <c r="GGT108" s="105"/>
      <c r="GGU108" s="105"/>
      <c r="GGV108" s="105"/>
      <c r="GGW108" s="105"/>
      <c r="GGX108" s="105"/>
      <c r="GGY108" s="105"/>
      <c r="GGZ108" s="105"/>
      <c r="GHA108" s="105"/>
      <c r="GHB108" s="105"/>
      <c r="GHC108" s="105"/>
      <c r="GHD108" s="105"/>
      <c r="GHE108" s="105"/>
      <c r="GHF108" s="105"/>
      <c r="GHG108" s="105"/>
      <c r="GHH108" s="105"/>
      <c r="GHI108" s="105"/>
      <c r="GHJ108" s="105"/>
      <c r="GHK108" s="105"/>
      <c r="GHL108" s="105"/>
      <c r="GHM108" s="105"/>
      <c r="GHN108" s="105"/>
      <c r="GHO108" s="105"/>
      <c r="GHP108" s="105"/>
      <c r="GHQ108" s="105"/>
      <c r="GHR108" s="105"/>
      <c r="GHS108" s="105"/>
      <c r="GHT108" s="105"/>
      <c r="GHU108" s="105"/>
      <c r="GHV108" s="105"/>
      <c r="GHW108" s="105"/>
      <c r="GHX108" s="105"/>
      <c r="GHY108" s="105"/>
      <c r="GHZ108" s="105"/>
      <c r="GIA108" s="105"/>
      <c r="GIB108" s="105"/>
      <c r="GIC108" s="105"/>
      <c r="GID108" s="105"/>
      <c r="GIE108" s="105"/>
      <c r="GIF108" s="105"/>
      <c r="GIG108" s="105"/>
      <c r="GIH108" s="105"/>
      <c r="GII108" s="105"/>
      <c r="GIJ108" s="105"/>
      <c r="GIK108" s="105"/>
      <c r="GIL108" s="105"/>
      <c r="GIM108" s="105"/>
      <c r="GIN108" s="105"/>
      <c r="GIO108" s="105"/>
      <c r="GIP108" s="105"/>
      <c r="GIQ108" s="105"/>
      <c r="GIR108" s="105"/>
      <c r="GIS108" s="105"/>
      <c r="GIT108" s="105"/>
      <c r="GIU108" s="105"/>
      <c r="GIV108" s="105"/>
      <c r="GIW108" s="105"/>
      <c r="GIX108" s="105"/>
      <c r="GIY108" s="105"/>
      <c r="GIZ108" s="105"/>
      <c r="GJA108" s="105"/>
      <c r="GJB108" s="105"/>
      <c r="GJC108" s="105"/>
      <c r="GJD108" s="105"/>
      <c r="GJE108" s="105"/>
      <c r="GJF108" s="105"/>
      <c r="GJG108" s="105"/>
      <c r="GJH108" s="105"/>
      <c r="GJI108" s="105"/>
      <c r="GJJ108" s="105"/>
      <c r="GJK108" s="105"/>
      <c r="GJL108" s="105"/>
      <c r="GJM108" s="105"/>
      <c r="GJN108" s="105"/>
      <c r="GJO108" s="105"/>
      <c r="GJP108" s="105"/>
      <c r="GJQ108" s="105"/>
      <c r="GJR108" s="105"/>
      <c r="GJS108" s="105"/>
      <c r="GJT108" s="105"/>
      <c r="GJU108" s="105"/>
      <c r="GJV108" s="105"/>
      <c r="GJW108" s="105"/>
      <c r="GJX108" s="105"/>
      <c r="GJY108" s="105"/>
      <c r="GJZ108" s="105"/>
      <c r="GKA108" s="105"/>
      <c r="GKB108" s="105"/>
      <c r="GKC108" s="105"/>
      <c r="GKD108" s="105"/>
      <c r="GKE108" s="105"/>
      <c r="GKF108" s="105"/>
      <c r="GKG108" s="105"/>
      <c r="GKH108" s="105"/>
      <c r="GKI108" s="105"/>
      <c r="GKJ108" s="105"/>
      <c r="GKK108" s="105"/>
      <c r="GKL108" s="105"/>
      <c r="GKM108" s="105"/>
      <c r="GKN108" s="105"/>
      <c r="GKO108" s="105"/>
      <c r="GKP108" s="105"/>
      <c r="GKQ108" s="105"/>
      <c r="GKR108" s="105"/>
      <c r="GKS108" s="105"/>
      <c r="GKT108" s="105"/>
      <c r="GKU108" s="105"/>
      <c r="GKV108" s="105"/>
      <c r="GKW108" s="105"/>
      <c r="GKX108" s="105"/>
      <c r="GKY108" s="105"/>
      <c r="GKZ108" s="105"/>
      <c r="GLA108" s="105"/>
      <c r="GLB108" s="105"/>
      <c r="GLC108" s="105"/>
      <c r="GLD108" s="105"/>
      <c r="GLE108" s="105"/>
      <c r="GLF108" s="105"/>
      <c r="GLG108" s="105"/>
      <c r="GLH108" s="105"/>
      <c r="GLI108" s="105"/>
      <c r="GLJ108" s="105"/>
      <c r="GLK108" s="105"/>
      <c r="GLL108" s="105"/>
      <c r="GLM108" s="105"/>
      <c r="GLN108" s="105"/>
      <c r="GLO108" s="105"/>
      <c r="GLP108" s="105"/>
      <c r="GLQ108" s="105"/>
      <c r="GLR108" s="105"/>
      <c r="GLS108" s="105"/>
      <c r="GLT108" s="105"/>
      <c r="GLU108" s="105"/>
      <c r="GLV108" s="105"/>
      <c r="GLW108" s="105"/>
      <c r="GLX108" s="105"/>
      <c r="GLY108" s="105"/>
      <c r="GLZ108" s="105"/>
      <c r="GMA108" s="105"/>
      <c r="GMB108" s="105"/>
      <c r="GMC108" s="105"/>
      <c r="GMD108" s="105"/>
      <c r="GME108" s="105"/>
      <c r="GMF108" s="105"/>
      <c r="GMG108" s="105"/>
      <c r="GMH108" s="105"/>
      <c r="GMI108" s="105"/>
      <c r="GMJ108" s="105"/>
      <c r="GMK108" s="105"/>
      <c r="GML108" s="105"/>
      <c r="GMM108" s="105"/>
      <c r="GMN108" s="105"/>
      <c r="GMO108" s="105"/>
      <c r="GMP108" s="105"/>
      <c r="GMQ108" s="105"/>
      <c r="GMR108" s="105"/>
      <c r="GMS108" s="105"/>
      <c r="GMT108" s="105"/>
      <c r="GMU108" s="105"/>
      <c r="GMV108" s="105"/>
      <c r="GMW108" s="105"/>
      <c r="GMX108" s="105"/>
      <c r="GMY108" s="105"/>
      <c r="GMZ108" s="105"/>
      <c r="GNA108" s="105"/>
      <c r="GNB108" s="105"/>
      <c r="GNC108" s="105"/>
      <c r="GND108" s="105"/>
      <c r="GNE108" s="105"/>
      <c r="GNF108" s="105"/>
      <c r="GNG108" s="105"/>
      <c r="GNH108" s="105"/>
      <c r="GNI108" s="105"/>
      <c r="GNJ108" s="105"/>
      <c r="GNK108" s="105"/>
      <c r="GNL108" s="105"/>
      <c r="GNM108" s="105"/>
      <c r="GNN108" s="105"/>
      <c r="GNO108" s="105"/>
      <c r="GNP108" s="105"/>
      <c r="GNQ108" s="105"/>
      <c r="GNR108" s="105"/>
      <c r="GNS108" s="105"/>
      <c r="GNT108" s="105"/>
      <c r="GNU108" s="105"/>
      <c r="GNV108" s="105"/>
      <c r="GNW108" s="105"/>
      <c r="GNX108" s="105"/>
      <c r="GNY108" s="105"/>
      <c r="GNZ108" s="105"/>
      <c r="GOA108" s="105"/>
      <c r="GOB108" s="105"/>
      <c r="GOC108" s="105"/>
      <c r="GOD108" s="105"/>
      <c r="GOE108" s="105"/>
      <c r="GOF108" s="105"/>
      <c r="GOG108" s="105"/>
      <c r="GOH108" s="105"/>
      <c r="GOI108" s="105"/>
      <c r="GOJ108" s="105"/>
      <c r="GOK108" s="105"/>
      <c r="GOL108" s="105"/>
      <c r="GOM108" s="105"/>
      <c r="GON108" s="105"/>
      <c r="GOO108" s="105"/>
      <c r="GOP108" s="105"/>
      <c r="GOQ108" s="105"/>
      <c r="GOR108" s="105"/>
      <c r="GOS108" s="105"/>
      <c r="GOT108" s="105"/>
      <c r="GOU108" s="105"/>
      <c r="GOV108" s="105"/>
      <c r="GOW108" s="105"/>
      <c r="GOX108" s="105"/>
      <c r="GOY108" s="105"/>
      <c r="GOZ108" s="105"/>
      <c r="GPA108" s="105"/>
      <c r="GPB108" s="105"/>
      <c r="GPC108" s="105"/>
      <c r="GPD108" s="105"/>
      <c r="GPE108" s="105"/>
      <c r="GPF108" s="105"/>
      <c r="GPG108" s="105"/>
      <c r="GPH108" s="105"/>
      <c r="GPI108" s="105"/>
      <c r="GPJ108" s="105"/>
      <c r="GPK108" s="105"/>
      <c r="GPL108" s="105"/>
      <c r="GPM108" s="105"/>
      <c r="GPN108" s="105"/>
      <c r="GPO108" s="105"/>
      <c r="GPP108" s="105"/>
      <c r="GPQ108" s="105"/>
      <c r="GPR108" s="105"/>
      <c r="GPS108" s="105"/>
      <c r="GPT108" s="105"/>
      <c r="GPU108" s="105"/>
      <c r="GPV108" s="105"/>
      <c r="GPW108" s="105"/>
      <c r="GPX108" s="105"/>
      <c r="GPY108" s="105"/>
      <c r="GPZ108" s="105"/>
      <c r="GQA108" s="105"/>
      <c r="GQB108" s="105"/>
      <c r="GQC108" s="105"/>
      <c r="GQD108" s="105"/>
      <c r="GQE108" s="105"/>
      <c r="GQF108" s="105"/>
      <c r="GQG108" s="105"/>
      <c r="GQH108" s="105"/>
      <c r="GQI108" s="105"/>
      <c r="GQJ108" s="105"/>
      <c r="GQK108" s="105"/>
      <c r="GQL108" s="105"/>
      <c r="GQM108" s="105"/>
      <c r="GQN108" s="105"/>
      <c r="GQO108" s="105"/>
      <c r="GQP108" s="105"/>
      <c r="GQQ108" s="105"/>
      <c r="GQR108" s="105"/>
      <c r="GQS108" s="105"/>
      <c r="GQT108" s="105"/>
      <c r="GQU108" s="105"/>
      <c r="GQV108" s="105"/>
      <c r="GQW108" s="105"/>
      <c r="GQX108" s="105"/>
      <c r="GQY108" s="105"/>
      <c r="GQZ108" s="105"/>
      <c r="GRA108" s="105"/>
      <c r="GRB108" s="105"/>
      <c r="GRC108" s="105"/>
      <c r="GRD108" s="105"/>
      <c r="GRE108" s="105"/>
      <c r="GRF108" s="105"/>
      <c r="GRG108" s="105"/>
      <c r="GRH108" s="105"/>
      <c r="GRI108" s="105"/>
      <c r="GRJ108" s="105"/>
      <c r="GRK108" s="105"/>
      <c r="GRL108" s="105"/>
      <c r="GRM108" s="105"/>
      <c r="GRN108" s="105"/>
      <c r="GRO108" s="105"/>
      <c r="GRP108" s="105"/>
      <c r="GRQ108" s="105"/>
      <c r="GRR108" s="105"/>
      <c r="GRS108" s="105"/>
      <c r="GRT108" s="105"/>
      <c r="GRU108" s="105"/>
      <c r="GRV108" s="105"/>
      <c r="GRW108" s="105"/>
      <c r="GRX108" s="105"/>
      <c r="GRY108" s="105"/>
      <c r="GRZ108" s="105"/>
      <c r="GSA108" s="105"/>
      <c r="GSB108" s="105"/>
      <c r="GSC108" s="105"/>
      <c r="GSD108" s="105"/>
      <c r="GSE108" s="105"/>
      <c r="GSF108" s="105"/>
      <c r="GSG108" s="105"/>
      <c r="GSH108" s="105"/>
      <c r="GSI108" s="105"/>
      <c r="GSJ108" s="105"/>
      <c r="GSK108" s="105"/>
      <c r="GSL108" s="105"/>
      <c r="GSM108" s="105"/>
      <c r="GSN108" s="105"/>
      <c r="GSO108" s="105"/>
      <c r="GSP108" s="105"/>
      <c r="GSQ108" s="105"/>
      <c r="GSR108" s="105"/>
      <c r="GSS108" s="105"/>
      <c r="GST108" s="105"/>
      <c r="GSU108" s="105"/>
      <c r="GSV108" s="105"/>
      <c r="GSW108" s="105"/>
      <c r="GSX108" s="105"/>
      <c r="GSY108" s="105"/>
      <c r="GSZ108" s="105"/>
      <c r="GTA108" s="105"/>
      <c r="GTB108" s="105"/>
      <c r="GTC108" s="105"/>
      <c r="GTD108" s="105"/>
      <c r="GTE108" s="105"/>
      <c r="GTF108" s="105"/>
      <c r="GTG108" s="105"/>
      <c r="GTH108" s="105"/>
      <c r="GTI108" s="105"/>
      <c r="GTJ108" s="105"/>
      <c r="GTK108" s="105"/>
      <c r="GTL108" s="105"/>
      <c r="GTM108" s="105"/>
      <c r="GTN108" s="105"/>
      <c r="GTO108" s="105"/>
      <c r="GTP108" s="105"/>
      <c r="GTQ108" s="105"/>
      <c r="GTR108" s="105"/>
      <c r="GTS108" s="105"/>
      <c r="GTT108" s="105"/>
      <c r="GTU108" s="105"/>
      <c r="GTV108" s="105"/>
      <c r="GTW108" s="105"/>
      <c r="GTX108" s="105"/>
      <c r="GTY108" s="105"/>
      <c r="GTZ108" s="105"/>
      <c r="GUA108" s="105"/>
      <c r="GUB108" s="105"/>
      <c r="GUC108" s="105"/>
      <c r="GUD108" s="105"/>
      <c r="GUE108" s="105"/>
      <c r="GUF108" s="105"/>
      <c r="GUG108" s="105"/>
      <c r="GUH108" s="105"/>
      <c r="GUI108" s="105"/>
      <c r="GUJ108" s="105"/>
      <c r="GUK108" s="105"/>
      <c r="GUL108" s="105"/>
      <c r="GUM108" s="105"/>
      <c r="GUN108" s="105"/>
      <c r="GUO108" s="105"/>
      <c r="GUP108" s="105"/>
      <c r="GUQ108" s="105"/>
      <c r="GUR108" s="105"/>
      <c r="GUS108" s="105"/>
      <c r="GUT108" s="105"/>
      <c r="GUU108" s="105"/>
      <c r="GUV108" s="105"/>
      <c r="GUW108" s="105"/>
      <c r="GUX108" s="105"/>
      <c r="GUY108" s="105"/>
      <c r="GUZ108" s="105"/>
      <c r="GVA108" s="105"/>
      <c r="GVB108" s="105"/>
      <c r="GVC108" s="105"/>
      <c r="GVD108" s="105"/>
      <c r="GVE108" s="105"/>
      <c r="GVF108" s="105"/>
      <c r="GVG108" s="105"/>
      <c r="GVH108" s="105"/>
      <c r="GVI108" s="105"/>
      <c r="GVJ108" s="105"/>
      <c r="GVK108" s="105"/>
      <c r="GVL108" s="105"/>
      <c r="GVM108" s="105"/>
      <c r="GVN108" s="105"/>
      <c r="GVO108" s="105"/>
      <c r="GVP108" s="105"/>
      <c r="GVQ108" s="105"/>
      <c r="GVR108" s="105"/>
      <c r="GVS108" s="105"/>
      <c r="GVT108" s="105"/>
      <c r="GVU108" s="105"/>
      <c r="GVV108" s="105"/>
      <c r="GVW108" s="105"/>
      <c r="GVX108" s="105"/>
      <c r="GVY108" s="105"/>
      <c r="GVZ108" s="105"/>
      <c r="GWA108" s="105"/>
      <c r="GWB108" s="105"/>
      <c r="GWC108" s="105"/>
      <c r="GWD108" s="105"/>
      <c r="GWE108" s="105"/>
      <c r="GWF108" s="105"/>
      <c r="GWG108" s="105"/>
      <c r="GWH108" s="105"/>
      <c r="GWI108" s="105"/>
      <c r="GWJ108" s="105"/>
      <c r="GWK108" s="105"/>
      <c r="GWL108" s="105"/>
      <c r="GWM108" s="105"/>
      <c r="GWN108" s="105"/>
      <c r="GWO108" s="105"/>
      <c r="GWP108" s="105"/>
      <c r="GWQ108" s="105"/>
      <c r="GWR108" s="105"/>
      <c r="GWS108" s="105"/>
      <c r="GWT108" s="105"/>
      <c r="GWU108" s="105"/>
      <c r="GWV108" s="105"/>
      <c r="GWW108" s="105"/>
      <c r="GWX108" s="105"/>
      <c r="GWY108" s="105"/>
      <c r="GWZ108" s="105"/>
      <c r="GXA108" s="105"/>
      <c r="GXB108" s="105"/>
      <c r="GXC108" s="105"/>
      <c r="GXD108" s="105"/>
      <c r="GXE108" s="105"/>
      <c r="GXF108" s="105"/>
      <c r="GXG108" s="105"/>
      <c r="GXH108" s="105"/>
      <c r="GXI108" s="105"/>
      <c r="GXJ108" s="105"/>
      <c r="GXK108" s="105"/>
      <c r="GXL108" s="105"/>
      <c r="GXM108" s="105"/>
      <c r="GXN108" s="105"/>
      <c r="GXO108" s="105"/>
      <c r="GXP108" s="105"/>
      <c r="GXQ108" s="105"/>
      <c r="GXR108" s="105"/>
      <c r="GXS108" s="105"/>
      <c r="GXT108" s="105"/>
      <c r="GXU108" s="105"/>
      <c r="GXV108" s="105"/>
      <c r="GXW108" s="105"/>
      <c r="GXX108" s="105"/>
      <c r="GXY108" s="105"/>
      <c r="GXZ108" s="105"/>
      <c r="GYA108" s="105"/>
      <c r="GYB108" s="105"/>
      <c r="GYC108" s="105"/>
      <c r="GYD108" s="105"/>
      <c r="GYE108" s="105"/>
      <c r="GYF108" s="105"/>
      <c r="GYG108" s="105"/>
      <c r="GYH108" s="105"/>
      <c r="GYI108" s="105"/>
      <c r="GYJ108" s="105"/>
      <c r="GYK108" s="105"/>
      <c r="GYL108" s="105"/>
      <c r="GYM108" s="105"/>
      <c r="GYN108" s="105"/>
      <c r="GYO108" s="105"/>
      <c r="GYP108" s="105"/>
      <c r="GYQ108" s="105"/>
      <c r="GYR108" s="105"/>
      <c r="GYS108" s="105"/>
      <c r="GYT108" s="105"/>
      <c r="GYU108" s="105"/>
      <c r="GYV108" s="105"/>
      <c r="GYW108" s="105"/>
      <c r="GYX108" s="105"/>
      <c r="GYY108" s="105"/>
      <c r="GYZ108" s="105"/>
      <c r="GZA108" s="105"/>
      <c r="GZB108" s="105"/>
      <c r="GZC108" s="105"/>
      <c r="GZD108" s="105"/>
      <c r="GZE108" s="105"/>
      <c r="GZF108" s="105"/>
      <c r="GZG108" s="105"/>
      <c r="GZH108" s="105"/>
      <c r="GZI108" s="105"/>
      <c r="GZJ108" s="105"/>
      <c r="GZK108" s="105"/>
      <c r="GZL108" s="105"/>
      <c r="GZM108" s="105"/>
      <c r="GZN108" s="105"/>
      <c r="GZO108" s="105"/>
      <c r="GZP108" s="105"/>
      <c r="GZQ108" s="105"/>
      <c r="GZR108" s="105"/>
      <c r="GZS108" s="105"/>
      <c r="GZT108" s="105"/>
      <c r="GZU108" s="105"/>
      <c r="GZV108" s="105"/>
      <c r="GZW108" s="105"/>
      <c r="GZX108" s="105"/>
      <c r="GZY108" s="105"/>
      <c r="GZZ108" s="105"/>
      <c r="HAA108" s="105"/>
      <c r="HAB108" s="105"/>
      <c r="HAC108" s="105"/>
      <c r="HAD108" s="105"/>
      <c r="HAE108" s="105"/>
      <c r="HAF108" s="105"/>
      <c r="HAG108" s="105"/>
      <c r="HAH108" s="105"/>
      <c r="HAI108" s="105"/>
      <c r="HAJ108" s="105"/>
      <c r="HAK108" s="105"/>
      <c r="HAL108" s="105"/>
      <c r="HAM108" s="105"/>
      <c r="HAN108" s="105"/>
      <c r="HAO108" s="105"/>
      <c r="HAP108" s="105"/>
      <c r="HAQ108" s="105"/>
      <c r="HAR108" s="105"/>
      <c r="HAS108" s="105"/>
      <c r="HAT108" s="105"/>
      <c r="HAU108" s="105"/>
      <c r="HAV108" s="105"/>
      <c r="HAW108" s="105"/>
      <c r="HAX108" s="105"/>
      <c r="HAY108" s="105"/>
      <c r="HAZ108" s="105"/>
      <c r="HBA108" s="105"/>
      <c r="HBB108" s="105"/>
      <c r="HBC108" s="105"/>
      <c r="HBD108" s="105"/>
      <c r="HBE108" s="105"/>
      <c r="HBF108" s="105"/>
      <c r="HBG108" s="105"/>
      <c r="HBH108" s="105"/>
      <c r="HBI108" s="105"/>
      <c r="HBJ108" s="105"/>
      <c r="HBK108" s="105"/>
      <c r="HBL108" s="105"/>
      <c r="HBM108" s="105"/>
      <c r="HBN108" s="105"/>
      <c r="HBO108" s="105"/>
      <c r="HBP108" s="105"/>
      <c r="HBQ108" s="105"/>
      <c r="HBR108" s="105"/>
      <c r="HBS108" s="105"/>
      <c r="HBT108" s="105"/>
      <c r="HBU108" s="105"/>
      <c r="HBV108" s="105"/>
      <c r="HBW108" s="105"/>
      <c r="HBX108" s="105"/>
      <c r="HBY108" s="105"/>
      <c r="HBZ108" s="105"/>
      <c r="HCA108" s="105"/>
      <c r="HCB108" s="105"/>
      <c r="HCC108" s="105"/>
      <c r="HCD108" s="105"/>
      <c r="HCE108" s="105"/>
      <c r="HCF108" s="105"/>
      <c r="HCG108" s="105"/>
      <c r="HCH108" s="105"/>
      <c r="HCI108" s="105"/>
      <c r="HCJ108" s="105"/>
      <c r="HCK108" s="105"/>
      <c r="HCL108" s="105"/>
      <c r="HCM108" s="105"/>
      <c r="HCN108" s="105"/>
      <c r="HCO108" s="105"/>
      <c r="HCP108" s="105"/>
      <c r="HCQ108" s="105"/>
      <c r="HCR108" s="105"/>
      <c r="HCS108" s="105"/>
      <c r="HCT108" s="105"/>
      <c r="HCU108" s="105"/>
      <c r="HCV108" s="105"/>
      <c r="HCW108" s="105"/>
      <c r="HCX108" s="105"/>
      <c r="HCY108" s="105"/>
      <c r="HCZ108" s="105"/>
      <c r="HDA108" s="105"/>
      <c r="HDB108" s="105"/>
      <c r="HDC108" s="105"/>
      <c r="HDD108" s="105"/>
      <c r="HDE108" s="105"/>
      <c r="HDF108" s="105"/>
      <c r="HDG108" s="105"/>
      <c r="HDH108" s="105"/>
      <c r="HDI108" s="105"/>
      <c r="HDJ108" s="105"/>
      <c r="HDK108" s="105"/>
      <c r="HDL108" s="105"/>
      <c r="HDM108" s="105"/>
      <c r="HDN108" s="105"/>
      <c r="HDO108" s="105"/>
      <c r="HDP108" s="105"/>
      <c r="HDQ108" s="105"/>
      <c r="HDR108" s="105"/>
      <c r="HDS108" s="105"/>
      <c r="HDT108" s="105"/>
      <c r="HDU108" s="105"/>
      <c r="HDV108" s="105"/>
      <c r="HDW108" s="105"/>
      <c r="HDX108" s="105"/>
      <c r="HDY108" s="105"/>
      <c r="HDZ108" s="105"/>
      <c r="HEA108" s="105"/>
      <c r="HEB108" s="105"/>
      <c r="HEC108" s="105"/>
      <c r="HED108" s="105"/>
      <c r="HEE108" s="105"/>
      <c r="HEF108" s="105"/>
      <c r="HEG108" s="105"/>
      <c r="HEH108" s="105"/>
      <c r="HEI108" s="105"/>
      <c r="HEJ108" s="105"/>
      <c r="HEK108" s="105"/>
      <c r="HEL108" s="105"/>
      <c r="HEM108" s="105"/>
      <c r="HEN108" s="105"/>
      <c r="HEO108" s="105"/>
      <c r="HEP108" s="105"/>
      <c r="HEQ108" s="105"/>
      <c r="HER108" s="105"/>
      <c r="HES108" s="105"/>
      <c r="HET108" s="105"/>
      <c r="HEU108" s="105"/>
      <c r="HEV108" s="105"/>
      <c r="HEW108" s="105"/>
      <c r="HEX108" s="105"/>
      <c r="HEY108" s="105"/>
      <c r="HEZ108" s="105"/>
      <c r="HFA108" s="105"/>
      <c r="HFB108" s="105"/>
      <c r="HFC108" s="105"/>
      <c r="HFD108" s="105"/>
      <c r="HFE108" s="105"/>
      <c r="HFF108" s="105"/>
      <c r="HFG108" s="105"/>
      <c r="HFH108" s="105"/>
      <c r="HFI108" s="105"/>
      <c r="HFJ108" s="105"/>
      <c r="HFK108" s="105"/>
      <c r="HFL108" s="105"/>
      <c r="HFM108" s="105"/>
      <c r="HFN108" s="105"/>
      <c r="HFO108" s="105"/>
      <c r="HFP108" s="105"/>
      <c r="HFQ108" s="105"/>
      <c r="HFR108" s="105"/>
      <c r="HFS108" s="105"/>
      <c r="HFT108" s="105"/>
      <c r="HFU108" s="105"/>
      <c r="HFV108" s="105"/>
      <c r="HFW108" s="105"/>
      <c r="HFX108" s="105"/>
      <c r="HFY108" s="105"/>
      <c r="HFZ108" s="105"/>
      <c r="HGA108" s="105"/>
      <c r="HGB108" s="105"/>
      <c r="HGC108" s="105"/>
      <c r="HGD108" s="105"/>
      <c r="HGE108" s="105"/>
      <c r="HGF108" s="105"/>
      <c r="HGG108" s="105"/>
      <c r="HGH108" s="105"/>
      <c r="HGI108" s="105"/>
      <c r="HGJ108" s="105"/>
      <c r="HGK108" s="105"/>
      <c r="HGL108" s="105"/>
      <c r="HGM108" s="105"/>
      <c r="HGN108" s="105"/>
      <c r="HGO108" s="105"/>
      <c r="HGP108" s="105"/>
      <c r="HGQ108" s="105"/>
      <c r="HGR108" s="105"/>
      <c r="HGS108" s="105"/>
      <c r="HGT108" s="105"/>
      <c r="HGU108" s="105"/>
      <c r="HGV108" s="105"/>
      <c r="HGW108" s="105"/>
      <c r="HGX108" s="105"/>
      <c r="HGY108" s="105"/>
      <c r="HGZ108" s="105"/>
      <c r="HHA108" s="105"/>
      <c r="HHB108" s="105"/>
      <c r="HHC108" s="105"/>
      <c r="HHD108" s="105"/>
      <c r="HHE108" s="105"/>
      <c r="HHF108" s="105"/>
      <c r="HHG108" s="105"/>
      <c r="HHH108" s="105"/>
      <c r="HHI108" s="105"/>
      <c r="HHJ108" s="105"/>
      <c r="HHK108" s="105"/>
      <c r="HHL108" s="105"/>
      <c r="HHM108" s="105"/>
      <c r="HHN108" s="105"/>
      <c r="HHO108" s="105"/>
      <c r="HHP108" s="105"/>
      <c r="HHQ108" s="105"/>
      <c r="HHR108" s="105"/>
      <c r="HHS108" s="105"/>
      <c r="HHT108" s="105"/>
      <c r="HHU108" s="105"/>
      <c r="HHV108" s="105"/>
      <c r="HHW108" s="105"/>
      <c r="HHX108" s="105"/>
      <c r="HHY108" s="105"/>
      <c r="HHZ108" s="105"/>
      <c r="HIA108" s="105"/>
      <c r="HIB108" s="105"/>
      <c r="HIC108" s="105"/>
      <c r="HID108" s="105"/>
      <c r="HIE108" s="105"/>
      <c r="HIF108" s="105"/>
      <c r="HIG108" s="105"/>
      <c r="HIH108" s="105"/>
      <c r="HII108" s="105"/>
      <c r="HIJ108" s="105"/>
      <c r="HIK108" s="105"/>
      <c r="HIL108" s="105"/>
      <c r="HIM108" s="105"/>
      <c r="HIN108" s="105"/>
      <c r="HIO108" s="105"/>
      <c r="HIP108" s="105"/>
      <c r="HIQ108" s="105"/>
      <c r="HIR108" s="105"/>
      <c r="HIS108" s="105"/>
      <c r="HIT108" s="105"/>
      <c r="HIU108" s="105"/>
      <c r="HIV108" s="105"/>
      <c r="HIW108" s="105"/>
      <c r="HIX108" s="105"/>
      <c r="HIY108" s="105"/>
      <c r="HIZ108" s="105"/>
      <c r="HJA108" s="105"/>
      <c r="HJB108" s="105"/>
      <c r="HJC108" s="105"/>
      <c r="HJD108" s="105"/>
      <c r="HJE108" s="105"/>
      <c r="HJF108" s="105"/>
      <c r="HJG108" s="105"/>
      <c r="HJH108" s="105"/>
      <c r="HJI108" s="105"/>
      <c r="HJJ108" s="105"/>
      <c r="HJK108" s="105"/>
      <c r="HJL108" s="105"/>
      <c r="HJM108" s="105"/>
      <c r="HJN108" s="105"/>
      <c r="HJO108" s="105"/>
      <c r="HJP108" s="105"/>
      <c r="HJQ108" s="105"/>
      <c r="HJR108" s="105"/>
      <c r="HJS108" s="105"/>
      <c r="HJT108" s="105"/>
      <c r="HJU108" s="105"/>
      <c r="HJV108" s="105"/>
      <c r="HJW108" s="105"/>
      <c r="HJX108" s="105"/>
      <c r="HJY108" s="105"/>
      <c r="HJZ108" s="105"/>
      <c r="HKA108" s="105"/>
      <c r="HKB108" s="105"/>
      <c r="HKC108" s="105"/>
      <c r="HKD108" s="105"/>
      <c r="HKE108" s="105"/>
      <c r="HKF108" s="105"/>
      <c r="HKG108" s="105"/>
      <c r="HKH108" s="105"/>
      <c r="HKI108" s="105"/>
      <c r="HKJ108" s="105"/>
      <c r="HKK108" s="105"/>
      <c r="HKL108" s="105"/>
      <c r="HKM108" s="105"/>
      <c r="HKN108" s="105"/>
      <c r="HKO108" s="105"/>
      <c r="HKP108" s="105"/>
      <c r="HKQ108" s="105"/>
      <c r="HKR108" s="105"/>
      <c r="HKS108" s="105"/>
      <c r="HKT108" s="105"/>
      <c r="HKU108" s="105"/>
      <c r="HKV108" s="105"/>
      <c r="HKW108" s="105"/>
      <c r="HKX108" s="105"/>
      <c r="HKY108" s="105"/>
      <c r="HKZ108" s="105"/>
      <c r="HLA108" s="105"/>
      <c r="HLB108" s="105"/>
      <c r="HLC108" s="105"/>
      <c r="HLD108" s="105"/>
      <c r="HLE108" s="105"/>
      <c r="HLF108" s="105"/>
      <c r="HLG108" s="105"/>
      <c r="HLH108" s="105"/>
      <c r="HLI108" s="105"/>
      <c r="HLJ108" s="105"/>
      <c r="HLK108" s="105"/>
      <c r="HLL108" s="105"/>
      <c r="HLM108" s="105"/>
      <c r="HLN108" s="105"/>
      <c r="HLO108" s="105"/>
      <c r="HLP108" s="105"/>
      <c r="HLQ108" s="105"/>
      <c r="HLR108" s="105"/>
      <c r="HLS108" s="105"/>
      <c r="HLT108" s="105"/>
      <c r="HLU108" s="105"/>
      <c r="HLV108" s="105"/>
      <c r="HLW108" s="105"/>
      <c r="HLX108" s="105"/>
      <c r="HLY108" s="105"/>
      <c r="HLZ108" s="105"/>
      <c r="HMA108" s="105"/>
      <c r="HMB108" s="105"/>
      <c r="HMC108" s="105"/>
      <c r="HMD108" s="105"/>
      <c r="HME108" s="105"/>
      <c r="HMF108" s="105"/>
      <c r="HMG108" s="105"/>
      <c r="HMH108" s="105"/>
      <c r="HMI108" s="105"/>
      <c r="HMJ108" s="105"/>
      <c r="HMK108" s="105"/>
      <c r="HML108" s="105"/>
      <c r="HMM108" s="105"/>
      <c r="HMN108" s="105"/>
      <c r="HMO108" s="105"/>
      <c r="HMP108" s="105"/>
      <c r="HMQ108" s="105"/>
      <c r="HMR108" s="105"/>
      <c r="HMS108" s="105"/>
      <c r="HMT108" s="105"/>
      <c r="HMU108" s="105"/>
      <c r="HMV108" s="105"/>
      <c r="HMW108" s="105"/>
      <c r="HMX108" s="105"/>
      <c r="HMY108" s="105"/>
      <c r="HMZ108" s="105"/>
      <c r="HNA108" s="105"/>
      <c r="HNB108" s="105"/>
      <c r="HNC108" s="105"/>
      <c r="HND108" s="105"/>
      <c r="HNE108" s="105"/>
      <c r="HNF108" s="105"/>
      <c r="HNG108" s="105"/>
      <c r="HNH108" s="105"/>
      <c r="HNI108" s="105"/>
      <c r="HNJ108" s="105"/>
      <c r="HNK108" s="105"/>
      <c r="HNL108" s="105"/>
      <c r="HNM108" s="105"/>
      <c r="HNN108" s="105"/>
      <c r="HNO108" s="105"/>
      <c r="HNP108" s="105"/>
      <c r="HNQ108" s="105"/>
      <c r="HNR108" s="105"/>
      <c r="HNS108" s="105"/>
      <c r="HNT108" s="105"/>
      <c r="HNU108" s="105"/>
      <c r="HNV108" s="105"/>
      <c r="HNW108" s="105"/>
      <c r="HNX108" s="105"/>
      <c r="HNY108" s="105"/>
      <c r="HNZ108" s="105"/>
      <c r="HOA108" s="105"/>
      <c r="HOB108" s="105"/>
      <c r="HOC108" s="105"/>
      <c r="HOD108" s="105"/>
      <c r="HOE108" s="105"/>
      <c r="HOF108" s="105"/>
      <c r="HOG108" s="105"/>
      <c r="HOH108" s="105"/>
      <c r="HOI108" s="105"/>
      <c r="HOJ108" s="105"/>
      <c r="HOK108" s="105"/>
      <c r="HOL108" s="105"/>
      <c r="HOM108" s="105"/>
      <c r="HON108" s="105"/>
      <c r="HOO108" s="105"/>
      <c r="HOP108" s="105"/>
      <c r="HOQ108" s="105"/>
      <c r="HOR108" s="105"/>
      <c r="HOS108" s="105"/>
      <c r="HOT108" s="105"/>
      <c r="HOU108" s="105"/>
      <c r="HOV108" s="105"/>
      <c r="HOW108" s="105"/>
      <c r="HOX108" s="105"/>
      <c r="HOY108" s="105"/>
      <c r="HOZ108" s="105"/>
      <c r="HPA108" s="105"/>
      <c r="HPB108" s="105"/>
      <c r="HPC108" s="105"/>
      <c r="HPD108" s="105"/>
      <c r="HPE108" s="105"/>
      <c r="HPF108" s="105"/>
      <c r="HPG108" s="105"/>
      <c r="HPH108" s="105"/>
      <c r="HPI108" s="105"/>
      <c r="HPJ108" s="105"/>
      <c r="HPK108" s="105"/>
      <c r="HPL108" s="105"/>
      <c r="HPM108" s="105"/>
      <c r="HPN108" s="105"/>
      <c r="HPO108" s="105"/>
      <c r="HPP108" s="105"/>
      <c r="HPQ108" s="105"/>
      <c r="HPR108" s="105"/>
      <c r="HPS108" s="105"/>
      <c r="HPT108" s="105"/>
      <c r="HPU108" s="105"/>
      <c r="HPV108" s="105"/>
      <c r="HPW108" s="105"/>
      <c r="HPX108" s="105"/>
      <c r="HPY108" s="105"/>
      <c r="HPZ108" s="105"/>
      <c r="HQA108" s="105"/>
      <c r="HQB108" s="105"/>
      <c r="HQC108" s="105"/>
      <c r="HQD108" s="105"/>
      <c r="HQE108" s="105"/>
      <c r="HQF108" s="105"/>
      <c r="HQG108" s="105"/>
      <c r="HQH108" s="105"/>
      <c r="HQI108" s="105"/>
      <c r="HQJ108" s="105"/>
      <c r="HQK108" s="105"/>
      <c r="HQL108" s="105"/>
      <c r="HQM108" s="105"/>
      <c r="HQN108" s="105"/>
      <c r="HQO108" s="105"/>
      <c r="HQP108" s="105"/>
      <c r="HQQ108" s="105"/>
      <c r="HQR108" s="105"/>
      <c r="HQS108" s="105"/>
      <c r="HQT108" s="105"/>
      <c r="HQU108" s="105"/>
      <c r="HQV108" s="105"/>
      <c r="HQW108" s="105"/>
      <c r="HQX108" s="105"/>
      <c r="HQY108" s="105"/>
      <c r="HQZ108" s="105"/>
      <c r="HRA108" s="105"/>
      <c r="HRB108" s="105"/>
      <c r="HRC108" s="105"/>
      <c r="HRD108" s="105"/>
      <c r="HRE108" s="105"/>
      <c r="HRF108" s="105"/>
      <c r="HRG108" s="105"/>
      <c r="HRH108" s="105"/>
      <c r="HRI108" s="105"/>
      <c r="HRJ108" s="105"/>
      <c r="HRK108" s="105"/>
      <c r="HRL108" s="105"/>
      <c r="HRM108" s="105"/>
      <c r="HRN108" s="105"/>
      <c r="HRO108" s="105"/>
      <c r="HRP108" s="105"/>
      <c r="HRQ108" s="105"/>
      <c r="HRR108" s="105"/>
      <c r="HRS108" s="105"/>
      <c r="HRT108" s="105"/>
      <c r="HRU108" s="105"/>
      <c r="HRV108" s="105"/>
      <c r="HRW108" s="105"/>
      <c r="HRX108" s="105"/>
      <c r="HRY108" s="105"/>
      <c r="HRZ108" s="105"/>
      <c r="HSA108" s="105"/>
      <c r="HSB108" s="105"/>
      <c r="HSC108" s="105"/>
      <c r="HSD108" s="105"/>
      <c r="HSE108" s="105"/>
      <c r="HSF108" s="105"/>
      <c r="HSG108" s="105"/>
      <c r="HSH108" s="105"/>
      <c r="HSI108" s="105"/>
      <c r="HSJ108" s="105"/>
      <c r="HSK108" s="105"/>
      <c r="HSL108" s="105"/>
      <c r="HSM108" s="105"/>
      <c r="HSN108" s="105"/>
      <c r="HSO108" s="105"/>
      <c r="HSP108" s="105"/>
      <c r="HSQ108" s="105"/>
      <c r="HSR108" s="105"/>
      <c r="HSS108" s="105"/>
      <c r="HST108" s="105"/>
      <c r="HSU108" s="105"/>
      <c r="HSV108" s="105"/>
      <c r="HSW108" s="105"/>
      <c r="HSX108" s="105"/>
      <c r="HSY108" s="105"/>
      <c r="HSZ108" s="105"/>
      <c r="HTA108" s="105"/>
      <c r="HTB108" s="105"/>
      <c r="HTC108" s="105"/>
      <c r="HTD108" s="105"/>
      <c r="HTE108" s="105"/>
      <c r="HTF108" s="105"/>
      <c r="HTG108" s="105"/>
      <c r="HTH108" s="105"/>
      <c r="HTI108" s="105"/>
      <c r="HTJ108" s="105"/>
      <c r="HTK108" s="105"/>
      <c r="HTL108" s="105"/>
      <c r="HTM108" s="105"/>
      <c r="HTN108" s="105"/>
      <c r="HTO108" s="105"/>
      <c r="HTP108" s="105"/>
      <c r="HTQ108" s="105"/>
      <c r="HTR108" s="105"/>
      <c r="HTS108" s="105"/>
      <c r="HTT108" s="105"/>
      <c r="HTU108" s="105"/>
      <c r="HTV108" s="105"/>
      <c r="HTW108" s="105"/>
      <c r="HTX108" s="105"/>
      <c r="HTY108" s="105"/>
      <c r="HTZ108" s="105"/>
      <c r="HUA108" s="105"/>
      <c r="HUB108" s="105"/>
      <c r="HUC108" s="105"/>
      <c r="HUD108" s="105"/>
      <c r="HUE108" s="105"/>
      <c r="HUF108" s="105"/>
      <c r="HUG108" s="105"/>
      <c r="HUH108" s="105"/>
      <c r="HUI108" s="105"/>
      <c r="HUJ108" s="105"/>
      <c r="HUK108" s="105"/>
      <c r="HUL108" s="105"/>
      <c r="HUM108" s="105"/>
      <c r="HUN108" s="105"/>
      <c r="HUO108" s="105"/>
      <c r="HUP108" s="105"/>
      <c r="HUQ108" s="105"/>
      <c r="HUR108" s="105"/>
      <c r="HUS108" s="105"/>
      <c r="HUT108" s="105"/>
      <c r="HUU108" s="105"/>
      <c r="HUV108" s="105"/>
      <c r="HUW108" s="105"/>
      <c r="HUX108" s="105"/>
      <c r="HUY108" s="105"/>
      <c r="HUZ108" s="105"/>
      <c r="HVA108" s="105"/>
      <c r="HVB108" s="105"/>
      <c r="HVC108" s="105"/>
      <c r="HVD108" s="105"/>
      <c r="HVE108" s="105"/>
      <c r="HVF108" s="105"/>
      <c r="HVG108" s="105"/>
      <c r="HVH108" s="105"/>
      <c r="HVI108" s="105"/>
      <c r="HVJ108" s="105"/>
      <c r="HVK108" s="105"/>
      <c r="HVL108" s="105"/>
      <c r="HVM108" s="105"/>
      <c r="HVN108" s="105"/>
      <c r="HVO108" s="105"/>
      <c r="HVP108" s="105"/>
      <c r="HVQ108" s="105"/>
      <c r="HVR108" s="105"/>
      <c r="HVS108" s="105"/>
      <c r="HVT108" s="105"/>
      <c r="HVU108" s="105"/>
      <c r="HVV108" s="105"/>
      <c r="HVW108" s="105"/>
      <c r="HVX108" s="105"/>
      <c r="HVY108" s="105"/>
      <c r="HVZ108" s="105"/>
      <c r="HWA108" s="105"/>
      <c r="HWB108" s="105"/>
      <c r="HWC108" s="105"/>
      <c r="HWD108" s="105"/>
      <c r="HWE108" s="105"/>
      <c r="HWF108" s="105"/>
      <c r="HWG108" s="105"/>
      <c r="HWH108" s="105"/>
      <c r="HWI108" s="105"/>
      <c r="HWJ108" s="105"/>
      <c r="HWK108" s="105"/>
      <c r="HWL108" s="105"/>
      <c r="HWM108" s="105"/>
      <c r="HWN108" s="105"/>
      <c r="HWO108" s="105"/>
      <c r="HWP108" s="105"/>
      <c r="HWQ108" s="105"/>
      <c r="HWR108" s="105"/>
      <c r="HWS108" s="105"/>
      <c r="HWT108" s="105"/>
      <c r="HWU108" s="105"/>
      <c r="HWV108" s="105"/>
      <c r="HWW108" s="105"/>
      <c r="HWX108" s="105"/>
      <c r="HWY108" s="105"/>
      <c r="HWZ108" s="105"/>
      <c r="HXA108" s="105"/>
      <c r="HXB108" s="105"/>
      <c r="HXC108" s="105"/>
      <c r="HXD108" s="105"/>
      <c r="HXE108" s="105"/>
      <c r="HXF108" s="105"/>
      <c r="HXG108" s="105"/>
      <c r="HXH108" s="105"/>
      <c r="HXI108" s="105"/>
      <c r="HXJ108" s="105"/>
      <c r="HXK108" s="105"/>
      <c r="HXL108" s="105"/>
      <c r="HXM108" s="105"/>
      <c r="HXN108" s="105"/>
      <c r="HXO108" s="105"/>
      <c r="HXP108" s="105"/>
      <c r="HXQ108" s="105"/>
      <c r="HXR108" s="105"/>
      <c r="HXS108" s="105"/>
      <c r="HXT108" s="105"/>
      <c r="HXU108" s="105"/>
      <c r="HXV108" s="105"/>
      <c r="HXW108" s="105"/>
      <c r="HXX108" s="105"/>
      <c r="HXY108" s="105"/>
      <c r="HXZ108" s="105"/>
      <c r="HYA108" s="105"/>
      <c r="HYB108" s="105"/>
      <c r="HYC108" s="105"/>
      <c r="HYD108" s="105"/>
      <c r="HYE108" s="105"/>
      <c r="HYF108" s="105"/>
      <c r="HYG108" s="105"/>
      <c r="HYH108" s="105"/>
      <c r="HYI108" s="105"/>
      <c r="HYJ108" s="105"/>
      <c r="HYK108" s="105"/>
      <c r="HYL108" s="105"/>
      <c r="HYM108" s="105"/>
      <c r="HYN108" s="105"/>
      <c r="HYO108" s="105"/>
      <c r="HYP108" s="105"/>
      <c r="HYQ108" s="105"/>
      <c r="HYR108" s="105"/>
      <c r="HYS108" s="105"/>
      <c r="HYT108" s="105"/>
      <c r="HYU108" s="105"/>
      <c r="HYV108" s="105"/>
      <c r="HYW108" s="105"/>
      <c r="HYX108" s="105"/>
      <c r="HYY108" s="105"/>
      <c r="HYZ108" s="105"/>
      <c r="HZA108" s="105"/>
      <c r="HZB108" s="105"/>
      <c r="HZC108" s="105"/>
      <c r="HZD108" s="105"/>
      <c r="HZE108" s="105"/>
      <c r="HZF108" s="105"/>
      <c r="HZG108" s="105"/>
      <c r="HZH108" s="105"/>
      <c r="HZI108" s="105"/>
      <c r="HZJ108" s="105"/>
      <c r="HZK108" s="105"/>
      <c r="HZL108" s="105"/>
      <c r="HZM108" s="105"/>
      <c r="HZN108" s="105"/>
      <c r="HZO108" s="105"/>
      <c r="HZP108" s="105"/>
      <c r="HZQ108" s="105"/>
      <c r="HZR108" s="105"/>
      <c r="HZS108" s="105"/>
      <c r="HZT108" s="105"/>
      <c r="HZU108" s="105"/>
      <c r="HZV108" s="105"/>
      <c r="HZW108" s="105"/>
      <c r="HZX108" s="105"/>
      <c r="HZY108" s="105"/>
      <c r="HZZ108" s="105"/>
      <c r="IAA108" s="105"/>
      <c r="IAB108" s="105"/>
      <c r="IAC108" s="105"/>
      <c r="IAD108" s="105"/>
      <c r="IAE108" s="105"/>
      <c r="IAF108" s="105"/>
      <c r="IAG108" s="105"/>
      <c r="IAH108" s="105"/>
      <c r="IAI108" s="105"/>
      <c r="IAJ108" s="105"/>
      <c r="IAK108" s="105"/>
      <c r="IAL108" s="105"/>
      <c r="IAM108" s="105"/>
      <c r="IAN108" s="105"/>
      <c r="IAO108" s="105"/>
      <c r="IAP108" s="105"/>
      <c r="IAQ108" s="105"/>
      <c r="IAR108" s="105"/>
      <c r="IAS108" s="105"/>
      <c r="IAT108" s="105"/>
      <c r="IAU108" s="105"/>
      <c r="IAV108" s="105"/>
      <c r="IAW108" s="105"/>
      <c r="IAX108" s="105"/>
      <c r="IAY108" s="105"/>
      <c r="IAZ108" s="105"/>
      <c r="IBA108" s="105"/>
      <c r="IBB108" s="105"/>
      <c r="IBC108" s="105"/>
      <c r="IBD108" s="105"/>
      <c r="IBE108" s="105"/>
      <c r="IBF108" s="105"/>
      <c r="IBG108" s="105"/>
      <c r="IBH108" s="105"/>
      <c r="IBI108" s="105"/>
      <c r="IBJ108" s="105"/>
      <c r="IBK108" s="105"/>
      <c r="IBL108" s="105"/>
      <c r="IBM108" s="105"/>
      <c r="IBN108" s="105"/>
      <c r="IBO108" s="105"/>
      <c r="IBP108" s="105"/>
      <c r="IBQ108" s="105"/>
      <c r="IBR108" s="105"/>
      <c r="IBS108" s="105"/>
      <c r="IBT108" s="105"/>
      <c r="IBU108" s="105"/>
      <c r="IBV108" s="105"/>
      <c r="IBW108" s="105"/>
      <c r="IBX108" s="105"/>
      <c r="IBY108" s="105"/>
      <c r="IBZ108" s="105"/>
      <c r="ICA108" s="105"/>
      <c r="ICB108" s="105"/>
      <c r="ICC108" s="105"/>
      <c r="ICD108" s="105"/>
      <c r="ICE108" s="105"/>
      <c r="ICF108" s="105"/>
      <c r="ICG108" s="105"/>
      <c r="ICH108" s="105"/>
      <c r="ICI108" s="105"/>
      <c r="ICJ108" s="105"/>
      <c r="ICK108" s="105"/>
      <c r="ICL108" s="105"/>
      <c r="ICM108" s="105"/>
      <c r="ICN108" s="105"/>
      <c r="ICO108" s="105"/>
      <c r="ICP108" s="105"/>
      <c r="ICQ108" s="105"/>
      <c r="ICR108" s="105"/>
      <c r="ICS108" s="105"/>
      <c r="ICT108" s="105"/>
      <c r="ICU108" s="105"/>
      <c r="ICV108" s="105"/>
      <c r="ICW108" s="105"/>
      <c r="ICX108" s="105"/>
      <c r="ICY108" s="105"/>
      <c r="ICZ108" s="105"/>
      <c r="IDA108" s="105"/>
      <c r="IDB108" s="105"/>
      <c r="IDC108" s="105"/>
      <c r="IDD108" s="105"/>
      <c r="IDE108" s="105"/>
      <c r="IDF108" s="105"/>
      <c r="IDG108" s="105"/>
      <c r="IDH108" s="105"/>
      <c r="IDI108" s="105"/>
      <c r="IDJ108" s="105"/>
      <c r="IDK108" s="105"/>
      <c r="IDL108" s="105"/>
      <c r="IDM108" s="105"/>
      <c r="IDN108" s="105"/>
      <c r="IDO108" s="105"/>
      <c r="IDP108" s="105"/>
      <c r="IDQ108" s="105"/>
      <c r="IDR108" s="105"/>
      <c r="IDS108" s="105"/>
      <c r="IDT108" s="105"/>
      <c r="IDU108" s="105"/>
      <c r="IDV108" s="105"/>
      <c r="IDW108" s="105"/>
      <c r="IDX108" s="105"/>
      <c r="IDY108" s="105"/>
      <c r="IDZ108" s="105"/>
      <c r="IEA108" s="105"/>
      <c r="IEB108" s="105"/>
      <c r="IEC108" s="105"/>
      <c r="IED108" s="105"/>
      <c r="IEE108" s="105"/>
      <c r="IEF108" s="105"/>
      <c r="IEG108" s="105"/>
      <c r="IEH108" s="105"/>
      <c r="IEI108" s="105"/>
      <c r="IEJ108" s="105"/>
      <c r="IEK108" s="105"/>
      <c r="IEL108" s="105"/>
      <c r="IEM108" s="105"/>
      <c r="IEN108" s="105"/>
      <c r="IEO108" s="105"/>
      <c r="IEP108" s="105"/>
      <c r="IEQ108" s="105"/>
      <c r="IER108" s="105"/>
      <c r="IES108" s="105"/>
      <c r="IET108" s="105"/>
      <c r="IEU108" s="105"/>
      <c r="IEV108" s="105"/>
      <c r="IEW108" s="105"/>
      <c r="IEX108" s="105"/>
      <c r="IEY108" s="105"/>
      <c r="IEZ108" s="105"/>
      <c r="IFA108" s="105"/>
      <c r="IFB108" s="105"/>
      <c r="IFC108" s="105"/>
      <c r="IFD108" s="105"/>
      <c r="IFE108" s="105"/>
      <c r="IFF108" s="105"/>
      <c r="IFG108" s="105"/>
      <c r="IFH108" s="105"/>
      <c r="IFI108" s="105"/>
      <c r="IFJ108" s="105"/>
      <c r="IFK108" s="105"/>
      <c r="IFL108" s="105"/>
      <c r="IFM108" s="105"/>
      <c r="IFN108" s="105"/>
      <c r="IFO108" s="105"/>
      <c r="IFP108" s="105"/>
      <c r="IFQ108" s="105"/>
      <c r="IFR108" s="105"/>
      <c r="IFS108" s="105"/>
      <c r="IFT108" s="105"/>
      <c r="IFU108" s="105"/>
      <c r="IFV108" s="105"/>
      <c r="IFW108" s="105"/>
      <c r="IFX108" s="105"/>
      <c r="IFY108" s="105"/>
      <c r="IFZ108" s="105"/>
      <c r="IGA108" s="105"/>
      <c r="IGB108" s="105"/>
      <c r="IGC108" s="105"/>
      <c r="IGD108" s="105"/>
      <c r="IGE108" s="105"/>
      <c r="IGF108" s="105"/>
      <c r="IGG108" s="105"/>
      <c r="IGH108" s="105"/>
      <c r="IGI108" s="105"/>
      <c r="IGJ108" s="105"/>
      <c r="IGK108" s="105"/>
      <c r="IGL108" s="105"/>
      <c r="IGM108" s="105"/>
      <c r="IGN108" s="105"/>
      <c r="IGO108" s="105"/>
      <c r="IGP108" s="105"/>
      <c r="IGQ108" s="105"/>
      <c r="IGR108" s="105"/>
      <c r="IGS108" s="105"/>
      <c r="IGT108" s="105"/>
      <c r="IGU108" s="105"/>
      <c r="IGV108" s="105"/>
      <c r="IGW108" s="105"/>
      <c r="IGX108" s="105"/>
      <c r="IGY108" s="105"/>
      <c r="IGZ108" s="105"/>
      <c r="IHA108" s="105"/>
      <c r="IHB108" s="105"/>
      <c r="IHC108" s="105"/>
      <c r="IHD108" s="105"/>
      <c r="IHE108" s="105"/>
      <c r="IHF108" s="105"/>
      <c r="IHG108" s="105"/>
      <c r="IHH108" s="105"/>
      <c r="IHI108" s="105"/>
      <c r="IHJ108" s="105"/>
      <c r="IHK108" s="105"/>
      <c r="IHL108" s="105"/>
      <c r="IHM108" s="105"/>
      <c r="IHN108" s="105"/>
      <c r="IHO108" s="105"/>
      <c r="IHP108" s="105"/>
      <c r="IHQ108" s="105"/>
      <c r="IHR108" s="105"/>
      <c r="IHS108" s="105"/>
      <c r="IHT108" s="105"/>
      <c r="IHU108" s="105"/>
      <c r="IHV108" s="105"/>
      <c r="IHW108" s="105"/>
      <c r="IHX108" s="105"/>
      <c r="IHY108" s="105"/>
      <c r="IHZ108" s="105"/>
      <c r="IIA108" s="105"/>
      <c r="IIB108" s="105"/>
      <c r="IIC108" s="105"/>
      <c r="IID108" s="105"/>
      <c r="IIE108" s="105"/>
      <c r="IIF108" s="105"/>
      <c r="IIG108" s="105"/>
      <c r="IIH108" s="105"/>
      <c r="III108" s="105"/>
      <c r="IIJ108" s="105"/>
      <c r="IIK108" s="105"/>
      <c r="IIL108" s="105"/>
      <c r="IIM108" s="105"/>
      <c r="IIN108" s="105"/>
      <c r="IIO108" s="105"/>
      <c r="IIP108" s="105"/>
      <c r="IIQ108" s="105"/>
      <c r="IIR108" s="105"/>
      <c r="IIS108" s="105"/>
      <c r="IIT108" s="105"/>
      <c r="IIU108" s="105"/>
      <c r="IIV108" s="105"/>
      <c r="IIW108" s="105"/>
      <c r="IIX108" s="105"/>
      <c r="IIY108" s="105"/>
      <c r="IIZ108" s="105"/>
      <c r="IJA108" s="105"/>
      <c r="IJB108" s="105"/>
      <c r="IJC108" s="105"/>
      <c r="IJD108" s="105"/>
      <c r="IJE108" s="105"/>
      <c r="IJF108" s="105"/>
      <c r="IJG108" s="105"/>
      <c r="IJH108" s="105"/>
      <c r="IJI108" s="105"/>
      <c r="IJJ108" s="105"/>
      <c r="IJK108" s="105"/>
      <c r="IJL108" s="105"/>
      <c r="IJM108" s="105"/>
      <c r="IJN108" s="105"/>
      <c r="IJO108" s="105"/>
      <c r="IJP108" s="105"/>
      <c r="IJQ108" s="105"/>
      <c r="IJR108" s="105"/>
      <c r="IJS108" s="105"/>
      <c r="IJT108" s="105"/>
      <c r="IJU108" s="105"/>
      <c r="IJV108" s="105"/>
      <c r="IJW108" s="105"/>
      <c r="IJX108" s="105"/>
      <c r="IJY108" s="105"/>
      <c r="IJZ108" s="105"/>
      <c r="IKA108" s="105"/>
      <c r="IKB108" s="105"/>
      <c r="IKC108" s="105"/>
      <c r="IKD108" s="105"/>
      <c r="IKE108" s="105"/>
      <c r="IKF108" s="105"/>
      <c r="IKG108" s="105"/>
      <c r="IKH108" s="105"/>
      <c r="IKI108" s="105"/>
      <c r="IKJ108" s="105"/>
      <c r="IKK108" s="105"/>
      <c r="IKL108" s="105"/>
      <c r="IKM108" s="105"/>
      <c r="IKN108" s="105"/>
      <c r="IKO108" s="105"/>
      <c r="IKP108" s="105"/>
      <c r="IKQ108" s="105"/>
      <c r="IKR108" s="105"/>
      <c r="IKS108" s="105"/>
      <c r="IKT108" s="105"/>
      <c r="IKU108" s="105"/>
      <c r="IKV108" s="105"/>
      <c r="IKW108" s="105"/>
      <c r="IKX108" s="105"/>
      <c r="IKY108" s="105"/>
      <c r="IKZ108" s="105"/>
      <c r="ILA108" s="105"/>
      <c r="ILB108" s="105"/>
      <c r="ILC108" s="105"/>
      <c r="ILD108" s="105"/>
      <c r="ILE108" s="105"/>
      <c r="ILF108" s="105"/>
      <c r="ILG108" s="105"/>
      <c r="ILH108" s="105"/>
      <c r="ILI108" s="105"/>
      <c r="ILJ108" s="105"/>
      <c r="ILK108" s="105"/>
      <c r="ILL108" s="105"/>
      <c r="ILM108" s="105"/>
      <c r="ILN108" s="105"/>
      <c r="ILO108" s="105"/>
      <c r="ILP108" s="105"/>
      <c r="ILQ108" s="105"/>
      <c r="ILR108" s="105"/>
      <c r="ILS108" s="105"/>
      <c r="ILT108" s="105"/>
      <c r="ILU108" s="105"/>
      <c r="ILV108" s="105"/>
      <c r="ILW108" s="105"/>
      <c r="ILX108" s="105"/>
      <c r="ILY108" s="105"/>
      <c r="ILZ108" s="105"/>
      <c r="IMA108" s="105"/>
      <c r="IMB108" s="105"/>
      <c r="IMC108" s="105"/>
      <c r="IMD108" s="105"/>
      <c r="IME108" s="105"/>
      <c r="IMF108" s="105"/>
      <c r="IMG108" s="105"/>
      <c r="IMH108" s="105"/>
      <c r="IMI108" s="105"/>
      <c r="IMJ108" s="105"/>
      <c r="IMK108" s="105"/>
      <c r="IML108" s="105"/>
      <c r="IMM108" s="105"/>
      <c r="IMN108" s="105"/>
      <c r="IMO108" s="105"/>
      <c r="IMP108" s="105"/>
      <c r="IMQ108" s="105"/>
      <c r="IMR108" s="105"/>
      <c r="IMS108" s="105"/>
      <c r="IMT108" s="105"/>
      <c r="IMU108" s="105"/>
      <c r="IMV108" s="105"/>
      <c r="IMW108" s="105"/>
      <c r="IMX108" s="105"/>
      <c r="IMY108" s="105"/>
      <c r="IMZ108" s="105"/>
      <c r="INA108" s="105"/>
      <c r="INB108" s="105"/>
      <c r="INC108" s="105"/>
      <c r="IND108" s="105"/>
      <c r="INE108" s="105"/>
      <c r="INF108" s="105"/>
      <c r="ING108" s="105"/>
      <c r="INH108" s="105"/>
      <c r="INI108" s="105"/>
      <c r="INJ108" s="105"/>
      <c r="INK108" s="105"/>
      <c r="INL108" s="105"/>
      <c r="INM108" s="105"/>
      <c r="INN108" s="105"/>
      <c r="INO108" s="105"/>
      <c r="INP108" s="105"/>
      <c r="INQ108" s="105"/>
      <c r="INR108" s="105"/>
      <c r="INS108" s="105"/>
      <c r="INT108" s="105"/>
      <c r="INU108" s="105"/>
      <c r="INV108" s="105"/>
      <c r="INW108" s="105"/>
      <c r="INX108" s="105"/>
      <c r="INY108" s="105"/>
      <c r="INZ108" s="105"/>
      <c r="IOA108" s="105"/>
      <c r="IOB108" s="105"/>
      <c r="IOC108" s="105"/>
      <c r="IOD108" s="105"/>
      <c r="IOE108" s="105"/>
      <c r="IOF108" s="105"/>
      <c r="IOG108" s="105"/>
      <c r="IOH108" s="105"/>
      <c r="IOI108" s="105"/>
      <c r="IOJ108" s="105"/>
      <c r="IOK108" s="105"/>
      <c r="IOL108" s="105"/>
      <c r="IOM108" s="105"/>
      <c r="ION108" s="105"/>
      <c r="IOO108" s="105"/>
      <c r="IOP108" s="105"/>
      <c r="IOQ108" s="105"/>
      <c r="IOR108" s="105"/>
      <c r="IOS108" s="105"/>
      <c r="IOT108" s="105"/>
      <c r="IOU108" s="105"/>
      <c r="IOV108" s="105"/>
      <c r="IOW108" s="105"/>
      <c r="IOX108" s="105"/>
      <c r="IOY108" s="105"/>
      <c r="IOZ108" s="105"/>
      <c r="IPA108" s="105"/>
      <c r="IPB108" s="105"/>
      <c r="IPC108" s="105"/>
      <c r="IPD108" s="105"/>
      <c r="IPE108" s="105"/>
      <c r="IPF108" s="105"/>
      <c r="IPG108" s="105"/>
      <c r="IPH108" s="105"/>
      <c r="IPI108" s="105"/>
      <c r="IPJ108" s="105"/>
      <c r="IPK108" s="105"/>
      <c r="IPL108" s="105"/>
      <c r="IPM108" s="105"/>
      <c r="IPN108" s="105"/>
      <c r="IPO108" s="105"/>
      <c r="IPP108" s="105"/>
      <c r="IPQ108" s="105"/>
      <c r="IPR108" s="105"/>
      <c r="IPS108" s="105"/>
      <c r="IPT108" s="105"/>
      <c r="IPU108" s="105"/>
      <c r="IPV108" s="105"/>
      <c r="IPW108" s="105"/>
      <c r="IPX108" s="105"/>
      <c r="IPY108" s="105"/>
      <c r="IPZ108" s="105"/>
      <c r="IQA108" s="105"/>
      <c r="IQB108" s="105"/>
      <c r="IQC108" s="105"/>
      <c r="IQD108" s="105"/>
      <c r="IQE108" s="105"/>
      <c r="IQF108" s="105"/>
      <c r="IQG108" s="105"/>
      <c r="IQH108" s="105"/>
      <c r="IQI108" s="105"/>
      <c r="IQJ108" s="105"/>
      <c r="IQK108" s="105"/>
      <c r="IQL108" s="105"/>
      <c r="IQM108" s="105"/>
      <c r="IQN108" s="105"/>
      <c r="IQO108" s="105"/>
      <c r="IQP108" s="105"/>
      <c r="IQQ108" s="105"/>
      <c r="IQR108" s="105"/>
      <c r="IQS108" s="105"/>
      <c r="IQT108" s="105"/>
      <c r="IQU108" s="105"/>
      <c r="IQV108" s="105"/>
      <c r="IQW108" s="105"/>
      <c r="IQX108" s="105"/>
      <c r="IQY108" s="105"/>
      <c r="IQZ108" s="105"/>
      <c r="IRA108" s="105"/>
      <c r="IRB108" s="105"/>
      <c r="IRC108" s="105"/>
      <c r="IRD108" s="105"/>
      <c r="IRE108" s="105"/>
      <c r="IRF108" s="105"/>
      <c r="IRG108" s="105"/>
      <c r="IRH108" s="105"/>
      <c r="IRI108" s="105"/>
      <c r="IRJ108" s="105"/>
      <c r="IRK108" s="105"/>
      <c r="IRL108" s="105"/>
      <c r="IRM108" s="105"/>
      <c r="IRN108" s="105"/>
      <c r="IRO108" s="105"/>
      <c r="IRP108" s="105"/>
      <c r="IRQ108" s="105"/>
      <c r="IRR108" s="105"/>
      <c r="IRS108" s="105"/>
      <c r="IRT108" s="105"/>
      <c r="IRU108" s="105"/>
      <c r="IRV108" s="105"/>
      <c r="IRW108" s="105"/>
      <c r="IRX108" s="105"/>
      <c r="IRY108" s="105"/>
      <c r="IRZ108" s="105"/>
      <c r="ISA108" s="105"/>
      <c r="ISB108" s="105"/>
      <c r="ISC108" s="105"/>
      <c r="ISD108" s="105"/>
      <c r="ISE108" s="105"/>
      <c r="ISF108" s="105"/>
      <c r="ISG108" s="105"/>
      <c r="ISH108" s="105"/>
      <c r="ISI108" s="105"/>
      <c r="ISJ108" s="105"/>
      <c r="ISK108" s="105"/>
      <c r="ISL108" s="105"/>
      <c r="ISM108" s="105"/>
      <c r="ISN108" s="105"/>
      <c r="ISO108" s="105"/>
      <c r="ISP108" s="105"/>
      <c r="ISQ108" s="105"/>
      <c r="ISR108" s="105"/>
      <c r="ISS108" s="105"/>
      <c r="IST108" s="105"/>
      <c r="ISU108" s="105"/>
      <c r="ISV108" s="105"/>
      <c r="ISW108" s="105"/>
      <c r="ISX108" s="105"/>
      <c r="ISY108" s="105"/>
      <c r="ISZ108" s="105"/>
      <c r="ITA108" s="105"/>
      <c r="ITB108" s="105"/>
      <c r="ITC108" s="105"/>
      <c r="ITD108" s="105"/>
      <c r="ITE108" s="105"/>
      <c r="ITF108" s="105"/>
      <c r="ITG108" s="105"/>
      <c r="ITH108" s="105"/>
      <c r="ITI108" s="105"/>
      <c r="ITJ108" s="105"/>
      <c r="ITK108" s="105"/>
      <c r="ITL108" s="105"/>
      <c r="ITM108" s="105"/>
      <c r="ITN108" s="105"/>
      <c r="ITO108" s="105"/>
      <c r="ITP108" s="105"/>
      <c r="ITQ108" s="105"/>
      <c r="ITR108" s="105"/>
      <c r="ITS108" s="105"/>
      <c r="ITT108" s="105"/>
      <c r="ITU108" s="105"/>
      <c r="ITV108" s="105"/>
      <c r="ITW108" s="105"/>
      <c r="ITX108" s="105"/>
      <c r="ITY108" s="105"/>
      <c r="ITZ108" s="105"/>
      <c r="IUA108" s="105"/>
      <c r="IUB108" s="105"/>
      <c r="IUC108" s="105"/>
      <c r="IUD108" s="105"/>
      <c r="IUE108" s="105"/>
      <c r="IUF108" s="105"/>
      <c r="IUG108" s="105"/>
      <c r="IUH108" s="105"/>
      <c r="IUI108" s="105"/>
      <c r="IUJ108" s="105"/>
      <c r="IUK108" s="105"/>
      <c r="IUL108" s="105"/>
      <c r="IUM108" s="105"/>
      <c r="IUN108" s="105"/>
      <c r="IUO108" s="105"/>
      <c r="IUP108" s="105"/>
      <c r="IUQ108" s="105"/>
      <c r="IUR108" s="105"/>
      <c r="IUS108" s="105"/>
      <c r="IUT108" s="105"/>
      <c r="IUU108" s="105"/>
      <c r="IUV108" s="105"/>
      <c r="IUW108" s="105"/>
      <c r="IUX108" s="105"/>
      <c r="IUY108" s="105"/>
      <c r="IUZ108" s="105"/>
      <c r="IVA108" s="105"/>
      <c r="IVB108" s="105"/>
      <c r="IVC108" s="105"/>
      <c r="IVD108" s="105"/>
      <c r="IVE108" s="105"/>
      <c r="IVF108" s="105"/>
      <c r="IVG108" s="105"/>
      <c r="IVH108" s="105"/>
      <c r="IVI108" s="105"/>
      <c r="IVJ108" s="105"/>
      <c r="IVK108" s="105"/>
      <c r="IVL108" s="105"/>
      <c r="IVM108" s="105"/>
      <c r="IVN108" s="105"/>
      <c r="IVO108" s="105"/>
      <c r="IVP108" s="105"/>
      <c r="IVQ108" s="105"/>
      <c r="IVR108" s="105"/>
      <c r="IVS108" s="105"/>
      <c r="IVT108" s="105"/>
      <c r="IVU108" s="105"/>
      <c r="IVV108" s="105"/>
      <c r="IVW108" s="105"/>
      <c r="IVX108" s="105"/>
      <c r="IVY108" s="105"/>
      <c r="IVZ108" s="105"/>
      <c r="IWA108" s="105"/>
      <c r="IWB108" s="105"/>
      <c r="IWC108" s="105"/>
      <c r="IWD108" s="105"/>
      <c r="IWE108" s="105"/>
      <c r="IWF108" s="105"/>
      <c r="IWG108" s="105"/>
      <c r="IWH108" s="105"/>
      <c r="IWI108" s="105"/>
      <c r="IWJ108" s="105"/>
      <c r="IWK108" s="105"/>
      <c r="IWL108" s="105"/>
      <c r="IWM108" s="105"/>
      <c r="IWN108" s="105"/>
      <c r="IWO108" s="105"/>
      <c r="IWP108" s="105"/>
      <c r="IWQ108" s="105"/>
      <c r="IWR108" s="105"/>
      <c r="IWS108" s="105"/>
      <c r="IWT108" s="105"/>
      <c r="IWU108" s="105"/>
      <c r="IWV108" s="105"/>
      <c r="IWW108" s="105"/>
      <c r="IWX108" s="105"/>
      <c r="IWY108" s="105"/>
      <c r="IWZ108" s="105"/>
      <c r="IXA108" s="105"/>
      <c r="IXB108" s="105"/>
      <c r="IXC108" s="105"/>
      <c r="IXD108" s="105"/>
      <c r="IXE108" s="105"/>
      <c r="IXF108" s="105"/>
      <c r="IXG108" s="105"/>
      <c r="IXH108" s="105"/>
      <c r="IXI108" s="105"/>
      <c r="IXJ108" s="105"/>
      <c r="IXK108" s="105"/>
      <c r="IXL108" s="105"/>
      <c r="IXM108" s="105"/>
      <c r="IXN108" s="105"/>
      <c r="IXO108" s="105"/>
      <c r="IXP108" s="105"/>
      <c r="IXQ108" s="105"/>
      <c r="IXR108" s="105"/>
      <c r="IXS108" s="105"/>
      <c r="IXT108" s="105"/>
      <c r="IXU108" s="105"/>
      <c r="IXV108" s="105"/>
      <c r="IXW108" s="105"/>
      <c r="IXX108" s="105"/>
      <c r="IXY108" s="105"/>
      <c r="IXZ108" s="105"/>
      <c r="IYA108" s="105"/>
      <c r="IYB108" s="105"/>
      <c r="IYC108" s="105"/>
      <c r="IYD108" s="105"/>
      <c r="IYE108" s="105"/>
      <c r="IYF108" s="105"/>
      <c r="IYG108" s="105"/>
      <c r="IYH108" s="105"/>
      <c r="IYI108" s="105"/>
      <c r="IYJ108" s="105"/>
      <c r="IYK108" s="105"/>
      <c r="IYL108" s="105"/>
      <c r="IYM108" s="105"/>
      <c r="IYN108" s="105"/>
      <c r="IYO108" s="105"/>
      <c r="IYP108" s="105"/>
      <c r="IYQ108" s="105"/>
      <c r="IYR108" s="105"/>
      <c r="IYS108" s="105"/>
      <c r="IYT108" s="105"/>
      <c r="IYU108" s="105"/>
      <c r="IYV108" s="105"/>
      <c r="IYW108" s="105"/>
      <c r="IYX108" s="105"/>
      <c r="IYY108" s="105"/>
      <c r="IYZ108" s="105"/>
      <c r="IZA108" s="105"/>
      <c r="IZB108" s="105"/>
      <c r="IZC108" s="105"/>
      <c r="IZD108" s="105"/>
      <c r="IZE108" s="105"/>
      <c r="IZF108" s="105"/>
      <c r="IZG108" s="105"/>
      <c r="IZH108" s="105"/>
      <c r="IZI108" s="105"/>
      <c r="IZJ108" s="105"/>
      <c r="IZK108" s="105"/>
      <c r="IZL108" s="105"/>
      <c r="IZM108" s="105"/>
      <c r="IZN108" s="105"/>
      <c r="IZO108" s="105"/>
      <c r="IZP108" s="105"/>
      <c r="IZQ108" s="105"/>
      <c r="IZR108" s="105"/>
      <c r="IZS108" s="105"/>
      <c r="IZT108" s="105"/>
      <c r="IZU108" s="105"/>
      <c r="IZV108" s="105"/>
      <c r="IZW108" s="105"/>
      <c r="IZX108" s="105"/>
      <c r="IZY108" s="105"/>
      <c r="IZZ108" s="105"/>
      <c r="JAA108" s="105"/>
      <c r="JAB108" s="105"/>
      <c r="JAC108" s="105"/>
      <c r="JAD108" s="105"/>
      <c r="JAE108" s="105"/>
      <c r="JAF108" s="105"/>
      <c r="JAG108" s="105"/>
      <c r="JAH108" s="105"/>
      <c r="JAI108" s="105"/>
      <c r="JAJ108" s="105"/>
      <c r="JAK108" s="105"/>
      <c r="JAL108" s="105"/>
      <c r="JAM108" s="105"/>
      <c r="JAN108" s="105"/>
      <c r="JAO108" s="105"/>
      <c r="JAP108" s="105"/>
      <c r="JAQ108" s="105"/>
      <c r="JAR108" s="105"/>
      <c r="JAS108" s="105"/>
      <c r="JAT108" s="105"/>
      <c r="JAU108" s="105"/>
      <c r="JAV108" s="105"/>
      <c r="JAW108" s="105"/>
      <c r="JAX108" s="105"/>
      <c r="JAY108" s="105"/>
      <c r="JAZ108" s="105"/>
      <c r="JBA108" s="105"/>
      <c r="JBB108" s="105"/>
      <c r="JBC108" s="105"/>
      <c r="JBD108" s="105"/>
      <c r="JBE108" s="105"/>
      <c r="JBF108" s="105"/>
      <c r="JBG108" s="105"/>
      <c r="JBH108" s="105"/>
      <c r="JBI108" s="105"/>
      <c r="JBJ108" s="105"/>
      <c r="JBK108" s="105"/>
      <c r="JBL108" s="105"/>
      <c r="JBM108" s="105"/>
      <c r="JBN108" s="105"/>
      <c r="JBO108" s="105"/>
      <c r="JBP108" s="105"/>
      <c r="JBQ108" s="105"/>
      <c r="JBR108" s="105"/>
      <c r="JBS108" s="105"/>
      <c r="JBT108" s="105"/>
      <c r="JBU108" s="105"/>
      <c r="JBV108" s="105"/>
      <c r="JBW108" s="105"/>
      <c r="JBX108" s="105"/>
      <c r="JBY108" s="105"/>
      <c r="JBZ108" s="105"/>
      <c r="JCA108" s="105"/>
      <c r="JCB108" s="105"/>
      <c r="JCC108" s="105"/>
      <c r="JCD108" s="105"/>
      <c r="JCE108" s="105"/>
      <c r="JCF108" s="105"/>
      <c r="JCG108" s="105"/>
      <c r="JCH108" s="105"/>
      <c r="JCI108" s="105"/>
      <c r="JCJ108" s="105"/>
      <c r="JCK108" s="105"/>
      <c r="JCL108" s="105"/>
      <c r="JCM108" s="105"/>
      <c r="JCN108" s="105"/>
      <c r="JCO108" s="105"/>
      <c r="JCP108" s="105"/>
      <c r="JCQ108" s="105"/>
      <c r="JCR108" s="105"/>
      <c r="JCS108" s="105"/>
      <c r="JCT108" s="105"/>
      <c r="JCU108" s="105"/>
      <c r="JCV108" s="105"/>
      <c r="JCW108" s="105"/>
      <c r="JCX108" s="105"/>
      <c r="JCY108" s="105"/>
      <c r="JCZ108" s="105"/>
      <c r="JDA108" s="105"/>
      <c r="JDB108" s="105"/>
      <c r="JDC108" s="105"/>
      <c r="JDD108" s="105"/>
      <c r="JDE108" s="105"/>
      <c r="JDF108" s="105"/>
      <c r="JDG108" s="105"/>
      <c r="JDH108" s="105"/>
      <c r="JDI108" s="105"/>
      <c r="JDJ108" s="105"/>
      <c r="JDK108" s="105"/>
      <c r="JDL108" s="105"/>
      <c r="JDM108" s="105"/>
      <c r="JDN108" s="105"/>
      <c r="JDO108" s="105"/>
      <c r="JDP108" s="105"/>
      <c r="JDQ108" s="105"/>
      <c r="JDR108" s="105"/>
      <c r="JDS108" s="105"/>
      <c r="JDT108" s="105"/>
      <c r="JDU108" s="105"/>
      <c r="JDV108" s="105"/>
      <c r="JDW108" s="105"/>
      <c r="JDX108" s="105"/>
      <c r="JDY108" s="105"/>
      <c r="JDZ108" s="105"/>
      <c r="JEA108" s="105"/>
      <c r="JEB108" s="105"/>
      <c r="JEC108" s="105"/>
      <c r="JED108" s="105"/>
      <c r="JEE108" s="105"/>
      <c r="JEF108" s="105"/>
      <c r="JEG108" s="105"/>
      <c r="JEH108" s="105"/>
      <c r="JEI108" s="105"/>
      <c r="JEJ108" s="105"/>
      <c r="JEK108" s="105"/>
      <c r="JEL108" s="105"/>
      <c r="JEM108" s="105"/>
      <c r="JEN108" s="105"/>
      <c r="JEO108" s="105"/>
      <c r="JEP108" s="105"/>
      <c r="JEQ108" s="105"/>
      <c r="JER108" s="105"/>
      <c r="JES108" s="105"/>
      <c r="JET108" s="105"/>
      <c r="JEU108" s="105"/>
      <c r="JEV108" s="105"/>
      <c r="JEW108" s="105"/>
      <c r="JEX108" s="105"/>
      <c r="JEY108" s="105"/>
      <c r="JEZ108" s="105"/>
      <c r="JFA108" s="105"/>
      <c r="JFB108" s="105"/>
      <c r="JFC108" s="105"/>
      <c r="JFD108" s="105"/>
      <c r="JFE108" s="105"/>
      <c r="JFF108" s="105"/>
      <c r="JFG108" s="105"/>
      <c r="JFH108" s="105"/>
      <c r="JFI108" s="105"/>
      <c r="JFJ108" s="105"/>
      <c r="JFK108" s="105"/>
      <c r="JFL108" s="105"/>
      <c r="JFM108" s="105"/>
      <c r="JFN108" s="105"/>
      <c r="JFO108" s="105"/>
      <c r="JFP108" s="105"/>
      <c r="JFQ108" s="105"/>
      <c r="JFR108" s="105"/>
      <c r="JFS108" s="105"/>
      <c r="JFT108" s="105"/>
      <c r="JFU108" s="105"/>
      <c r="JFV108" s="105"/>
      <c r="JFW108" s="105"/>
      <c r="JFX108" s="105"/>
      <c r="JFY108" s="105"/>
      <c r="JFZ108" s="105"/>
      <c r="JGA108" s="105"/>
      <c r="JGB108" s="105"/>
      <c r="JGC108" s="105"/>
      <c r="JGD108" s="105"/>
      <c r="JGE108" s="105"/>
      <c r="JGF108" s="105"/>
      <c r="JGG108" s="105"/>
      <c r="JGH108" s="105"/>
      <c r="JGI108" s="105"/>
      <c r="JGJ108" s="105"/>
      <c r="JGK108" s="105"/>
      <c r="JGL108" s="105"/>
      <c r="JGM108" s="105"/>
      <c r="JGN108" s="105"/>
      <c r="JGO108" s="105"/>
      <c r="JGP108" s="105"/>
      <c r="JGQ108" s="105"/>
      <c r="JGR108" s="105"/>
      <c r="JGS108" s="105"/>
      <c r="JGT108" s="105"/>
      <c r="JGU108" s="105"/>
      <c r="JGV108" s="105"/>
      <c r="JGW108" s="105"/>
      <c r="JGX108" s="105"/>
      <c r="JGY108" s="105"/>
      <c r="JGZ108" s="105"/>
      <c r="JHA108" s="105"/>
      <c r="JHB108" s="105"/>
      <c r="JHC108" s="105"/>
      <c r="JHD108" s="105"/>
      <c r="JHE108" s="105"/>
      <c r="JHF108" s="105"/>
      <c r="JHG108" s="105"/>
      <c r="JHH108" s="105"/>
      <c r="JHI108" s="105"/>
      <c r="JHJ108" s="105"/>
      <c r="JHK108" s="105"/>
      <c r="JHL108" s="105"/>
      <c r="JHM108" s="105"/>
      <c r="JHN108" s="105"/>
      <c r="JHO108" s="105"/>
      <c r="JHP108" s="105"/>
      <c r="JHQ108" s="105"/>
      <c r="JHR108" s="105"/>
      <c r="JHS108" s="105"/>
      <c r="JHT108" s="105"/>
      <c r="JHU108" s="105"/>
      <c r="JHV108" s="105"/>
      <c r="JHW108" s="105"/>
      <c r="JHX108" s="105"/>
      <c r="JHY108" s="105"/>
      <c r="JHZ108" s="105"/>
      <c r="JIA108" s="105"/>
      <c r="JIB108" s="105"/>
      <c r="JIC108" s="105"/>
      <c r="JID108" s="105"/>
      <c r="JIE108" s="105"/>
      <c r="JIF108" s="105"/>
      <c r="JIG108" s="105"/>
      <c r="JIH108" s="105"/>
      <c r="JII108" s="105"/>
      <c r="JIJ108" s="105"/>
      <c r="JIK108" s="105"/>
      <c r="JIL108" s="105"/>
      <c r="JIM108" s="105"/>
      <c r="JIN108" s="105"/>
      <c r="JIO108" s="105"/>
      <c r="JIP108" s="105"/>
      <c r="JIQ108" s="105"/>
      <c r="JIR108" s="105"/>
      <c r="JIS108" s="105"/>
      <c r="JIT108" s="105"/>
      <c r="JIU108" s="105"/>
      <c r="JIV108" s="105"/>
      <c r="JIW108" s="105"/>
      <c r="JIX108" s="105"/>
      <c r="JIY108" s="105"/>
      <c r="JIZ108" s="105"/>
      <c r="JJA108" s="105"/>
      <c r="JJB108" s="105"/>
      <c r="JJC108" s="105"/>
      <c r="JJD108" s="105"/>
      <c r="JJE108" s="105"/>
      <c r="JJF108" s="105"/>
      <c r="JJG108" s="105"/>
      <c r="JJH108" s="105"/>
      <c r="JJI108" s="105"/>
      <c r="JJJ108" s="105"/>
      <c r="JJK108" s="105"/>
      <c r="JJL108" s="105"/>
      <c r="JJM108" s="105"/>
      <c r="JJN108" s="105"/>
      <c r="JJO108" s="105"/>
      <c r="JJP108" s="105"/>
      <c r="JJQ108" s="105"/>
      <c r="JJR108" s="105"/>
      <c r="JJS108" s="105"/>
      <c r="JJT108" s="105"/>
      <c r="JJU108" s="105"/>
      <c r="JJV108" s="105"/>
      <c r="JJW108" s="105"/>
      <c r="JJX108" s="105"/>
      <c r="JJY108" s="105"/>
      <c r="JJZ108" s="105"/>
      <c r="JKA108" s="105"/>
      <c r="JKB108" s="105"/>
      <c r="JKC108" s="105"/>
      <c r="JKD108" s="105"/>
      <c r="JKE108" s="105"/>
      <c r="JKF108" s="105"/>
      <c r="JKG108" s="105"/>
      <c r="JKH108" s="105"/>
      <c r="JKI108" s="105"/>
      <c r="JKJ108" s="105"/>
      <c r="JKK108" s="105"/>
      <c r="JKL108" s="105"/>
      <c r="JKM108" s="105"/>
      <c r="JKN108" s="105"/>
      <c r="JKO108" s="105"/>
      <c r="JKP108" s="105"/>
      <c r="JKQ108" s="105"/>
      <c r="JKR108" s="105"/>
      <c r="JKS108" s="105"/>
      <c r="JKT108" s="105"/>
      <c r="JKU108" s="105"/>
      <c r="JKV108" s="105"/>
      <c r="JKW108" s="105"/>
      <c r="JKX108" s="105"/>
      <c r="JKY108" s="105"/>
      <c r="JKZ108" s="105"/>
      <c r="JLA108" s="105"/>
      <c r="JLB108" s="105"/>
      <c r="JLC108" s="105"/>
      <c r="JLD108" s="105"/>
      <c r="JLE108" s="105"/>
      <c r="JLF108" s="105"/>
      <c r="JLG108" s="105"/>
      <c r="JLH108" s="105"/>
      <c r="JLI108" s="105"/>
      <c r="JLJ108" s="105"/>
      <c r="JLK108" s="105"/>
      <c r="JLL108" s="105"/>
      <c r="JLM108" s="105"/>
      <c r="JLN108" s="105"/>
      <c r="JLO108" s="105"/>
      <c r="JLP108" s="105"/>
      <c r="JLQ108" s="105"/>
      <c r="JLR108" s="105"/>
      <c r="JLS108" s="105"/>
      <c r="JLT108" s="105"/>
      <c r="JLU108" s="105"/>
      <c r="JLV108" s="105"/>
      <c r="JLW108" s="105"/>
      <c r="JLX108" s="105"/>
      <c r="JLY108" s="105"/>
      <c r="JLZ108" s="105"/>
      <c r="JMA108" s="105"/>
      <c r="JMB108" s="105"/>
      <c r="JMC108" s="105"/>
      <c r="JMD108" s="105"/>
      <c r="JME108" s="105"/>
      <c r="JMF108" s="105"/>
      <c r="JMG108" s="105"/>
      <c r="JMH108" s="105"/>
      <c r="JMI108" s="105"/>
      <c r="JMJ108" s="105"/>
      <c r="JMK108" s="105"/>
      <c r="JML108" s="105"/>
      <c r="JMM108" s="105"/>
      <c r="JMN108" s="105"/>
      <c r="JMO108" s="105"/>
      <c r="JMP108" s="105"/>
      <c r="JMQ108" s="105"/>
      <c r="JMR108" s="105"/>
      <c r="JMS108" s="105"/>
      <c r="JMT108" s="105"/>
      <c r="JMU108" s="105"/>
      <c r="JMV108" s="105"/>
      <c r="JMW108" s="105"/>
      <c r="JMX108" s="105"/>
      <c r="JMY108" s="105"/>
      <c r="JMZ108" s="105"/>
      <c r="JNA108" s="105"/>
      <c r="JNB108" s="105"/>
      <c r="JNC108" s="105"/>
      <c r="JND108" s="105"/>
      <c r="JNE108" s="105"/>
      <c r="JNF108" s="105"/>
      <c r="JNG108" s="105"/>
      <c r="JNH108" s="105"/>
      <c r="JNI108" s="105"/>
      <c r="JNJ108" s="105"/>
      <c r="JNK108" s="105"/>
      <c r="JNL108" s="105"/>
      <c r="JNM108" s="105"/>
      <c r="JNN108" s="105"/>
      <c r="JNO108" s="105"/>
      <c r="JNP108" s="105"/>
      <c r="JNQ108" s="105"/>
      <c r="JNR108" s="105"/>
      <c r="JNS108" s="105"/>
      <c r="JNT108" s="105"/>
      <c r="JNU108" s="105"/>
      <c r="JNV108" s="105"/>
      <c r="JNW108" s="105"/>
      <c r="JNX108" s="105"/>
      <c r="JNY108" s="105"/>
      <c r="JNZ108" s="105"/>
      <c r="JOA108" s="105"/>
      <c r="JOB108" s="105"/>
      <c r="JOC108" s="105"/>
      <c r="JOD108" s="105"/>
      <c r="JOE108" s="105"/>
      <c r="JOF108" s="105"/>
      <c r="JOG108" s="105"/>
      <c r="JOH108" s="105"/>
      <c r="JOI108" s="105"/>
      <c r="JOJ108" s="105"/>
      <c r="JOK108" s="105"/>
      <c r="JOL108" s="105"/>
      <c r="JOM108" s="105"/>
      <c r="JON108" s="105"/>
      <c r="JOO108" s="105"/>
      <c r="JOP108" s="105"/>
      <c r="JOQ108" s="105"/>
      <c r="JOR108" s="105"/>
      <c r="JOS108" s="105"/>
      <c r="JOT108" s="105"/>
      <c r="JOU108" s="105"/>
      <c r="JOV108" s="105"/>
      <c r="JOW108" s="105"/>
      <c r="JOX108" s="105"/>
      <c r="JOY108" s="105"/>
      <c r="JOZ108" s="105"/>
      <c r="JPA108" s="105"/>
      <c r="JPB108" s="105"/>
      <c r="JPC108" s="105"/>
      <c r="JPD108" s="105"/>
      <c r="JPE108" s="105"/>
      <c r="JPF108" s="105"/>
      <c r="JPG108" s="105"/>
      <c r="JPH108" s="105"/>
      <c r="JPI108" s="105"/>
      <c r="JPJ108" s="105"/>
      <c r="JPK108" s="105"/>
      <c r="JPL108" s="105"/>
      <c r="JPM108" s="105"/>
      <c r="JPN108" s="105"/>
      <c r="JPO108" s="105"/>
      <c r="JPP108" s="105"/>
      <c r="JPQ108" s="105"/>
      <c r="JPR108" s="105"/>
      <c r="JPS108" s="105"/>
      <c r="JPT108" s="105"/>
      <c r="JPU108" s="105"/>
      <c r="JPV108" s="105"/>
      <c r="JPW108" s="105"/>
      <c r="JPX108" s="105"/>
      <c r="JPY108" s="105"/>
      <c r="JPZ108" s="105"/>
      <c r="JQA108" s="105"/>
      <c r="JQB108" s="105"/>
      <c r="JQC108" s="105"/>
      <c r="JQD108" s="105"/>
      <c r="JQE108" s="105"/>
      <c r="JQF108" s="105"/>
      <c r="JQG108" s="105"/>
      <c r="JQH108" s="105"/>
      <c r="JQI108" s="105"/>
      <c r="JQJ108" s="105"/>
      <c r="JQK108" s="105"/>
      <c r="JQL108" s="105"/>
      <c r="JQM108" s="105"/>
      <c r="JQN108" s="105"/>
      <c r="JQO108" s="105"/>
      <c r="JQP108" s="105"/>
      <c r="JQQ108" s="105"/>
      <c r="JQR108" s="105"/>
      <c r="JQS108" s="105"/>
      <c r="JQT108" s="105"/>
      <c r="JQU108" s="105"/>
      <c r="JQV108" s="105"/>
      <c r="JQW108" s="105"/>
      <c r="JQX108" s="105"/>
      <c r="JQY108" s="105"/>
      <c r="JQZ108" s="105"/>
      <c r="JRA108" s="105"/>
      <c r="JRB108" s="105"/>
      <c r="JRC108" s="105"/>
      <c r="JRD108" s="105"/>
      <c r="JRE108" s="105"/>
      <c r="JRF108" s="105"/>
      <c r="JRG108" s="105"/>
      <c r="JRH108" s="105"/>
      <c r="JRI108" s="105"/>
      <c r="JRJ108" s="105"/>
      <c r="JRK108" s="105"/>
      <c r="JRL108" s="105"/>
      <c r="JRM108" s="105"/>
      <c r="JRN108" s="105"/>
      <c r="JRO108" s="105"/>
      <c r="JRP108" s="105"/>
      <c r="JRQ108" s="105"/>
      <c r="JRR108" s="105"/>
      <c r="JRS108" s="105"/>
      <c r="JRT108" s="105"/>
      <c r="JRU108" s="105"/>
      <c r="JRV108" s="105"/>
      <c r="JRW108" s="105"/>
      <c r="JRX108" s="105"/>
      <c r="JRY108" s="105"/>
      <c r="JRZ108" s="105"/>
      <c r="JSA108" s="105"/>
      <c r="JSB108" s="105"/>
      <c r="JSC108" s="105"/>
      <c r="JSD108" s="105"/>
      <c r="JSE108" s="105"/>
      <c r="JSF108" s="105"/>
      <c r="JSG108" s="105"/>
      <c r="JSH108" s="105"/>
      <c r="JSI108" s="105"/>
      <c r="JSJ108" s="105"/>
      <c r="JSK108" s="105"/>
      <c r="JSL108" s="105"/>
      <c r="JSM108" s="105"/>
      <c r="JSN108" s="105"/>
      <c r="JSO108" s="105"/>
      <c r="JSP108" s="105"/>
      <c r="JSQ108" s="105"/>
      <c r="JSR108" s="105"/>
      <c r="JSS108" s="105"/>
      <c r="JST108" s="105"/>
      <c r="JSU108" s="105"/>
      <c r="JSV108" s="105"/>
      <c r="JSW108" s="105"/>
      <c r="JSX108" s="105"/>
      <c r="JSY108" s="105"/>
      <c r="JSZ108" s="105"/>
      <c r="JTA108" s="105"/>
      <c r="JTB108" s="105"/>
      <c r="JTC108" s="105"/>
      <c r="JTD108" s="105"/>
      <c r="JTE108" s="105"/>
      <c r="JTF108" s="105"/>
      <c r="JTG108" s="105"/>
      <c r="JTH108" s="105"/>
      <c r="JTI108" s="105"/>
      <c r="JTJ108" s="105"/>
      <c r="JTK108" s="105"/>
      <c r="JTL108" s="105"/>
      <c r="JTM108" s="105"/>
      <c r="JTN108" s="105"/>
      <c r="JTO108" s="105"/>
      <c r="JTP108" s="105"/>
      <c r="JTQ108" s="105"/>
      <c r="JTR108" s="105"/>
      <c r="JTS108" s="105"/>
      <c r="JTT108" s="105"/>
      <c r="JTU108" s="105"/>
      <c r="JTV108" s="105"/>
      <c r="JTW108" s="105"/>
      <c r="JTX108" s="105"/>
      <c r="JTY108" s="105"/>
      <c r="JTZ108" s="105"/>
      <c r="JUA108" s="105"/>
      <c r="JUB108" s="105"/>
      <c r="JUC108" s="105"/>
      <c r="JUD108" s="105"/>
      <c r="JUE108" s="105"/>
      <c r="JUF108" s="105"/>
      <c r="JUG108" s="105"/>
      <c r="JUH108" s="105"/>
      <c r="JUI108" s="105"/>
      <c r="JUJ108" s="105"/>
      <c r="JUK108" s="105"/>
      <c r="JUL108" s="105"/>
      <c r="JUM108" s="105"/>
      <c r="JUN108" s="105"/>
      <c r="JUO108" s="105"/>
      <c r="JUP108" s="105"/>
      <c r="JUQ108" s="105"/>
      <c r="JUR108" s="105"/>
      <c r="JUS108" s="105"/>
      <c r="JUT108" s="105"/>
      <c r="JUU108" s="105"/>
      <c r="JUV108" s="105"/>
      <c r="JUW108" s="105"/>
      <c r="JUX108" s="105"/>
      <c r="JUY108" s="105"/>
      <c r="JUZ108" s="105"/>
      <c r="JVA108" s="105"/>
      <c r="JVB108" s="105"/>
      <c r="JVC108" s="105"/>
      <c r="JVD108" s="105"/>
      <c r="JVE108" s="105"/>
      <c r="JVF108" s="105"/>
      <c r="JVG108" s="105"/>
      <c r="JVH108" s="105"/>
      <c r="JVI108" s="105"/>
      <c r="JVJ108" s="105"/>
      <c r="JVK108" s="105"/>
      <c r="JVL108" s="105"/>
      <c r="JVM108" s="105"/>
      <c r="JVN108" s="105"/>
      <c r="JVO108" s="105"/>
      <c r="JVP108" s="105"/>
      <c r="JVQ108" s="105"/>
      <c r="JVR108" s="105"/>
      <c r="JVS108" s="105"/>
      <c r="JVT108" s="105"/>
      <c r="JVU108" s="105"/>
      <c r="JVV108" s="105"/>
      <c r="JVW108" s="105"/>
      <c r="JVX108" s="105"/>
      <c r="JVY108" s="105"/>
      <c r="JVZ108" s="105"/>
      <c r="JWA108" s="105"/>
      <c r="JWB108" s="105"/>
      <c r="JWC108" s="105"/>
      <c r="JWD108" s="105"/>
      <c r="JWE108" s="105"/>
      <c r="JWF108" s="105"/>
      <c r="JWG108" s="105"/>
      <c r="JWH108" s="105"/>
      <c r="JWI108" s="105"/>
      <c r="JWJ108" s="105"/>
      <c r="JWK108" s="105"/>
      <c r="JWL108" s="105"/>
      <c r="JWM108" s="105"/>
      <c r="JWN108" s="105"/>
      <c r="JWO108" s="105"/>
      <c r="JWP108" s="105"/>
      <c r="JWQ108" s="105"/>
      <c r="JWR108" s="105"/>
      <c r="JWS108" s="105"/>
      <c r="JWT108" s="105"/>
      <c r="JWU108" s="105"/>
      <c r="JWV108" s="105"/>
      <c r="JWW108" s="105"/>
      <c r="JWX108" s="105"/>
      <c r="JWY108" s="105"/>
      <c r="JWZ108" s="105"/>
      <c r="JXA108" s="105"/>
      <c r="JXB108" s="105"/>
      <c r="JXC108" s="105"/>
      <c r="JXD108" s="105"/>
      <c r="JXE108" s="105"/>
      <c r="JXF108" s="105"/>
      <c r="JXG108" s="105"/>
      <c r="JXH108" s="105"/>
      <c r="JXI108" s="105"/>
      <c r="JXJ108" s="105"/>
      <c r="JXK108" s="105"/>
      <c r="JXL108" s="105"/>
      <c r="JXM108" s="105"/>
      <c r="JXN108" s="105"/>
      <c r="JXO108" s="105"/>
      <c r="JXP108" s="105"/>
      <c r="JXQ108" s="105"/>
      <c r="JXR108" s="105"/>
      <c r="JXS108" s="105"/>
      <c r="JXT108" s="105"/>
      <c r="JXU108" s="105"/>
      <c r="JXV108" s="105"/>
      <c r="JXW108" s="105"/>
      <c r="JXX108" s="105"/>
      <c r="JXY108" s="105"/>
      <c r="JXZ108" s="105"/>
      <c r="JYA108" s="105"/>
      <c r="JYB108" s="105"/>
      <c r="JYC108" s="105"/>
      <c r="JYD108" s="105"/>
      <c r="JYE108" s="105"/>
      <c r="JYF108" s="105"/>
      <c r="JYG108" s="105"/>
      <c r="JYH108" s="105"/>
      <c r="JYI108" s="105"/>
      <c r="JYJ108" s="105"/>
      <c r="JYK108" s="105"/>
      <c r="JYL108" s="105"/>
      <c r="JYM108" s="105"/>
      <c r="JYN108" s="105"/>
      <c r="JYO108" s="105"/>
      <c r="JYP108" s="105"/>
      <c r="JYQ108" s="105"/>
      <c r="JYR108" s="105"/>
      <c r="JYS108" s="105"/>
      <c r="JYT108" s="105"/>
      <c r="JYU108" s="105"/>
      <c r="JYV108" s="105"/>
      <c r="JYW108" s="105"/>
      <c r="JYX108" s="105"/>
      <c r="JYY108" s="105"/>
      <c r="JYZ108" s="105"/>
      <c r="JZA108" s="105"/>
      <c r="JZB108" s="105"/>
      <c r="JZC108" s="105"/>
      <c r="JZD108" s="105"/>
      <c r="JZE108" s="105"/>
      <c r="JZF108" s="105"/>
      <c r="JZG108" s="105"/>
      <c r="JZH108" s="105"/>
      <c r="JZI108" s="105"/>
      <c r="JZJ108" s="105"/>
      <c r="JZK108" s="105"/>
      <c r="JZL108" s="105"/>
      <c r="JZM108" s="105"/>
      <c r="JZN108" s="105"/>
      <c r="JZO108" s="105"/>
      <c r="JZP108" s="105"/>
      <c r="JZQ108" s="105"/>
      <c r="JZR108" s="105"/>
      <c r="JZS108" s="105"/>
      <c r="JZT108" s="105"/>
      <c r="JZU108" s="105"/>
      <c r="JZV108" s="105"/>
      <c r="JZW108" s="105"/>
      <c r="JZX108" s="105"/>
      <c r="JZY108" s="105"/>
      <c r="JZZ108" s="105"/>
      <c r="KAA108" s="105"/>
      <c r="KAB108" s="105"/>
      <c r="KAC108" s="105"/>
      <c r="KAD108" s="105"/>
      <c r="KAE108" s="105"/>
      <c r="KAF108" s="105"/>
      <c r="KAG108" s="105"/>
      <c r="KAH108" s="105"/>
      <c r="KAI108" s="105"/>
      <c r="KAJ108" s="105"/>
      <c r="KAK108" s="105"/>
      <c r="KAL108" s="105"/>
      <c r="KAM108" s="105"/>
      <c r="KAN108" s="105"/>
      <c r="KAO108" s="105"/>
      <c r="KAP108" s="105"/>
      <c r="KAQ108" s="105"/>
      <c r="KAR108" s="105"/>
      <c r="KAS108" s="105"/>
      <c r="KAT108" s="105"/>
      <c r="KAU108" s="105"/>
      <c r="KAV108" s="105"/>
      <c r="KAW108" s="105"/>
      <c r="KAX108" s="105"/>
      <c r="KAY108" s="105"/>
      <c r="KAZ108" s="105"/>
      <c r="KBA108" s="105"/>
      <c r="KBB108" s="105"/>
      <c r="KBC108" s="105"/>
      <c r="KBD108" s="105"/>
      <c r="KBE108" s="105"/>
      <c r="KBF108" s="105"/>
      <c r="KBG108" s="105"/>
      <c r="KBH108" s="105"/>
      <c r="KBI108" s="105"/>
      <c r="KBJ108" s="105"/>
      <c r="KBK108" s="105"/>
      <c r="KBL108" s="105"/>
      <c r="KBM108" s="105"/>
      <c r="KBN108" s="105"/>
      <c r="KBO108" s="105"/>
      <c r="KBP108" s="105"/>
      <c r="KBQ108" s="105"/>
      <c r="KBR108" s="105"/>
      <c r="KBS108" s="105"/>
      <c r="KBT108" s="105"/>
      <c r="KBU108" s="105"/>
      <c r="KBV108" s="105"/>
      <c r="KBW108" s="105"/>
      <c r="KBX108" s="105"/>
      <c r="KBY108" s="105"/>
      <c r="KBZ108" s="105"/>
      <c r="KCA108" s="105"/>
      <c r="KCB108" s="105"/>
      <c r="KCC108" s="105"/>
      <c r="KCD108" s="105"/>
      <c r="KCE108" s="105"/>
      <c r="KCF108" s="105"/>
      <c r="KCG108" s="105"/>
      <c r="KCH108" s="105"/>
      <c r="KCI108" s="105"/>
      <c r="KCJ108" s="105"/>
      <c r="KCK108" s="105"/>
      <c r="KCL108" s="105"/>
      <c r="KCM108" s="105"/>
      <c r="KCN108" s="105"/>
      <c r="KCO108" s="105"/>
      <c r="KCP108" s="105"/>
      <c r="KCQ108" s="105"/>
      <c r="KCR108" s="105"/>
      <c r="KCS108" s="105"/>
      <c r="KCT108" s="105"/>
      <c r="KCU108" s="105"/>
      <c r="KCV108" s="105"/>
      <c r="KCW108" s="105"/>
      <c r="KCX108" s="105"/>
      <c r="KCY108" s="105"/>
      <c r="KCZ108" s="105"/>
      <c r="KDA108" s="105"/>
      <c r="KDB108" s="105"/>
      <c r="KDC108" s="105"/>
      <c r="KDD108" s="105"/>
      <c r="KDE108" s="105"/>
      <c r="KDF108" s="105"/>
      <c r="KDG108" s="105"/>
      <c r="KDH108" s="105"/>
      <c r="KDI108" s="105"/>
      <c r="KDJ108" s="105"/>
      <c r="KDK108" s="105"/>
      <c r="KDL108" s="105"/>
      <c r="KDM108" s="105"/>
      <c r="KDN108" s="105"/>
      <c r="KDO108" s="105"/>
      <c r="KDP108" s="105"/>
      <c r="KDQ108" s="105"/>
      <c r="KDR108" s="105"/>
      <c r="KDS108" s="105"/>
      <c r="KDT108" s="105"/>
      <c r="KDU108" s="105"/>
      <c r="KDV108" s="105"/>
      <c r="KDW108" s="105"/>
      <c r="KDX108" s="105"/>
      <c r="KDY108" s="105"/>
      <c r="KDZ108" s="105"/>
      <c r="KEA108" s="105"/>
      <c r="KEB108" s="105"/>
      <c r="KEC108" s="105"/>
      <c r="KED108" s="105"/>
      <c r="KEE108" s="105"/>
      <c r="KEF108" s="105"/>
      <c r="KEG108" s="105"/>
      <c r="KEH108" s="105"/>
      <c r="KEI108" s="105"/>
      <c r="KEJ108" s="105"/>
      <c r="KEK108" s="105"/>
      <c r="KEL108" s="105"/>
      <c r="KEM108" s="105"/>
      <c r="KEN108" s="105"/>
      <c r="KEO108" s="105"/>
      <c r="KEP108" s="105"/>
      <c r="KEQ108" s="105"/>
      <c r="KER108" s="105"/>
      <c r="KES108" s="105"/>
      <c r="KET108" s="105"/>
      <c r="KEU108" s="105"/>
      <c r="KEV108" s="105"/>
      <c r="KEW108" s="105"/>
      <c r="KEX108" s="105"/>
      <c r="KEY108" s="105"/>
      <c r="KEZ108" s="105"/>
      <c r="KFA108" s="105"/>
      <c r="KFB108" s="105"/>
      <c r="KFC108" s="105"/>
      <c r="KFD108" s="105"/>
      <c r="KFE108" s="105"/>
      <c r="KFF108" s="105"/>
      <c r="KFG108" s="105"/>
      <c r="KFH108" s="105"/>
      <c r="KFI108" s="105"/>
      <c r="KFJ108" s="105"/>
      <c r="KFK108" s="105"/>
      <c r="KFL108" s="105"/>
      <c r="KFM108" s="105"/>
      <c r="KFN108" s="105"/>
      <c r="KFO108" s="105"/>
      <c r="KFP108" s="105"/>
      <c r="KFQ108" s="105"/>
      <c r="KFR108" s="105"/>
      <c r="KFS108" s="105"/>
      <c r="KFT108" s="105"/>
      <c r="KFU108" s="105"/>
      <c r="KFV108" s="105"/>
      <c r="KFW108" s="105"/>
      <c r="KFX108" s="105"/>
      <c r="KFY108" s="105"/>
      <c r="KFZ108" s="105"/>
      <c r="KGA108" s="105"/>
      <c r="KGB108" s="105"/>
      <c r="KGC108" s="105"/>
      <c r="KGD108" s="105"/>
      <c r="KGE108" s="105"/>
      <c r="KGF108" s="105"/>
      <c r="KGG108" s="105"/>
      <c r="KGH108" s="105"/>
      <c r="KGI108" s="105"/>
      <c r="KGJ108" s="105"/>
      <c r="KGK108" s="105"/>
      <c r="KGL108" s="105"/>
      <c r="KGM108" s="105"/>
      <c r="KGN108" s="105"/>
      <c r="KGO108" s="105"/>
      <c r="KGP108" s="105"/>
      <c r="KGQ108" s="105"/>
      <c r="KGR108" s="105"/>
      <c r="KGS108" s="105"/>
      <c r="KGT108" s="105"/>
      <c r="KGU108" s="105"/>
      <c r="KGV108" s="105"/>
      <c r="KGW108" s="105"/>
      <c r="KGX108" s="105"/>
      <c r="KGY108" s="105"/>
      <c r="KGZ108" s="105"/>
      <c r="KHA108" s="105"/>
      <c r="KHB108" s="105"/>
      <c r="KHC108" s="105"/>
      <c r="KHD108" s="105"/>
      <c r="KHE108" s="105"/>
      <c r="KHF108" s="105"/>
      <c r="KHG108" s="105"/>
      <c r="KHH108" s="105"/>
      <c r="KHI108" s="105"/>
      <c r="KHJ108" s="105"/>
      <c r="KHK108" s="105"/>
      <c r="KHL108" s="105"/>
      <c r="KHM108" s="105"/>
      <c r="KHN108" s="105"/>
      <c r="KHO108" s="105"/>
      <c r="KHP108" s="105"/>
      <c r="KHQ108" s="105"/>
      <c r="KHR108" s="105"/>
      <c r="KHS108" s="105"/>
      <c r="KHT108" s="105"/>
      <c r="KHU108" s="105"/>
      <c r="KHV108" s="105"/>
      <c r="KHW108" s="105"/>
      <c r="KHX108" s="105"/>
      <c r="KHY108" s="105"/>
      <c r="KHZ108" s="105"/>
      <c r="KIA108" s="105"/>
      <c r="KIB108" s="105"/>
      <c r="KIC108" s="105"/>
      <c r="KID108" s="105"/>
      <c r="KIE108" s="105"/>
      <c r="KIF108" s="105"/>
      <c r="KIG108" s="105"/>
      <c r="KIH108" s="105"/>
      <c r="KII108" s="105"/>
      <c r="KIJ108" s="105"/>
      <c r="KIK108" s="105"/>
      <c r="KIL108" s="105"/>
      <c r="KIM108" s="105"/>
      <c r="KIN108" s="105"/>
      <c r="KIO108" s="105"/>
      <c r="KIP108" s="105"/>
      <c r="KIQ108" s="105"/>
      <c r="KIR108" s="105"/>
      <c r="KIS108" s="105"/>
      <c r="KIT108" s="105"/>
      <c r="KIU108" s="105"/>
      <c r="KIV108" s="105"/>
      <c r="KIW108" s="105"/>
      <c r="KIX108" s="105"/>
      <c r="KIY108" s="105"/>
      <c r="KIZ108" s="105"/>
      <c r="KJA108" s="105"/>
      <c r="KJB108" s="105"/>
      <c r="KJC108" s="105"/>
      <c r="KJD108" s="105"/>
      <c r="KJE108" s="105"/>
      <c r="KJF108" s="105"/>
      <c r="KJG108" s="105"/>
      <c r="KJH108" s="105"/>
      <c r="KJI108" s="105"/>
      <c r="KJJ108" s="105"/>
      <c r="KJK108" s="105"/>
      <c r="KJL108" s="105"/>
      <c r="KJM108" s="105"/>
      <c r="KJN108" s="105"/>
      <c r="KJO108" s="105"/>
      <c r="KJP108" s="105"/>
      <c r="KJQ108" s="105"/>
      <c r="KJR108" s="105"/>
      <c r="KJS108" s="105"/>
      <c r="KJT108" s="105"/>
      <c r="KJU108" s="105"/>
      <c r="KJV108" s="105"/>
      <c r="KJW108" s="105"/>
      <c r="KJX108" s="105"/>
      <c r="KJY108" s="105"/>
      <c r="KJZ108" s="105"/>
      <c r="KKA108" s="105"/>
      <c r="KKB108" s="105"/>
      <c r="KKC108" s="105"/>
      <c r="KKD108" s="105"/>
      <c r="KKE108" s="105"/>
      <c r="KKF108" s="105"/>
      <c r="KKG108" s="105"/>
      <c r="KKH108" s="105"/>
      <c r="KKI108" s="105"/>
      <c r="KKJ108" s="105"/>
      <c r="KKK108" s="105"/>
      <c r="KKL108" s="105"/>
      <c r="KKM108" s="105"/>
      <c r="KKN108" s="105"/>
      <c r="KKO108" s="105"/>
      <c r="KKP108" s="105"/>
      <c r="KKQ108" s="105"/>
      <c r="KKR108" s="105"/>
      <c r="KKS108" s="105"/>
      <c r="KKT108" s="105"/>
      <c r="KKU108" s="105"/>
      <c r="KKV108" s="105"/>
      <c r="KKW108" s="105"/>
      <c r="KKX108" s="105"/>
      <c r="KKY108" s="105"/>
      <c r="KKZ108" s="105"/>
      <c r="KLA108" s="105"/>
      <c r="KLB108" s="105"/>
      <c r="KLC108" s="105"/>
      <c r="KLD108" s="105"/>
      <c r="KLE108" s="105"/>
      <c r="KLF108" s="105"/>
      <c r="KLG108" s="105"/>
      <c r="KLH108" s="105"/>
      <c r="KLI108" s="105"/>
      <c r="KLJ108" s="105"/>
      <c r="KLK108" s="105"/>
      <c r="KLL108" s="105"/>
      <c r="KLM108" s="105"/>
      <c r="KLN108" s="105"/>
      <c r="KLO108" s="105"/>
      <c r="KLP108" s="105"/>
      <c r="KLQ108" s="105"/>
      <c r="KLR108" s="105"/>
      <c r="KLS108" s="105"/>
      <c r="KLT108" s="105"/>
      <c r="KLU108" s="105"/>
      <c r="KLV108" s="105"/>
      <c r="KLW108" s="105"/>
      <c r="KLX108" s="105"/>
      <c r="KLY108" s="105"/>
      <c r="KLZ108" s="105"/>
      <c r="KMA108" s="105"/>
      <c r="KMB108" s="105"/>
      <c r="KMC108" s="105"/>
      <c r="KMD108" s="105"/>
      <c r="KME108" s="105"/>
      <c r="KMF108" s="105"/>
      <c r="KMG108" s="105"/>
      <c r="KMH108" s="105"/>
      <c r="KMI108" s="105"/>
      <c r="KMJ108" s="105"/>
      <c r="KMK108" s="105"/>
      <c r="KML108" s="105"/>
      <c r="KMM108" s="105"/>
      <c r="KMN108" s="105"/>
      <c r="KMO108" s="105"/>
      <c r="KMP108" s="105"/>
      <c r="KMQ108" s="105"/>
      <c r="KMR108" s="105"/>
      <c r="KMS108" s="105"/>
      <c r="KMT108" s="105"/>
      <c r="KMU108" s="105"/>
      <c r="KMV108" s="105"/>
      <c r="KMW108" s="105"/>
      <c r="KMX108" s="105"/>
      <c r="KMY108" s="105"/>
      <c r="KMZ108" s="105"/>
      <c r="KNA108" s="105"/>
      <c r="KNB108" s="105"/>
      <c r="KNC108" s="105"/>
      <c r="KND108" s="105"/>
      <c r="KNE108" s="105"/>
      <c r="KNF108" s="105"/>
      <c r="KNG108" s="105"/>
      <c r="KNH108" s="105"/>
      <c r="KNI108" s="105"/>
      <c r="KNJ108" s="105"/>
      <c r="KNK108" s="105"/>
      <c r="KNL108" s="105"/>
      <c r="KNM108" s="105"/>
      <c r="KNN108" s="105"/>
      <c r="KNO108" s="105"/>
      <c r="KNP108" s="105"/>
      <c r="KNQ108" s="105"/>
      <c r="KNR108" s="105"/>
      <c r="KNS108" s="105"/>
      <c r="KNT108" s="105"/>
      <c r="KNU108" s="105"/>
      <c r="KNV108" s="105"/>
      <c r="KNW108" s="105"/>
      <c r="KNX108" s="105"/>
      <c r="KNY108" s="105"/>
      <c r="KNZ108" s="105"/>
      <c r="KOA108" s="105"/>
      <c r="KOB108" s="105"/>
      <c r="KOC108" s="105"/>
      <c r="KOD108" s="105"/>
      <c r="KOE108" s="105"/>
      <c r="KOF108" s="105"/>
      <c r="KOG108" s="105"/>
      <c r="KOH108" s="105"/>
      <c r="KOI108" s="105"/>
      <c r="KOJ108" s="105"/>
      <c r="KOK108" s="105"/>
      <c r="KOL108" s="105"/>
      <c r="KOM108" s="105"/>
      <c r="KON108" s="105"/>
      <c r="KOO108" s="105"/>
      <c r="KOP108" s="105"/>
      <c r="KOQ108" s="105"/>
      <c r="KOR108" s="105"/>
      <c r="KOS108" s="105"/>
      <c r="KOT108" s="105"/>
      <c r="KOU108" s="105"/>
      <c r="KOV108" s="105"/>
      <c r="KOW108" s="105"/>
      <c r="KOX108" s="105"/>
      <c r="KOY108" s="105"/>
      <c r="KOZ108" s="105"/>
      <c r="KPA108" s="105"/>
      <c r="KPB108" s="105"/>
      <c r="KPC108" s="105"/>
      <c r="KPD108" s="105"/>
      <c r="KPE108" s="105"/>
      <c r="KPF108" s="105"/>
      <c r="KPG108" s="105"/>
      <c r="KPH108" s="105"/>
      <c r="KPI108" s="105"/>
      <c r="KPJ108" s="105"/>
      <c r="KPK108" s="105"/>
      <c r="KPL108" s="105"/>
      <c r="KPM108" s="105"/>
      <c r="KPN108" s="105"/>
      <c r="KPO108" s="105"/>
      <c r="KPP108" s="105"/>
      <c r="KPQ108" s="105"/>
      <c r="KPR108" s="105"/>
      <c r="KPS108" s="105"/>
      <c r="KPT108" s="105"/>
      <c r="KPU108" s="105"/>
      <c r="KPV108" s="105"/>
      <c r="KPW108" s="105"/>
      <c r="KPX108" s="105"/>
      <c r="KPY108" s="105"/>
      <c r="KPZ108" s="105"/>
      <c r="KQA108" s="105"/>
      <c r="KQB108" s="105"/>
      <c r="KQC108" s="105"/>
      <c r="KQD108" s="105"/>
      <c r="KQE108" s="105"/>
      <c r="KQF108" s="105"/>
      <c r="KQG108" s="105"/>
      <c r="KQH108" s="105"/>
      <c r="KQI108" s="105"/>
      <c r="KQJ108" s="105"/>
      <c r="KQK108" s="105"/>
      <c r="KQL108" s="105"/>
      <c r="KQM108" s="105"/>
      <c r="KQN108" s="105"/>
      <c r="KQO108" s="105"/>
      <c r="KQP108" s="105"/>
      <c r="KQQ108" s="105"/>
      <c r="KQR108" s="105"/>
      <c r="KQS108" s="105"/>
      <c r="KQT108" s="105"/>
      <c r="KQU108" s="105"/>
      <c r="KQV108" s="105"/>
      <c r="KQW108" s="105"/>
      <c r="KQX108" s="105"/>
      <c r="KQY108" s="105"/>
      <c r="KQZ108" s="105"/>
      <c r="KRA108" s="105"/>
      <c r="KRB108" s="105"/>
      <c r="KRC108" s="105"/>
      <c r="KRD108" s="105"/>
      <c r="KRE108" s="105"/>
      <c r="KRF108" s="105"/>
      <c r="KRG108" s="105"/>
      <c r="KRH108" s="105"/>
      <c r="KRI108" s="105"/>
      <c r="KRJ108" s="105"/>
      <c r="KRK108" s="105"/>
      <c r="KRL108" s="105"/>
      <c r="KRM108" s="105"/>
      <c r="KRN108" s="105"/>
      <c r="KRO108" s="105"/>
      <c r="KRP108" s="105"/>
      <c r="KRQ108" s="105"/>
      <c r="KRR108" s="105"/>
      <c r="KRS108" s="105"/>
      <c r="KRT108" s="105"/>
      <c r="KRU108" s="105"/>
      <c r="KRV108" s="105"/>
      <c r="KRW108" s="105"/>
      <c r="KRX108" s="105"/>
      <c r="KRY108" s="105"/>
      <c r="KRZ108" s="105"/>
      <c r="KSA108" s="105"/>
      <c r="KSB108" s="105"/>
      <c r="KSC108" s="105"/>
      <c r="KSD108" s="105"/>
      <c r="KSE108" s="105"/>
      <c r="KSF108" s="105"/>
      <c r="KSG108" s="105"/>
      <c r="KSH108" s="105"/>
      <c r="KSI108" s="105"/>
      <c r="KSJ108" s="105"/>
      <c r="KSK108" s="105"/>
      <c r="KSL108" s="105"/>
      <c r="KSM108" s="105"/>
      <c r="KSN108" s="105"/>
      <c r="KSO108" s="105"/>
      <c r="KSP108" s="105"/>
      <c r="KSQ108" s="105"/>
      <c r="KSR108" s="105"/>
      <c r="KSS108" s="105"/>
      <c r="KST108" s="105"/>
      <c r="KSU108" s="105"/>
      <c r="KSV108" s="105"/>
      <c r="KSW108" s="105"/>
      <c r="KSX108" s="105"/>
      <c r="KSY108" s="105"/>
      <c r="KSZ108" s="105"/>
      <c r="KTA108" s="105"/>
      <c r="KTB108" s="105"/>
      <c r="KTC108" s="105"/>
      <c r="KTD108" s="105"/>
      <c r="KTE108" s="105"/>
      <c r="KTF108" s="105"/>
      <c r="KTG108" s="105"/>
      <c r="KTH108" s="105"/>
      <c r="KTI108" s="105"/>
      <c r="KTJ108" s="105"/>
      <c r="KTK108" s="105"/>
      <c r="KTL108" s="105"/>
      <c r="KTM108" s="105"/>
      <c r="KTN108" s="105"/>
      <c r="KTO108" s="105"/>
      <c r="KTP108" s="105"/>
      <c r="KTQ108" s="105"/>
      <c r="KTR108" s="105"/>
      <c r="KTS108" s="105"/>
      <c r="KTT108" s="105"/>
      <c r="KTU108" s="105"/>
      <c r="KTV108" s="105"/>
      <c r="KTW108" s="105"/>
      <c r="KTX108" s="105"/>
      <c r="KTY108" s="105"/>
      <c r="KTZ108" s="105"/>
      <c r="KUA108" s="105"/>
      <c r="KUB108" s="105"/>
      <c r="KUC108" s="105"/>
      <c r="KUD108" s="105"/>
      <c r="KUE108" s="105"/>
      <c r="KUF108" s="105"/>
      <c r="KUG108" s="105"/>
      <c r="KUH108" s="105"/>
      <c r="KUI108" s="105"/>
      <c r="KUJ108" s="105"/>
      <c r="KUK108" s="105"/>
      <c r="KUL108" s="105"/>
      <c r="KUM108" s="105"/>
      <c r="KUN108" s="105"/>
      <c r="KUO108" s="105"/>
      <c r="KUP108" s="105"/>
      <c r="KUQ108" s="105"/>
      <c r="KUR108" s="105"/>
      <c r="KUS108" s="105"/>
      <c r="KUT108" s="105"/>
      <c r="KUU108" s="105"/>
      <c r="KUV108" s="105"/>
      <c r="KUW108" s="105"/>
      <c r="KUX108" s="105"/>
      <c r="KUY108" s="105"/>
      <c r="KUZ108" s="105"/>
      <c r="KVA108" s="105"/>
      <c r="KVB108" s="105"/>
      <c r="KVC108" s="105"/>
      <c r="KVD108" s="105"/>
      <c r="KVE108" s="105"/>
      <c r="KVF108" s="105"/>
      <c r="KVG108" s="105"/>
      <c r="KVH108" s="105"/>
      <c r="KVI108" s="105"/>
      <c r="KVJ108" s="105"/>
      <c r="KVK108" s="105"/>
      <c r="KVL108" s="105"/>
      <c r="KVM108" s="105"/>
      <c r="KVN108" s="105"/>
      <c r="KVO108" s="105"/>
      <c r="KVP108" s="105"/>
      <c r="KVQ108" s="105"/>
      <c r="KVR108" s="105"/>
      <c r="KVS108" s="105"/>
      <c r="KVT108" s="105"/>
      <c r="KVU108" s="105"/>
      <c r="KVV108" s="105"/>
      <c r="KVW108" s="105"/>
      <c r="KVX108" s="105"/>
      <c r="KVY108" s="105"/>
      <c r="KVZ108" s="105"/>
      <c r="KWA108" s="105"/>
      <c r="KWB108" s="105"/>
      <c r="KWC108" s="105"/>
      <c r="KWD108" s="105"/>
      <c r="KWE108" s="105"/>
      <c r="KWF108" s="105"/>
      <c r="KWG108" s="105"/>
      <c r="KWH108" s="105"/>
      <c r="KWI108" s="105"/>
      <c r="KWJ108" s="105"/>
      <c r="KWK108" s="105"/>
      <c r="KWL108" s="105"/>
      <c r="KWM108" s="105"/>
      <c r="KWN108" s="105"/>
      <c r="KWO108" s="105"/>
      <c r="KWP108" s="105"/>
      <c r="KWQ108" s="105"/>
      <c r="KWR108" s="105"/>
      <c r="KWS108" s="105"/>
      <c r="KWT108" s="105"/>
      <c r="KWU108" s="105"/>
      <c r="KWV108" s="105"/>
      <c r="KWW108" s="105"/>
      <c r="KWX108" s="105"/>
      <c r="KWY108" s="105"/>
      <c r="KWZ108" s="105"/>
      <c r="KXA108" s="105"/>
      <c r="KXB108" s="105"/>
      <c r="KXC108" s="105"/>
      <c r="KXD108" s="105"/>
      <c r="KXE108" s="105"/>
      <c r="KXF108" s="105"/>
      <c r="KXG108" s="105"/>
      <c r="KXH108" s="105"/>
      <c r="KXI108" s="105"/>
      <c r="KXJ108" s="105"/>
      <c r="KXK108" s="105"/>
      <c r="KXL108" s="105"/>
      <c r="KXM108" s="105"/>
      <c r="KXN108" s="105"/>
      <c r="KXO108" s="105"/>
      <c r="KXP108" s="105"/>
      <c r="KXQ108" s="105"/>
      <c r="KXR108" s="105"/>
      <c r="KXS108" s="105"/>
      <c r="KXT108" s="105"/>
      <c r="KXU108" s="105"/>
      <c r="KXV108" s="105"/>
      <c r="KXW108" s="105"/>
      <c r="KXX108" s="105"/>
      <c r="KXY108" s="105"/>
      <c r="KXZ108" s="105"/>
      <c r="KYA108" s="105"/>
      <c r="KYB108" s="105"/>
      <c r="KYC108" s="105"/>
      <c r="KYD108" s="105"/>
      <c r="KYE108" s="105"/>
      <c r="KYF108" s="105"/>
      <c r="KYG108" s="105"/>
      <c r="KYH108" s="105"/>
      <c r="KYI108" s="105"/>
      <c r="KYJ108" s="105"/>
      <c r="KYK108" s="105"/>
      <c r="KYL108" s="105"/>
      <c r="KYM108" s="105"/>
      <c r="KYN108" s="105"/>
      <c r="KYO108" s="105"/>
      <c r="KYP108" s="105"/>
      <c r="KYQ108" s="105"/>
      <c r="KYR108" s="105"/>
      <c r="KYS108" s="105"/>
      <c r="KYT108" s="105"/>
      <c r="KYU108" s="105"/>
      <c r="KYV108" s="105"/>
      <c r="KYW108" s="105"/>
      <c r="KYX108" s="105"/>
      <c r="KYY108" s="105"/>
      <c r="KYZ108" s="105"/>
      <c r="KZA108" s="105"/>
      <c r="KZB108" s="105"/>
      <c r="KZC108" s="105"/>
      <c r="KZD108" s="105"/>
      <c r="KZE108" s="105"/>
      <c r="KZF108" s="105"/>
      <c r="KZG108" s="105"/>
      <c r="KZH108" s="105"/>
      <c r="KZI108" s="105"/>
      <c r="KZJ108" s="105"/>
      <c r="KZK108" s="105"/>
      <c r="KZL108" s="105"/>
      <c r="KZM108" s="105"/>
      <c r="KZN108" s="105"/>
      <c r="KZO108" s="105"/>
      <c r="KZP108" s="105"/>
      <c r="KZQ108" s="105"/>
      <c r="KZR108" s="105"/>
      <c r="KZS108" s="105"/>
      <c r="KZT108" s="105"/>
      <c r="KZU108" s="105"/>
      <c r="KZV108" s="105"/>
      <c r="KZW108" s="105"/>
      <c r="KZX108" s="105"/>
      <c r="KZY108" s="105"/>
      <c r="KZZ108" s="105"/>
      <c r="LAA108" s="105"/>
      <c r="LAB108" s="105"/>
      <c r="LAC108" s="105"/>
      <c r="LAD108" s="105"/>
      <c r="LAE108" s="105"/>
      <c r="LAF108" s="105"/>
      <c r="LAG108" s="105"/>
      <c r="LAH108" s="105"/>
      <c r="LAI108" s="105"/>
      <c r="LAJ108" s="105"/>
      <c r="LAK108" s="105"/>
      <c r="LAL108" s="105"/>
      <c r="LAM108" s="105"/>
      <c r="LAN108" s="105"/>
      <c r="LAO108" s="105"/>
      <c r="LAP108" s="105"/>
      <c r="LAQ108" s="105"/>
      <c r="LAR108" s="105"/>
      <c r="LAS108" s="105"/>
      <c r="LAT108" s="105"/>
      <c r="LAU108" s="105"/>
      <c r="LAV108" s="105"/>
      <c r="LAW108" s="105"/>
      <c r="LAX108" s="105"/>
      <c r="LAY108" s="105"/>
      <c r="LAZ108" s="105"/>
      <c r="LBA108" s="105"/>
      <c r="LBB108" s="105"/>
      <c r="LBC108" s="105"/>
      <c r="LBD108" s="105"/>
      <c r="LBE108" s="105"/>
      <c r="LBF108" s="105"/>
      <c r="LBG108" s="105"/>
      <c r="LBH108" s="105"/>
      <c r="LBI108" s="105"/>
      <c r="LBJ108" s="105"/>
      <c r="LBK108" s="105"/>
      <c r="LBL108" s="105"/>
      <c r="LBM108" s="105"/>
      <c r="LBN108" s="105"/>
      <c r="LBO108" s="105"/>
      <c r="LBP108" s="105"/>
      <c r="LBQ108" s="105"/>
      <c r="LBR108" s="105"/>
      <c r="LBS108" s="105"/>
      <c r="LBT108" s="105"/>
      <c r="LBU108" s="105"/>
      <c r="LBV108" s="105"/>
      <c r="LBW108" s="105"/>
      <c r="LBX108" s="105"/>
      <c r="LBY108" s="105"/>
      <c r="LBZ108" s="105"/>
      <c r="LCA108" s="105"/>
      <c r="LCB108" s="105"/>
      <c r="LCC108" s="105"/>
      <c r="LCD108" s="105"/>
      <c r="LCE108" s="105"/>
      <c r="LCF108" s="105"/>
      <c r="LCG108" s="105"/>
      <c r="LCH108" s="105"/>
      <c r="LCI108" s="105"/>
      <c r="LCJ108" s="105"/>
      <c r="LCK108" s="105"/>
      <c r="LCL108" s="105"/>
      <c r="LCM108" s="105"/>
      <c r="LCN108" s="105"/>
      <c r="LCO108" s="105"/>
      <c r="LCP108" s="105"/>
      <c r="LCQ108" s="105"/>
      <c r="LCR108" s="105"/>
      <c r="LCS108" s="105"/>
      <c r="LCT108" s="105"/>
      <c r="LCU108" s="105"/>
      <c r="LCV108" s="105"/>
      <c r="LCW108" s="105"/>
      <c r="LCX108" s="105"/>
      <c r="LCY108" s="105"/>
      <c r="LCZ108" s="105"/>
      <c r="LDA108" s="105"/>
      <c r="LDB108" s="105"/>
      <c r="LDC108" s="105"/>
      <c r="LDD108" s="105"/>
      <c r="LDE108" s="105"/>
      <c r="LDF108" s="105"/>
      <c r="LDG108" s="105"/>
      <c r="LDH108" s="105"/>
      <c r="LDI108" s="105"/>
      <c r="LDJ108" s="105"/>
      <c r="LDK108" s="105"/>
      <c r="LDL108" s="105"/>
      <c r="LDM108" s="105"/>
      <c r="LDN108" s="105"/>
      <c r="LDO108" s="105"/>
      <c r="LDP108" s="105"/>
      <c r="LDQ108" s="105"/>
      <c r="LDR108" s="105"/>
      <c r="LDS108" s="105"/>
      <c r="LDT108" s="105"/>
      <c r="LDU108" s="105"/>
      <c r="LDV108" s="105"/>
      <c r="LDW108" s="105"/>
      <c r="LDX108" s="105"/>
      <c r="LDY108" s="105"/>
      <c r="LDZ108" s="105"/>
      <c r="LEA108" s="105"/>
      <c r="LEB108" s="105"/>
      <c r="LEC108" s="105"/>
      <c r="LED108" s="105"/>
      <c r="LEE108" s="105"/>
      <c r="LEF108" s="105"/>
      <c r="LEG108" s="105"/>
      <c r="LEH108" s="105"/>
      <c r="LEI108" s="105"/>
      <c r="LEJ108" s="105"/>
      <c r="LEK108" s="105"/>
      <c r="LEL108" s="105"/>
      <c r="LEM108" s="105"/>
      <c r="LEN108" s="105"/>
      <c r="LEO108" s="105"/>
      <c r="LEP108" s="105"/>
      <c r="LEQ108" s="105"/>
      <c r="LER108" s="105"/>
      <c r="LES108" s="105"/>
      <c r="LET108" s="105"/>
      <c r="LEU108" s="105"/>
      <c r="LEV108" s="105"/>
      <c r="LEW108" s="105"/>
      <c r="LEX108" s="105"/>
      <c r="LEY108" s="105"/>
      <c r="LEZ108" s="105"/>
      <c r="LFA108" s="105"/>
      <c r="LFB108" s="105"/>
      <c r="LFC108" s="105"/>
      <c r="LFD108" s="105"/>
      <c r="LFE108" s="105"/>
      <c r="LFF108" s="105"/>
      <c r="LFG108" s="105"/>
      <c r="LFH108" s="105"/>
      <c r="LFI108" s="105"/>
      <c r="LFJ108" s="105"/>
      <c r="LFK108" s="105"/>
      <c r="LFL108" s="105"/>
      <c r="LFM108" s="105"/>
      <c r="LFN108" s="105"/>
      <c r="LFO108" s="105"/>
      <c r="LFP108" s="105"/>
      <c r="LFQ108" s="105"/>
      <c r="LFR108" s="105"/>
      <c r="LFS108" s="105"/>
      <c r="LFT108" s="105"/>
      <c r="LFU108" s="105"/>
      <c r="LFV108" s="105"/>
      <c r="LFW108" s="105"/>
      <c r="LFX108" s="105"/>
      <c r="LFY108" s="105"/>
      <c r="LFZ108" s="105"/>
      <c r="LGA108" s="105"/>
      <c r="LGB108" s="105"/>
      <c r="LGC108" s="105"/>
      <c r="LGD108" s="105"/>
      <c r="LGE108" s="105"/>
      <c r="LGF108" s="105"/>
      <c r="LGG108" s="105"/>
      <c r="LGH108" s="105"/>
      <c r="LGI108" s="105"/>
      <c r="LGJ108" s="105"/>
      <c r="LGK108" s="105"/>
      <c r="LGL108" s="105"/>
      <c r="LGM108" s="105"/>
      <c r="LGN108" s="105"/>
      <c r="LGO108" s="105"/>
      <c r="LGP108" s="105"/>
      <c r="LGQ108" s="105"/>
      <c r="LGR108" s="105"/>
      <c r="LGS108" s="105"/>
      <c r="LGT108" s="105"/>
      <c r="LGU108" s="105"/>
      <c r="LGV108" s="105"/>
      <c r="LGW108" s="105"/>
      <c r="LGX108" s="105"/>
      <c r="LGY108" s="105"/>
      <c r="LGZ108" s="105"/>
      <c r="LHA108" s="105"/>
      <c r="LHB108" s="105"/>
      <c r="LHC108" s="105"/>
      <c r="LHD108" s="105"/>
      <c r="LHE108" s="105"/>
      <c r="LHF108" s="105"/>
      <c r="LHG108" s="105"/>
      <c r="LHH108" s="105"/>
      <c r="LHI108" s="105"/>
      <c r="LHJ108" s="105"/>
      <c r="LHK108" s="105"/>
      <c r="LHL108" s="105"/>
      <c r="LHM108" s="105"/>
      <c r="LHN108" s="105"/>
      <c r="LHO108" s="105"/>
      <c r="LHP108" s="105"/>
      <c r="LHQ108" s="105"/>
      <c r="LHR108" s="105"/>
      <c r="LHS108" s="105"/>
      <c r="LHT108" s="105"/>
      <c r="LHU108" s="105"/>
      <c r="LHV108" s="105"/>
      <c r="LHW108" s="105"/>
      <c r="LHX108" s="105"/>
      <c r="LHY108" s="105"/>
      <c r="LHZ108" s="105"/>
      <c r="LIA108" s="105"/>
      <c r="LIB108" s="105"/>
      <c r="LIC108" s="105"/>
      <c r="LID108" s="105"/>
      <c r="LIE108" s="105"/>
      <c r="LIF108" s="105"/>
      <c r="LIG108" s="105"/>
      <c r="LIH108" s="105"/>
      <c r="LII108" s="105"/>
      <c r="LIJ108" s="105"/>
      <c r="LIK108" s="105"/>
      <c r="LIL108" s="105"/>
      <c r="LIM108" s="105"/>
      <c r="LIN108" s="105"/>
      <c r="LIO108" s="105"/>
      <c r="LIP108" s="105"/>
      <c r="LIQ108" s="105"/>
      <c r="LIR108" s="105"/>
      <c r="LIS108" s="105"/>
      <c r="LIT108" s="105"/>
      <c r="LIU108" s="105"/>
      <c r="LIV108" s="105"/>
      <c r="LIW108" s="105"/>
      <c r="LIX108" s="105"/>
      <c r="LIY108" s="105"/>
      <c r="LIZ108" s="105"/>
      <c r="LJA108" s="105"/>
      <c r="LJB108" s="105"/>
      <c r="LJC108" s="105"/>
      <c r="LJD108" s="105"/>
      <c r="LJE108" s="105"/>
      <c r="LJF108" s="105"/>
      <c r="LJG108" s="105"/>
      <c r="LJH108" s="105"/>
      <c r="LJI108" s="105"/>
      <c r="LJJ108" s="105"/>
      <c r="LJK108" s="105"/>
      <c r="LJL108" s="105"/>
      <c r="LJM108" s="105"/>
      <c r="LJN108" s="105"/>
      <c r="LJO108" s="105"/>
      <c r="LJP108" s="105"/>
      <c r="LJQ108" s="105"/>
      <c r="LJR108" s="105"/>
      <c r="LJS108" s="105"/>
      <c r="LJT108" s="105"/>
      <c r="LJU108" s="105"/>
      <c r="LJV108" s="105"/>
      <c r="LJW108" s="105"/>
      <c r="LJX108" s="105"/>
      <c r="LJY108" s="105"/>
      <c r="LJZ108" s="105"/>
      <c r="LKA108" s="105"/>
      <c r="LKB108" s="105"/>
      <c r="LKC108" s="105"/>
      <c r="LKD108" s="105"/>
      <c r="LKE108" s="105"/>
      <c r="LKF108" s="105"/>
      <c r="LKG108" s="105"/>
      <c r="LKH108" s="105"/>
      <c r="LKI108" s="105"/>
      <c r="LKJ108" s="105"/>
      <c r="LKK108" s="105"/>
      <c r="LKL108" s="105"/>
      <c r="LKM108" s="105"/>
      <c r="LKN108" s="105"/>
      <c r="LKO108" s="105"/>
      <c r="LKP108" s="105"/>
      <c r="LKQ108" s="105"/>
      <c r="LKR108" s="105"/>
      <c r="LKS108" s="105"/>
      <c r="LKT108" s="105"/>
      <c r="LKU108" s="105"/>
      <c r="LKV108" s="105"/>
      <c r="LKW108" s="105"/>
      <c r="LKX108" s="105"/>
      <c r="LKY108" s="105"/>
      <c r="LKZ108" s="105"/>
      <c r="LLA108" s="105"/>
      <c r="LLB108" s="105"/>
      <c r="LLC108" s="105"/>
      <c r="LLD108" s="105"/>
      <c r="LLE108" s="105"/>
      <c r="LLF108" s="105"/>
      <c r="LLG108" s="105"/>
      <c r="LLH108" s="105"/>
      <c r="LLI108" s="105"/>
      <c r="LLJ108" s="105"/>
      <c r="LLK108" s="105"/>
      <c r="LLL108" s="105"/>
      <c r="LLM108" s="105"/>
      <c r="LLN108" s="105"/>
      <c r="LLO108" s="105"/>
      <c r="LLP108" s="105"/>
      <c r="LLQ108" s="105"/>
      <c r="LLR108" s="105"/>
      <c r="LLS108" s="105"/>
      <c r="LLT108" s="105"/>
      <c r="LLU108" s="105"/>
      <c r="LLV108" s="105"/>
      <c r="LLW108" s="105"/>
      <c r="LLX108" s="105"/>
      <c r="LLY108" s="105"/>
      <c r="LLZ108" s="105"/>
      <c r="LMA108" s="105"/>
      <c r="LMB108" s="105"/>
      <c r="LMC108" s="105"/>
      <c r="LMD108" s="105"/>
      <c r="LME108" s="105"/>
      <c r="LMF108" s="105"/>
      <c r="LMG108" s="105"/>
      <c r="LMH108" s="105"/>
      <c r="LMI108" s="105"/>
      <c r="LMJ108" s="105"/>
      <c r="LMK108" s="105"/>
      <c r="LML108" s="105"/>
      <c r="LMM108" s="105"/>
      <c r="LMN108" s="105"/>
      <c r="LMO108" s="105"/>
      <c r="LMP108" s="105"/>
      <c r="LMQ108" s="105"/>
      <c r="LMR108" s="105"/>
      <c r="LMS108" s="105"/>
      <c r="LMT108" s="105"/>
      <c r="LMU108" s="105"/>
      <c r="LMV108" s="105"/>
      <c r="LMW108" s="105"/>
      <c r="LMX108" s="105"/>
      <c r="LMY108" s="105"/>
      <c r="LMZ108" s="105"/>
      <c r="LNA108" s="105"/>
      <c r="LNB108" s="105"/>
      <c r="LNC108" s="105"/>
      <c r="LND108" s="105"/>
      <c r="LNE108" s="105"/>
      <c r="LNF108" s="105"/>
      <c r="LNG108" s="105"/>
      <c r="LNH108" s="105"/>
      <c r="LNI108" s="105"/>
      <c r="LNJ108" s="105"/>
      <c r="LNK108" s="105"/>
      <c r="LNL108" s="105"/>
      <c r="LNM108" s="105"/>
      <c r="LNN108" s="105"/>
      <c r="LNO108" s="105"/>
      <c r="LNP108" s="105"/>
      <c r="LNQ108" s="105"/>
      <c r="LNR108" s="105"/>
      <c r="LNS108" s="105"/>
      <c r="LNT108" s="105"/>
      <c r="LNU108" s="105"/>
      <c r="LNV108" s="105"/>
      <c r="LNW108" s="105"/>
      <c r="LNX108" s="105"/>
      <c r="LNY108" s="105"/>
      <c r="LNZ108" s="105"/>
      <c r="LOA108" s="105"/>
      <c r="LOB108" s="105"/>
      <c r="LOC108" s="105"/>
      <c r="LOD108" s="105"/>
      <c r="LOE108" s="105"/>
      <c r="LOF108" s="105"/>
      <c r="LOG108" s="105"/>
      <c r="LOH108" s="105"/>
      <c r="LOI108" s="105"/>
      <c r="LOJ108" s="105"/>
      <c r="LOK108" s="105"/>
      <c r="LOL108" s="105"/>
      <c r="LOM108" s="105"/>
      <c r="LON108" s="105"/>
      <c r="LOO108" s="105"/>
      <c r="LOP108" s="105"/>
      <c r="LOQ108" s="105"/>
      <c r="LOR108" s="105"/>
      <c r="LOS108" s="105"/>
      <c r="LOT108" s="105"/>
      <c r="LOU108" s="105"/>
      <c r="LOV108" s="105"/>
      <c r="LOW108" s="105"/>
      <c r="LOX108" s="105"/>
      <c r="LOY108" s="105"/>
      <c r="LOZ108" s="105"/>
      <c r="LPA108" s="105"/>
      <c r="LPB108" s="105"/>
      <c r="LPC108" s="105"/>
      <c r="LPD108" s="105"/>
      <c r="LPE108" s="105"/>
      <c r="LPF108" s="105"/>
      <c r="LPG108" s="105"/>
      <c r="LPH108" s="105"/>
      <c r="LPI108" s="105"/>
      <c r="LPJ108" s="105"/>
      <c r="LPK108" s="105"/>
      <c r="LPL108" s="105"/>
      <c r="LPM108" s="105"/>
      <c r="LPN108" s="105"/>
      <c r="LPO108" s="105"/>
      <c r="LPP108" s="105"/>
      <c r="LPQ108" s="105"/>
      <c r="LPR108" s="105"/>
      <c r="LPS108" s="105"/>
      <c r="LPT108" s="105"/>
      <c r="LPU108" s="105"/>
      <c r="LPV108" s="105"/>
      <c r="LPW108" s="105"/>
      <c r="LPX108" s="105"/>
      <c r="LPY108" s="105"/>
      <c r="LPZ108" s="105"/>
      <c r="LQA108" s="105"/>
      <c r="LQB108" s="105"/>
      <c r="LQC108" s="105"/>
      <c r="LQD108" s="105"/>
      <c r="LQE108" s="105"/>
      <c r="LQF108" s="105"/>
      <c r="LQG108" s="105"/>
      <c r="LQH108" s="105"/>
      <c r="LQI108" s="105"/>
      <c r="LQJ108" s="105"/>
      <c r="LQK108" s="105"/>
      <c r="LQL108" s="105"/>
      <c r="LQM108" s="105"/>
      <c r="LQN108" s="105"/>
      <c r="LQO108" s="105"/>
      <c r="LQP108" s="105"/>
      <c r="LQQ108" s="105"/>
      <c r="LQR108" s="105"/>
      <c r="LQS108" s="105"/>
      <c r="LQT108" s="105"/>
      <c r="LQU108" s="105"/>
      <c r="LQV108" s="105"/>
      <c r="LQW108" s="105"/>
      <c r="LQX108" s="105"/>
      <c r="LQY108" s="105"/>
      <c r="LQZ108" s="105"/>
      <c r="LRA108" s="105"/>
      <c r="LRB108" s="105"/>
      <c r="LRC108" s="105"/>
      <c r="LRD108" s="105"/>
      <c r="LRE108" s="105"/>
      <c r="LRF108" s="105"/>
      <c r="LRG108" s="105"/>
      <c r="LRH108" s="105"/>
      <c r="LRI108" s="105"/>
      <c r="LRJ108" s="105"/>
      <c r="LRK108" s="105"/>
      <c r="LRL108" s="105"/>
      <c r="LRM108" s="105"/>
      <c r="LRN108" s="105"/>
      <c r="LRO108" s="105"/>
      <c r="LRP108" s="105"/>
      <c r="LRQ108" s="105"/>
      <c r="LRR108" s="105"/>
      <c r="LRS108" s="105"/>
      <c r="LRT108" s="105"/>
      <c r="LRU108" s="105"/>
      <c r="LRV108" s="105"/>
      <c r="LRW108" s="105"/>
      <c r="LRX108" s="105"/>
      <c r="LRY108" s="105"/>
      <c r="LRZ108" s="105"/>
      <c r="LSA108" s="105"/>
      <c r="LSB108" s="105"/>
      <c r="LSC108" s="105"/>
      <c r="LSD108" s="105"/>
      <c r="LSE108" s="105"/>
      <c r="LSF108" s="105"/>
      <c r="LSG108" s="105"/>
      <c r="LSH108" s="105"/>
      <c r="LSI108" s="105"/>
      <c r="LSJ108" s="105"/>
      <c r="LSK108" s="105"/>
      <c r="LSL108" s="105"/>
      <c r="LSM108" s="105"/>
      <c r="LSN108" s="105"/>
      <c r="LSO108" s="105"/>
      <c r="LSP108" s="105"/>
      <c r="LSQ108" s="105"/>
      <c r="LSR108" s="105"/>
      <c r="LSS108" s="105"/>
      <c r="LST108" s="105"/>
      <c r="LSU108" s="105"/>
      <c r="LSV108" s="105"/>
      <c r="LSW108" s="105"/>
      <c r="LSX108" s="105"/>
      <c r="LSY108" s="105"/>
      <c r="LSZ108" s="105"/>
      <c r="LTA108" s="105"/>
      <c r="LTB108" s="105"/>
      <c r="LTC108" s="105"/>
      <c r="LTD108" s="105"/>
      <c r="LTE108" s="105"/>
      <c r="LTF108" s="105"/>
      <c r="LTG108" s="105"/>
      <c r="LTH108" s="105"/>
      <c r="LTI108" s="105"/>
      <c r="LTJ108" s="105"/>
      <c r="LTK108" s="105"/>
      <c r="LTL108" s="105"/>
      <c r="LTM108" s="105"/>
      <c r="LTN108" s="105"/>
      <c r="LTO108" s="105"/>
      <c r="LTP108" s="105"/>
      <c r="LTQ108" s="105"/>
      <c r="LTR108" s="105"/>
      <c r="LTS108" s="105"/>
      <c r="LTT108" s="105"/>
      <c r="LTU108" s="105"/>
      <c r="LTV108" s="105"/>
      <c r="LTW108" s="105"/>
      <c r="LTX108" s="105"/>
      <c r="LTY108" s="105"/>
      <c r="LTZ108" s="105"/>
      <c r="LUA108" s="105"/>
      <c r="LUB108" s="105"/>
      <c r="LUC108" s="105"/>
      <c r="LUD108" s="105"/>
      <c r="LUE108" s="105"/>
      <c r="LUF108" s="105"/>
      <c r="LUG108" s="105"/>
      <c r="LUH108" s="105"/>
      <c r="LUI108" s="105"/>
      <c r="LUJ108" s="105"/>
      <c r="LUK108" s="105"/>
      <c r="LUL108" s="105"/>
      <c r="LUM108" s="105"/>
      <c r="LUN108" s="105"/>
      <c r="LUO108" s="105"/>
      <c r="LUP108" s="105"/>
      <c r="LUQ108" s="105"/>
      <c r="LUR108" s="105"/>
      <c r="LUS108" s="105"/>
      <c r="LUT108" s="105"/>
      <c r="LUU108" s="105"/>
      <c r="LUV108" s="105"/>
      <c r="LUW108" s="105"/>
      <c r="LUX108" s="105"/>
      <c r="LUY108" s="105"/>
      <c r="LUZ108" s="105"/>
      <c r="LVA108" s="105"/>
      <c r="LVB108" s="105"/>
      <c r="LVC108" s="105"/>
      <c r="LVD108" s="105"/>
      <c r="LVE108" s="105"/>
      <c r="LVF108" s="105"/>
      <c r="LVG108" s="105"/>
      <c r="LVH108" s="105"/>
      <c r="LVI108" s="105"/>
      <c r="LVJ108" s="105"/>
      <c r="LVK108" s="105"/>
      <c r="LVL108" s="105"/>
      <c r="LVM108" s="105"/>
      <c r="LVN108" s="105"/>
      <c r="LVO108" s="105"/>
      <c r="LVP108" s="105"/>
      <c r="LVQ108" s="105"/>
      <c r="LVR108" s="105"/>
      <c r="LVS108" s="105"/>
      <c r="LVT108" s="105"/>
      <c r="LVU108" s="105"/>
      <c r="LVV108" s="105"/>
      <c r="LVW108" s="105"/>
      <c r="LVX108" s="105"/>
      <c r="LVY108" s="105"/>
      <c r="LVZ108" s="105"/>
      <c r="LWA108" s="105"/>
      <c r="LWB108" s="105"/>
      <c r="LWC108" s="105"/>
      <c r="LWD108" s="105"/>
      <c r="LWE108" s="105"/>
      <c r="LWF108" s="105"/>
      <c r="LWG108" s="105"/>
      <c r="LWH108" s="105"/>
      <c r="LWI108" s="105"/>
      <c r="LWJ108" s="105"/>
      <c r="LWK108" s="105"/>
      <c r="LWL108" s="105"/>
      <c r="LWM108" s="105"/>
      <c r="LWN108" s="105"/>
      <c r="LWO108" s="105"/>
      <c r="LWP108" s="105"/>
      <c r="LWQ108" s="105"/>
      <c r="LWR108" s="105"/>
      <c r="LWS108" s="105"/>
      <c r="LWT108" s="105"/>
      <c r="LWU108" s="105"/>
      <c r="LWV108" s="105"/>
      <c r="LWW108" s="105"/>
      <c r="LWX108" s="105"/>
      <c r="LWY108" s="105"/>
      <c r="LWZ108" s="105"/>
      <c r="LXA108" s="105"/>
      <c r="LXB108" s="105"/>
      <c r="LXC108" s="105"/>
      <c r="LXD108" s="105"/>
      <c r="LXE108" s="105"/>
      <c r="LXF108" s="105"/>
      <c r="LXG108" s="105"/>
      <c r="LXH108" s="105"/>
      <c r="LXI108" s="105"/>
      <c r="LXJ108" s="105"/>
      <c r="LXK108" s="105"/>
      <c r="LXL108" s="105"/>
      <c r="LXM108" s="105"/>
      <c r="LXN108" s="105"/>
      <c r="LXO108" s="105"/>
      <c r="LXP108" s="105"/>
      <c r="LXQ108" s="105"/>
      <c r="LXR108" s="105"/>
      <c r="LXS108" s="105"/>
      <c r="LXT108" s="105"/>
      <c r="LXU108" s="105"/>
      <c r="LXV108" s="105"/>
      <c r="LXW108" s="105"/>
      <c r="LXX108" s="105"/>
      <c r="LXY108" s="105"/>
      <c r="LXZ108" s="105"/>
      <c r="LYA108" s="105"/>
      <c r="LYB108" s="105"/>
      <c r="LYC108" s="105"/>
      <c r="LYD108" s="105"/>
      <c r="LYE108" s="105"/>
      <c r="LYF108" s="105"/>
      <c r="LYG108" s="105"/>
      <c r="LYH108" s="105"/>
      <c r="LYI108" s="105"/>
      <c r="LYJ108" s="105"/>
      <c r="LYK108" s="105"/>
      <c r="LYL108" s="105"/>
      <c r="LYM108" s="105"/>
      <c r="LYN108" s="105"/>
      <c r="LYO108" s="105"/>
      <c r="LYP108" s="105"/>
      <c r="LYQ108" s="105"/>
      <c r="LYR108" s="105"/>
      <c r="LYS108" s="105"/>
      <c r="LYT108" s="105"/>
      <c r="LYU108" s="105"/>
      <c r="LYV108" s="105"/>
      <c r="LYW108" s="105"/>
      <c r="LYX108" s="105"/>
      <c r="LYY108" s="105"/>
      <c r="LYZ108" s="105"/>
      <c r="LZA108" s="105"/>
      <c r="LZB108" s="105"/>
      <c r="LZC108" s="105"/>
      <c r="LZD108" s="105"/>
      <c r="LZE108" s="105"/>
      <c r="LZF108" s="105"/>
      <c r="LZG108" s="105"/>
      <c r="LZH108" s="105"/>
      <c r="LZI108" s="105"/>
      <c r="LZJ108" s="105"/>
      <c r="LZK108" s="105"/>
      <c r="LZL108" s="105"/>
      <c r="LZM108" s="105"/>
      <c r="LZN108" s="105"/>
      <c r="LZO108" s="105"/>
      <c r="LZP108" s="105"/>
      <c r="LZQ108" s="105"/>
      <c r="LZR108" s="105"/>
      <c r="LZS108" s="105"/>
      <c r="LZT108" s="105"/>
      <c r="LZU108" s="105"/>
      <c r="LZV108" s="105"/>
      <c r="LZW108" s="105"/>
      <c r="LZX108" s="105"/>
      <c r="LZY108" s="105"/>
      <c r="LZZ108" s="105"/>
      <c r="MAA108" s="105"/>
      <c r="MAB108" s="105"/>
      <c r="MAC108" s="105"/>
      <c r="MAD108" s="105"/>
      <c r="MAE108" s="105"/>
      <c r="MAF108" s="105"/>
      <c r="MAG108" s="105"/>
      <c r="MAH108" s="105"/>
      <c r="MAI108" s="105"/>
      <c r="MAJ108" s="105"/>
      <c r="MAK108" s="105"/>
      <c r="MAL108" s="105"/>
      <c r="MAM108" s="105"/>
      <c r="MAN108" s="105"/>
      <c r="MAO108" s="105"/>
      <c r="MAP108" s="105"/>
      <c r="MAQ108" s="105"/>
      <c r="MAR108" s="105"/>
      <c r="MAS108" s="105"/>
      <c r="MAT108" s="105"/>
      <c r="MAU108" s="105"/>
      <c r="MAV108" s="105"/>
      <c r="MAW108" s="105"/>
      <c r="MAX108" s="105"/>
      <c r="MAY108" s="105"/>
      <c r="MAZ108" s="105"/>
      <c r="MBA108" s="105"/>
      <c r="MBB108" s="105"/>
      <c r="MBC108" s="105"/>
      <c r="MBD108" s="105"/>
      <c r="MBE108" s="105"/>
      <c r="MBF108" s="105"/>
      <c r="MBG108" s="105"/>
      <c r="MBH108" s="105"/>
      <c r="MBI108" s="105"/>
      <c r="MBJ108" s="105"/>
      <c r="MBK108" s="105"/>
      <c r="MBL108" s="105"/>
      <c r="MBM108" s="105"/>
      <c r="MBN108" s="105"/>
      <c r="MBO108" s="105"/>
      <c r="MBP108" s="105"/>
      <c r="MBQ108" s="105"/>
      <c r="MBR108" s="105"/>
      <c r="MBS108" s="105"/>
      <c r="MBT108" s="105"/>
      <c r="MBU108" s="105"/>
      <c r="MBV108" s="105"/>
      <c r="MBW108" s="105"/>
      <c r="MBX108" s="105"/>
      <c r="MBY108" s="105"/>
      <c r="MBZ108" s="105"/>
      <c r="MCA108" s="105"/>
      <c r="MCB108" s="105"/>
      <c r="MCC108" s="105"/>
      <c r="MCD108" s="105"/>
      <c r="MCE108" s="105"/>
      <c r="MCF108" s="105"/>
      <c r="MCG108" s="105"/>
      <c r="MCH108" s="105"/>
      <c r="MCI108" s="105"/>
      <c r="MCJ108" s="105"/>
      <c r="MCK108" s="105"/>
      <c r="MCL108" s="105"/>
      <c r="MCM108" s="105"/>
      <c r="MCN108" s="105"/>
      <c r="MCO108" s="105"/>
      <c r="MCP108" s="105"/>
      <c r="MCQ108" s="105"/>
      <c r="MCR108" s="105"/>
      <c r="MCS108" s="105"/>
      <c r="MCT108" s="105"/>
      <c r="MCU108" s="105"/>
      <c r="MCV108" s="105"/>
      <c r="MCW108" s="105"/>
      <c r="MCX108" s="105"/>
      <c r="MCY108" s="105"/>
      <c r="MCZ108" s="105"/>
      <c r="MDA108" s="105"/>
      <c r="MDB108" s="105"/>
      <c r="MDC108" s="105"/>
      <c r="MDD108" s="105"/>
      <c r="MDE108" s="105"/>
      <c r="MDF108" s="105"/>
      <c r="MDG108" s="105"/>
      <c r="MDH108" s="105"/>
      <c r="MDI108" s="105"/>
      <c r="MDJ108" s="105"/>
      <c r="MDK108" s="105"/>
      <c r="MDL108" s="105"/>
      <c r="MDM108" s="105"/>
      <c r="MDN108" s="105"/>
      <c r="MDO108" s="105"/>
      <c r="MDP108" s="105"/>
      <c r="MDQ108" s="105"/>
      <c r="MDR108" s="105"/>
      <c r="MDS108" s="105"/>
      <c r="MDT108" s="105"/>
      <c r="MDU108" s="105"/>
      <c r="MDV108" s="105"/>
      <c r="MDW108" s="105"/>
      <c r="MDX108" s="105"/>
      <c r="MDY108" s="105"/>
      <c r="MDZ108" s="105"/>
      <c r="MEA108" s="105"/>
      <c r="MEB108" s="105"/>
      <c r="MEC108" s="105"/>
      <c r="MED108" s="105"/>
      <c r="MEE108" s="105"/>
      <c r="MEF108" s="105"/>
      <c r="MEG108" s="105"/>
      <c r="MEH108" s="105"/>
      <c r="MEI108" s="105"/>
      <c r="MEJ108" s="105"/>
      <c r="MEK108" s="105"/>
      <c r="MEL108" s="105"/>
      <c r="MEM108" s="105"/>
      <c r="MEN108" s="105"/>
      <c r="MEO108" s="105"/>
      <c r="MEP108" s="105"/>
      <c r="MEQ108" s="105"/>
      <c r="MER108" s="105"/>
      <c r="MES108" s="105"/>
      <c r="MET108" s="105"/>
      <c r="MEU108" s="105"/>
      <c r="MEV108" s="105"/>
      <c r="MEW108" s="105"/>
      <c r="MEX108" s="105"/>
      <c r="MEY108" s="105"/>
      <c r="MEZ108" s="105"/>
      <c r="MFA108" s="105"/>
      <c r="MFB108" s="105"/>
      <c r="MFC108" s="105"/>
      <c r="MFD108" s="105"/>
      <c r="MFE108" s="105"/>
      <c r="MFF108" s="105"/>
      <c r="MFG108" s="105"/>
      <c r="MFH108" s="105"/>
      <c r="MFI108" s="105"/>
      <c r="MFJ108" s="105"/>
      <c r="MFK108" s="105"/>
      <c r="MFL108" s="105"/>
      <c r="MFM108" s="105"/>
      <c r="MFN108" s="105"/>
      <c r="MFO108" s="105"/>
      <c r="MFP108" s="105"/>
      <c r="MFQ108" s="105"/>
      <c r="MFR108" s="105"/>
      <c r="MFS108" s="105"/>
      <c r="MFT108" s="105"/>
      <c r="MFU108" s="105"/>
      <c r="MFV108" s="105"/>
      <c r="MFW108" s="105"/>
      <c r="MFX108" s="105"/>
      <c r="MFY108" s="105"/>
      <c r="MFZ108" s="105"/>
      <c r="MGA108" s="105"/>
      <c r="MGB108" s="105"/>
      <c r="MGC108" s="105"/>
      <c r="MGD108" s="105"/>
      <c r="MGE108" s="105"/>
      <c r="MGF108" s="105"/>
      <c r="MGG108" s="105"/>
      <c r="MGH108" s="105"/>
      <c r="MGI108" s="105"/>
      <c r="MGJ108" s="105"/>
      <c r="MGK108" s="105"/>
      <c r="MGL108" s="105"/>
      <c r="MGM108" s="105"/>
      <c r="MGN108" s="105"/>
      <c r="MGO108" s="105"/>
      <c r="MGP108" s="105"/>
      <c r="MGQ108" s="105"/>
      <c r="MGR108" s="105"/>
      <c r="MGS108" s="105"/>
      <c r="MGT108" s="105"/>
      <c r="MGU108" s="105"/>
      <c r="MGV108" s="105"/>
      <c r="MGW108" s="105"/>
      <c r="MGX108" s="105"/>
      <c r="MGY108" s="105"/>
      <c r="MGZ108" s="105"/>
      <c r="MHA108" s="105"/>
      <c r="MHB108" s="105"/>
      <c r="MHC108" s="105"/>
      <c r="MHD108" s="105"/>
      <c r="MHE108" s="105"/>
      <c r="MHF108" s="105"/>
      <c r="MHG108" s="105"/>
      <c r="MHH108" s="105"/>
      <c r="MHI108" s="105"/>
      <c r="MHJ108" s="105"/>
      <c r="MHK108" s="105"/>
      <c r="MHL108" s="105"/>
      <c r="MHM108" s="105"/>
      <c r="MHN108" s="105"/>
      <c r="MHO108" s="105"/>
      <c r="MHP108" s="105"/>
      <c r="MHQ108" s="105"/>
      <c r="MHR108" s="105"/>
      <c r="MHS108" s="105"/>
      <c r="MHT108" s="105"/>
      <c r="MHU108" s="105"/>
      <c r="MHV108" s="105"/>
      <c r="MHW108" s="105"/>
      <c r="MHX108" s="105"/>
      <c r="MHY108" s="105"/>
      <c r="MHZ108" s="105"/>
      <c r="MIA108" s="105"/>
      <c r="MIB108" s="105"/>
      <c r="MIC108" s="105"/>
      <c r="MID108" s="105"/>
      <c r="MIE108" s="105"/>
      <c r="MIF108" s="105"/>
      <c r="MIG108" s="105"/>
      <c r="MIH108" s="105"/>
      <c r="MII108" s="105"/>
      <c r="MIJ108" s="105"/>
      <c r="MIK108" s="105"/>
      <c r="MIL108" s="105"/>
      <c r="MIM108" s="105"/>
      <c r="MIN108" s="105"/>
      <c r="MIO108" s="105"/>
      <c r="MIP108" s="105"/>
      <c r="MIQ108" s="105"/>
      <c r="MIR108" s="105"/>
      <c r="MIS108" s="105"/>
      <c r="MIT108" s="105"/>
      <c r="MIU108" s="105"/>
      <c r="MIV108" s="105"/>
      <c r="MIW108" s="105"/>
      <c r="MIX108" s="105"/>
      <c r="MIY108" s="105"/>
      <c r="MIZ108" s="105"/>
      <c r="MJA108" s="105"/>
      <c r="MJB108" s="105"/>
      <c r="MJC108" s="105"/>
      <c r="MJD108" s="105"/>
      <c r="MJE108" s="105"/>
      <c r="MJF108" s="105"/>
      <c r="MJG108" s="105"/>
      <c r="MJH108" s="105"/>
      <c r="MJI108" s="105"/>
      <c r="MJJ108" s="105"/>
      <c r="MJK108" s="105"/>
      <c r="MJL108" s="105"/>
      <c r="MJM108" s="105"/>
      <c r="MJN108" s="105"/>
      <c r="MJO108" s="105"/>
      <c r="MJP108" s="105"/>
      <c r="MJQ108" s="105"/>
      <c r="MJR108" s="105"/>
      <c r="MJS108" s="105"/>
      <c r="MJT108" s="105"/>
      <c r="MJU108" s="105"/>
      <c r="MJV108" s="105"/>
      <c r="MJW108" s="105"/>
      <c r="MJX108" s="105"/>
      <c r="MJY108" s="105"/>
      <c r="MJZ108" s="105"/>
      <c r="MKA108" s="105"/>
      <c r="MKB108" s="105"/>
      <c r="MKC108" s="105"/>
      <c r="MKD108" s="105"/>
      <c r="MKE108" s="105"/>
      <c r="MKF108" s="105"/>
      <c r="MKG108" s="105"/>
      <c r="MKH108" s="105"/>
      <c r="MKI108" s="105"/>
      <c r="MKJ108" s="105"/>
      <c r="MKK108" s="105"/>
      <c r="MKL108" s="105"/>
      <c r="MKM108" s="105"/>
      <c r="MKN108" s="105"/>
      <c r="MKO108" s="105"/>
      <c r="MKP108" s="105"/>
      <c r="MKQ108" s="105"/>
      <c r="MKR108" s="105"/>
      <c r="MKS108" s="105"/>
      <c r="MKT108" s="105"/>
      <c r="MKU108" s="105"/>
      <c r="MKV108" s="105"/>
      <c r="MKW108" s="105"/>
      <c r="MKX108" s="105"/>
      <c r="MKY108" s="105"/>
      <c r="MKZ108" s="105"/>
      <c r="MLA108" s="105"/>
      <c r="MLB108" s="105"/>
      <c r="MLC108" s="105"/>
      <c r="MLD108" s="105"/>
      <c r="MLE108" s="105"/>
      <c r="MLF108" s="105"/>
      <c r="MLG108" s="105"/>
      <c r="MLH108" s="105"/>
      <c r="MLI108" s="105"/>
      <c r="MLJ108" s="105"/>
      <c r="MLK108" s="105"/>
      <c r="MLL108" s="105"/>
      <c r="MLM108" s="105"/>
      <c r="MLN108" s="105"/>
      <c r="MLO108" s="105"/>
      <c r="MLP108" s="105"/>
      <c r="MLQ108" s="105"/>
      <c r="MLR108" s="105"/>
      <c r="MLS108" s="105"/>
      <c r="MLT108" s="105"/>
      <c r="MLU108" s="105"/>
      <c r="MLV108" s="105"/>
      <c r="MLW108" s="105"/>
      <c r="MLX108" s="105"/>
      <c r="MLY108" s="105"/>
      <c r="MLZ108" s="105"/>
      <c r="MMA108" s="105"/>
      <c r="MMB108" s="105"/>
      <c r="MMC108" s="105"/>
      <c r="MMD108" s="105"/>
      <c r="MME108" s="105"/>
      <c r="MMF108" s="105"/>
      <c r="MMG108" s="105"/>
      <c r="MMH108" s="105"/>
      <c r="MMI108" s="105"/>
      <c r="MMJ108" s="105"/>
      <c r="MMK108" s="105"/>
      <c r="MML108" s="105"/>
      <c r="MMM108" s="105"/>
      <c r="MMN108" s="105"/>
      <c r="MMO108" s="105"/>
      <c r="MMP108" s="105"/>
      <c r="MMQ108" s="105"/>
      <c r="MMR108" s="105"/>
      <c r="MMS108" s="105"/>
      <c r="MMT108" s="105"/>
      <c r="MMU108" s="105"/>
      <c r="MMV108" s="105"/>
      <c r="MMW108" s="105"/>
      <c r="MMX108" s="105"/>
      <c r="MMY108" s="105"/>
      <c r="MMZ108" s="105"/>
      <c r="MNA108" s="105"/>
      <c r="MNB108" s="105"/>
      <c r="MNC108" s="105"/>
      <c r="MND108" s="105"/>
      <c r="MNE108" s="105"/>
      <c r="MNF108" s="105"/>
      <c r="MNG108" s="105"/>
      <c r="MNH108" s="105"/>
      <c r="MNI108" s="105"/>
      <c r="MNJ108" s="105"/>
      <c r="MNK108" s="105"/>
      <c r="MNL108" s="105"/>
      <c r="MNM108" s="105"/>
      <c r="MNN108" s="105"/>
      <c r="MNO108" s="105"/>
      <c r="MNP108" s="105"/>
      <c r="MNQ108" s="105"/>
      <c r="MNR108" s="105"/>
      <c r="MNS108" s="105"/>
      <c r="MNT108" s="105"/>
      <c r="MNU108" s="105"/>
      <c r="MNV108" s="105"/>
      <c r="MNW108" s="105"/>
      <c r="MNX108" s="105"/>
      <c r="MNY108" s="105"/>
      <c r="MNZ108" s="105"/>
      <c r="MOA108" s="105"/>
      <c r="MOB108" s="105"/>
      <c r="MOC108" s="105"/>
      <c r="MOD108" s="105"/>
      <c r="MOE108" s="105"/>
      <c r="MOF108" s="105"/>
      <c r="MOG108" s="105"/>
      <c r="MOH108" s="105"/>
      <c r="MOI108" s="105"/>
      <c r="MOJ108" s="105"/>
      <c r="MOK108" s="105"/>
      <c r="MOL108" s="105"/>
      <c r="MOM108" s="105"/>
      <c r="MON108" s="105"/>
      <c r="MOO108" s="105"/>
      <c r="MOP108" s="105"/>
      <c r="MOQ108" s="105"/>
      <c r="MOR108" s="105"/>
      <c r="MOS108" s="105"/>
      <c r="MOT108" s="105"/>
      <c r="MOU108" s="105"/>
      <c r="MOV108" s="105"/>
      <c r="MOW108" s="105"/>
      <c r="MOX108" s="105"/>
      <c r="MOY108" s="105"/>
      <c r="MOZ108" s="105"/>
      <c r="MPA108" s="105"/>
      <c r="MPB108" s="105"/>
      <c r="MPC108" s="105"/>
      <c r="MPD108" s="105"/>
      <c r="MPE108" s="105"/>
      <c r="MPF108" s="105"/>
      <c r="MPG108" s="105"/>
      <c r="MPH108" s="105"/>
      <c r="MPI108" s="105"/>
      <c r="MPJ108" s="105"/>
      <c r="MPK108" s="105"/>
      <c r="MPL108" s="105"/>
      <c r="MPM108" s="105"/>
      <c r="MPN108" s="105"/>
      <c r="MPO108" s="105"/>
      <c r="MPP108" s="105"/>
      <c r="MPQ108" s="105"/>
      <c r="MPR108" s="105"/>
      <c r="MPS108" s="105"/>
      <c r="MPT108" s="105"/>
      <c r="MPU108" s="105"/>
      <c r="MPV108" s="105"/>
      <c r="MPW108" s="105"/>
      <c r="MPX108" s="105"/>
      <c r="MPY108" s="105"/>
      <c r="MPZ108" s="105"/>
      <c r="MQA108" s="105"/>
      <c r="MQB108" s="105"/>
      <c r="MQC108" s="105"/>
      <c r="MQD108" s="105"/>
      <c r="MQE108" s="105"/>
      <c r="MQF108" s="105"/>
      <c r="MQG108" s="105"/>
      <c r="MQH108" s="105"/>
      <c r="MQI108" s="105"/>
      <c r="MQJ108" s="105"/>
      <c r="MQK108" s="105"/>
      <c r="MQL108" s="105"/>
      <c r="MQM108" s="105"/>
      <c r="MQN108" s="105"/>
      <c r="MQO108" s="105"/>
      <c r="MQP108" s="105"/>
      <c r="MQQ108" s="105"/>
      <c r="MQR108" s="105"/>
      <c r="MQS108" s="105"/>
      <c r="MQT108" s="105"/>
      <c r="MQU108" s="105"/>
      <c r="MQV108" s="105"/>
      <c r="MQW108" s="105"/>
      <c r="MQX108" s="105"/>
      <c r="MQY108" s="105"/>
      <c r="MQZ108" s="105"/>
      <c r="MRA108" s="105"/>
      <c r="MRB108" s="105"/>
      <c r="MRC108" s="105"/>
      <c r="MRD108" s="105"/>
      <c r="MRE108" s="105"/>
      <c r="MRF108" s="105"/>
      <c r="MRG108" s="105"/>
      <c r="MRH108" s="105"/>
      <c r="MRI108" s="105"/>
      <c r="MRJ108" s="105"/>
      <c r="MRK108" s="105"/>
      <c r="MRL108" s="105"/>
      <c r="MRM108" s="105"/>
      <c r="MRN108" s="105"/>
      <c r="MRO108" s="105"/>
      <c r="MRP108" s="105"/>
      <c r="MRQ108" s="105"/>
      <c r="MRR108" s="105"/>
      <c r="MRS108" s="105"/>
      <c r="MRT108" s="105"/>
      <c r="MRU108" s="105"/>
      <c r="MRV108" s="105"/>
      <c r="MRW108" s="105"/>
      <c r="MRX108" s="105"/>
      <c r="MRY108" s="105"/>
      <c r="MRZ108" s="105"/>
      <c r="MSA108" s="105"/>
      <c r="MSB108" s="105"/>
      <c r="MSC108" s="105"/>
      <c r="MSD108" s="105"/>
      <c r="MSE108" s="105"/>
      <c r="MSF108" s="105"/>
      <c r="MSG108" s="105"/>
      <c r="MSH108" s="105"/>
      <c r="MSI108" s="105"/>
      <c r="MSJ108" s="105"/>
      <c r="MSK108" s="105"/>
      <c r="MSL108" s="105"/>
      <c r="MSM108" s="105"/>
      <c r="MSN108" s="105"/>
      <c r="MSO108" s="105"/>
      <c r="MSP108" s="105"/>
      <c r="MSQ108" s="105"/>
      <c r="MSR108" s="105"/>
      <c r="MSS108" s="105"/>
      <c r="MST108" s="105"/>
      <c r="MSU108" s="105"/>
      <c r="MSV108" s="105"/>
      <c r="MSW108" s="105"/>
      <c r="MSX108" s="105"/>
      <c r="MSY108" s="105"/>
      <c r="MSZ108" s="105"/>
      <c r="MTA108" s="105"/>
      <c r="MTB108" s="105"/>
      <c r="MTC108" s="105"/>
      <c r="MTD108" s="105"/>
      <c r="MTE108" s="105"/>
      <c r="MTF108" s="105"/>
      <c r="MTG108" s="105"/>
      <c r="MTH108" s="105"/>
      <c r="MTI108" s="105"/>
      <c r="MTJ108" s="105"/>
      <c r="MTK108" s="105"/>
      <c r="MTL108" s="105"/>
      <c r="MTM108" s="105"/>
      <c r="MTN108" s="105"/>
      <c r="MTO108" s="105"/>
      <c r="MTP108" s="105"/>
      <c r="MTQ108" s="105"/>
      <c r="MTR108" s="105"/>
      <c r="MTS108" s="105"/>
      <c r="MTT108" s="105"/>
      <c r="MTU108" s="105"/>
      <c r="MTV108" s="105"/>
      <c r="MTW108" s="105"/>
      <c r="MTX108" s="105"/>
      <c r="MTY108" s="105"/>
      <c r="MTZ108" s="105"/>
      <c r="MUA108" s="105"/>
      <c r="MUB108" s="105"/>
      <c r="MUC108" s="105"/>
      <c r="MUD108" s="105"/>
      <c r="MUE108" s="105"/>
      <c r="MUF108" s="105"/>
      <c r="MUG108" s="105"/>
      <c r="MUH108" s="105"/>
      <c r="MUI108" s="105"/>
      <c r="MUJ108" s="105"/>
      <c r="MUK108" s="105"/>
      <c r="MUL108" s="105"/>
      <c r="MUM108" s="105"/>
      <c r="MUN108" s="105"/>
      <c r="MUO108" s="105"/>
      <c r="MUP108" s="105"/>
      <c r="MUQ108" s="105"/>
      <c r="MUR108" s="105"/>
      <c r="MUS108" s="105"/>
      <c r="MUT108" s="105"/>
      <c r="MUU108" s="105"/>
      <c r="MUV108" s="105"/>
      <c r="MUW108" s="105"/>
      <c r="MUX108" s="105"/>
      <c r="MUY108" s="105"/>
      <c r="MUZ108" s="105"/>
      <c r="MVA108" s="105"/>
      <c r="MVB108" s="105"/>
      <c r="MVC108" s="105"/>
      <c r="MVD108" s="105"/>
      <c r="MVE108" s="105"/>
      <c r="MVF108" s="105"/>
      <c r="MVG108" s="105"/>
      <c r="MVH108" s="105"/>
      <c r="MVI108" s="105"/>
      <c r="MVJ108" s="105"/>
      <c r="MVK108" s="105"/>
      <c r="MVL108" s="105"/>
      <c r="MVM108" s="105"/>
      <c r="MVN108" s="105"/>
      <c r="MVO108" s="105"/>
      <c r="MVP108" s="105"/>
      <c r="MVQ108" s="105"/>
      <c r="MVR108" s="105"/>
      <c r="MVS108" s="105"/>
      <c r="MVT108" s="105"/>
      <c r="MVU108" s="105"/>
      <c r="MVV108" s="105"/>
      <c r="MVW108" s="105"/>
      <c r="MVX108" s="105"/>
      <c r="MVY108" s="105"/>
      <c r="MVZ108" s="105"/>
      <c r="MWA108" s="105"/>
      <c r="MWB108" s="105"/>
      <c r="MWC108" s="105"/>
      <c r="MWD108" s="105"/>
      <c r="MWE108" s="105"/>
      <c r="MWF108" s="105"/>
      <c r="MWG108" s="105"/>
      <c r="MWH108" s="105"/>
      <c r="MWI108" s="105"/>
      <c r="MWJ108" s="105"/>
      <c r="MWK108" s="105"/>
      <c r="MWL108" s="105"/>
      <c r="MWM108" s="105"/>
      <c r="MWN108" s="105"/>
      <c r="MWO108" s="105"/>
      <c r="MWP108" s="105"/>
      <c r="MWQ108" s="105"/>
      <c r="MWR108" s="105"/>
      <c r="MWS108" s="105"/>
      <c r="MWT108" s="105"/>
      <c r="MWU108" s="105"/>
      <c r="MWV108" s="105"/>
      <c r="MWW108" s="105"/>
      <c r="MWX108" s="105"/>
      <c r="MWY108" s="105"/>
      <c r="MWZ108" s="105"/>
      <c r="MXA108" s="105"/>
      <c r="MXB108" s="105"/>
      <c r="MXC108" s="105"/>
      <c r="MXD108" s="105"/>
      <c r="MXE108" s="105"/>
      <c r="MXF108" s="105"/>
      <c r="MXG108" s="105"/>
      <c r="MXH108" s="105"/>
      <c r="MXI108" s="105"/>
      <c r="MXJ108" s="105"/>
      <c r="MXK108" s="105"/>
      <c r="MXL108" s="105"/>
      <c r="MXM108" s="105"/>
      <c r="MXN108" s="105"/>
      <c r="MXO108" s="105"/>
      <c r="MXP108" s="105"/>
      <c r="MXQ108" s="105"/>
      <c r="MXR108" s="105"/>
      <c r="MXS108" s="105"/>
      <c r="MXT108" s="105"/>
      <c r="MXU108" s="105"/>
      <c r="MXV108" s="105"/>
      <c r="MXW108" s="105"/>
      <c r="MXX108" s="105"/>
      <c r="MXY108" s="105"/>
      <c r="MXZ108" s="105"/>
      <c r="MYA108" s="105"/>
      <c r="MYB108" s="105"/>
      <c r="MYC108" s="105"/>
      <c r="MYD108" s="105"/>
      <c r="MYE108" s="105"/>
      <c r="MYF108" s="105"/>
      <c r="MYG108" s="105"/>
      <c r="MYH108" s="105"/>
      <c r="MYI108" s="105"/>
      <c r="MYJ108" s="105"/>
      <c r="MYK108" s="105"/>
      <c r="MYL108" s="105"/>
      <c r="MYM108" s="105"/>
      <c r="MYN108" s="105"/>
      <c r="MYO108" s="105"/>
      <c r="MYP108" s="105"/>
      <c r="MYQ108" s="105"/>
      <c r="MYR108" s="105"/>
      <c r="MYS108" s="105"/>
      <c r="MYT108" s="105"/>
      <c r="MYU108" s="105"/>
      <c r="MYV108" s="105"/>
      <c r="MYW108" s="105"/>
      <c r="MYX108" s="105"/>
      <c r="MYY108" s="105"/>
      <c r="MYZ108" s="105"/>
      <c r="MZA108" s="105"/>
      <c r="MZB108" s="105"/>
      <c r="MZC108" s="105"/>
      <c r="MZD108" s="105"/>
      <c r="MZE108" s="105"/>
      <c r="MZF108" s="105"/>
      <c r="MZG108" s="105"/>
      <c r="MZH108" s="105"/>
      <c r="MZI108" s="105"/>
      <c r="MZJ108" s="105"/>
      <c r="MZK108" s="105"/>
      <c r="MZL108" s="105"/>
      <c r="MZM108" s="105"/>
      <c r="MZN108" s="105"/>
      <c r="MZO108" s="105"/>
      <c r="MZP108" s="105"/>
      <c r="MZQ108" s="105"/>
      <c r="MZR108" s="105"/>
      <c r="MZS108" s="105"/>
      <c r="MZT108" s="105"/>
      <c r="MZU108" s="105"/>
      <c r="MZV108" s="105"/>
      <c r="MZW108" s="105"/>
      <c r="MZX108" s="105"/>
      <c r="MZY108" s="105"/>
      <c r="MZZ108" s="105"/>
      <c r="NAA108" s="105"/>
      <c r="NAB108" s="105"/>
      <c r="NAC108" s="105"/>
      <c r="NAD108" s="105"/>
      <c r="NAE108" s="105"/>
      <c r="NAF108" s="105"/>
      <c r="NAG108" s="105"/>
      <c r="NAH108" s="105"/>
      <c r="NAI108" s="105"/>
      <c r="NAJ108" s="105"/>
      <c r="NAK108" s="105"/>
      <c r="NAL108" s="105"/>
      <c r="NAM108" s="105"/>
      <c r="NAN108" s="105"/>
      <c r="NAO108" s="105"/>
      <c r="NAP108" s="105"/>
      <c r="NAQ108" s="105"/>
      <c r="NAR108" s="105"/>
      <c r="NAS108" s="105"/>
      <c r="NAT108" s="105"/>
      <c r="NAU108" s="105"/>
      <c r="NAV108" s="105"/>
      <c r="NAW108" s="105"/>
      <c r="NAX108" s="105"/>
      <c r="NAY108" s="105"/>
      <c r="NAZ108" s="105"/>
      <c r="NBA108" s="105"/>
      <c r="NBB108" s="105"/>
      <c r="NBC108" s="105"/>
      <c r="NBD108" s="105"/>
      <c r="NBE108" s="105"/>
      <c r="NBF108" s="105"/>
      <c r="NBG108" s="105"/>
      <c r="NBH108" s="105"/>
      <c r="NBI108" s="105"/>
      <c r="NBJ108" s="105"/>
      <c r="NBK108" s="105"/>
      <c r="NBL108" s="105"/>
      <c r="NBM108" s="105"/>
      <c r="NBN108" s="105"/>
      <c r="NBO108" s="105"/>
      <c r="NBP108" s="105"/>
      <c r="NBQ108" s="105"/>
      <c r="NBR108" s="105"/>
      <c r="NBS108" s="105"/>
      <c r="NBT108" s="105"/>
      <c r="NBU108" s="105"/>
      <c r="NBV108" s="105"/>
      <c r="NBW108" s="105"/>
      <c r="NBX108" s="105"/>
      <c r="NBY108" s="105"/>
      <c r="NBZ108" s="105"/>
      <c r="NCA108" s="105"/>
      <c r="NCB108" s="105"/>
      <c r="NCC108" s="105"/>
      <c r="NCD108" s="105"/>
      <c r="NCE108" s="105"/>
      <c r="NCF108" s="105"/>
      <c r="NCG108" s="105"/>
      <c r="NCH108" s="105"/>
      <c r="NCI108" s="105"/>
      <c r="NCJ108" s="105"/>
      <c r="NCK108" s="105"/>
      <c r="NCL108" s="105"/>
      <c r="NCM108" s="105"/>
      <c r="NCN108" s="105"/>
      <c r="NCO108" s="105"/>
      <c r="NCP108" s="105"/>
      <c r="NCQ108" s="105"/>
      <c r="NCR108" s="105"/>
      <c r="NCS108" s="105"/>
      <c r="NCT108" s="105"/>
      <c r="NCU108" s="105"/>
      <c r="NCV108" s="105"/>
      <c r="NCW108" s="105"/>
      <c r="NCX108" s="105"/>
      <c r="NCY108" s="105"/>
      <c r="NCZ108" s="105"/>
      <c r="NDA108" s="105"/>
      <c r="NDB108" s="105"/>
      <c r="NDC108" s="105"/>
      <c r="NDD108" s="105"/>
      <c r="NDE108" s="105"/>
      <c r="NDF108" s="105"/>
      <c r="NDG108" s="105"/>
      <c r="NDH108" s="105"/>
      <c r="NDI108" s="105"/>
      <c r="NDJ108" s="105"/>
      <c r="NDK108" s="105"/>
      <c r="NDL108" s="105"/>
      <c r="NDM108" s="105"/>
      <c r="NDN108" s="105"/>
      <c r="NDO108" s="105"/>
      <c r="NDP108" s="105"/>
      <c r="NDQ108" s="105"/>
      <c r="NDR108" s="105"/>
      <c r="NDS108" s="105"/>
      <c r="NDT108" s="105"/>
      <c r="NDU108" s="105"/>
      <c r="NDV108" s="105"/>
      <c r="NDW108" s="105"/>
      <c r="NDX108" s="105"/>
      <c r="NDY108" s="105"/>
      <c r="NDZ108" s="105"/>
      <c r="NEA108" s="105"/>
      <c r="NEB108" s="105"/>
      <c r="NEC108" s="105"/>
      <c r="NED108" s="105"/>
      <c r="NEE108" s="105"/>
      <c r="NEF108" s="105"/>
      <c r="NEG108" s="105"/>
      <c r="NEH108" s="105"/>
      <c r="NEI108" s="105"/>
      <c r="NEJ108" s="105"/>
      <c r="NEK108" s="105"/>
      <c r="NEL108" s="105"/>
      <c r="NEM108" s="105"/>
      <c r="NEN108" s="105"/>
      <c r="NEO108" s="105"/>
      <c r="NEP108" s="105"/>
      <c r="NEQ108" s="105"/>
      <c r="NER108" s="105"/>
      <c r="NES108" s="105"/>
      <c r="NET108" s="105"/>
      <c r="NEU108" s="105"/>
      <c r="NEV108" s="105"/>
      <c r="NEW108" s="105"/>
      <c r="NEX108" s="105"/>
      <c r="NEY108" s="105"/>
      <c r="NEZ108" s="105"/>
      <c r="NFA108" s="105"/>
      <c r="NFB108" s="105"/>
      <c r="NFC108" s="105"/>
      <c r="NFD108" s="105"/>
      <c r="NFE108" s="105"/>
      <c r="NFF108" s="105"/>
      <c r="NFG108" s="105"/>
      <c r="NFH108" s="105"/>
      <c r="NFI108" s="105"/>
      <c r="NFJ108" s="105"/>
      <c r="NFK108" s="105"/>
      <c r="NFL108" s="105"/>
      <c r="NFM108" s="105"/>
      <c r="NFN108" s="105"/>
      <c r="NFO108" s="105"/>
      <c r="NFP108" s="105"/>
      <c r="NFQ108" s="105"/>
      <c r="NFR108" s="105"/>
      <c r="NFS108" s="105"/>
      <c r="NFT108" s="105"/>
      <c r="NFU108" s="105"/>
      <c r="NFV108" s="105"/>
      <c r="NFW108" s="105"/>
      <c r="NFX108" s="105"/>
      <c r="NFY108" s="105"/>
      <c r="NFZ108" s="105"/>
      <c r="NGA108" s="105"/>
      <c r="NGB108" s="105"/>
      <c r="NGC108" s="105"/>
      <c r="NGD108" s="105"/>
      <c r="NGE108" s="105"/>
      <c r="NGF108" s="105"/>
      <c r="NGG108" s="105"/>
      <c r="NGH108" s="105"/>
      <c r="NGI108" s="105"/>
      <c r="NGJ108" s="105"/>
      <c r="NGK108" s="105"/>
      <c r="NGL108" s="105"/>
      <c r="NGM108" s="105"/>
      <c r="NGN108" s="105"/>
      <c r="NGO108" s="105"/>
      <c r="NGP108" s="105"/>
      <c r="NGQ108" s="105"/>
      <c r="NGR108" s="105"/>
      <c r="NGS108" s="105"/>
      <c r="NGT108" s="105"/>
      <c r="NGU108" s="105"/>
      <c r="NGV108" s="105"/>
      <c r="NGW108" s="105"/>
      <c r="NGX108" s="105"/>
      <c r="NGY108" s="105"/>
      <c r="NGZ108" s="105"/>
      <c r="NHA108" s="105"/>
      <c r="NHB108" s="105"/>
      <c r="NHC108" s="105"/>
      <c r="NHD108" s="105"/>
      <c r="NHE108" s="105"/>
      <c r="NHF108" s="105"/>
      <c r="NHG108" s="105"/>
      <c r="NHH108" s="105"/>
      <c r="NHI108" s="105"/>
      <c r="NHJ108" s="105"/>
      <c r="NHK108" s="105"/>
      <c r="NHL108" s="105"/>
      <c r="NHM108" s="105"/>
      <c r="NHN108" s="105"/>
      <c r="NHO108" s="105"/>
      <c r="NHP108" s="105"/>
      <c r="NHQ108" s="105"/>
      <c r="NHR108" s="105"/>
      <c r="NHS108" s="105"/>
      <c r="NHT108" s="105"/>
      <c r="NHU108" s="105"/>
      <c r="NHV108" s="105"/>
      <c r="NHW108" s="105"/>
      <c r="NHX108" s="105"/>
      <c r="NHY108" s="105"/>
      <c r="NHZ108" s="105"/>
      <c r="NIA108" s="105"/>
      <c r="NIB108" s="105"/>
      <c r="NIC108" s="105"/>
      <c r="NID108" s="105"/>
      <c r="NIE108" s="105"/>
      <c r="NIF108" s="105"/>
      <c r="NIG108" s="105"/>
      <c r="NIH108" s="105"/>
      <c r="NII108" s="105"/>
      <c r="NIJ108" s="105"/>
      <c r="NIK108" s="105"/>
      <c r="NIL108" s="105"/>
      <c r="NIM108" s="105"/>
      <c r="NIN108" s="105"/>
      <c r="NIO108" s="105"/>
      <c r="NIP108" s="105"/>
      <c r="NIQ108" s="105"/>
      <c r="NIR108" s="105"/>
      <c r="NIS108" s="105"/>
      <c r="NIT108" s="105"/>
      <c r="NIU108" s="105"/>
      <c r="NIV108" s="105"/>
      <c r="NIW108" s="105"/>
      <c r="NIX108" s="105"/>
      <c r="NIY108" s="105"/>
      <c r="NIZ108" s="105"/>
      <c r="NJA108" s="105"/>
      <c r="NJB108" s="105"/>
      <c r="NJC108" s="105"/>
      <c r="NJD108" s="105"/>
      <c r="NJE108" s="105"/>
      <c r="NJF108" s="105"/>
      <c r="NJG108" s="105"/>
      <c r="NJH108" s="105"/>
      <c r="NJI108" s="105"/>
      <c r="NJJ108" s="105"/>
      <c r="NJK108" s="105"/>
      <c r="NJL108" s="105"/>
      <c r="NJM108" s="105"/>
      <c r="NJN108" s="105"/>
      <c r="NJO108" s="105"/>
      <c r="NJP108" s="105"/>
      <c r="NJQ108" s="105"/>
      <c r="NJR108" s="105"/>
      <c r="NJS108" s="105"/>
      <c r="NJT108" s="105"/>
      <c r="NJU108" s="105"/>
      <c r="NJV108" s="105"/>
      <c r="NJW108" s="105"/>
      <c r="NJX108" s="105"/>
      <c r="NJY108" s="105"/>
      <c r="NJZ108" s="105"/>
      <c r="NKA108" s="105"/>
      <c r="NKB108" s="105"/>
      <c r="NKC108" s="105"/>
      <c r="NKD108" s="105"/>
      <c r="NKE108" s="105"/>
      <c r="NKF108" s="105"/>
      <c r="NKG108" s="105"/>
      <c r="NKH108" s="105"/>
      <c r="NKI108" s="105"/>
      <c r="NKJ108" s="105"/>
      <c r="NKK108" s="105"/>
      <c r="NKL108" s="105"/>
      <c r="NKM108" s="105"/>
      <c r="NKN108" s="105"/>
      <c r="NKO108" s="105"/>
      <c r="NKP108" s="105"/>
      <c r="NKQ108" s="105"/>
      <c r="NKR108" s="105"/>
      <c r="NKS108" s="105"/>
      <c r="NKT108" s="105"/>
      <c r="NKU108" s="105"/>
      <c r="NKV108" s="105"/>
      <c r="NKW108" s="105"/>
      <c r="NKX108" s="105"/>
      <c r="NKY108" s="105"/>
      <c r="NKZ108" s="105"/>
      <c r="NLA108" s="105"/>
      <c r="NLB108" s="105"/>
      <c r="NLC108" s="105"/>
      <c r="NLD108" s="105"/>
      <c r="NLE108" s="105"/>
      <c r="NLF108" s="105"/>
      <c r="NLG108" s="105"/>
      <c r="NLH108" s="105"/>
      <c r="NLI108" s="105"/>
      <c r="NLJ108" s="105"/>
      <c r="NLK108" s="105"/>
      <c r="NLL108" s="105"/>
      <c r="NLM108" s="105"/>
      <c r="NLN108" s="105"/>
      <c r="NLO108" s="105"/>
      <c r="NLP108" s="105"/>
      <c r="NLQ108" s="105"/>
      <c r="NLR108" s="105"/>
      <c r="NLS108" s="105"/>
      <c r="NLT108" s="105"/>
      <c r="NLU108" s="105"/>
      <c r="NLV108" s="105"/>
      <c r="NLW108" s="105"/>
      <c r="NLX108" s="105"/>
      <c r="NLY108" s="105"/>
      <c r="NLZ108" s="105"/>
      <c r="NMA108" s="105"/>
      <c r="NMB108" s="105"/>
      <c r="NMC108" s="105"/>
      <c r="NMD108" s="105"/>
      <c r="NME108" s="105"/>
      <c r="NMF108" s="105"/>
      <c r="NMG108" s="105"/>
      <c r="NMH108" s="105"/>
      <c r="NMI108" s="105"/>
      <c r="NMJ108" s="105"/>
      <c r="NMK108" s="105"/>
      <c r="NML108" s="105"/>
      <c r="NMM108" s="105"/>
      <c r="NMN108" s="105"/>
      <c r="NMO108" s="105"/>
      <c r="NMP108" s="105"/>
      <c r="NMQ108" s="105"/>
      <c r="NMR108" s="105"/>
      <c r="NMS108" s="105"/>
      <c r="NMT108" s="105"/>
      <c r="NMU108" s="105"/>
      <c r="NMV108" s="105"/>
      <c r="NMW108" s="105"/>
      <c r="NMX108" s="105"/>
      <c r="NMY108" s="105"/>
      <c r="NMZ108" s="105"/>
      <c r="NNA108" s="105"/>
      <c r="NNB108" s="105"/>
      <c r="NNC108" s="105"/>
      <c r="NND108" s="105"/>
      <c r="NNE108" s="105"/>
      <c r="NNF108" s="105"/>
      <c r="NNG108" s="105"/>
      <c r="NNH108" s="105"/>
      <c r="NNI108" s="105"/>
      <c r="NNJ108" s="105"/>
      <c r="NNK108" s="105"/>
      <c r="NNL108" s="105"/>
      <c r="NNM108" s="105"/>
      <c r="NNN108" s="105"/>
      <c r="NNO108" s="105"/>
      <c r="NNP108" s="105"/>
      <c r="NNQ108" s="105"/>
      <c r="NNR108" s="105"/>
      <c r="NNS108" s="105"/>
      <c r="NNT108" s="105"/>
      <c r="NNU108" s="105"/>
      <c r="NNV108" s="105"/>
      <c r="NNW108" s="105"/>
      <c r="NNX108" s="105"/>
      <c r="NNY108" s="105"/>
      <c r="NNZ108" s="105"/>
      <c r="NOA108" s="105"/>
      <c r="NOB108" s="105"/>
      <c r="NOC108" s="105"/>
      <c r="NOD108" s="105"/>
      <c r="NOE108" s="105"/>
      <c r="NOF108" s="105"/>
      <c r="NOG108" s="105"/>
      <c r="NOH108" s="105"/>
      <c r="NOI108" s="105"/>
      <c r="NOJ108" s="105"/>
      <c r="NOK108" s="105"/>
      <c r="NOL108" s="105"/>
      <c r="NOM108" s="105"/>
      <c r="NON108" s="105"/>
      <c r="NOO108" s="105"/>
      <c r="NOP108" s="105"/>
      <c r="NOQ108" s="105"/>
      <c r="NOR108" s="105"/>
      <c r="NOS108" s="105"/>
      <c r="NOT108" s="105"/>
      <c r="NOU108" s="105"/>
      <c r="NOV108" s="105"/>
      <c r="NOW108" s="105"/>
      <c r="NOX108" s="105"/>
      <c r="NOY108" s="105"/>
      <c r="NOZ108" s="105"/>
      <c r="NPA108" s="105"/>
      <c r="NPB108" s="105"/>
      <c r="NPC108" s="105"/>
      <c r="NPD108" s="105"/>
      <c r="NPE108" s="105"/>
      <c r="NPF108" s="105"/>
      <c r="NPG108" s="105"/>
      <c r="NPH108" s="105"/>
      <c r="NPI108" s="105"/>
      <c r="NPJ108" s="105"/>
      <c r="NPK108" s="105"/>
      <c r="NPL108" s="105"/>
      <c r="NPM108" s="105"/>
      <c r="NPN108" s="105"/>
      <c r="NPO108" s="105"/>
      <c r="NPP108" s="105"/>
      <c r="NPQ108" s="105"/>
      <c r="NPR108" s="105"/>
      <c r="NPS108" s="105"/>
      <c r="NPT108" s="105"/>
      <c r="NPU108" s="105"/>
      <c r="NPV108" s="105"/>
      <c r="NPW108" s="105"/>
      <c r="NPX108" s="105"/>
      <c r="NPY108" s="105"/>
      <c r="NPZ108" s="105"/>
      <c r="NQA108" s="105"/>
      <c r="NQB108" s="105"/>
      <c r="NQC108" s="105"/>
      <c r="NQD108" s="105"/>
      <c r="NQE108" s="105"/>
      <c r="NQF108" s="105"/>
      <c r="NQG108" s="105"/>
      <c r="NQH108" s="105"/>
      <c r="NQI108" s="105"/>
      <c r="NQJ108" s="105"/>
      <c r="NQK108" s="105"/>
      <c r="NQL108" s="105"/>
      <c r="NQM108" s="105"/>
      <c r="NQN108" s="105"/>
      <c r="NQO108" s="105"/>
      <c r="NQP108" s="105"/>
      <c r="NQQ108" s="105"/>
      <c r="NQR108" s="105"/>
      <c r="NQS108" s="105"/>
      <c r="NQT108" s="105"/>
      <c r="NQU108" s="105"/>
      <c r="NQV108" s="105"/>
      <c r="NQW108" s="105"/>
      <c r="NQX108" s="105"/>
      <c r="NQY108" s="105"/>
      <c r="NQZ108" s="105"/>
      <c r="NRA108" s="105"/>
      <c r="NRB108" s="105"/>
      <c r="NRC108" s="105"/>
      <c r="NRD108" s="105"/>
      <c r="NRE108" s="105"/>
      <c r="NRF108" s="105"/>
      <c r="NRG108" s="105"/>
      <c r="NRH108" s="105"/>
      <c r="NRI108" s="105"/>
      <c r="NRJ108" s="105"/>
      <c r="NRK108" s="105"/>
      <c r="NRL108" s="105"/>
      <c r="NRM108" s="105"/>
      <c r="NRN108" s="105"/>
      <c r="NRO108" s="105"/>
      <c r="NRP108" s="105"/>
      <c r="NRQ108" s="105"/>
      <c r="NRR108" s="105"/>
      <c r="NRS108" s="105"/>
      <c r="NRT108" s="105"/>
      <c r="NRU108" s="105"/>
      <c r="NRV108" s="105"/>
      <c r="NRW108" s="105"/>
      <c r="NRX108" s="105"/>
      <c r="NRY108" s="105"/>
      <c r="NRZ108" s="105"/>
      <c r="NSA108" s="105"/>
      <c r="NSB108" s="105"/>
      <c r="NSC108" s="105"/>
      <c r="NSD108" s="105"/>
      <c r="NSE108" s="105"/>
      <c r="NSF108" s="105"/>
      <c r="NSG108" s="105"/>
      <c r="NSH108" s="105"/>
      <c r="NSI108" s="105"/>
      <c r="NSJ108" s="105"/>
      <c r="NSK108" s="105"/>
      <c r="NSL108" s="105"/>
      <c r="NSM108" s="105"/>
      <c r="NSN108" s="105"/>
      <c r="NSO108" s="105"/>
      <c r="NSP108" s="105"/>
      <c r="NSQ108" s="105"/>
      <c r="NSR108" s="105"/>
      <c r="NSS108" s="105"/>
      <c r="NST108" s="105"/>
      <c r="NSU108" s="105"/>
      <c r="NSV108" s="105"/>
      <c r="NSW108" s="105"/>
      <c r="NSX108" s="105"/>
      <c r="NSY108" s="105"/>
      <c r="NSZ108" s="105"/>
      <c r="NTA108" s="105"/>
      <c r="NTB108" s="105"/>
      <c r="NTC108" s="105"/>
      <c r="NTD108" s="105"/>
      <c r="NTE108" s="105"/>
      <c r="NTF108" s="105"/>
      <c r="NTG108" s="105"/>
      <c r="NTH108" s="105"/>
      <c r="NTI108" s="105"/>
      <c r="NTJ108" s="105"/>
      <c r="NTK108" s="105"/>
      <c r="NTL108" s="105"/>
      <c r="NTM108" s="105"/>
      <c r="NTN108" s="105"/>
      <c r="NTO108" s="105"/>
      <c r="NTP108" s="105"/>
      <c r="NTQ108" s="105"/>
      <c r="NTR108" s="105"/>
      <c r="NTS108" s="105"/>
      <c r="NTT108" s="105"/>
      <c r="NTU108" s="105"/>
      <c r="NTV108" s="105"/>
      <c r="NTW108" s="105"/>
      <c r="NTX108" s="105"/>
      <c r="NTY108" s="105"/>
      <c r="NTZ108" s="105"/>
      <c r="NUA108" s="105"/>
      <c r="NUB108" s="105"/>
      <c r="NUC108" s="105"/>
      <c r="NUD108" s="105"/>
      <c r="NUE108" s="105"/>
      <c r="NUF108" s="105"/>
      <c r="NUG108" s="105"/>
      <c r="NUH108" s="105"/>
      <c r="NUI108" s="105"/>
      <c r="NUJ108" s="105"/>
      <c r="NUK108" s="105"/>
      <c r="NUL108" s="105"/>
      <c r="NUM108" s="105"/>
      <c r="NUN108" s="105"/>
      <c r="NUO108" s="105"/>
      <c r="NUP108" s="105"/>
      <c r="NUQ108" s="105"/>
      <c r="NUR108" s="105"/>
      <c r="NUS108" s="105"/>
      <c r="NUT108" s="105"/>
      <c r="NUU108" s="105"/>
      <c r="NUV108" s="105"/>
      <c r="NUW108" s="105"/>
      <c r="NUX108" s="105"/>
      <c r="NUY108" s="105"/>
      <c r="NUZ108" s="105"/>
      <c r="NVA108" s="105"/>
      <c r="NVB108" s="105"/>
      <c r="NVC108" s="105"/>
      <c r="NVD108" s="105"/>
      <c r="NVE108" s="105"/>
      <c r="NVF108" s="105"/>
      <c r="NVG108" s="105"/>
      <c r="NVH108" s="105"/>
      <c r="NVI108" s="105"/>
      <c r="NVJ108" s="105"/>
      <c r="NVK108" s="105"/>
      <c r="NVL108" s="105"/>
      <c r="NVM108" s="105"/>
      <c r="NVN108" s="105"/>
      <c r="NVO108" s="105"/>
      <c r="NVP108" s="105"/>
      <c r="NVQ108" s="105"/>
      <c r="NVR108" s="105"/>
      <c r="NVS108" s="105"/>
      <c r="NVT108" s="105"/>
      <c r="NVU108" s="105"/>
      <c r="NVV108" s="105"/>
      <c r="NVW108" s="105"/>
      <c r="NVX108" s="105"/>
      <c r="NVY108" s="105"/>
      <c r="NVZ108" s="105"/>
      <c r="NWA108" s="105"/>
      <c r="NWB108" s="105"/>
      <c r="NWC108" s="105"/>
      <c r="NWD108" s="105"/>
      <c r="NWE108" s="105"/>
      <c r="NWF108" s="105"/>
      <c r="NWG108" s="105"/>
      <c r="NWH108" s="105"/>
      <c r="NWI108" s="105"/>
      <c r="NWJ108" s="105"/>
      <c r="NWK108" s="105"/>
      <c r="NWL108" s="105"/>
      <c r="NWM108" s="105"/>
      <c r="NWN108" s="105"/>
      <c r="NWO108" s="105"/>
      <c r="NWP108" s="105"/>
      <c r="NWQ108" s="105"/>
      <c r="NWR108" s="105"/>
      <c r="NWS108" s="105"/>
      <c r="NWT108" s="105"/>
      <c r="NWU108" s="105"/>
      <c r="NWV108" s="105"/>
      <c r="NWW108" s="105"/>
      <c r="NWX108" s="105"/>
      <c r="NWY108" s="105"/>
      <c r="NWZ108" s="105"/>
      <c r="NXA108" s="105"/>
      <c r="NXB108" s="105"/>
      <c r="NXC108" s="105"/>
      <c r="NXD108" s="105"/>
      <c r="NXE108" s="105"/>
      <c r="NXF108" s="105"/>
      <c r="NXG108" s="105"/>
      <c r="NXH108" s="105"/>
      <c r="NXI108" s="105"/>
      <c r="NXJ108" s="105"/>
      <c r="NXK108" s="105"/>
      <c r="NXL108" s="105"/>
      <c r="NXM108" s="105"/>
      <c r="NXN108" s="105"/>
      <c r="NXO108" s="105"/>
      <c r="NXP108" s="105"/>
      <c r="NXQ108" s="105"/>
      <c r="NXR108" s="105"/>
      <c r="NXS108" s="105"/>
      <c r="NXT108" s="105"/>
      <c r="NXU108" s="105"/>
      <c r="NXV108" s="105"/>
      <c r="NXW108" s="105"/>
      <c r="NXX108" s="105"/>
      <c r="NXY108" s="105"/>
      <c r="NXZ108" s="105"/>
      <c r="NYA108" s="105"/>
      <c r="NYB108" s="105"/>
      <c r="NYC108" s="105"/>
      <c r="NYD108" s="105"/>
      <c r="NYE108" s="105"/>
      <c r="NYF108" s="105"/>
      <c r="NYG108" s="105"/>
      <c r="NYH108" s="105"/>
      <c r="NYI108" s="105"/>
      <c r="NYJ108" s="105"/>
      <c r="NYK108" s="105"/>
      <c r="NYL108" s="105"/>
      <c r="NYM108" s="105"/>
      <c r="NYN108" s="105"/>
      <c r="NYO108" s="105"/>
      <c r="NYP108" s="105"/>
      <c r="NYQ108" s="105"/>
      <c r="NYR108" s="105"/>
      <c r="NYS108" s="105"/>
      <c r="NYT108" s="105"/>
      <c r="NYU108" s="105"/>
      <c r="NYV108" s="105"/>
      <c r="NYW108" s="105"/>
      <c r="NYX108" s="105"/>
      <c r="NYY108" s="105"/>
      <c r="NYZ108" s="105"/>
      <c r="NZA108" s="105"/>
      <c r="NZB108" s="105"/>
      <c r="NZC108" s="105"/>
      <c r="NZD108" s="105"/>
      <c r="NZE108" s="105"/>
      <c r="NZF108" s="105"/>
      <c r="NZG108" s="105"/>
      <c r="NZH108" s="105"/>
      <c r="NZI108" s="105"/>
      <c r="NZJ108" s="105"/>
      <c r="NZK108" s="105"/>
      <c r="NZL108" s="105"/>
      <c r="NZM108" s="105"/>
      <c r="NZN108" s="105"/>
      <c r="NZO108" s="105"/>
      <c r="NZP108" s="105"/>
      <c r="NZQ108" s="105"/>
      <c r="NZR108" s="105"/>
      <c r="NZS108" s="105"/>
      <c r="NZT108" s="105"/>
      <c r="NZU108" s="105"/>
      <c r="NZV108" s="105"/>
      <c r="NZW108" s="105"/>
      <c r="NZX108" s="105"/>
      <c r="NZY108" s="105"/>
      <c r="NZZ108" s="105"/>
      <c r="OAA108" s="105"/>
      <c r="OAB108" s="105"/>
      <c r="OAC108" s="105"/>
      <c r="OAD108" s="105"/>
      <c r="OAE108" s="105"/>
      <c r="OAF108" s="105"/>
      <c r="OAG108" s="105"/>
      <c r="OAH108" s="105"/>
      <c r="OAI108" s="105"/>
      <c r="OAJ108" s="105"/>
      <c r="OAK108" s="105"/>
      <c r="OAL108" s="105"/>
      <c r="OAM108" s="105"/>
      <c r="OAN108" s="105"/>
      <c r="OAO108" s="105"/>
      <c r="OAP108" s="105"/>
      <c r="OAQ108" s="105"/>
      <c r="OAR108" s="105"/>
      <c r="OAS108" s="105"/>
      <c r="OAT108" s="105"/>
      <c r="OAU108" s="105"/>
      <c r="OAV108" s="105"/>
      <c r="OAW108" s="105"/>
      <c r="OAX108" s="105"/>
      <c r="OAY108" s="105"/>
      <c r="OAZ108" s="105"/>
      <c r="OBA108" s="105"/>
      <c r="OBB108" s="105"/>
      <c r="OBC108" s="105"/>
      <c r="OBD108" s="105"/>
      <c r="OBE108" s="105"/>
      <c r="OBF108" s="105"/>
      <c r="OBG108" s="105"/>
      <c r="OBH108" s="105"/>
      <c r="OBI108" s="105"/>
      <c r="OBJ108" s="105"/>
      <c r="OBK108" s="105"/>
      <c r="OBL108" s="105"/>
      <c r="OBM108" s="105"/>
      <c r="OBN108" s="105"/>
      <c r="OBO108" s="105"/>
      <c r="OBP108" s="105"/>
      <c r="OBQ108" s="105"/>
      <c r="OBR108" s="105"/>
      <c r="OBS108" s="105"/>
      <c r="OBT108" s="105"/>
      <c r="OBU108" s="105"/>
      <c r="OBV108" s="105"/>
      <c r="OBW108" s="105"/>
      <c r="OBX108" s="105"/>
      <c r="OBY108" s="105"/>
      <c r="OBZ108" s="105"/>
      <c r="OCA108" s="105"/>
      <c r="OCB108" s="105"/>
      <c r="OCC108" s="105"/>
      <c r="OCD108" s="105"/>
      <c r="OCE108" s="105"/>
      <c r="OCF108" s="105"/>
      <c r="OCG108" s="105"/>
      <c r="OCH108" s="105"/>
      <c r="OCI108" s="105"/>
      <c r="OCJ108" s="105"/>
      <c r="OCK108" s="105"/>
      <c r="OCL108" s="105"/>
      <c r="OCM108" s="105"/>
      <c r="OCN108" s="105"/>
      <c r="OCO108" s="105"/>
      <c r="OCP108" s="105"/>
      <c r="OCQ108" s="105"/>
      <c r="OCR108" s="105"/>
      <c r="OCS108" s="105"/>
      <c r="OCT108" s="105"/>
      <c r="OCU108" s="105"/>
      <c r="OCV108" s="105"/>
      <c r="OCW108" s="105"/>
      <c r="OCX108" s="105"/>
      <c r="OCY108" s="105"/>
      <c r="OCZ108" s="105"/>
      <c r="ODA108" s="105"/>
      <c r="ODB108" s="105"/>
      <c r="ODC108" s="105"/>
      <c r="ODD108" s="105"/>
      <c r="ODE108" s="105"/>
      <c r="ODF108" s="105"/>
      <c r="ODG108" s="105"/>
      <c r="ODH108" s="105"/>
      <c r="ODI108" s="105"/>
      <c r="ODJ108" s="105"/>
      <c r="ODK108" s="105"/>
      <c r="ODL108" s="105"/>
      <c r="ODM108" s="105"/>
      <c r="ODN108" s="105"/>
      <c r="ODO108" s="105"/>
      <c r="ODP108" s="105"/>
      <c r="ODQ108" s="105"/>
      <c r="ODR108" s="105"/>
      <c r="ODS108" s="105"/>
      <c r="ODT108" s="105"/>
      <c r="ODU108" s="105"/>
      <c r="ODV108" s="105"/>
      <c r="ODW108" s="105"/>
      <c r="ODX108" s="105"/>
      <c r="ODY108" s="105"/>
      <c r="ODZ108" s="105"/>
      <c r="OEA108" s="105"/>
      <c r="OEB108" s="105"/>
      <c r="OEC108" s="105"/>
      <c r="OED108" s="105"/>
      <c r="OEE108" s="105"/>
      <c r="OEF108" s="105"/>
      <c r="OEG108" s="105"/>
      <c r="OEH108" s="105"/>
      <c r="OEI108" s="105"/>
      <c r="OEJ108" s="105"/>
      <c r="OEK108" s="105"/>
      <c r="OEL108" s="105"/>
      <c r="OEM108" s="105"/>
      <c r="OEN108" s="105"/>
      <c r="OEO108" s="105"/>
      <c r="OEP108" s="105"/>
      <c r="OEQ108" s="105"/>
      <c r="OER108" s="105"/>
      <c r="OES108" s="105"/>
      <c r="OET108" s="105"/>
      <c r="OEU108" s="105"/>
      <c r="OEV108" s="105"/>
      <c r="OEW108" s="105"/>
      <c r="OEX108" s="105"/>
      <c r="OEY108" s="105"/>
      <c r="OEZ108" s="105"/>
      <c r="OFA108" s="105"/>
      <c r="OFB108" s="105"/>
      <c r="OFC108" s="105"/>
      <c r="OFD108" s="105"/>
      <c r="OFE108" s="105"/>
      <c r="OFF108" s="105"/>
      <c r="OFG108" s="105"/>
      <c r="OFH108" s="105"/>
      <c r="OFI108" s="105"/>
      <c r="OFJ108" s="105"/>
      <c r="OFK108" s="105"/>
      <c r="OFL108" s="105"/>
      <c r="OFM108" s="105"/>
      <c r="OFN108" s="105"/>
      <c r="OFO108" s="105"/>
      <c r="OFP108" s="105"/>
      <c r="OFQ108" s="105"/>
      <c r="OFR108" s="105"/>
      <c r="OFS108" s="105"/>
      <c r="OFT108" s="105"/>
      <c r="OFU108" s="105"/>
      <c r="OFV108" s="105"/>
      <c r="OFW108" s="105"/>
      <c r="OFX108" s="105"/>
      <c r="OFY108" s="105"/>
      <c r="OFZ108" s="105"/>
      <c r="OGA108" s="105"/>
      <c r="OGB108" s="105"/>
      <c r="OGC108" s="105"/>
      <c r="OGD108" s="105"/>
      <c r="OGE108" s="105"/>
      <c r="OGF108" s="105"/>
      <c r="OGG108" s="105"/>
      <c r="OGH108" s="105"/>
      <c r="OGI108" s="105"/>
      <c r="OGJ108" s="105"/>
      <c r="OGK108" s="105"/>
      <c r="OGL108" s="105"/>
      <c r="OGM108" s="105"/>
      <c r="OGN108" s="105"/>
      <c r="OGO108" s="105"/>
      <c r="OGP108" s="105"/>
      <c r="OGQ108" s="105"/>
      <c r="OGR108" s="105"/>
      <c r="OGS108" s="105"/>
      <c r="OGT108" s="105"/>
      <c r="OGU108" s="105"/>
      <c r="OGV108" s="105"/>
      <c r="OGW108" s="105"/>
      <c r="OGX108" s="105"/>
      <c r="OGY108" s="105"/>
      <c r="OGZ108" s="105"/>
      <c r="OHA108" s="105"/>
      <c r="OHB108" s="105"/>
      <c r="OHC108" s="105"/>
      <c r="OHD108" s="105"/>
      <c r="OHE108" s="105"/>
      <c r="OHF108" s="105"/>
      <c r="OHG108" s="105"/>
      <c r="OHH108" s="105"/>
      <c r="OHI108" s="105"/>
      <c r="OHJ108" s="105"/>
      <c r="OHK108" s="105"/>
      <c r="OHL108" s="105"/>
      <c r="OHM108" s="105"/>
      <c r="OHN108" s="105"/>
      <c r="OHO108" s="105"/>
      <c r="OHP108" s="105"/>
      <c r="OHQ108" s="105"/>
      <c r="OHR108" s="105"/>
      <c r="OHS108" s="105"/>
      <c r="OHT108" s="105"/>
      <c r="OHU108" s="105"/>
      <c r="OHV108" s="105"/>
      <c r="OHW108" s="105"/>
      <c r="OHX108" s="105"/>
      <c r="OHY108" s="105"/>
      <c r="OHZ108" s="105"/>
      <c r="OIA108" s="105"/>
      <c r="OIB108" s="105"/>
      <c r="OIC108" s="105"/>
      <c r="OID108" s="105"/>
      <c r="OIE108" s="105"/>
      <c r="OIF108" s="105"/>
      <c r="OIG108" s="105"/>
      <c r="OIH108" s="105"/>
      <c r="OII108" s="105"/>
      <c r="OIJ108" s="105"/>
      <c r="OIK108" s="105"/>
      <c r="OIL108" s="105"/>
      <c r="OIM108" s="105"/>
      <c r="OIN108" s="105"/>
      <c r="OIO108" s="105"/>
      <c r="OIP108" s="105"/>
      <c r="OIQ108" s="105"/>
      <c r="OIR108" s="105"/>
      <c r="OIS108" s="105"/>
      <c r="OIT108" s="105"/>
      <c r="OIU108" s="105"/>
      <c r="OIV108" s="105"/>
      <c r="OIW108" s="105"/>
      <c r="OIX108" s="105"/>
      <c r="OIY108" s="105"/>
      <c r="OIZ108" s="105"/>
      <c r="OJA108" s="105"/>
      <c r="OJB108" s="105"/>
      <c r="OJC108" s="105"/>
      <c r="OJD108" s="105"/>
      <c r="OJE108" s="105"/>
      <c r="OJF108" s="105"/>
      <c r="OJG108" s="105"/>
      <c r="OJH108" s="105"/>
      <c r="OJI108" s="105"/>
      <c r="OJJ108" s="105"/>
      <c r="OJK108" s="105"/>
      <c r="OJL108" s="105"/>
      <c r="OJM108" s="105"/>
      <c r="OJN108" s="105"/>
      <c r="OJO108" s="105"/>
      <c r="OJP108" s="105"/>
      <c r="OJQ108" s="105"/>
      <c r="OJR108" s="105"/>
      <c r="OJS108" s="105"/>
      <c r="OJT108" s="105"/>
      <c r="OJU108" s="105"/>
      <c r="OJV108" s="105"/>
      <c r="OJW108" s="105"/>
      <c r="OJX108" s="105"/>
      <c r="OJY108" s="105"/>
      <c r="OJZ108" s="105"/>
      <c r="OKA108" s="105"/>
      <c r="OKB108" s="105"/>
      <c r="OKC108" s="105"/>
      <c r="OKD108" s="105"/>
      <c r="OKE108" s="105"/>
      <c r="OKF108" s="105"/>
      <c r="OKG108" s="105"/>
      <c r="OKH108" s="105"/>
      <c r="OKI108" s="105"/>
      <c r="OKJ108" s="105"/>
      <c r="OKK108" s="105"/>
      <c r="OKL108" s="105"/>
      <c r="OKM108" s="105"/>
      <c r="OKN108" s="105"/>
      <c r="OKO108" s="105"/>
      <c r="OKP108" s="105"/>
      <c r="OKQ108" s="105"/>
      <c r="OKR108" s="105"/>
      <c r="OKS108" s="105"/>
      <c r="OKT108" s="105"/>
      <c r="OKU108" s="105"/>
      <c r="OKV108" s="105"/>
      <c r="OKW108" s="105"/>
      <c r="OKX108" s="105"/>
      <c r="OKY108" s="105"/>
      <c r="OKZ108" s="105"/>
      <c r="OLA108" s="105"/>
      <c r="OLB108" s="105"/>
      <c r="OLC108" s="105"/>
      <c r="OLD108" s="105"/>
      <c r="OLE108" s="105"/>
      <c r="OLF108" s="105"/>
      <c r="OLG108" s="105"/>
      <c r="OLH108" s="105"/>
      <c r="OLI108" s="105"/>
      <c r="OLJ108" s="105"/>
      <c r="OLK108" s="105"/>
      <c r="OLL108" s="105"/>
      <c r="OLM108" s="105"/>
      <c r="OLN108" s="105"/>
      <c r="OLO108" s="105"/>
      <c r="OLP108" s="105"/>
      <c r="OLQ108" s="105"/>
      <c r="OLR108" s="105"/>
      <c r="OLS108" s="105"/>
      <c r="OLT108" s="105"/>
      <c r="OLU108" s="105"/>
      <c r="OLV108" s="105"/>
      <c r="OLW108" s="105"/>
      <c r="OLX108" s="105"/>
      <c r="OLY108" s="105"/>
      <c r="OLZ108" s="105"/>
      <c r="OMA108" s="105"/>
      <c r="OMB108" s="105"/>
      <c r="OMC108" s="105"/>
      <c r="OMD108" s="105"/>
      <c r="OME108" s="105"/>
      <c r="OMF108" s="105"/>
      <c r="OMG108" s="105"/>
      <c r="OMH108" s="105"/>
      <c r="OMI108" s="105"/>
      <c r="OMJ108" s="105"/>
      <c r="OMK108" s="105"/>
      <c r="OML108" s="105"/>
      <c r="OMM108" s="105"/>
      <c r="OMN108" s="105"/>
      <c r="OMO108" s="105"/>
      <c r="OMP108" s="105"/>
      <c r="OMQ108" s="105"/>
      <c r="OMR108" s="105"/>
      <c r="OMS108" s="105"/>
      <c r="OMT108" s="105"/>
      <c r="OMU108" s="105"/>
      <c r="OMV108" s="105"/>
      <c r="OMW108" s="105"/>
      <c r="OMX108" s="105"/>
      <c r="OMY108" s="105"/>
      <c r="OMZ108" s="105"/>
      <c r="ONA108" s="105"/>
      <c r="ONB108" s="105"/>
      <c r="ONC108" s="105"/>
      <c r="OND108" s="105"/>
      <c r="ONE108" s="105"/>
      <c r="ONF108" s="105"/>
      <c r="ONG108" s="105"/>
      <c r="ONH108" s="105"/>
      <c r="ONI108" s="105"/>
      <c r="ONJ108" s="105"/>
      <c r="ONK108" s="105"/>
      <c r="ONL108" s="105"/>
      <c r="ONM108" s="105"/>
      <c r="ONN108" s="105"/>
      <c r="ONO108" s="105"/>
      <c r="ONP108" s="105"/>
      <c r="ONQ108" s="105"/>
      <c r="ONR108" s="105"/>
      <c r="ONS108" s="105"/>
      <c r="ONT108" s="105"/>
      <c r="ONU108" s="105"/>
      <c r="ONV108" s="105"/>
      <c r="ONW108" s="105"/>
      <c r="ONX108" s="105"/>
      <c r="ONY108" s="105"/>
      <c r="ONZ108" s="105"/>
      <c r="OOA108" s="105"/>
      <c r="OOB108" s="105"/>
      <c r="OOC108" s="105"/>
      <c r="OOD108" s="105"/>
      <c r="OOE108" s="105"/>
      <c r="OOF108" s="105"/>
      <c r="OOG108" s="105"/>
      <c r="OOH108" s="105"/>
      <c r="OOI108" s="105"/>
      <c r="OOJ108" s="105"/>
      <c r="OOK108" s="105"/>
      <c r="OOL108" s="105"/>
      <c r="OOM108" s="105"/>
      <c r="OON108" s="105"/>
      <c r="OOO108" s="105"/>
      <c r="OOP108" s="105"/>
      <c r="OOQ108" s="105"/>
      <c r="OOR108" s="105"/>
      <c r="OOS108" s="105"/>
      <c r="OOT108" s="105"/>
      <c r="OOU108" s="105"/>
      <c r="OOV108" s="105"/>
      <c r="OOW108" s="105"/>
      <c r="OOX108" s="105"/>
      <c r="OOY108" s="105"/>
      <c r="OOZ108" s="105"/>
      <c r="OPA108" s="105"/>
      <c r="OPB108" s="105"/>
      <c r="OPC108" s="105"/>
      <c r="OPD108" s="105"/>
      <c r="OPE108" s="105"/>
      <c r="OPF108" s="105"/>
      <c r="OPG108" s="105"/>
      <c r="OPH108" s="105"/>
      <c r="OPI108" s="105"/>
      <c r="OPJ108" s="105"/>
      <c r="OPK108" s="105"/>
      <c r="OPL108" s="105"/>
      <c r="OPM108" s="105"/>
      <c r="OPN108" s="105"/>
      <c r="OPO108" s="105"/>
      <c r="OPP108" s="105"/>
      <c r="OPQ108" s="105"/>
      <c r="OPR108" s="105"/>
      <c r="OPS108" s="105"/>
      <c r="OPT108" s="105"/>
      <c r="OPU108" s="105"/>
      <c r="OPV108" s="105"/>
      <c r="OPW108" s="105"/>
      <c r="OPX108" s="105"/>
      <c r="OPY108" s="105"/>
      <c r="OPZ108" s="105"/>
      <c r="OQA108" s="105"/>
      <c r="OQB108" s="105"/>
      <c r="OQC108" s="105"/>
      <c r="OQD108" s="105"/>
      <c r="OQE108" s="105"/>
      <c r="OQF108" s="105"/>
      <c r="OQG108" s="105"/>
      <c r="OQH108" s="105"/>
      <c r="OQI108" s="105"/>
      <c r="OQJ108" s="105"/>
      <c r="OQK108" s="105"/>
      <c r="OQL108" s="105"/>
      <c r="OQM108" s="105"/>
      <c r="OQN108" s="105"/>
      <c r="OQO108" s="105"/>
      <c r="OQP108" s="105"/>
      <c r="OQQ108" s="105"/>
      <c r="OQR108" s="105"/>
      <c r="OQS108" s="105"/>
      <c r="OQT108" s="105"/>
      <c r="OQU108" s="105"/>
      <c r="OQV108" s="105"/>
      <c r="OQW108" s="105"/>
      <c r="OQX108" s="105"/>
      <c r="OQY108" s="105"/>
      <c r="OQZ108" s="105"/>
      <c r="ORA108" s="105"/>
      <c r="ORB108" s="105"/>
      <c r="ORC108" s="105"/>
      <c r="ORD108" s="105"/>
      <c r="ORE108" s="105"/>
      <c r="ORF108" s="105"/>
      <c r="ORG108" s="105"/>
      <c r="ORH108" s="105"/>
      <c r="ORI108" s="105"/>
      <c r="ORJ108" s="105"/>
      <c r="ORK108" s="105"/>
      <c r="ORL108" s="105"/>
      <c r="ORM108" s="105"/>
      <c r="ORN108" s="105"/>
      <c r="ORO108" s="105"/>
      <c r="ORP108" s="105"/>
      <c r="ORQ108" s="105"/>
      <c r="ORR108" s="105"/>
      <c r="ORS108" s="105"/>
      <c r="ORT108" s="105"/>
      <c r="ORU108" s="105"/>
      <c r="ORV108" s="105"/>
      <c r="ORW108" s="105"/>
      <c r="ORX108" s="105"/>
      <c r="ORY108" s="105"/>
      <c r="ORZ108" s="105"/>
      <c r="OSA108" s="105"/>
      <c r="OSB108" s="105"/>
      <c r="OSC108" s="105"/>
      <c r="OSD108" s="105"/>
      <c r="OSE108" s="105"/>
      <c r="OSF108" s="105"/>
      <c r="OSG108" s="105"/>
      <c r="OSH108" s="105"/>
      <c r="OSI108" s="105"/>
      <c r="OSJ108" s="105"/>
      <c r="OSK108" s="105"/>
      <c r="OSL108" s="105"/>
      <c r="OSM108" s="105"/>
      <c r="OSN108" s="105"/>
      <c r="OSO108" s="105"/>
      <c r="OSP108" s="105"/>
      <c r="OSQ108" s="105"/>
      <c r="OSR108" s="105"/>
      <c r="OSS108" s="105"/>
      <c r="OST108" s="105"/>
      <c r="OSU108" s="105"/>
      <c r="OSV108" s="105"/>
      <c r="OSW108" s="105"/>
      <c r="OSX108" s="105"/>
      <c r="OSY108" s="105"/>
      <c r="OSZ108" s="105"/>
      <c r="OTA108" s="105"/>
      <c r="OTB108" s="105"/>
      <c r="OTC108" s="105"/>
      <c r="OTD108" s="105"/>
      <c r="OTE108" s="105"/>
      <c r="OTF108" s="105"/>
      <c r="OTG108" s="105"/>
      <c r="OTH108" s="105"/>
      <c r="OTI108" s="105"/>
      <c r="OTJ108" s="105"/>
      <c r="OTK108" s="105"/>
      <c r="OTL108" s="105"/>
      <c r="OTM108" s="105"/>
      <c r="OTN108" s="105"/>
      <c r="OTO108" s="105"/>
      <c r="OTP108" s="105"/>
      <c r="OTQ108" s="105"/>
      <c r="OTR108" s="105"/>
      <c r="OTS108" s="105"/>
      <c r="OTT108" s="105"/>
      <c r="OTU108" s="105"/>
      <c r="OTV108" s="105"/>
      <c r="OTW108" s="105"/>
      <c r="OTX108" s="105"/>
      <c r="OTY108" s="105"/>
      <c r="OTZ108" s="105"/>
      <c r="OUA108" s="105"/>
      <c r="OUB108" s="105"/>
      <c r="OUC108" s="105"/>
      <c r="OUD108" s="105"/>
      <c r="OUE108" s="105"/>
      <c r="OUF108" s="105"/>
      <c r="OUG108" s="105"/>
      <c r="OUH108" s="105"/>
      <c r="OUI108" s="105"/>
      <c r="OUJ108" s="105"/>
      <c r="OUK108" s="105"/>
      <c r="OUL108" s="105"/>
      <c r="OUM108" s="105"/>
      <c r="OUN108" s="105"/>
      <c r="OUO108" s="105"/>
      <c r="OUP108" s="105"/>
      <c r="OUQ108" s="105"/>
      <c r="OUR108" s="105"/>
      <c r="OUS108" s="105"/>
      <c r="OUT108" s="105"/>
      <c r="OUU108" s="105"/>
      <c r="OUV108" s="105"/>
      <c r="OUW108" s="105"/>
      <c r="OUX108" s="105"/>
      <c r="OUY108" s="105"/>
      <c r="OUZ108" s="105"/>
      <c r="OVA108" s="105"/>
      <c r="OVB108" s="105"/>
      <c r="OVC108" s="105"/>
      <c r="OVD108" s="105"/>
      <c r="OVE108" s="105"/>
      <c r="OVF108" s="105"/>
      <c r="OVG108" s="105"/>
      <c r="OVH108" s="105"/>
      <c r="OVI108" s="105"/>
      <c r="OVJ108" s="105"/>
      <c r="OVK108" s="105"/>
      <c r="OVL108" s="105"/>
      <c r="OVM108" s="105"/>
      <c r="OVN108" s="105"/>
      <c r="OVO108" s="105"/>
      <c r="OVP108" s="105"/>
      <c r="OVQ108" s="105"/>
      <c r="OVR108" s="105"/>
      <c r="OVS108" s="105"/>
      <c r="OVT108" s="105"/>
      <c r="OVU108" s="105"/>
      <c r="OVV108" s="105"/>
      <c r="OVW108" s="105"/>
      <c r="OVX108" s="105"/>
      <c r="OVY108" s="105"/>
      <c r="OVZ108" s="105"/>
      <c r="OWA108" s="105"/>
      <c r="OWB108" s="105"/>
      <c r="OWC108" s="105"/>
      <c r="OWD108" s="105"/>
      <c r="OWE108" s="105"/>
      <c r="OWF108" s="105"/>
      <c r="OWG108" s="105"/>
      <c r="OWH108" s="105"/>
      <c r="OWI108" s="105"/>
      <c r="OWJ108" s="105"/>
      <c r="OWK108" s="105"/>
      <c r="OWL108" s="105"/>
      <c r="OWM108" s="105"/>
      <c r="OWN108" s="105"/>
      <c r="OWO108" s="105"/>
      <c r="OWP108" s="105"/>
      <c r="OWQ108" s="105"/>
      <c r="OWR108" s="105"/>
      <c r="OWS108" s="105"/>
      <c r="OWT108" s="105"/>
      <c r="OWU108" s="105"/>
      <c r="OWV108" s="105"/>
      <c r="OWW108" s="105"/>
      <c r="OWX108" s="105"/>
      <c r="OWY108" s="105"/>
      <c r="OWZ108" s="105"/>
      <c r="OXA108" s="105"/>
      <c r="OXB108" s="105"/>
      <c r="OXC108" s="105"/>
      <c r="OXD108" s="105"/>
      <c r="OXE108" s="105"/>
      <c r="OXF108" s="105"/>
      <c r="OXG108" s="105"/>
      <c r="OXH108" s="105"/>
      <c r="OXI108" s="105"/>
      <c r="OXJ108" s="105"/>
      <c r="OXK108" s="105"/>
      <c r="OXL108" s="105"/>
      <c r="OXM108" s="105"/>
      <c r="OXN108" s="105"/>
      <c r="OXO108" s="105"/>
      <c r="OXP108" s="105"/>
      <c r="OXQ108" s="105"/>
      <c r="OXR108" s="105"/>
      <c r="OXS108" s="105"/>
      <c r="OXT108" s="105"/>
      <c r="OXU108" s="105"/>
      <c r="OXV108" s="105"/>
      <c r="OXW108" s="105"/>
      <c r="OXX108" s="105"/>
      <c r="OXY108" s="105"/>
      <c r="OXZ108" s="105"/>
      <c r="OYA108" s="105"/>
      <c r="OYB108" s="105"/>
      <c r="OYC108" s="105"/>
      <c r="OYD108" s="105"/>
      <c r="OYE108" s="105"/>
      <c r="OYF108" s="105"/>
      <c r="OYG108" s="105"/>
      <c r="OYH108" s="105"/>
      <c r="OYI108" s="105"/>
      <c r="OYJ108" s="105"/>
      <c r="OYK108" s="105"/>
      <c r="OYL108" s="105"/>
      <c r="OYM108" s="105"/>
      <c r="OYN108" s="105"/>
      <c r="OYO108" s="105"/>
      <c r="OYP108" s="105"/>
      <c r="OYQ108" s="105"/>
      <c r="OYR108" s="105"/>
      <c r="OYS108" s="105"/>
      <c r="OYT108" s="105"/>
      <c r="OYU108" s="105"/>
      <c r="OYV108" s="105"/>
      <c r="OYW108" s="105"/>
      <c r="OYX108" s="105"/>
      <c r="OYY108" s="105"/>
      <c r="OYZ108" s="105"/>
      <c r="OZA108" s="105"/>
      <c r="OZB108" s="105"/>
      <c r="OZC108" s="105"/>
      <c r="OZD108" s="105"/>
      <c r="OZE108" s="105"/>
      <c r="OZF108" s="105"/>
      <c r="OZG108" s="105"/>
      <c r="OZH108" s="105"/>
      <c r="OZI108" s="105"/>
      <c r="OZJ108" s="105"/>
      <c r="OZK108" s="105"/>
      <c r="OZL108" s="105"/>
      <c r="OZM108" s="105"/>
      <c r="OZN108" s="105"/>
      <c r="OZO108" s="105"/>
      <c r="OZP108" s="105"/>
      <c r="OZQ108" s="105"/>
      <c r="OZR108" s="105"/>
      <c r="OZS108" s="105"/>
      <c r="OZT108" s="105"/>
      <c r="OZU108" s="105"/>
      <c r="OZV108" s="105"/>
      <c r="OZW108" s="105"/>
      <c r="OZX108" s="105"/>
      <c r="OZY108" s="105"/>
      <c r="OZZ108" s="105"/>
      <c r="PAA108" s="105"/>
      <c r="PAB108" s="105"/>
      <c r="PAC108" s="105"/>
      <c r="PAD108" s="105"/>
      <c r="PAE108" s="105"/>
      <c r="PAF108" s="105"/>
      <c r="PAG108" s="105"/>
      <c r="PAH108" s="105"/>
      <c r="PAI108" s="105"/>
      <c r="PAJ108" s="105"/>
      <c r="PAK108" s="105"/>
      <c r="PAL108" s="105"/>
      <c r="PAM108" s="105"/>
      <c r="PAN108" s="105"/>
      <c r="PAO108" s="105"/>
      <c r="PAP108" s="105"/>
      <c r="PAQ108" s="105"/>
      <c r="PAR108" s="105"/>
      <c r="PAS108" s="105"/>
      <c r="PAT108" s="105"/>
      <c r="PAU108" s="105"/>
      <c r="PAV108" s="105"/>
      <c r="PAW108" s="105"/>
      <c r="PAX108" s="105"/>
      <c r="PAY108" s="105"/>
      <c r="PAZ108" s="105"/>
      <c r="PBA108" s="105"/>
      <c r="PBB108" s="105"/>
      <c r="PBC108" s="105"/>
      <c r="PBD108" s="105"/>
      <c r="PBE108" s="105"/>
      <c r="PBF108" s="105"/>
      <c r="PBG108" s="105"/>
      <c r="PBH108" s="105"/>
      <c r="PBI108" s="105"/>
      <c r="PBJ108" s="105"/>
      <c r="PBK108" s="105"/>
      <c r="PBL108" s="105"/>
      <c r="PBM108" s="105"/>
      <c r="PBN108" s="105"/>
      <c r="PBO108" s="105"/>
      <c r="PBP108" s="105"/>
      <c r="PBQ108" s="105"/>
      <c r="PBR108" s="105"/>
      <c r="PBS108" s="105"/>
      <c r="PBT108" s="105"/>
      <c r="PBU108" s="105"/>
      <c r="PBV108" s="105"/>
      <c r="PBW108" s="105"/>
      <c r="PBX108" s="105"/>
      <c r="PBY108" s="105"/>
      <c r="PBZ108" s="105"/>
      <c r="PCA108" s="105"/>
      <c r="PCB108" s="105"/>
      <c r="PCC108" s="105"/>
      <c r="PCD108" s="105"/>
      <c r="PCE108" s="105"/>
      <c r="PCF108" s="105"/>
      <c r="PCG108" s="105"/>
      <c r="PCH108" s="105"/>
      <c r="PCI108" s="105"/>
      <c r="PCJ108" s="105"/>
      <c r="PCK108" s="105"/>
      <c r="PCL108" s="105"/>
      <c r="PCM108" s="105"/>
      <c r="PCN108" s="105"/>
      <c r="PCO108" s="105"/>
      <c r="PCP108" s="105"/>
      <c r="PCQ108" s="105"/>
      <c r="PCR108" s="105"/>
      <c r="PCS108" s="105"/>
      <c r="PCT108" s="105"/>
      <c r="PCU108" s="105"/>
      <c r="PCV108" s="105"/>
      <c r="PCW108" s="105"/>
      <c r="PCX108" s="105"/>
      <c r="PCY108" s="105"/>
      <c r="PCZ108" s="105"/>
      <c r="PDA108" s="105"/>
      <c r="PDB108" s="105"/>
      <c r="PDC108" s="105"/>
      <c r="PDD108" s="105"/>
      <c r="PDE108" s="105"/>
      <c r="PDF108" s="105"/>
      <c r="PDG108" s="105"/>
      <c r="PDH108" s="105"/>
      <c r="PDI108" s="105"/>
      <c r="PDJ108" s="105"/>
      <c r="PDK108" s="105"/>
      <c r="PDL108" s="105"/>
      <c r="PDM108" s="105"/>
      <c r="PDN108" s="105"/>
      <c r="PDO108" s="105"/>
      <c r="PDP108" s="105"/>
      <c r="PDQ108" s="105"/>
      <c r="PDR108" s="105"/>
      <c r="PDS108" s="105"/>
      <c r="PDT108" s="105"/>
      <c r="PDU108" s="105"/>
      <c r="PDV108" s="105"/>
      <c r="PDW108" s="105"/>
      <c r="PDX108" s="105"/>
      <c r="PDY108" s="105"/>
      <c r="PDZ108" s="105"/>
      <c r="PEA108" s="105"/>
      <c r="PEB108" s="105"/>
      <c r="PEC108" s="105"/>
      <c r="PED108" s="105"/>
      <c r="PEE108" s="105"/>
      <c r="PEF108" s="105"/>
      <c r="PEG108" s="105"/>
      <c r="PEH108" s="105"/>
      <c r="PEI108" s="105"/>
      <c r="PEJ108" s="105"/>
      <c r="PEK108" s="105"/>
      <c r="PEL108" s="105"/>
      <c r="PEM108" s="105"/>
      <c r="PEN108" s="105"/>
      <c r="PEO108" s="105"/>
      <c r="PEP108" s="105"/>
      <c r="PEQ108" s="105"/>
      <c r="PER108" s="105"/>
      <c r="PES108" s="105"/>
      <c r="PET108" s="105"/>
      <c r="PEU108" s="105"/>
      <c r="PEV108" s="105"/>
      <c r="PEW108" s="105"/>
      <c r="PEX108" s="105"/>
      <c r="PEY108" s="105"/>
      <c r="PEZ108" s="105"/>
      <c r="PFA108" s="105"/>
      <c r="PFB108" s="105"/>
      <c r="PFC108" s="105"/>
      <c r="PFD108" s="105"/>
      <c r="PFE108" s="105"/>
      <c r="PFF108" s="105"/>
      <c r="PFG108" s="105"/>
      <c r="PFH108" s="105"/>
      <c r="PFI108" s="105"/>
      <c r="PFJ108" s="105"/>
      <c r="PFK108" s="105"/>
      <c r="PFL108" s="105"/>
      <c r="PFM108" s="105"/>
      <c r="PFN108" s="105"/>
      <c r="PFO108" s="105"/>
      <c r="PFP108" s="105"/>
      <c r="PFQ108" s="105"/>
      <c r="PFR108" s="105"/>
      <c r="PFS108" s="105"/>
      <c r="PFT108" s="105"/>
      <c r="PFU108" s="105"/>
      <c r="PFV108" s="105"/>
      <c r="PFW108" s="105"/>
      <c r="PFX108" s="105"/>
      <c r="PFY108" s="105"/>
      <c r="PFZ108" s="105"/>
      <c r="PGA108" s="105"/>
      <c r="PGB108" s="105"/>
      <c r="PGC108" s="105"/>
      <c r="PGD108" s="105"/>
      <c r="PGE108" s="105"/>
      <c r="PGF108" s="105"/>
      <c r="PGG108" s="105"/>
      <c r="PGH108" s="105"/>
      <c r="PGI108" s="105"/>
      <c r="PGJ108" s="105"/>
      <c r="PGK108" s="105"/>
      <c r="PGL108" s="105"/>
      <c r="PGM108" s="105"/>
      <c r="PGN108" s="105"/>
      <c r="PGO108" s="105"/>
      <c r="PGP108" s="105"/>
      <c r="PGQ108" s="105"/>
      <c r="PGR108" s="105"/>
      <c r="PGS108" s="105"/>
      <c r="PGT108" s="105"/>
      <c r="PGU108" s="105"/>
      <c r="PGV108" s="105"/>
      <c r="PGW108" s="105"/>
      <c r="PGX108" s="105"/>
      <c r="PGY108" s="105"/>
      <c r="PGZ108" s="105"/>
      <c r="PHA108" s="105"/>
      <c r="PHB108" s="105"/>
      <c r="PHC108" s="105"/>
      <c r="PHD108" s="105"/>
      <c r="PHE108" s="105"/>
      <c r="PHF108" s="105"/>
      <c r="PHG108" s="105"/>
      <c r="PHH108" s="105"/>
      <c r="PHI108" s="105"/>
      <c r="PHJ108" s="105"/>
      <c r="PHK108" s="105"/>
      <c r="PHL108" s="105"/>
      <c r="PHM108" s="105"/>
      <c r="PHN108" s="105"/>
      <c r="PHO108" s="105"/>
      <c r="PHP108" s="105"/>
      <c r="PHQ108" s="105"/>
      <c r="PHR108" s="105"/>
      <c r="PHS108" s="105"/>
      <c r="PHT108" s="105"/>
      <c r="PHU108" s="105"/>
      <c r="PHV108" s="105"/>
      <c r="PHW108" s="105"/>
      <c r="PHX108" s="105"/>
      <c r="PHY108" s="105"/>
      <c r="PHZ108" s="105"/>
      <c r="PIA108" s="105"/>
      <c r="PIB108" s="105"/>
      <c r="PIC108" s="105"/>
      <c r="PID108" s="105"/>
      <c r="PIE108" s="105"/>
      <c r="PIF108" s="105"/>
      <c r="PIG108" s="105"/>
      <c r="PIH108" s="105"/>
      <c r="PII108" s="105"/>
      <c r="PIJ108" s="105"/>
      <c r="PIK108" s="105"/>
      <c r="PIL108" s="105"/>
      <c r="PIM108" s="105"/>
      <c r="PIN108" s="105"/>
      <c r="PIO108" s="105"/>
      <c r="PIP108" s="105"/>
      <c r="PIQ108" s="105"/>
      <c r="PIR108" s="105"/>
      <c r="PIS108" s="105"/>
      <c r="PIT108" s="105"/>
      <c r="PIU108" s="105"/>
      <c r="PIV108" s="105"/>
      <c r="PIW108" s="105"/>
      <c r="PIX108" s="105"/>
      <c r="PIY108" s="105"/>
      <c r="PIZ108" s="105"/>
      <c r="PJA108" s="105"/>
      <c r="PJB108" s="105"/>
      <c r="PJC108" s="105"/>
      <c r="PJD108" s="105"/>
      <c r="PJE108" s="105"/>
      <c r="PJF108" s="105"/>
      <c r="PJG108" s="105"/>
      <c r="PJH108" s="105"/>
      <c r="PJI108" s="105"/>
      <c r="PJJ108" s="105"/>
      <c r="PJK108" s="105"/>
      <c r="PJL108" s="105"/>
      <c r="PJM108" s="105"/>
      <c r="PJN108" s="105"/>
      <c r="PJO108" s="105"/>
      <c r="PJP108" s="105"/>
      <c r="PJQ108" s="105"/>
      <c r="PJR108" s="105"/>
      <c r="PJS108" s="105"/>
      <c r="PJT108" s="105"/>
      <c r="PJU108" s="105"/>
      <c r="PJV108" s="105"/>
      <c r="PJW108" s="105"/>
      <c r="PJX108" s="105"/>
      <c r="PJY108" s="105"/>
      <c r="PJZ108" s="105"/>
      <c r="PKA108" s="105"/>
      <c r="PKB108" s="105"/>
      <c r="PKC108" s="105"/>
      <c r="PKD108" s="105"/>
      <c r="PKE108" s="105"/>
      <c r="PKF108" s="105"/>
      <c r="PKG108" s="105"/>
      <c r="PKH108" s="105"/>
      <c r="PKI108" s="105"/>
      <c r="PKJ108" s="105"/>
      <c r="PKK108" s="105"/>
      <c r="PKL108" s="105"/>
      <c r="PKM108" s="105"/>
      <c r="PKN108" s="105"/>
      <c r="PKO108" s="105"/>
      <c r="PKP108" s="105"/>
      <c r="PKQ108" s="105"/>
      <c r="PKR108" s="105"/>
      <c r="PKS108" s="105"/>
      <c r="PKT108" s="105"/>
      <c r="PKU108" s="105"/>
      <c r="PKV108" s="105"/>
      <c r="PKW108" s="105"/>
      <c r="PKX108" s="105"/>
      <c r="PKY108" s="105"/>
      <c r="PKZ108" s="105"/>
      <c r="PLA108" s="105"/>
      <c r="PLB108" s="105"/>
      <c r="PLC108" s="105"/>
      <c r="PLD108" s="105"/>
      <c r="PLE108" s="105"/>
      <c r="PLF108" s="105"/>
      <c r="PLG108" s="105"/>
      <c r="PLH108" s="105"/>
      <c r="PLI108" s="105"/>
      <c r="PLJ108" s="105"/>
      <c r="PLK108" s="105"/>
      <c r="PLL108" s="105"/>
      <c r="PLM108" s="105"/>
      <c r="PLN108" s="105"/>
      <c r="PLO108" s="105"/>
      <c r="PLP108" s="105"/>
      <c r="PLQ108" s="105"/>
      <c r="PLR108" s="105"/>
      <c r="PLS108" s="105"/>
      <c r="PLT108" s="105"/>
      <c r="PLU108" s="105"/>
      <c r="PLV108" s="105"/>
      <c r="PLW108" s="105"/>
      <c r="PLX108" s="105"/>
      <c r="PLY108" s="105"/>
      <c r="PLZ108" s="105"/>
      <c r="PMA108" s="105"/>
      <c r="PMB108" s="105"/>
      <c r="PMC108" s="105"/>
      <c r="PMD108" s="105"/>
      <c r="PME108" s="105"/>
      <c r="PMF108" s="105"/>
      <c r="PMG108" s="105"/>
      <c r="PMH108" s="105"/>
      <c r="PMI108" s="105"/>
      <c r="PMJ108" s="105"/>
      <c r="PMK108" s="105"/>
      <c r="PML108" s="105"/>
      <c r="PMM108" s="105"/>
      <c r="PMN108" s="105"/>
      <c r="PMO108" s="105"/>
      <c r="PMP108" s="105"/>
      <c r="PMQ108" s="105"/>
      <c r="PMR108" s="105"/>
      <c r="PMS108" s="105"/>
      <c r="PMT108" s="105"/>
      <c r="PMU108" s="105"/>
      <c r="PMV108" s="105"/>
      <c r="PMW108" s="105"/>
      <c r="PMX108" s="105"/>
      <c r="PMY108" s="105"/>
      <c r="PMZ108" s="105"/>
      <c r="PNA108" s="105"/>
      <c r="PNB108" s="105"/>
      <c r="PNC108" s="105"/>
      <c r="PND108" s="105"/>
      <c r="PNE108" s="105"/>
      <c r="PNF108" s="105"/>
      <c r="PNG108" s="105"/>
      <c r="PNH108" s="105"/>
      <c r="PNI108" s="105"/>
      <c r="PNJ108" s="105"/>
      <c r="PNK108" s="105"/>
      <c r="PNL108" s="105"/>
      <c r="PNM108" s="105"/>
      <c r="PNN108" s="105"/>
      <c r="PNO108" s="105"/>
      <c r="PNP108" s="105"/>
      <c r="PNQ108" s="105"/>
      <c r="PNR108" s="105"/>
      <c r="PNS108" s="105"/>
      <c r="PNT108" s="105"/>
      <c r="PNU108" s="105"/>
      <c r="PNV108" s="105"/>
      <c r="PNW108" s="105"/>
      <c r="PNX108" s="105"/>
      <c r="PNY108" s="105"/>
      <c r="PNZ108" s="105"/>
      <c r="POA108" s="105"/>
      <c r="POB108" s="105"/>
      <c r="POC108" s="105"/>
      <c r="POD108" s="105"/>
      <c r="POE108" s="105"/>
      <c r="POF108" s="105"/>
      <c r="POG108" s="105"/>
      <c r="POH108" s="105"/>
      <c r="POI108" s="105"/>
      <c r="POJ108" s="105"/>
      <c r="POK108" s="105"/>
      <c r="POL108" s="105"/>
      <c r="POM108" s="105"/>
      <c r="PON108" s="105"/>
      <c r="POO108" s="105"/>
      <c r="POP108" s="105"/>
      <c r="POQ108" s="105"/>
      <c r="POR108" s="105"/>
      <c r="POS108" s="105"/>
      <c r="POT108" s="105"/>
      <c r="POU108" s="105"/>
      <c r="POV108" s="105"/>
      <c r="POW108" s="105"/>
      <c r="POX108" s="105"/>
      <c r="POY108" s="105"/>
      <c r="POZ108" s="105"/>
      <c r="PPA108" s="105"/>
      <c r="PPB108" s="105"/>
      <c r="PPC108" s="105"/>
      <c r="PPD108" s="105"/>
      <c r="PPE108" s="105"/>
      <c r="PPF108" s="105"/>
      <c r="PPG108" s="105"/>
      <c r="PPH108" s="105"/>
      <c r="PPI108" s="105"/>
      <c r="PPJ108" s="105"/>
      <c r="PPK108" s="105"/>
      <c r="PPL108" s="105"/>
      <c r="PPM108" s="105"/>
      <c r="PPN108" s="105"/>
      <c r="PPO108" s="105"/>
      <c r="PPP108" s="105"/>
      <c r="PPQ108" s="105"/>
      <c r="PPR108" s="105"/>
      <c r="PPS108" s="105"/>
      <c r="PPT108" s="105"/>
      <c r="PPU108" s="105"/>
      <c r="PPV108" s="105"/>
      <c r="PPW108" s="105"/>
      <c r="PPX108" s="105"/>
      <c r="PPY108" s="105"/>
      <c r="PPZ108" s="105"/>
      <c r="PQA108" s="105"/>
      <c r="PQB108" s="105"/>
      <c r="PQC108" s="105"/>
      <c r="PQD108" s="105"/>
      <c r="PQE108" s="105"/>
      <c r="PQF108" s="105"/>
      <c r="PQG108" s="105"/>
      <c r="PQH108" s="105"/>
      <c r="PQI108" s="105"/>
      <c r="PQJ108" s="105"/>
      <c r="PQK108" s="105"/>
      <c r="PQL108" s="105"/>
      <c r="PQM108" s="105"/>
      <c r="PQN108" s="105"/>
      <c r="PQO108" s="105"/>
      <c r="PQP108" s="105"/>
      <c r="PQQ108" s="105"/>
      <c r="PQR108" s="105"/>
      <c r="PQS108" s="105"/>
      <c r="PQT108" s="105"/>
      <c r="PQU108" s="105"/>
      <c r="PQV108" s="105"/>
      <c r="PQW108" s="105"/>
      <c r="PQX108" s="105"/>
      <c r="PQY108" s="105"/>
      <c r="PQZ108" s="105"/>
      <c r="PRA108" s="105"/>
      <c r="PRB108" s="105"/>
      <c r="PRC108" s="105"/>
      <c r="PRD108" s="105"/>
      <c r="PRE108" s="105"/>
      <c r="PRF108" s="105"/>
      <c r="PRG108" s="105"/>
      <c r="PRH108" s="105"/>
      <c r="PRI108" s="105"/>
      <c r="PRJ108" s="105"/>
      <c r="PRK108" s="105"/>
      <c r="PRL108" s="105"/>
      <c r="PRM108" s="105"/>
      <c r="PRN108" s="105"/>
      <c r="PRO108" s="105"/>
      <c r="PRP108" s="105"/>
      <c r="PRQ108" s="105"/>
      <c r="PRR108" s="105"/>
      <c r="PRS108" s="105"/>
      <c r="PRT108" s="105"/>
      <c r="PRU108" s="105"/>
      <c r="PRV108" s="105"/>
      <c r="PRW108" s="105"/>
      <c r="PRX108" s="105"/>
      <c r="PRY108" s="105"/>
      <c r="PRZ108" s="105"/>
      <c r="PSA108" s="105"/>
      <c r="PSB108" s="105"/>
      <c r="PSC108" s="105"/>
      <c r="PSD108" s="105"/>
      <c r="PSE108" s="105"/>
      <c r="PSF108" s="105"/>
      <c r="PSG108" s="105"/>
      <c r="PSH108" s="105"/>
      <c r="PSI108" s="105"/>
      <c r="PSJ108" s="105"/>
      <c r="PSK108" s="105"/>
      <c r="PSL108" s="105"/>
      <c r="PSM108" s="105"/>
      <c r="PSN108" s="105"/>
      <c r="PSO108" s="105"/>
      <c r="PSP108" s="105"/>
      <c r="PSQ108" s="105"/>
      <c r="PSR108" s="105"/>
      <c r="PSS108" s="105"/>
      <c r="PST108" s="105"/>
      <c r="PSU108" s="105"/>
      <c r="PSV108" s="105"/>
      <c r="PSW108" s="105"/>
      <c r="PSX108" s="105"/>
      <c r="PSY108" s="105"/>
      <c r="PSZ108" s="105"/>
      <c r="PTA108" s="105"/>
      <c r="PTB108" s="105"/>
      <c r="PTC108" s="105"/>
      <c r="PTD108" s="105"/>
      <c r="PTE108" s="105"/>
      <c r="PTF108" s="105"/>
      <c r="PTG108" s="105"/>
      <c r="PTH108" s="105"/>
      <c r="PTI108" s="105"/>
      <c r="PTJ108" s="105"/>
      <c r="PTK108" s="105"/>
      <c r="PTL108" s="105"/>
      <c r="PTM108" s="105"/>
      <c r="PTN108" s="105"/>
      <c r="PTO108" s="105"/>
      <c r="PTP108" s="105"/>
      <c r="PTQ108" s="105"/>
      <c r="PTR108" s="105"/>
      <c r="PTS108" s="105"/>
      <c r="PTT108" s="105"/>
      <c r="PTU108" s="105"/>
      <c r="PTV108" s="105"/>
      <c r="PTW108" s="105"/>
      <c r="PTX108" s="105"/>
      <c r="PTY108" s="105"/>
      <c r="PTZ108" s="105"/>
      <c r="PUA108" s="105"/>
      <c r="PUB108" s="105"/>
      <c r="PUC108" s="105"/>
      <c r="PUD108" s="105"/>
      <c r="PUE108" s="105"/>
      <c r="PUF108" s="105"/>
      <c r="PUG108" s="105"/>
      <c r="PUH108" s="105"/>
      <c r="PUI108" s="105"/>
      <c r="PUJ108" s="105"/>
      <c r="PUK108" s="105"/>
      <c r="PUL108" s="105"/>
      <c r="PUM108" s="105"/>
      <c r="PUN108" s="105"/>
      <c r="PUO108" s="105"/>
      <c r="PUP108" s="105"/>
      <c r="PUQ108" s="105"/>
      <c r="PUR108" s="105"/>
      <c r="PUS108" s="105"/>
      <c r="PUT108" s="105"/>
      <c r="PUU108" s="105"/>
      <c r="PUV108" s="105"/>
      <c r="PUW108" s="105"/>
      <c r="PUX108" s="105"/>
      <c r="PUY108" s="105"/>
      <c r="PUZ108" s="105"/>
      <c r="PVA108" s="105"/>
      <c r="PVB108" s="105"/>
      <c r="PVC108" s="105"/>
      <c r="PVD108" s="105"/>
      <c r="PVE108" s="105"/>
      <c r="PVF108" s="105"/>
      <c r="PVG108" s="105"/>
      <c r="PVH108" s="105"/>
      <c r="PVI108" s="105"/>
      <c r="PVJ108" s="105"/>
      <c r="PVK108" s="105"/>
      <c r="PVL108" s="105"/>
      <c r="PVM108" s="105"/>
      <c r="PVN108" s="105"/>
      <c r="PVO108" s="105"/>
      <c r="PVP108" s="105"/>
      <c r="PVQ108" s="105"/>
      <c r="PVR108" s="105"/>
      <c r="PVS108" s="105"/>
      <c r="PVT108" s="105"/>
      <c r="PVU108" s="105"/>
      <c r="PVV108" s="105"/>
      <c r="PVW108" s="105"/>
      <c r="PVX108" s="105"/>
      <c r="PVY108" s="105"/>
      <c r="PVZ108" s="105"/>
      <c r="PWA108" s="105"/>
      <c r="PWB108" s="105"/>
      <c r="PWC108" s="105"/>
      <c r="PWD108" s="105"/>
      <c r="PWE108" s="105"/>
      <c r="PWF108" s="105"/>
      <c r="PWG108" s="105"/>
      <c r="PWH108" s="105"/>
      <c r="PWI108" s="105"/>
      <c r="PWJ108" s="105"/>
      <c r="PWK108" s="105"/>
      <c r="PWL108" s="105"/>
      <c r="PWM108" s="105"/>
      <c r="PWN108" s="105"/>
      <c r="PWO108" s="105"/>
      <c r="PWP108" s="105"/>
      <c r="PWQ108" s="105"/>
      <c r="PWR108" s="105"/>
      <c r="PWS108" s="105"/>
      <c r="PWT108" s="105"/>
      <c r="PWU108" s="105"/>
      <c r="PWV108" s="105"/>
      <c r="PWW108" s="105"/>
      <c r="PWX108" s="105"/>
      <c r="PWY108" s="105"/>
      <c r="PWZ108" s="105"/>
      <c r="PXA108" s="105"/>
      <c r="PXB108" s="105"/>
      <c r="PXC108" s="105"/>
      <c r="PXD108" s="105"/>
      <c r="PXE108" s="105"/>
      <c r="PXF108" s="105"/>
      <c r="PXG108" s="105"/>
      <c r="PXH108" s="105"/>
      <c r="PXI108" s="105"/>
      <c r="PXJ108" s="105"/>
      <c r="PXK108" s="105"/>
      <c r="PXL108" s="105"/>
      <c r="PXM108" s="105"/>
      <c r="PXN108" s="105"/>
      <c r="PXO108" s="105"/>
      <c r="PXP108" s="105"/>
      <c r="PXQ108" s="105"/>
      <c r="PXR108" s="105"/>
      <c r="PXS108" s="105"/>
      <c r="PXT108" s="105"/>
      <c r="PXU108" s="105"/>
      <c r="PXV108" s="105"/>
      <c r="PXW108" s="105"/>
      <c r="PXX108" s="105"/>
      <c r="PXY108" s="105"/>
      <c r="PXZ108" s="105"/>
      <c r="PYA108" s="105"/>
      <c r="PYB108" s="105"/>
      <c r="PYC108" s="105"/>
      <c r="PYD108" s="105"/>
      <c r="PYE108" s="105"/>
      <c r="PYF108" s="105"/>
      <c r="PYG108" s="105"/>
      <c r="PYH108" s="105"/>
      <c r="PYI108" s="105"/>
      <c r="PYJ108" s="105"/>
      <c r="PYK108" s="105"/>
      <c r="PYL108" s="105"/>
      <c r="PYM108" s="105"/>
      <c r="PYN108" s="105"/>
      <c r="PYO108" s="105"/>
      <c r="PYP108" s="105"/>
      <c r="PYQ108" s="105"/>
      <c r="PYR108" s="105"/>
      <c r="PYS108" s="105"/>
      <c r="PYT108" s="105"/>
      <c r="PYU108" s="105"/>
      <c r="PYV108" s="105"/>
      <c r="PYW108" s="105"/>
      <c r="PYX108" s="105"/>
      <c r="PYY108" s="105"/>
      <c r="PYZ108" s="105"/>
      <c r="PZA108" s="105"/>
      <c r="PZB108" s="105"/>
      <c r="PZC108" s="105"/>
      <c r="PZD108" s="105"/>
      <c r="PZE108" s="105"/>
      <c r="PZF108" s="105"/>
      <c r="PZG108" s="105"/>
      <c r="PZH108" s="105"/>
      <c r="PZI108" s="105"/>
      <c r="PZJ108" s="105"/>
      <c r="PZK108" s="105"/>
      <c r="PZL108" s="105"/>
      <c r="PZM108" s="105"/>
      <c r="PZN108" s="105"/>
      <c r="PZO108" s="105"/>
      <c r="PZP108" s="105"/>
      <c r="PZQ108" s="105"/>
      <c r="PZR108" s="105"/>
      <c r="PZS108" s="105"/>
      <c r="PZT108" s="105"/>
      <c r="PZU108" s="105"/>
      <c r="PZV108" s="105"/>
      <c r="PZW108" s="105"/>
      <c r="PZX108" s="105"/>
      <c r="PZY108" s="105"/>
      <c r="PZZ108" s="105"/>
      <c r="QAA108" s="105"/>
      <c r="QAB108" s="105"/>
      <c r="QAC108" s="105"/>
      <c r="QAD108" s="105"/>
      <c r="QAE108" s="105"/>
      <c r="QAF108" s="105"/>
      <c r="QAG108" s="105"/>
      <c r="QAH108" s="105"/>
      <c r="QAI108" s="105"/>
      <c r="QAJ108" s="105"/>
      <c r="QAK108" s="105"/>
      <c r="QAL108" s="105"/>
      <c r="QAM108" s="105"/>
      <c r="QAN108" s="105"/>
      <c r="QAO108" s="105"/>
      <c r="QAP108" s="105"/>
      <c r="QAQ108" s="105"/>
      <c r="QAR108" s="105"/>
      <c r="QAS108" s="105"/>
      <c r="QAT108" s="105"/>
      <c r="QAU108" s="105"/>
      <c r="QAV108" s="105"/>
      <c r="QAW108" s="105"/>
      <c r="QAX108" s="105"/>
      <c r="QAY108" s="105"/>
      <c r="QAZ108" s="105"/>
      <c r="QBA108" s="105"/>
      <c r="QBB108" s="105"/>
      <c r="QBC108" s="105"/>
      <c r="QBD108" s="105"/>
      <c r="QBE108" s="105"/>
      <c r="QBF108" s="105"/>
      <c r="QBG108" s="105"/>
      <c r="QBH108" s="105"/>
      <c r="QBI108" s="105"/>
      <c r="QBJ108" s="105"/>
      <c r="QBK108" s="105"/>
      <c r="QBL108" s="105"/>
      <c r="QBM108" s="105"/>
      <c r="QBN108" s="105"/>
      <c r="QBO108" s="105"/>
      <c r="QBP108" s="105"/>
      <c r="QBQ108" s="105"/>
      <c r="QBR108" s="105"/>
      <c r="QBS108" s="105"/>
      <c r="QBT108" s="105"/>
      <c r="QBU108" s="105"/>
      <c r="QBV108" s="105"/>
      <c r="QBW108" s="105"/>
      <c r="QBX108" s="105"/>
      <c r="QBY108" s="105"/>
      <c r="QBZ108" s="105"/>
      <c r="QCA108" s="105"/>
      <c r="QCB108" s="105"/>
      <c r="QCC108" s="105"/>
      <c r="QCD108" s="105"/>
      <c r="QCE108" s="105"/>
      <c r="QCF108" s="105"/>
      <c r="QCG108" s="105"/>
      <c r="QCH108" s="105"/>
      <c r="QCI108" s="105"/>
      <c r="QCJ108" s="105"/>
      <c r="QCK108" s="105"/>
      <c r="QCL108" s="105"/>
      <c r="QCM108" s="105"/>
      <c r="QCN108" s="105"/>
      <c r="QCO108" s="105"/>
      <c r="QCP108" s="105"/>
      <c r="QCQ108" s="105"/>
      <c r="QCR108" s="105"/>
      <c r="QCS108" s="105"/>
      <c r="QCT108" s="105"/>
      <c r="QCU108" s="105"/>
      <c r="QCV108" s="105"/>
      <c r="QCW108" s="105"/>
      <c r="QCX108" s="105"/>
      <c r="QCY108" s="105"/>
      <c r="QCZ108" s="105"/>
      <c r="QDA108" s="105"/>
      <c r="QDB108" s="105"/>
      <c r="QDC108" s="105"/>
      <c r="QDD108" s="105"/>
      <c r="QDE108" s="105"/>
      <c r="QDF108" s="105"/>
      <c r="QDG108" s="105"/>
      <c r="QDH108" s="105"/>
      <c r="QDI108" s="105"/>
      <c r="QDJ108" s="105"/>
      <c r="QDK108" s="105"/>
      <c r="QDL108" s="105"/>
      <c r="QDM108" s="105"/>
      <c r="QDN108" s="105"/>
      <c r="QDO108" s="105"/>
      <c r="QDP108" s="105"/>
      <c r="QDQ108" s="105"/>
      <c r="QDR108" s="105"/>
      <c r="QDS108" s="105"/>
      <c r="QDT108" s="105"/>
      <c r="QDU108" s="105"/>
      <c r="QDV108" s="105"/>
      <c r="QDW108" s="105"/>
      <c r="QDX108" s="105"/>
      <c r="QDY108" s="105"/>
      <c r="QDZ108" s="105"/>
      <c r="QEA108" s="105"/>
      <c r="QEB108" s="105"/>
      <c r="QEC108" s="105"/>
      <c r="QED108" s="105"/>
      <c r="QEE108" s="105"/>
      <c r="QEF108" s="105"/>
      <c r="QEG108" s="105"/>
      <c r="QEH108" s="105"/>
      <c r="QEI108" s="105"/>
      <c r="QEJ108" s="105"/>
      <c r="QEK108" s="105"/>
      <c r="QEL108" s="105"/>
      <c r="QEM108" s="105"/>
      <c r="QEN108" s="105"/>
      <c r="QEO108" s="105"/>
      <c r="QEP108" s="105"/>
      <c r="QEQ108" s="105"/>
      <c r="QER108" s="105"/>
      <c r="QES108" s="105"/>
      <c r="QET108" s="105"/>
      <c r="QEU108" s="105"/>
      <c r="QEV108" s="105"/>
      <c r="QEW108" s="105"/>
      <c r="QEX108" s="105"/>
      <c r="QEY108" s="105"/>
      <c r="QEZ108" s="105"/>
      <c r="QFA108" s="105"/>
      <c r="QFB108" s="105"/>
      <c r="QFC108" s="105"/>
      <c r="QFD108" s="105"/>
      <c r="QFE108" s="105"/>
      <c r="QFF108" s="105"/>
      <c r="QFG108" s="105"/>
      <c r="QFH108" s="105"/>
      <c r="QFI108" s="105"/>
      <c r="QFJ108" s="105"/>
      <c r="QFK108" s="105"/>
      <c r="QFL108" s="105"/>
      <c r="QFM108" s="105"/>
      <c r="QFN108" s="105"/>
      <c r="QFO108" s="105"/>
      <c r="QFP108" s="105"/>
      <c r="QFQ108" s="105"/>
      <c r="QFR108" s="105"/>
      <c r="QFS108" s="105"/>
      <c r="QFT108" s="105"/>
      <c r="QFU108" s="105"/>
      <c r="QFV108" s="105"/>
      <c r="QFW108" s="105"/>
      <c r="QFX108" s="105"/>
      <c r="QFY108" s="105"/>
      <c r="QFZ108" s="105"/>
      <c r="QGA108" s="105"/>
      <c r="QGB108" s="105"/>
      <c r="QGC108" s="105"/>
      <c r="QGD108" s="105"/>
      <c r="QGE108" s="105"/>
      <c r="QGF108" s="105"/>
      <c r="QGG108" s="105"/>
      <c r="QGH108" s="105"/>
      <c r="QGI108" s="105"/>
      <c r="QGJ108" s="105"/>
      <c r="QGK108" s="105"/>
      <c r="QGL108" s="105"/>
      <c r="QGM108" s="105"/>
      <c r="QGN108" s="105"/>
      <c r="QGO108" s="105"/>
      <c r="QGP108" s="105"/>
      <c r="QGQ108" s="105"/>
      <c r="QGR108" s="105"/>
      <c r="QGS108" s="105"/>
      <c r="QGT108" s="105"/>
      <c r="QGU108" s="105"/>
      <c r="QGV108" s="105"/>
      <c r="QGW108" s="105"/>
      <c r="QGX108" s="105"/>
      <c r="QGY108" s="105"/>
      <c r="QGZ108" s="105"/>
      <c r="QHA108" s="105"/>
      <c r="QHB108" s="105"/>
      <c r="QHC108" s="105"/>
      <c r="QHD108" s="105"/>
      <c r="QHE108" s="105"/>
      <c r="QHF108" s="105"/>
      <c r="QHG108" s="105"/>
      <c r="QHH108" s="105"/>
      <c r="QHI108" s="105"/>
      <c r="QHJ108" s="105"/>
      <c r="QHK108" s="105"/>
      <c r="QHL108" s="105"/>
      <c r="QHM108" s="105"/>
      <c r="QHN108" s="105"/>
      <c r="QHO108" s="105"/>
      <c r="QHP108" s="105"/>
      <c r="QHQ108" s="105"/>
      <c r="QHR108" s="105"/>
      <c r="QHS108" s="105"/>
      <c r="QHT108" s="105"/>
      <c r="QHU108" s="105"/>
      <c r="QHV108" s="105"/>
      <c r="QHW108" s="105"/>
      <c r="QHX108" s="105"/>
      <c r="QHY108" s="105"/>
      <c r="QHZ108" s="105"/>
      <c r="QIA108" s="105"/>
      <c r="QIB108" s="105"/>
      <c r="QIC108" s="105"/>
      <c r="QID108" s="105"/>
      <c r="QIE108" s="105"/>
      <c r="QIF108" s="105"/>
      <c r="QIG108" s="105"/>
      <c r="QIH108" s="105"/>
      <c r="QII108" s="105"/>
      <c r="QIJ108" s="105"/>
      <c r="QIK108" s="105"/>
      <c r="QIL108" s="105"/>
      <c r="QIM108" s="105"/>
      <c r="QIN108" s="105"/>
      <c r="QIO108" s="105"/>
      <c r="QIP108" s="105"/>
      <c r="QIQ108" s="105"/>
      <c r="QIR108" s="105"/>
      <c r="QIS108" s="105"/>
      <c r="QIT108" s="105"/>
      <c r="QIU108" s="105"/>
      <c r="QIV108" s="105"/>
      <c r="QIW108" s="105"/>
      <c r="QIX108" s="105"/>
      <c r="QIY108" s="105"/>
      <c r="QIZ108" s="105"/>
      <c r="QJA108" s="105"/>
      <c r="QJB108" s="105"/>
      <c r="QJC108" s="105"/>
      <c r="QJD108" s="105"/>
      <c r="QJE108" s="105"/>
      <c r="QJF108" s="105"/>
      <c r="QJG108" s="105"/>
      <c r="QJH108" s="105"/>
      <c r="QJI108" s="105"/>
      <c r="QJJ108" s="105"/>
      <c r="QJK108" s="105"/>
      <c r="QJL108" s="105"/>
      <c r="QJM108" s="105"/>
      <c r="QJN108" s="105"/>
      <c r="QJO108" s="105"/>
      <c r="QJP108" s="105"/>
      <c r="QJQ108" s="105"/>
      <c r="QJR108" s="105"/>
      <c r="QJS108" s="105"/>
      <c r="QJT108" s="105"/>
      <c r="QJU108" s="105"/>
      <c r="QJV108" s="105"/>
      <c r="QJW108" s="105"/>
      <c r="QJX108" s="105"/>
      <c r="QJY108" s="105"/>
      <c r="QJZ108" s="105"/>
      <c r="QKA108" s="105"/>
      <c r="QKB108" s="105"/>
      <c r="QKC108" s="105"/>
      <c r="QKD108" s="105"/>
      <c r="QKE108" s="105"/>
      <c r="QKF108" s="105"/>
      <c r="QKG108" s="105"/>
      <c r="QKH108" s="105"/>
      <c r="QKI108" s="105"/>
      <c r="QKJ108" s="105"/>
      <c r="QKK108" s="105"/>
      <c r="QKL108" s="105"/>
      <c r="QKM108" s="105"/>
      <c r="QKN108" s="105"/>
      <c r="QKO108" s="105"/>
      <c r="QKP108" s="105"/>
      <c r="QKQ108" s="105"/>
      <c r="QKR108" s="105"/>
      <c r="QKS108" s="105"/>
      <c r="QKT108" s="105"/>
      <c r="QKU108" s="105"/>
      <c r="QKV108" s="105"/>
      <c r="QKW108" s="105"/>
      <c r="QKX108" s="105"/>
      <c r="QKY108" s="105"/>
      <c r="QKZ108" s="105"/>
      <c r="QLA108" s="105"/>
      <c r="QLB108" s="105"/>
      <c r="QLC108" s="105"/>
      <c r="QLD108" s="105"/>
      <c r="QLE108" s="105"/>
      <c r="QLF108" s="105"/>
      <c r="QLG108" s="105"/>
      <c r="QLH108" s="105"/>
      <c r="QLI108" s="105"/>
      <c r="QLJ108" s="105"/>
      <c r="QLK108" s="105"/>
      <c r="QLL108" s="105"/>
      <c r="QLM108" s="105"/>
      <c r="QLN108" s="105"/>
      <c r="QLO108" s="105"/>
      <c r="QLP108" s="105"/>
      <c r="QLQ108" s="105"/>
      <c r="QLR108" s="105"/>
      <c r="QLS108" s="105"/>
      <c r="QLT108" s="105"/>
      <c r="QLU108" s="105"/>
      <c r="QLV108" s="105"/>
      <c r="QLW108" s="105"/>
      <c r="QLX108" s="105"/>
      <c r="QLY108" s="105"/>
      <c r="QLZ108" s="105"/>
      <c r="QMA108" s="105"/>
      <c r="QMB108" s="105"/>
      <c r="QMC108" s="105"/>
      <c r="QMD108" s="105"/>
      <c r="QME108" s="105"/>
      <c r="QMF108" s="105"/>
      <c r="QMG108" s="105"/>
      <c r="QMH108" s="105"/>
      <c r="QMI108" s="105"/>
      <c r="QMJ108" s="105"/>
      <c r="QMK108" s="105"/>
      <c r="QML108" s="105"/>
      <c r="QMM108" s="105"/>
      <c r="QMN108" s="105"/>
      <c r="QMO108" s="105"/>
      <c r="QMP108" s="105"/>
      <c r="QMQ108" s="105"/>
      <c r="QMR108" s="105"/>
      <c r="QMS108" s="105"/>
      <c r="QMT108" s="105"/>
      <c r="QMU108" s="105"/>
      <c r="QMV108" s="105"/>
      <c r="QMW108" s="105"/>
      <c r="QMX108" s="105"/>
      <c r="QMY108" s="105"/>
      <c r="QMZ108" s="105"/>
      <c r="QNA108" s="105"/>
      <c r="QNB108" s="105"/>
      <c r="QNC108" s="105"/>
      <c r="QND108" s="105"/>
      <c r="QNE108" s="105"/>
      <c r="QNF108" s="105"/>
      <c r="QNG108" s="105"/>
      <c r="QNH108" s="105"/>
      <c r="QNI108" s="105"/>
      <c r="QNJ108" s="105"/>
      <c r="QNK108" s="105"/>
      <c r="QNL108" s="105"/>
      <c r="QNM108" s="105"/>
      <c r="QNN108" s="105"/>
      <c r="QNO108" s="105"/>
      <c r="QNP108" s="105"/>
      <c r="QNQ108" s="105"/>
      <c r="QNR108" s="105"/>
      <c r="QNS108" s="105"/>
      <c r="QNT108" s="105"/>
      <c r="QNU108" s="105"/>
      <c r="QNV108" s="105"/>
      <c r="QNW108" s="105"/>
      <c r="QNX108" s="105"/>
      <c r="QNY108" s="105"/>
      <c r="QNZ108" s="105"/>
      <c r="QOA108" s="105"/>
      <c r="QOB108" s="105"/>
      <c r="QOC108" s="105"/>
      <c r="QOD108" s="105"/>
      <c r="QOE108" s="105"/>
      <c r="QOF108" s="105"/>
      <c r="QOG108" s="105"/>
      <c r="QOH108" s="105"/>
      <c r="QOI108" s="105"/>
      <c r="QOJ108" s="105"/>
      <c r="QOK108" s="105"/>
      <c r="QOL108" s="105"/>
      <c r="QOM108" s="105"/>
      <c r="QON108" s="105"/>
      <c r="QOO108" s="105"/>
      <c r="QOP108" s="105"/>
      <c r="QOQ108" s="105"/>
      <c r="QOR108" s="105"/>
      <c r="QOS108" s="105"/>
      <c r="QOT108" s="105"/>
      <c r="QOU108" s="105"/>
      <c r="QOV108" s="105"/>
      <c r="QOW108" s="105"/>
      <c r="QOX108" s="105"/>
      <c r="QOY108" s="105"/>
      <c r="QOZ108" s="105"/>
      <c r="QPA108" s="105"/>
      <c r="QPB108" s="105"/>
      <c r="QPC108" s="105"/>
      <c r="QPD108" s="105"/>
      <c r="QPE108" s="105"/>
      <c r="QPF108" s="105"/>
      <c r="QPG108" s="105"/>
      <c r="QPH108" s="105"/>
      <c r="QPI108" s="105"/>
      <c r="QPJ108" s="105"/>
      <c r="QPK108" s="105"/>
      <c r="QPL108" s="105"/>
      <c r="QPM108" s="105"/>
      <c r="QPN108" s="105"/>
      <c r="QPO108" s="105"/>
      <c r="QPP108" s="105"/>
      <c r="QPQ108" s="105"/>
      <c r="QPR108" s="105"/>
      <c r="QPS108" s="105"/>
      <c r="QPT108" s="105"/>
      <c r="QPU108" s="105"/>
      <c r="QPV108" s="105"/>
      <c r="QPW108" s="105"/>
      <c r="QPX108" s="105"/>
      <c r="QPY108" s="105"/>
      <c r="QPZ108" s="105"/>
      <c r="QQA108" s="105"/>
      <c r="QQB108" s="105"/>
      <c r="QQC108" s="105"/>
      <c r="QQD108" s="105"/>
      <c r="QQE108" s="105"/>
      <c r="QQF108" s="105"/>
      <c r="QQG108" s="105"/>
      <c r="QQH108" s="105"/>
      <c r="QQI108" s="105"/>
      <c r="QQJ108" s="105"/>
      <c r="QQK108" s="105"/>
      <c r="QQL108" s="105"/>
      <c r="QQM108" s="105"/>
      <c r="QQN108" s="105"/>
      <c r="QQO108" s="105"/>
      <c r="QQP108" s="105"/>
      <c r="QQQ108" s="105"/>
      <c r="QQR108" s="105"/>
      <c r="QQS108" s="105"/>
      <c r="QQT108" s="105"/>
      <c r="QQU108" s="105"/>
      <c r="QQV108" s="105"/>
      <c r="QQW108" s="105"/>
      <c r="QQX108" s="105"/>
      <c r="QQY108" s="105"/>
      <c r="QQZ108" s="105"/>
      <c r="QRA108" s="105"/>
      <c r="QRB108" s="105"/>
      <c r="QRC108" s="105"/>
      <c r="QRD108" s="105"/>
      <c r="QRE108" s="105"/>
      <c r="QRF108" s="105"/>
      <c r="QRG108" s="105"/>
      <c r="QRH108" s="105"/>
      <c r="QRI108" s="105"/>
      <c r="QRJ108" s="105"/>
      <c r="QRK108" s="105"/>
      <c r="QRL108" s="105"/>
      <c r="QRM108" s="105"/>
      <c r="QRN108" s="105"/>
      <c r="QRO108" s="105"/>
      <c r="QRP108" s="105"/>
      <c r="QRQ108" s="105"/>
      <c r="QRR108" s="105"/>
      <c r="QRS108" s="105"/>
      <c r="QRT108" s="105"/>
      <c r="QRU108" s="105"/>
      <c r="QRV108" s="105"/>
      <c r="QRW108" s="105"/>
      <c r="QRX108" s="105"/>
      <c r="QRY108" s="105"/>
      <c r="QRZ108" s="105"/>
      <c r="QSA108" s="105"/>
      <c r="QSB108" s="105"/>
      <c r="QSC108" s="105"/>
      <c r="QSD108" s="105"/>
      <c r="QSE108" s="105"/>
      <c r="QSF108" s="105"/>
      <c r="QSG108" s="105"/>
      <c r="QSH108" s="105"/>
      <c r="QSI108" s="105"/>
      <c r="QSJ108" s="105"/>
      <c r="QSK108" s="105"/>
      <c r="QSL108" s="105"/>
      <c r="QSM108" s="105"/>
      <c r="QSN108" s="105"/>
      <c r="QSO108" s="105"/>
      <c r="QSP108" s="105"/>
      <c r="QSQ108" s="105"/>
      <c r="QSR108" s="105"/>
      <c r="QSS108" s="105"/>
      <c r="QST108" s="105"/>
      <c r="QSU108" s="105"/>
      <c r="QSV108" s="105"/>
      <c r="QSW108" s="105"/>
      <c r="QSX108" s="105"/>
      <c r="QSY108" s="105"/>
      <c r="QSZ108" s="105"/>
      <c r="QTA108" s="105"/>
      <c r="QTB108" s="105"/>
      <c r="QTC108" s="105"/>
      <c r="QTD108" s="105"/>
      <c r="QTE108" s="105"/>
      <c r="QTF108" s="105"/>
      <c r="QTG108" s="105"/>
      <c r="QTH108" s="105"/>
      <c r="QTI108" s="105"/>
      <c r="QTJ108" s="105"/>
      <c r="QTK108" s="105"/>
      <c r="QTL108" s="105"/>
      <c r="QTM108" s="105"/>
      <c r="QTN108" s="105"/>
      <c r="QTO108" s="105"/>
      <c r="QTP108" s="105"/>
      <c r="QTQ108" s="105"/>
      <c r="QTR108" s="105"/>
      <c r="QTS108" s="105"/>
      <c r="QTT108" s="105"/>
      <c r="QTU108" s="105"/>
      <c r="QTV108" s="105"/>
      <c r="QTW108" s="105"/>
      <c r="QTX108" s="105"/>
      <c r="QTY108" s="105"/>
      <c r="QTZ108" s="105"/>
      <c r="QUA108" s="105"/>
      <c r="QUB108" s="105"/>
      <c r="QUC108" s="105"/>
      <c r="QUD108" s="105"/>
      <c r="QUE108" s="105"/>
      <c r="QUF108" s="105"/>
      <c r="QUG108" s="105"/>
      <c r="QUH108" s="105"/>
      <c r="QUI108" s="105"/>
      <c r="QUJ108" s="105"/>
      <c r="QUK108" s="105"/>
      <c r="QUL108" s="105"/>
      <c r="QUM108" s="105"/>
      <c r="QUN108" s="105"/>
      <c r="QUO108" s="105"/>
      <c r="QUP108" s="105"/>
      <c r="QUQ108" s="105"/>
      <c r="QUR108" s="105"/>
      <c r="QUS108" s="105"/>
      <c r="QUT108" s="105"/>
      <c r="QUU108" s="105"/>
      <c r="QUV108" s="105"/>
      <c r="QUW108" s="105"/>
      <c r="QUX108" s="105"/>
      <c r="QUY108" s="105"/>
      <c r="QUZ108" s="105"/>
      <c r="QVA108" s="105"/>
      <c r="QVB108" s="105"/>
      <c r="QVC108" s="105"/>
      <c r="QVD108" s="105"/>
      <c r="QVE108" s="105"/>
      <c r="QVF108" s="105"/>
      <c r="QVG108" s="105"/>
      <c r="QVH108" s="105"/>
      <c r="QVI108" s="105"/>
      <c r="QVJ108" s="105"/>
      <c r="QVK108" s="105"/>
      <c r="QVL108" s="105"/>
      <c r="QVM108" s="105"/>
      <c r="QVN108" s="105"/>
      <c r="QVO108" s="105"/>
      <c r="QVP108" s="105"/>
      <c r="QVQ108" s="105"/>
      <c r="QVR108" s="105"/>
      <c r="QVS108" s="105"/>
      <c r="QVT108" s="105"/>
      <c r="QVU108" s="105"/>
      <c r="QVV108" s="105"/>
      <c r="QVW108" s="105"/>
      <c r="QVX108" s="105"/>
      <c r="QVY108" s="105"/>
      <c r="QVZ108" s="105"/>
      <c r="QWA108" s="105"/>
      <c r="QWB108" s="105"/>
      <c r="QWC108" s="105"/>
      <c r="QWD108" s="105"/>
      <c r="QWE108" s="105"/>
      <c r="QWF108" s="105"/>
      <c r="QWG108" s="105"/>
      <c r="QWH108" s="105"/>
      <c r="QWI108" s="105"/>
      <c r="QWJ108" s="105"/>
      <c r="QWK108" s="105"/>
      <c r="QWL108" s="105"/>
      <c r="QWM108" s="105"/>
      <c r="QWN108" s="105"/>
      <c r="QWO108" s="105"/>
      <c r="QWP108" s="105"/>
      <c r="QWQ108" s="105"/>
      <c r="QWR108" s="105"/>
      <c r="QWS108" s="105"/>
      <c r="QWT108" s="105"/>
      <c r="QWU108" s="105"/>
      <c r="QWV108" s="105"/>
      <c r="QWW108" s="105"/>
      <c r="QWX108" s="105"/>
      <c r="QWY108" s="105"/>
      <c r="QWZ108" s="105"/>
      <c r="QXA108" s="105"/>
      <c r="QXB108" s="105"/>
      <c r="QXC108" s="105"/>
      <c r="QXD108" s="105"/>
      <c r="QXE108" s="105"/>
      <c r="QXF108" s="105"/>
      <c r="QXG108" s="105"/>
      <c r="QXH108" s="105"/>
      <c r="QXI108" s="105"/>
      <c r="QXJ108" s="105"/>
      <c r="QXK108" s="105"/>
      <c r="QXL108" s="105"/>
      <c r="QXM108" s="105"/>
      <c r="QXN108" s="105"/>
      <c r="QXO108" s="105"/>
      <c r="QXP108" s="105"/>
      <c r="QXQ108" s="105"/>
      <c r="QXR108" s="105"/>
      <c r="QXS108" s="105"/>
      <c r="QXT108" s="105"/>
      <c r="QXU108" s="105"/>
      <c r="QXV108" s="105"/>
      <c r="QXW108" s="105"/>
      <c r="QXX108" s="105"/>
      <c r="QXY108" s="105"/>
      <c r="QXZ108" s="105"/>
      <c r="QYA108" s="105"/>
      <c r="QYB108" s="105"/>
      <c r="QYC108" s="105"/>
      <c r="QYD108" s="105"/>
      <c r="QYE108" s="105"/>
      <c r="QYF108" s="105"/>
      <c r="QYG108" s="105"/>
      <c r="QYH108" s="105"/>
      <c r="QYI108" s="105"/>
      <c r="QYJ108" s="105"/>
      <c r="QYK108" s="105"/>
      <c r="QYL108" s="105"/>
      <c r="QYM108" s="105"/>
      <c r="QYN108" s="105"/>
      <c r="QYO108" s="105"/>
      <c r="QYP108" s="105"/>
      <c r="QYQ108" s="105"/>
      <c r="QYR108" s="105"/>
      <c r="QYS108" s="105"/>
      <c r="QYT108" s="105"/>
      <c r="QYU108" s="105"/>
      <c r="QYV108" s="105"/>
      <c r="QYW108" s="105"/>
      <c r="QYX108" s="105"/>
      <c r="QYY108" s="105"/>
      <c r="QYZ108" s="105"/>
      <c r="QZA108" s="105"/>
      <c r="QZB108" s="105"/>
      <c r="QZC108" s="105"/>
      <c r="QZD108" s="105"/>
      <c r="QZE108" s="105"/>
      <c r="QZF108" s="105"/>
      <c r="QZG108" s="105"/>
      <c r="QZH108" s="105"/>
      <c r="QZI108" s="105"/>
      <c r="QZJ108" s="105"/>
      <c r="QZK108" s="105"/>
      <c r="QZL108" s="105"/>
      <c r="QZM108" s="105"/>
      <c r="QZN108" s="105"/>
      <c r="QZO108" s="105"/>
      <c r="QZP108" s="105"/>
      <c r="QZQ108" s="105"/>
      <c r="QZR108" s="105"/>
      <c r="QZS108" s="105"/>
      <c r="QZT108" s="105"/>
      <c r="QZU108" s="105"/>
      <c r="QZV108" s="105"/>
      <c r="QZW108" s="105"/>
      <c r="QZX108" s="105"/>
      <c r="QZY108" s="105"/>
      <c r="QZZ108" s="105"/>
      <c r="RAA108" s="105"/>
      <c r="RAB108" s="105"/>
      <c r="RAC108" s="105"/>
      <c r="RAD108" s="105"/>
      <c r="RAE108" s="105"/>
      <c r="RAF108" s="105"/>
      <c r="RAG108" s="105"/>
      <c r="RAH108" s="105"/>
      <c r="RAI108" s="105"/>
      <c r="RAJ108" s="105"/>
      <c r="RAK108" s="105"/>
      <c r="RAL108" s="105"/>
      <c r="RAM108" s="105"/>
      <c r="RAN108" s="105"/>
      <c r="RAO108" s="105"/>
      <c r="RAP108" s="105"/>
      <c r="RAQ108" s="105"/>
      <c r="RAR108" s="105"/>
      <c r="RAS108" s="105"/>
      <c r="RAT108" s="105"/>
      <c r="RAU108" s="105"/>
      <c r="RAV108" s="105"/>
      <c r="RAW108" s="105"/>
      <c r="RAX108" s="105"/>
      <c r="RAY108" s="105"/>
      <c r="RAZ108" s="105"/>
      <c r="RBA108" s="105"/>
      <c r="RBB108" s="105"/>
      <c r="RBC108" s="105"/>
      <c r="RBD108" s="105"/>
      <c r="RBE108" s="105"/>
      <c r="RBF108" s="105"/>
      <c r="RBG108" s="105"/>
      <c r="RBH108" s="105"/>
      <c r="RBI108" s="105"/>
      <c r="RBJ108" s="105"/>
      <c r="RBK108" s="105"/>
      <c r="RBL108" s="105"/>
      <c r="RBM108" s="105"/>
      <c r="RBN108" s="105"/>
      <c r="RBO108" s="105"/>
      <c r="RBP108" s="105"/>
      <c r="RBQ108" s="105"/>
      <c r="RBR108" s="105"/>
      <c r="RBS108" s="105"/>
      <c r="RBT108" s="105"/>
      <c r="RBU108" s="105"/>
      <c r="RBV108" s="105"/>
      <c r="RBW108" s="105"/>
      <c r="RBX108" s="105"/>
      <c r="RBY108" s="105"/>
      <c r="RBZ108" s="105"/>
      <c r="RCA108" s="105"/>
      <c r="RCB108" s="105"/>
      <c r="RCC108" s="105"/>
      <c r="RCD108" s="105"/>
      <c r="RCE108" s="105"/>
      <c r="RCF108" s="105"/>
      <c r="RCG108" s="105"/>
      <c r="RCH108" s="105"/>
      <c r="RCI108" s="105"/>
      <c r="RCJ108" s="105"/>
      <c r="RCK108" s="105"/>
      <c r="RCL108" s="105"/>
      <c r="RCM108" s="105"/>
      <c r="RCN108" s="105"/>
      <c r="RCO108" s="105"/>
      <c r="RCP108" s="105"/>
      <c r="RCQ108" s="105"/>
      <c r="RCR108" s="105"/>
      <c r="RCS108" s="105"/>
      <c r="RCT108" s="105"/>
      <c r="RCU108" s="105"/>
      <c r="RCV108" s="105"/>
      <c r="RCW108" s="105"/>
      <c r="RCX108" s="105"/>
      <c r="RCY108" s="105"/>
      <c r="RCZ108" s="105"/>
      <c r="RDA108" s="105"/>
      <c r="RDB108" s="105"/>
      <c r="RDC108" s="105"/>
      <c r="RDD108" s="105"/>
      <c r="RDE108" s="105"/>
      <c r="RDF108" s="105"/>
      <c r="RDG108" s="105"/>
      <c r="RDH108" s="105"/>
      <c r="RDI108" s="105"/>
      <c r="RDJ108" s="105"/>
      <c r="RDK108" s="105"/>
      <c r="RDL108" s="105"/>
      <c r="RDM108" s="105"/>
      <c r="RDN108" s="105"/>
      <c r="RDO108" s="105"/>
      <c r="RDP108" s="105"/>
      <c r="RDQ108" s="105"/>
      <c r="RDR108" s="105"/>
      <c r="RDS108" s="105"/>
      <c r="RDT108" s="105"/>
      <c r="RDU108" s="105"/>
      <c r="RDV108" s="105"/>
      <c r="RDW108" s="105"/>
      <c r="RDX108" s="105"/>
      <c r="RDY108" s="105"/>
      <c r="RDZ108" s="105"/>
      <c r="REA108" s="105"/>
      <c r="REB108" s="105"/>
      <c r="REC108" s="105"/>
      <c r="RED108" s="105"/>
      <c r="REE108" s="105"/>
      <c r="REF108" s="105"/>
      <c r="REG108" s="105"/>
      <c r="REH108" s="105"/>
      <c r="REI108" s="105"/>
      <c r="REJ108" s="105"/>
      <c r="REK108" s="105"/>
      <c r="REL108" s="105"/>
      <c r="REM108" s="105"/>
      <c r="REN108" s="105"/>
      <c r="REO108" s="105"/>
      <c r="REP108" s="105"/>
      <c r="REQ108" s="105"/>
      <c r="RER108" s="105"/>
      <c r="RES108" s="105"/>
      <c r="RET108" s="105"/>
      <c r="REU108" s="105"/>
      <c r="REV108" s="105"/>
      <c r="REW108" s="105"/>
      <c r="REX108" s="105"/>
      <c r="REY108" s="105"/>
      <c r="REZ108" s="105"/>
      <c r="RFA108" s="105"/>
      <c r="RFB108" s="105"/>
      <c r="RFC108" s="105"/>
      <c r="RFD108" s="105"/>
      <c r="RFE108" s="105"/>
      <c r="RFF108" s="105"/>
      <c r="RFG108" s="105"/>
      <c r="RFH108" s="105"/>
      <c r="RFI108" s="105"/>
      <c r="RFJ108" s="105"/>
      <c r="RFK108" s="105"/>
      <c r="RFL108" s="105"/>
      <c r="RFM108" s="105"/>
      <c r="RFN108" s="105"/>
      <c r="RFO108" s="105"/>
      <c r="RFP108" s="105"/>
      <c r="RFQ108" s="105"/>
      <c r="RFR108" s="105"/>
      <c r="RFS108" s="105"/>
      <c r="RFT108" s="105"/>
      <c r="RFU108" s="105"/>
      <c r="RFV108" s="105"/>
      <c r="RFW108" s="105"/>
      <c r="RFX108" s="105"/>
      <c r="RFY108" s="105"/>
      <c r="RFZ108" s="105"/>
      <c r="RGA108" s="105"/>
      <c r="RGB108" s="105"/>
      <c r="RGC108" s="105"/>
      <c r="RGD108" s="105"/>
      <c r="RGE108" s="105"/>
      <c r="RGF108" s="105"/>
      <c r="RGG108" s="105"/>
      <c r="RGH108" s="105"/>
      <c r="RGI108" s="105"/>
      <c r="RGJ108" s="105"/>
      <c r="RGK108" s="105"/>
      <c r="RGL108" s="105"/>
      <c r="RGM108" s="105"/>
      <c r="RGN108" s="105"/>
      <c r="RGO108" s="105"/>
      <c r="RGP108" s="105"/>
      <c r="RGQ108" s="105"/>
      <c r="RGR108" s="105"/>
      <c r="RGS108" s="105"/>
      <c r="RGT108" s="105"/>
      <c r="RGU108" s="105"/>
      <c r="RGV108" s="105"/>
      <c r="RGW108" s="105"/>
      <c r="RGX108" s="105"/>
      <c r="RGY108" s="105"/>
      <c r="RGZ108" s="105"/>
      <c r="RHA108" s="105"/>
      <c r="RHB108" s="105"/>
      <c r="RHC108" s="105"/>
      <c r="RHD108" s="105"/>
      <c r="RHE108" s="105"/>
      <c r="RHF108" s="105"/>
      <c r="RHG108" s="105"/>
      <c r="RHH108" s="105"/>
      <c r="RHI108" s="105"/>
      <c r="RHJ108" s="105"/>
      <c r="RHK108" s="105"/>
      <c r="RHL108" s="105"/>
      <c r="RHM108" s="105"/>
      <c r="RHN108" s="105"/>
      <c r="RHO108" s="105"/>
      <c r="RHP108" s="105"/>
      <c r="RHQ108" s="105"/>
      <c r="RHR108" s="105"/>
      <c r="RHS108" s="105"/>
      <c r="RHT108" s="105"/>
      <c r="RHU108" s="105"/>
      <c r="RHV108" s="105"/>
      <c r="RHW108" s="105"/>
      <c r="RHX108" s="105"/>
      <c r="RHY108" s="105"/>
      <c r="RHZ108" s="105"/>
      <c r="RIA108" s="105"/>
      <c r="RIB108" s="105"/>
      <c r="RIC108" s="105"/>
      <c r="RID108" s="105"/>
      <c r="RIE108" s="105"/>
      <c r="RIF108" s="105"/>
      <c r="RIG108" s="105"/>
      <c r="RIH108" s="105"/>
      <c r="RII108" s="105"/>
      <c r="RIJ108" s="105"/>
      <c r="RIK108" s="105"/>
      <c r="RIL108" s="105"/>
      <c r="RIM108" s="105"/>
      <c r="RIN108" s="105"/>
      <c r="RIO108" s="105"/>
      <c r="RIP108" s="105"/>
      <c r="RIQ108" s="105"/>
      <c r="RIR108" s="105"/>
      <c r="RIS108" s="105"/>
      <c r="RIT108" s="105"/>
      <c r="RIU108" s="105"/>
      <c r="RIV108" s="105"/>
      <c r="RIW108" s="105"/>
      <c r="RIX108" s="105"/>
      <c r="RIY108" s="105"/>
      <c r="RIZ108" s="105"/>
      <c r="RJA108" s="105"/>
      <c r="RJB108" s="105"/>
      <c r="RJC108" s="105"/>
      <c r="RJD108" s="105"/>
      <c r="RJE108" s="105"/>
      <c r="RJF108" s="105"/>
      <c r="RJG108" s="105"/>
      <c r="RJH108" s="105"/>
      <c r="RJI108" s="105"/>
      <c r="RJJ108" s="105"/>
      <c r="RJK108" s="105"/>
      <c r="RJL108" s="105"/>
      <c r="RJM108" s="105"/>
      <c r="RJN108" s="105"/>
      <c r="RJO108" s="105"/>
      <c r="RJP108" s="105"/>
      <c r="RJQ108" s="105"/>
      <c r="RJR108" s="105"/>
      <c r="RJS108" s="105"/>
      <c r="RJT108" s="105"/>
      <c r="RJU108" s="105"/>
      <c r="RJV108" s="105"/>
      <c r="RJW108" s="105"/>
      <c r="RJX108" s="105"/>
      <c r="RJY108" s="105"/>
      <c r="RJZ108" s="105"/>
      <c r="RKA108" s="105"/>
      <c r="RKB108" s="105"/>
      <c r="RKC108" s="105"/>
      <c r="RKD108" s="105"/>
      <c r="RKE108" s="105"/>
      <c r="RKF108" s="105"/>
      <c r="RKG108" s="105"/>
      <c r="RKH108" s="105"/>
      <c r="RKI108" s="105"/>
      <c r="RKJ108" s="105"/>
      <c r="RKK108" s="105"/>
      <c r="RKL108" s="105"/>
      <c r="RKM108" s="105"/>
      <c r="RKN108" s="105"/>
      <c r="RKO108" s="105"/>
      <c r="RKP108" s="105"/>
      <c r="RKQ108" s="105"/>
      <c r="RKR108" s="105"/>
      <c r="RKS108" s="105"/>
      <c r="RKT108" s="105"/>
      <c r="RKU108" s="105"/>
      <c r="RKV108" s="105"/>
      <c r="RKW108" s="105"/>
      <c r="RKX108" s="105"/>
      <c r="RKY108" s="105"/>
      <c r="RKZ108" s="105"/>
      <c r="RLA108" s="105"/>
      <c r="RLB108" s="105"/>
      <c r="RLC108" s="105"/>
      <c r="RLD108" s="105"/>
      <c r="RLE108" s="105"/>
      <c r="RLF108" s="105"/>
      <c r="RLG108" s="105"/>
      <c r="RLH108" s="105"/>
      <c r="RLI108" s="105"/>
      <c r="RLJ108" s="105"/>
      <c r="RLK108" s="105"/>
      <c r="RLL108" s="105"/>
      <c r="RLM108" s="105"/>
      <c r="RLN108" s="105"/>
      <c r="RLO108" s="105"/>
      <c r="RLP108" s="105"/>
      <c r="RLQ108" s="105"/>
      <c r="RLR108" s="105"/>
      <c r="RLS108" s="105"/>
      <c r="RLT108" s="105"/>
      <c r="RLU108" s="105"/>
      <c r="RLV108" s="105"/>
      <c r="RLW108" s="105"/>
      <c r="RLX108" s="105"/>
      <c r="RLY108" s="105"/>
      <c r="RLZ108" s="105"/>
      <c r="RMA108" s="105"/>
      <c r="RMB108" s="105"/>
      <c r="RMC108" s="105"/>
      <c r="RMD108" s="105"/>
      <c r="RME108" s="105"/>
      <c r="RMF108" s="105"/>
      <c r="RMG108" s="105"/>
      <c r="RMH108" s="105"/>
      <c r="RMI108" s="105"/>
      <c r="RMJ108" s="105"/>
      <c r="RMK108" s="105"/>
      <c r="RML108" s="105"/>
      <c r="RMM108" s="105"/>
      <c r="RMN108" s="105"/>
      <c r="RMO108" s="105"/>
      <c r="RMP108" s="105"/>
      <c r="RMQ108" s="105"/>
      <c r="RMR108" s="105"/>
      <c r="RMS108" s="105"/>
      <c r="RMT108" s="105"/>
      <c r="RMU108" s="105"/>
      <c r="RMV108" s="105"/>
      <c r="RMW108" s="105"/>
      <c r="RMX108" s="105"/>
      <c r="RMY108" s="105"/>
      <c r="RMZ108" s="105"/>
      <c r="RNA108" s="105"/>
      <c r="RNB108" s="105"/>
      <c r="RNC108" s="105"/>
      <c r="RND108" s="105"/>
      <c r="RNE108" s="105"/>
      <c r="RNF108" s="105"/>
      <c r="RNG108" s="105"/>
      <c r="RNH108" s="105"/>
      <c r="RNI108" s="105"/>
      <c r="RNJ108" s="105"/>
      <c r="RNK108" s="105"/>
      <c r="RNL108" s="105"/>
      <c r="RNM108" s="105"/>
      <c r="RNN108" s="105"/>
      <c r="RNO108" s="105"/>
      <c r="RNP108" s="105"/>
      <c r="RNQ108" s="105"/>
      <c r="RNR108" s="105"/>
      <c r="RNS108" s="105"/>
      <c r="RNT108" s="105"/>
      <c r="RNU108" s="105"/>
      <c r="RNV108" s="105"/>
      <c r="RNW108" s="105"/>
      <c r="RNX108" s="105"/>
      <c r="RNY108" s="105"/>
      <c r="RNZ108" s="105"/>
      <c r="ROA108" s="105"/>
      <c r="ROB108" s="105"/>
      <c r="ROC108" s="105"/>
      <c r="ROD108" s="105"/>
      <c r="ROE108" s="105"/>
      <c r="ROF108" s="105"/>
      <c r="ROG108" s="105"/>
      <c r="ROH108" s="105"/>
      <c r="ROI108" s="105"/>
      <c r="ROJ108" s="105"/>
      <c r="ROK108" s="105"/>
      <c r="ROL108" s="105"/>
      <c r="ROM108" s="105"/>
      <c r="RON108" s="105"/>
      <c r="ROO108" s="105"/>
      <c r="ROP108" s="105"/>
      <c r="ROQ108" s="105"/>
      <c r="ROR108" s="105"/>
      <c r="ROS108" s="105"/>
      <c r="ROT108" s="105"/>
      <c r="ROU108" s="105"/>
      <c r="ROV108" s="105"/>
      <c r="ROW108" s="105"/>
      <c r="ROX108" s="105"/>
      <c r="ROY108" s="105"/>
      <c r="ROZ108" s="105"/>
      <c r="RPA108" s="105"/>
      <c r="RPB108" s="105"/>
      <c r="RPC108" s="105"/>
      <c r="RPD108" s="105"/>
      <c r="RPE108" s="105"/>
      <c r="RPF108" s="105"/>
      <c r="RPG108" s="105"/>
      <c r="RPH108" s="105"/>
      <c r="RPI108" s="105"/>
      <c r="RPJ108" s="105"/>
      <c r="RPK108" s="105"/>
      <c r="RPL108" s="105"/>
      <c r="RPM108" s="105"/>
      <c r="RPN108" s="105"/>
      <c r="RPO108" s="105"/>
      <c r="RPP108" s="105"/>
      <c r="RPQ108" s="105"/>
      <c r="RPR108" s="105"/>
      <c r="RPS108" s="105"/>
      <c r="RPT108" s="105"/>
      <c r="RPU108" s="105"/>
      <c r="RPV108" s="105"/>
      <c r="RPW108" s="105"/>
      <c r="RPX108" s="105"/>
      <c r="RPY108" s="105"/>
      <c r="RPZ108" s="105"/>
      <c r="RQA108" s="105"/>
      <c r="RQB108" s="105"/>
      <c r="RQC108" s="105"/>
      <c r="RQD108" s="105"/>
      <c r="RQE108" s="105"/>
      <c r="RQF108" s="105"/>
      <c r="RQG108" s="105"/>
      <c r="RQH108" s="105"/>
      <c r="RQI108" s="105"/>
      <c r="RQJ108" s="105"/>
      <c r="RQK108" s="105"/>
      <c r="RQL108" s="105"/>
      <c r="RQM108" s="105"/>
      <c r="RQN108" s="105"/>
      <c r="RQO108" s="105"/>
      <c r="RQP108" s="105"/>
      <c r="RQQ108" s="105"/>
      <c r="RQR108" s="105"/>
      <c r="RQS108" s="105"/>
      <c r="RQT108" s="105"/>
      <c r="RQU108" s="105"/>
      <c r="RQV108" s="105"/>
      <c r="RQW108" s="105"/>
      <c r="RQX108" s="105"/>
      <c r="RQY108" s="105"/>
      <c r="RQZ108" s="105"/>
      <c r="RRA108" s="105"/>
      <c r="RRB108" s="105"/>
      <c r="RRC108" s="105"/>
      <c r="RRD108" s="105"/>
      <c r="RRE108" s="105"/>
      <c r="RRF108" s="105"/>
      <c r="RRG108" s="105"/>
      <c r="RRH108" s="105"/>
      <c r="RRI108" s="105"/>
      <c r="RRJ108" s="105"/>
      <c r="RRK108" s="105"/>
      <c r="RRL108" s="105"/>
      <c r="RRM108" s="105"/>
      <c r="RRN108" s="105"/>
      <c r="RRO108" s="105"/>
      <c r="RRP108" s="105"/>
      <c r="RRQ108" s="105"/>
      <c r="RRR108" s="105"/>
      <c r="RRS108" s="105"/>
      <c r="RRT108" s="105"/>
      <c r="RRU108" s="105"/>
      <c r="RRV108" s="105"/>
      <c r="RRW108" s="105"/>
      <c r="RRX108" s="105"/>
      <c r="RRY108" s="105"/>
      <c r="RRZ108" s="105"/>
      <c r="RSA108" s="105"/>
      <c r="RSB108" s="105"/>
      <c r="RSC108" s="105"/>
      <c r="RSD108" s="105"/>
      <c r="RSE108" s="105"/>
      <c r="RSF108" s="105"/>
      <c r="RSG108" s="105"/>
      <c r="RSH108" s="105"/>
      <c r="RSI108" s="105"/>
      <c r="RSJ108" s="105"/>
      <c r="RSK108" s="105"/>
      <c r="RSL108" s="105"/>
      <c r="RSM108" s="105"/>
      <c r="RSN108" s="105"/>
      <c r="RSO108" s="105"/>
      <c r="RSP108" s="105"/>
      <c r="RSQ108" s="105"/>
      <c r="RSR108" s="105"/>
      <c r="RSS108" s="105"/>
      <c r="RST108" s="105"/>
      <c r="RSU108" s="105"/>
      <c r="RSV108" s="105"/>
      <c r="RSW108" s="105"/>
      <c r="RSX108" s="105"/>
      <c r="RSY108" s="105"/>
      <c r="RSZ108" s="105"/>
      <c r="RTA108" s="105"/>
      <c r="RTB108" s="105"/>
      <c r="RTC108" s="105"/>
      <c r="RTD108" s="105"/>
      <c r="RTE108" s="105"/>
      <c r="RTF108" s="105"/>
      <c r="RTG108" s="105"/>
      <c r="RTH108" s="105"/>
      <c r="RTI108" s="105"/>
      <c r="RTJ108" s="105"/>
      <c r="RTK108" s="105"/>
      <c r="RTL108" s="105"/>
      <c r="RTM108" s="105"/>
      <c r="RTN108" s="105"/>
      <c r="RTO108" s="105"/>
      <c r="RTP108" s="105"/>
      <c r="RTQ108" s="105"/>
      <c r="RTR108" s="105"/>
      <c r="RTS108" s="105"/>
      <c r="RTT108" s="105"/>
      <c r="RTU108" s="105"/>
      <c r="RTV108" s="105"/>
      <c r="RTW108" s="105"/>
      <c r="RTX108" s="105"/>
      <c r="RTY108" s="105"/>
      <c r="RTZ108" s="105"/>
      <c r="RUA108" s="105"/>
      <c r="RUB108" s="105"/>
      <c r="RUC108" s="105"/>
      <c r="RUD108" s="105"/>
      <c r="RUE108" s="105"/>
      <c r="RUF108" s="105"/>
      <c r="RUG108" s="105"/>
      <c r="RUH108" s="105"/>
      <c r="RUI108" s="105"/>
      <c r="RUJ108" s="105"/>
      <c r="RUK108" s="105"/>
      <c r="RUL108" s="105"/>
      <c r="RUM108" s="105"/>
      <c r="RUN108" s="105"/>
      <c r="RUO108" s="105"/>
      <c r="RUP108" s="105"/>
      <c r="RUQ108" s="105"/>
      <c r="RUR108" s="105"/>
      <c r="RUS108" s="105"/>
      <c r="RUT108" s="105"/>
      <c r="RUU108" s="105"/>
      <c r="RUV108" s="105"/>
      <c r="RUW108" s="105"/>
      <c r="RUX108" s="105"/>
      <c r="RUY108" s="105"/>
      <c r="RUZ108" s="105"/>
      <c r="RVA108" s="105"/>
      <c r="RVB108" s="105"/>
      <c r="RVC108" s="105"/>
      <c r="RVD108" s="105"/>
      <c r="RVE108" s="105"/>
      <c r="RVF108" s="105"/>
      <c r="RVG108" s="105"/>
      <c r="RVH108" s="105"/>
      <c r="RVI108" s="105"/>
      <c r="RVJ108" s="105"/>
      <c r="RVK108" s="105"/>
      <c r="RVL108" s="105"/>
      <c r="RVM108" s="105"/>
      <c r="RVN108" s="105"/>
      <c r="RVO108" s="105"/>
      <c r="RVP108" s="105"/>
      <c r="RVQ108" s="105"/>
      <c r="RVR108" s="105"/>
      <c r="RVS108" s="105"/>
      <c r="RVT108" s="105"/>
      <c r="RVU108" s="105"/>
      <c r="RVV108" s="105"/>
      <c r="RVW108" s="105"/>
      <c r="RVX108" s="105"/>
      <c r="RVY108" s="105"/>
      <c r="RVZ108" s="105"/>
      <c r="RWA108" s="105"/>
      <c r="RWB108" s="105"/>
      <c r="RWC108" s="105"/>
      <c r="RWD108" s="105"/>
      <c r="RWE108" s="105"/>
      <c r="RWF108" s="105"/>
      <c r="RWG108" s="105"/>
      <c r="RWH108" s="105"/>
      <c r="RWI108" s="105"/>
      <c r="RWJ108" s="105"/>
      <c r="RWK108" s="105"/>
      <c r="RWL108" s="105"/>
      <c r="RWM108" s="105"/>
      <c r="RWN108" s="105"/>
      <c r="RWO108" s="105"/>
      <c r="RWP108" s="105"/>
      <c r="RWQ108" s="105"/>
      <c r="RWR108" s="105"/>
      <c r="RWS108" s="105"/>
      <c r="RWT108" s="105"/>
      <c r="RWU108" s="105"/>
      <c r="RWV108" s="105"/>
      <c r="RWW108" s="105"/>
      <c r="RWX108" s="105"/>
      <c r="RWY108" s="105"/>
      <c r="RWZ108" s="105"/>
      <c r="RXA108" s="105"/>
      <c r="RXB108" s="105"/>
      <c r="RXC108" s="105"/>
      <c r="RXD108" s="105"/>
      <c r="RXE108" s="105"/>
      <c r="RXF108" s="105"/>
      <c r="RXG108" s="105"/>
      <c r="RXH108" s="105"/>
      <c r="RXI108" s="105"/>
      <c r="RXJ108" s="105"/>
      <c r="RXK108" s="105"/>
      <c r="RXL108" s="105"/>
      <c r="RXM108" s="105"/>
      <c r="RXN108" s="105"/>
      <c r="RXO108" s="105"/>
      <c r="RXP108" s="105"/>
      <c r="RXQ108" s="105"/>
      <c r="RXR108" s="105"/>
      <c r="RXS108" s="105"/>
      <c r="RXT108" s="105"/>
      <c r="RXU108" s="105"/>
      <c r="RXV108" s="105"/>
      <c r="RXW108" s="105"/>
      <c r="RXX108" s="105"/>
      <c r="RXY108" s="105"/>
      <c r="RXZ108" s="105"/>
      <c r="RYA108" s="105"/>
      <c r="RYB108" s="105"/>
      <c r="RYC108" s="105"/>
      <c r="RYD108" s="105"/>
      <c r="RYE108" s="105"/>
      <c r="RYF108" s="105"/>
      <c r="RYG108" s="105"/>
      <c r="RYH108" s="105"/>
      <c r="RYI108" s="105"/>
      <c r="RYJ108" s="105"/>
      <c r="RYK108" s="105"/>
      <c r="RYL108" s="105"/>
      <c r="RYM108" s="105"/>
      <c r="RYN108" s="105"/>
      <c r="RYO108" s="105"/>
      <c r="RYP108" s="105"/>
      <c r="RYQ108" s="105"/>
      <c r="RYR108" s="105"/>
      <c r="RYS108" s="105"/>
      <c r="RYT108" s="105"/>
      <c r="RYU108" s="105"/>
      <c r="RYV108" s="105"/>
      <c r="RYW108" s="105"/>
      <c r="RYX108" s="105"/>
      <c r="RYY108" s="105"/>
      <c r="RYZ108" s="105"/>
      <c r="RZA108" s="105"/>
      <c r="RZB108" s="105"/>
      <c r="RZC108" s="105"/>
      <c r="RZD108" s="105"/>
      <c r="RZE108" s="105"/>
      <c r="RZF108" s="105"/>
      <c r="RZG108" s="105"/>
      <c r="RZH108" s="105"/>
      <c r="RZI108" s="105"/>
      <c r="RZJ108" s="105"/>
      <c r="RZK108" s="105"/>
      <c r="RZL108" s="105"/>
      <c r="RZM108" s="105"/>
      <c r="RZN108" s="105"/>
      <c r="RZO108" s="105"/>
      <c r="RZP108" s="105"/>
      <c r="RZQ108" s="105"/>
      <c r="RZR108" s="105"/>
      <c r="RZS108" s="105"/>
      <c r="RZT108" s="105"/>
      <c r="RZU108" s="105"/>
      <c r="RZV108" s="105"/>
      <c r="RZW108" s="105"/>
      <c r="RZX108" s="105"/>
      <c r="RZY108" s="105"/>
      <c r="RZZ108" s="105"/>
      <c r="SAA108" s="105"/>
      <c r="SAB108" s="105"/>
      <c r="SAC108" s="105"/>
      <c r="SAD108" s="105"/>
      <c r="SAE108" s="105"/>
      <c r="SAF108" s="105"/>
      <c r="SAG108" s="105"/>
      <c r="SAH108" s="105"/>
      <c r="SAI108" s="105"/>
      <c r="SAJ108" s="105"/>
      <c r="SAK108" s="105"/>
      <c r="SAL108" s="105"/>
      <c r="SAM108" s="105"/>
      <c r="SAN108" s="105"/>
      <c r="SAO108" s="105"/>
      <c r="SAP108" s="105"/>
      <c r="SAQ108" s="105"/>
      <c r="SAR108" s="105"/>
      <c r="SAS108" s="105"/>
      <c r="SAT108" s="105"/>
      <c r="SAU108" s="105"/>
      <c r="SAV108" s="105"/>
      <c r="SAW108" s="105"/>
      <c r="SAX108" s="105"/>
      <c r="SAY108" s="105"/>
      <c r="SAZ108" s="105"/>
      <c r="SBA108" s="105"/>
      <c r="SBB108" s="105"/>
      <c r="SBC108" s="105"/>
      <c r="SBD108" s="105"/>
      <c r="SBE108" s="105"/>
      <c r="SBF108" s="105"/>
      <c r="SBG108" s="105"/>
      <c r="SBH108" s="105"/>
      <c r="SBI108" s="105"/>
      <c r="SBJ108" s="105"/>
      <c r="SBK108" s="105"/>
      <c r="SBL108" s="105"/>
      <c r="SBM108" s="105"/>
      <c r="SBN108" s="105"/>
      <c r="SBO108" s="105"/>
      <c r="SBP108" s="105"/>
      <c r="SBQ108" s="105"/>
      <c r="SBR108" s="105"/>
      <c r="SBS108" s="105"/>
      <c r="SBT108" s="105"/>
      <c r="SBU108" s="105"/>
      <c r="SBV108" s="105"/>
      <c r="SBW108" s="105"/>
      <c r="SBX108" s="105"/>
      <c r="SBY108" s="105"/>
      <c r="SBZ108" s="105"/>
      <c r="SCA108" s="105"/>
      <c r="SCB108" s="105"/>
      <c r="SCC108" s="105"/>
      <c r="SCD108" s="105"/>
      <c r="SCE108" s="105"/>
      <c r="SCF108" s="105"/>
      <c r="SCG108" s="105"/>
      <c r="SCH108" s="105"/>
      <c r="SCI108" s="105"/>
      <c r="SCJ108" s="105"/>
      <c r="SCK108" s="105"/>
      <c r="SCL108" s="105"/>
      <c r="SCM108" s="105"/>
      <c r="SCN108" s="105"/>
      <c r="SCO108" s="105"/>
      <c r="SCP108" s="105"/>
      <c r="SCQ108" s="105"/>
      <c r="SCR108" s="105"/>
      <c r="SCS108" s="105"/>
      <c r="SCT108" s="105"/>
      <c r="SCU108" s="105"/>
      <c r="SCV108" s="105"/>
      <c r="SCW108" s="105"/>
      <c r="SCX108" s="105"/>
      <c r="SCY108" s="105"/>
      <c r="SCZ108" s="105"/>
      <c r="SDA108" s="105"/>
      <c r="SDB108" s="105"/>
      <c r="SDC108" s="105"/>
      <c r="SDD108" s="105"/>
      <c r="SDE108" s="105"/>
      <c r="SDF108" s="105"/>
      <c r="SDG108" s="105"/>
      <c r="SDH108" s="105"/>
      <c r="SDI108" s="105"/>
      <c r="SDJ108" s="105"/>
      <c r="SDK108" s="105"/>
      <c r="SDL108" s="105"/>
      <c r="SDM108" s="105"/>
      <c r="SDN108" s="105"/>
      <c r="SDO108" s="105"/>
      <c r="SDP108" s="105"/>
      <c r="SDQ108" s="105"/>
      <c r="SDR108" s="105"/>
      <c r="SDS108" s="105"/>
      <c r="SDT108" s="105"/>
      <c r="SDU108" s="105"/>
      <c r="SDV108" s="105"/>
      <c r="SDW108" s="105"/>
      <c r="SDX108" s="105"/>
      <c r="SDY108" s="105"/>
      <c r="SDZ108" s="105"/>
      <c r="SEA108" s="105"/>
      <c r="SEB108" s="105"/>
      <c r="SEC108" s="105"/>
      <c r="SED108" s="105"/>
      <c r="SEE108" s="105"/>
      <c r="SEF108" s="105"/>
      <c r="SEG108" s="105"/>
      <c r="SEH108" s="105"/>
      <c r="SEI108" s="105"/>
      <c r="SEJ108" s="105"/>
      <c r="SEK108" s="105"/>
      <c r="SEL108" s="105"/>
      <c r="SEM108" s="105"/>
      <c r="SEN108" s="105"/>
      <c r="SEO108" s="105"/>
      <c r="SEP108" s="105"/>
      <c r="SEQ108" s="105"/>
      <c r="SER108" s="105"/>
      <c r="SES108" s="105"/>
      <c r="SET108" s="105"/>
      <c r="SEU108" s="105"/>
      <c r="SEV108" s="105"/>
      <c r="SEW108" s="105"/>
      <c r="SEX108" s="105"/>
      <c r="SEY108" s="105"/>
      <c r="SEZ108" s="105"/>
      <c r="SFA108" s="105"/>
      <c r="SFB108" s="105"/>
      <c r="SFC108" s="105"/>
      <c r="SFD108" s="105"/>
      <c r="SFE108" s="105"/>
      <c r="SFF108" s="105"/>
      <c r="SFG108" s="105"/>
      <c r="SFH108" s="105"/>
      <c r="SFI108" s="105"/>
      <c r="SFJ108" s="105"/>
      <c r="SFK108" s="105"/>
      <c r="SFL108" s="105"/>
      <c r="SFM108" s="105"/>
      <c r="SFN108" s="105"/>
      <c r="SFO108" s="105"/>
      <c r="SFP108" s="105"/>
      <c r="SFQ108" s="105"/>
      <c r="SFR108" s="105"/>
      <c r="SFS108" s="105"/>
      <c r="SFT108" s="105"/>
      <c r="SFU108" s="105"/>
      <c r="SFV108" s="105"/>
      <c r="SFW108" s="105"/>
      <c r="SFX108" s="105"/>
      <c r="SFY108" s="105"/>
      <c r="SFZ108" s="105"/>
      <c r="SGA108" s="105"/>
      <c r="SGB108" s="105"/>
      <c r="SGC108" s="105"/>
      <c r="SGD108" s="105"/>
      <c r="SGE108" s="105"/>
      <c r="SGF108" s="105"/>
      <c r="SGG108" s="105"/>
      <c r="SGH108" s="105"/>
      <c r="SGI108" s="105"/>
      <c r="SGJ108" s="105"/>
      <c r="SGK108" s="105"/>
      <c r="SGL108" s="105"/>
      <c r="SGM108" s="105"/>
      <c r="SGN108" s="105"/>
      <c r="SGO108" s="105"/>
      <c r="SGP108" s="105"/>
      <c r="SGQ108" s="105"/>
      <c r="SGR108" s="105"/>
      <c r="SGS108" s="105"/>
      <c r="SGT108" s="105"/>
      <c r="SGU108" s="105"/>
      <c r="SGV108" s="105"/>
      <c r="SGW108" s="105"/>
      <c r="SGX108" s="105"/>
      <c r="SGY108" s="105"/>
      <c r="SGZ108" s="105"/>
      <c r="SHA108" s="105"/>
      <c r="SHB108" s="105"/>
      <c r="SHC108" s="105"/>
      <c r="SHD108" s="105"/>
      <c r="SHE108" s="105"/>
      <c r="SHF108" s="105"/>
      <c r="SHG108" s="105"/>
      <c r="SHH108" s="105"/>
      <c r="SHI108" s="105"/>
      <c r="SHJ108" s="105"/>
      <c r="SHK108" s="105"/>
      <c r="SHL108" s="105"/>
      <c r="SHM108" s="105"/>
      <c r="SHN108" s="105"/>
      <c r="SHO108" s="105"/>
      <c r="SHP108" s="105"/>
      <c r="SHQ108" s="105"/>
      <c r="SHR108" s="105"/>
      <c r="SHS108" s="105"/>
      <c r="SHT108" s="105"/>
      <c r="SHU108" s="105"/>
      <c r="SHV108" s="105"/>
      <c r="SHW108" s="105"/>
      <c r="SHX108" s="105"/>
      <c r="SHY108" s="105"/>
      <c r="SHZ108" s="105"/>
      <c r="SIA108" s="105"/>
      <c r="SIB108" s="105"/>
      <c r="SIC108" s="105"/>
      <c r="SID108" s="105"/>
      <c r="SIE108" s="105"/>
      <c r="SIF108" s="105"/>
      <c r="SIG108" s="105"/>
      <c r="SIH108" s="105"/>
      <c r="SII108" s="105"/>
      <c r="SIJ108" s="105"/>
      <c r="SIK108" s="105"/>
      <c r="SIL108" s="105"/>
      <c r="SIM108" s="105"/>
      <c r="SIN108" s="105"/>
      <c r="SIO108" s="105"/>
      <c r="SIP108" s="105"/>
      <c r="SIQ108" s="105"/>
      <c r="SIR108" s="105"/>
      <c r="SIS108" s="105"/>
      <c r="SIT108" s="105"/>
      <c r="SIU108" s="105"/>
      <c r="SIV108" s="105"/>
      <c r="SIW108" s="105"/>
      <c r="SIX108" s="105"/>
      <c r="SIY108" s="105"/>
      <c r="SIZ108" s="105"/>
      <c r="SJA108" s="105"/>
      <c r="SJB108" s="105"/>
      <c r="SJC108" s="105"/>
      <c r="SJD108" s="105"/>
      <c r="SJE108" s="105"/>
      <c r="SJF108" s="105"/>
      <c r="SJG108" s="105"/>
      <c r="SJH108" s="105"/>
      <c r="SJI108" s="105"/>
      <c r="SJJ108" s="105"/>
      <c r="SJK108" s="105"/>
      <c r="SJL108" s="105"/>
      <c r="SJM108" s="105"/>
      <c r="SJN108" s="105"/>
      <c r="SJO108" s="105"/>
      <c r="SJP108" s="105"/>
      <c r="SJQ108" s="105"/>
      <c r="SJR108" s="105"/>
      <c r="SJS108" s="105"/>
      <c r="SJT108" s="105"/>
      <c r="SJU108" s="105"/>
      <c r="SJV108" s="105"/>
      <c r="SJW108" s="105"/>
      <c r="SJX108" s="105"/>
      <c r="SJY108" s="105"/>
      <c r="SJZ108" s="105"/>
      <c r="SKA108" s="105"/>
      <c r="SKB108" s="105"/>
      <c r="SKC108" s="105"/>
      <c r="SKD108" s="105"/>
      <c r="SKE108" s="105"/>
      <c r="SKF108" s="105"/>
      <c r="SKG108" s="105"/>
      <c r="SKH108" s="105"/>
      <c r="SKI108" s="105"/>
      <c r="SKJ108" s="105"/>
      <c r="SKK108" s="105"/>
      <c r="SKL108" s="105"/>
      <c r="SKM108" s="105"/>
      <c r="SKN108" s="105"/>
      <c r="SKO108" s="105"/>
      <c r="SKP108" s="105"/>
      <c r="SKQ108" s="105"/>
      <c r="SKR108" s="105"/>
      <c r="SKS108" s="105"/>
      <c r="SKT108" s="105"/>
      <c r="SKU108" s="105"/>
      <c r="SKV108" s="105"/>
      <c r="SKW108" s="105"/>
      <c r="SKX108" s="105"/>
      <c r="SKY108" s="105"/>
      <c r="SKZ108" s="105"/>
      <c r="SLA108" s="105"/>
      <c r="SLB108" s="105"/>
      <c r="SLC108" s="105"/>
      <c r="SLD108" s="105"/>
      <c r="SLE108" s="105"/>
      <c r="SLF108" s="105"/>
      <c r="SLG108" s="105"/>
      <c r="SLH108" s="105"/>
      <c r="SLI108" s="105"/>
      <c r="SLJ108" s="105"/>
      <c r="SLK108" s="105"/>
      <c r="SLL108" s="105"/>
      <c r="SLM108" s="105"/>
      <c r="SLN108" s="105"/>
      <c r="SLO108" s="105"/>
      <c r="SLP108" s="105"/>
      <c r="SLQ108" s="105"/>
      <c r="SLR108" s="105"/>
      <c r="SLS108" s="105"/>
      <c r="SLT108" s="105"/>
      <c r="SLU108" s="105"/>
      <c r="SLV108" s="105"/>
      <c r="SLW108" s="105"/>
      <c r="SLX108" s="105"/>
      <c r="SLY108" s="105"/>
      <c r="SLZ108" s="105"/>
      <c r="SMA108" s="105"/>
      <c r="SMB108" s="105"/>
      <c r="SMC108" s="105"/>
      <c r="SMD108" s="105"/>
      <c r="SME108" s="105"/>
      <c r="SMF108" s="105"/>
      <c r="SMG108" s="105"/>
      <c r="SMH108" s="105"/>
      <c r="SMI108" s="105"/>
      <c r="SMJ108" s="105"/>
      <c r="SMK108" s="105"/>
      <c r="SML108" s="105"/>
      <c r="SMM108" s="105"/>
      <c r="SMN108" s="105"/>
      <c r="SMO108" s="105"/>
      <c r="SMP108" s="105"/>
      <c r="SMQ108" s="105"/>
      <c r="SMR108" s="105"/>
      <c r="SMS108" s="105"/>
      <c r="SMT108" s="105"/>
      <c r="SMU108" s="105"/>
      <c r="SMV108" s="105"/>
      <c r="SMW108" s="105"/>
      <c r="SMX108" s="105"/>
      <c r="SMY108" s="105"/>
      <c r="SMZ108" s="105"/>
      <c r="SNA108" s="105"/>
      <c r="SNB108" s="105"/>
      <c r="SNC108" s="105"/>
      <c r="SND108" s="105"/>
      <c r="SNE108" s="105"/>
      <c r="SNF108" s="105"/>
      <c r="SNG108" s="105"/>
      <c r="SNH108" s="105"/>
      <c r="SNI108" s="105"/>
      <c r="SNJ108" s="105"/>
      <c r="SNK108" s="105"/>
      <c r="SNL108" s="105"/>
      <c r="SNM108" s="105"/>
      <c r="SNN108" s="105"/>
      <c r="SNO108" s="105"/>
      <c r="SNP108" s="105"/>
      <c r="SNQ108" s="105"/>
      <c r="SNR108" s="105"/>
      <c r="SNS108" s="105"/>
      <c r="SNT108" s="105"/>
      <c r="SNU108" s="105"/>
      <c r="SNV108" s="105"/>
      <c r="SNW108" s="105"/>
      <c r="SNX108" s="105"/>
      <c r="SNY108" s="105"/>
      <c r="SNZ108" s="105"/>
      <c r="SOA108" s="105"/>
      <c r="SOB108" s="105"/>
      <c r="SOC108" s="105"/>
      <c r="SOD108" s="105"/>
      <c r="SOE108" s="105"/>
      <c r="SOF108" s="105"/>
      <c r="SOG108" s="105"/>
      <c r="SOH108" s="105"/>
      <c r="SOI108" s="105"/>
      <c r="SOJ108" s="105"/>
      <c r="SOK108" s="105"/>
      <c r="SOL108" s="105"/>
      <c r="SOM108" s="105"/>
      <c r="SON108" s="105"/>
      <c r="SOO108" s="105"/>
      <c r="SOP108" s="105"/>
      <c r="SOQ108" s="105"/>
      <c r="SOR108" s="105"/>
      <c r="SOS108" s="105"/>
      <c r="SOT108" s="105"/>
      <c r="SOU108" s="105"/>
      <c r="SOV108" s="105"/>
      <c r="SOW108" s="105"/>
      <c r="SOX108" s="105"/>
      <c r="SOY108" s="105"/>
      <c r="SOZ108" s="105"/>
      <c r="SPA108" s="105"/>
      <c r="SPB108" s="105"/>
      <c r="SPC108" s="105"/>
      <c r="SPD108" s="105"/>
      <c r="SPE108" s="105"/>
      <c r="SPF108" s="105"/>
      <c r="SPG108" s="105"/>
      <c r="SPH108" s="105"/>
      <c r="SPI108" s="105"/>
      <c r="SPJ108" s="105"/>
      <c r="SPK108" s="105"/>
      <c r="SPL108" s="105"/>
      <c r="SPM108" s="105"/>
      <c r="SPN108" s="105"/>
      <c r="SPO108" s="105"/>
      <c r="SPP108" s="105"/>
      <c r="SPQ108" s="105"/>
      <c r="SPR108" s="105"/>
      <c r="SPS108" s="105"/>
      <c r="SPT108" s="105"/>
      <c r="SPU108" s="105"/>
      <c r="SPV108" s="105"/>
      <c r="SPW108" s="105"/>
      <c r="SPX108" s="105"/>
      <c r="SPY108" s="105"/>
      <c r="SPZ108" s="105"/>
      <c r="SQA108" s="105"/>
      <c r="SQB108" s="105"/>
      <c r="SQC108" s="105"/>
      <c r="SQD108" s="105"/>
      <c r="SQE108" s="105"/>
      <c r="SQF108" s="105"/>
      <c r="SQG108" s="105"/>
      <c r="SQH108" s="105"/>
      <c r="SQI108" s="105"/>
      <c r="SQJ108" s="105"/>
      <c r="SQK108" s="105"/>
      <c r="SQL108" s="105"/>
      <c r="SQM108" s="105"/>
      <c r="SQN108" s="105"/>
      <c r="SQO108" s="105"/>
      <c r="SQP108" s="105"/>
      <c r="SQQ108" s="105"/>
      <c r="SQR108" s="105"/>
      <c r="SQS108" s="105"/>
      <c r="SQT108" s="105"/>
      <c r="SQU108" s="105"/>
      <c r="SQV108" s="105"/>
      <c r="SQW108" s="105"/>
      <c r="SQX108" s="105"/>
      <c r="SQY108" s="105"/>
      <c r="SQZ108" s="105"/>
      <c r="SRA108" s="105"/>
      <c r="SRB108" s="105"/>
      <c r="SRC108" s="105"/>
      <c r="SRD108" s="105"/>
      <c r="SRE108" s="105"/>
      <c r="SRF108" s="105"/>
      <c r="SRG108" s="105"/>
      <c r="SRH108" s="105"/>
      <c r="SRI108" s="105"/>
      <c r="SRJ108" s="105"/>
      <c r="SRK108" s="105"/>
      <c r="SRL108" s="105"/>
      <c r="SRM108" s="105"/>
      <c r="SRN108" s="105"/>
      <c r="SRO108" s="105"/>
      <c r="SRP108" s="105"/>
      <c r="SRQ108" s="105"/>
      <c r="SRR108" s="105"/>
      <c r="SRS108" s="105"/>
      <c r="SRT108" s="105"/>
      <c r="SRU108" s="105"/>
      <c r="SRV108" s="105"/>
      <c r="SRW108" s="105"/>
      <c r="SRX108" s="105"/>
      <c r="SRY108" s="105"/>
      <c r="SRZ108" s="105"/>
      <c r="SSA108" s="105"/>
      <c r="SSB108" s="105"/>
      <c r="SSC108" s="105"/>
      <c r="SSD108" s="105"/>
      <c r="SSE108" s="105"/>
      <c r="SSF108" s="105"/>
      <c r="SSG108" s="105"/>
      <c r="SSH108" s="105"/>
      <c r="SSI108" s="105"/>
      <c r="SSJ108" s="105"/>
      <c r="SSK108" s="105"/>
      <c r="SSL108" s="105"/>
      <c r="SSM108" s="105"/>
      <c r="SSN108" s="105"/>
      <c r="SSO108" s="105"/>
      <c r="SSP108" s="105"/>
      <c r="SSQ108" s="105"/>
      <c r="SSR108" s="105"/>
      <c r="SSS108" s="105"/>
      <c r="SST108" s="105"/>
      <c r="SSU108" s="105"/>
      <c r="SSV108" s="105"/>
      <c r="SSW108" s="105"/>
      <c r="SSX108" s="105"/>
      <c r="SSY108" s="105"/>
      <c r="SSZ108" s="105"/>
      <c r="STA108" s="105"/>
      <c r="STB108" s="105"/>
      <c r="STC108" s="105"/>
      <c r="STD108" s="105"/>
      <c r="STE108" s="105"/>
      <c r="STF108" s="105"/>
      <c r="STG108" s="105"/>
      <c r="STH108" s="105"/>
      <c r="STI108" s="105"/>
      <c r="STJ108" s="105"/>
      <c r="STK108" s="105"/>
      <c r="STL108" s="105"/>
      <c r="STM108" s="105"/>
      <c r="STN108" s="105"/>
      <c r="STO108" s="105"/>
      <c r="STP108" s="105"/>
      <c r="STQ108" s="105"/>
      <c r="STR108" s="105"/>
      <c r="STS108" s="105"/>
      <c r="STT108" s="105"/>
      <c r="STU108" s="105"/>
      <c r="STV108" s="105"/>
      <c r="STW108" s="105"/>
      <c r="STX108" s="105"/>
      <c r="STY108" s="105"/>
      <c r="STZ108" s="105"/>
      <c r="SUA108" s="105"/>
      <c r="SUB108" s="105"/>
      <c r="SUC108" s="105"/>
      <c r="SUD108" s="105"/>
      <c r="SUE108" s="105"/>
      <c r="SUF108" s="105"/>
      <c r="SUG108" s="105"/>
      <c r="SUH108" s="105"/>
      <c r="SUI108" s="105"/>
      <c r="SUJ108" s="105"/>
      <c r="SUK108" s="105"/>
      <c r="SUL108" s="105"/>
      <c r="SUM108" s="105"/>
      <c r="SUN108" s="105"/>
      <c r="SUO108" s="105"/>
      <c r="SUP108" s="105"/>
      <c r="SUQ108" s="105"/>
      <c r="SUR108" s="105"/>
      <c r="SUS108" s="105"/>
      <c r="SUT108" s="105"/>
      <c r="SUU108" s="105"/>
      <c r="SUV108" s="105"/>
      <c r="SUW108" s="105"/>
      <c r="SUX108" s="105"/>
      <c r="SUY108" s="105"/>
      <c r="SUZ108" s="105"/>
      <c r="SVA108" s="105"/>
      <c r="SVB108" s="105"/>
      <c r="SVC108" s="105"/>
      <c r="SVD108" s="105"/>
      <c r="SVE108" s="105"/>
      <c r="SVF108" s="105"/>
      <c r="SVG108" s="105"/>
      <c r="SVH108" s="105"/>
      <c r="SVI108" s="105"/>
      <c r="SVJ108" s="105"/>
      <c r="SVK108" s="105"/>
      <c r="SVL108" s="105"/>
      <c r="SVM108" s="105"/>
      <c r="SVN108" s="105"/>
      <c r="SVO108" s="105"/>
      <c r="SVP108" s="105"/>
      <c r="SVQ108" s="105"/>
      <c r="SVR108" s="105"/>
      <c r="SVS108" s="105"/>
      <c r="SVT108" s="105"/>
      <c r="SVU108" s="105"/>
      <c r="SVV108" s="105"/>
      <c r="SVW108" s="105"/>
      <c r="SVX108" s="105"/>
      <c r="SVY108" s="105"/>
      <c r="SVZ108" s="105"/>
      <c r="SWA108" s="105"/>
      <c r="SWB108" s="105"/>
      <c r="SWC108" s="105"/>
      <c r="SWD108" s="105"/>
      <c r="SWE108" s="105"/>
      <c r="SWF108" s="105"/>
      <c r="SWG108" s="105"/>
      <c r="SWH108" s="105"/>
      <c r="SWI108" s="105"/>
      <c r="SWJ108" s="105"/>
      <c r="SWK108" s="105"/>
      <c r="SWL108" s="105"/>
      <c r="SWM108" s="105"/>
      <c r="SWN108" s="105"/>
      <c r="SWO108" s="105"/>
      <c r="SWP108" s="105"/>
      <c r="SWQ108" s="105"/>
      <c r="SWR108" s="105"/>
      <c r="SWS108" s="105"/>
      <c r="SWT108" s="105"/>
      <c r="SWU108" s="105"/>
      <c r="SWV108" s="105"/>
      <c r="SWW108" s="105"/>
      <c r="SWX108" s="105"/>
      <c r="SWY108" s="105"/>
      <c r="SWZ108" s="105"/>
      <c r="SXA108" s="105"/>
      <c r="SXB108" s="105"/>
      <c r="SXC108" s="105"/>
      <c r="SXD108" s="105"/>
      <c r="SXE108" s="105"/>
      <c r="SXF108" s="105"/>
      <c r="SXG108" s="105"/>
      <c r="SXH108" s="105"/>
      <c r="SXI108" s="105"/>
      <c r="SXJ108" s="105"/>
      <c r="SXK108" s="105"/>
      <c r="SXL108" s="105"/>
      <c r="SXM108" s="105"/>
      <c r="SXN108" s="105"/>
      <c r="SXO108" s="105"/>
      <c r="SXP108" s="105"/>
      <c r="SXQ108" s="105"/>
      <c r="SXR108" s="105"/>
      <c r="SXS108" s="105"/>
      <c r="SXT108" s="105"/>
      <c r="SXU108" s="105"/>
      <c r="SXV108" s="105"/>
      <c r="SXW108" s="105"/>
      <c r="SXX108" s="105"/>
      <c r="SXY108" s="105"/>
      <c r="SXZ108" s="105"/>
      <c r="SYA108" s="105"/>
      <c r="SYB108" s="105"/>
      <c r="SYC108" s="105"/>
      <c r="SYD108" s="105"/>
      <c r="SYE108" s="105"/>
      <c r="SYF108" s="105"/>
      <c r="SYG108" s="105"/>
      <c r="SYH108" s="105"/>
      <c r="SYI108" s="105"/>
      <c r="SYJ108" s="105"/>
      <c r="SYK108" s="105"/>
      <c r="SYL108" s="105"/>
      <c r="SYM108" s="105"/>
      <c r="SYN108" s="105"/>
      <c r="SYO108" s="105"/>
      <c r="SYP108" s="105"/>
      <c r="SYQ108" s="105"/>
      <c r="SYR108" s="105"/>
      <c r="SYS108" s="105"/>
      <c r="SYT108" s="105"/>
      <c r="SYU108" s="105"/>
      <c r="SYV108" s="105"/>
      <c r="SYW108" s="105"/>
      <c r="SYX108" s="105"/>
      <c r="SYY108" s="105"/>
      <c r="SYZ108" s="105"/>
      <c r="SZA108" s="105"/>
      <c r="SZB108" s="105"/>
      <c r="SZC108" s="105"/>
      <c r="SZD108" s="105"/>
      <c r="SZE108" s="105"/>
      <c r="SZF108" s="105"/>
      <c r="SZG108" s="105"/>
      <c r="SZH108" s="105"/>
      <c r="SZI108" s="105"/>
      <c r="SZJ108" s="105"/>
      <c r="SZK108" s="105"/>
      <c r="SZL108" s="105"/>
      <c r="SZM108" s="105"/>
      <c r="SZN108" s="105"/>
      <c r="SZO108" s="105"/>
      <c r="SZP108" s="105"/>
      <c r="SZQ108" s="105"/>
      <c r="SZR108" s="105"/>
      <c r="SZS108" s="105"/>
      <c r="SZT108" s="105"/>
      <c r="SZU108" s="105"/>
      <c r="SZV108" s="105"/>
      <c r="SZW108" s="105"/>
      <c r="SZX108" s="105"/>
      <c r="SZY108" s="105"/>
      <c r="SZZ108" s="105"/>
      <c r="TAA108" s="105"/>
      <c r="TAB108" s="105"/>
      <c r="TAC108" s="105"/>
      <c r="TAD108" s="105"/>
      <c r="TAE108" s="105"/>
      <c r="TAF108" s="105"/>
      <c r="TAG108" s="105"/>
      <c r="TAH108" s="105"/>
      <c r="TAI108" s="105"/>
      <c r="TAJ108" s="105"/>
      <c r="TAK108" s="105"/>
      <c r="TAL108" s="105"/>
      <c r="TAM108" s="105"/>
      <c r="TAN108" s="105"/>
      <c r="TAO108" s="105"/>
      <c r="TAP108" s="105"/>
      <c r="TAQ108" s="105"/>
      <c r="TAR108" s="105"/>
      <c r="TAS108" s="105"/>
      <c r="TAT108" s="105"/>
      <c r="TAU108" s="105"/>
      <c r="TAV108" s="105"/>
      <c r="TAW108" s="105"/>
      <c r="TAX108" s="105"/>
      <c r="TAY108" s="105"/>
      <c r="TAZ108" s="105"/>
      <c r="TBA108" s="105"/>
      <c r="TBB108" s="105"/>
      <c r="TBC108" s="105"/>
      <c r="TBD108" s="105"/>
      <c r="TBE108" s="105"/>
      <c r="TBF108" s="105"/>
      <c r="TBG108" s="105"/>
      <c r="TBH108" s="105"/>
      <c r="TBI108" s="105"/>
      <c r="TBJ108" s="105"/>
      <c r="TBK108" s="105"/>
      <c r="TBL108" s="105"/>
      <c r="TBM108" s="105"/>
      <c r="TBN108" s="105"/>
      <c r="TBO108" s="105"/>
      <c r="TBP108" s="105"/>
      <c r="TBQ108" s="105"/>
      <c r="TBR108" s="105"/>
      <c r="TBS108" s="105"/>
      <c r="TBT108" s="105"/>
      <c r="TBU108" s="105"/>
      <c r="TBV108" s="105"/>
      <c r="TBW108" s="105"/>
      <c r="TBX108" s="105"/>
      <c r="TBY108" s="105"/>
      <c r="TBZ108" s="105"/>
      <c r="TCA108" s="105"/>
      <c r="TCB108" s="105"/>
      <c r="TCC108" s="105"/>
      <c r="TCD108" s="105"/>
      <c r="TCE108" s="105"/>
      <c r="TCF108" s="105"/>
      <c r="TCG108" s="105"/>
      <c r="TCH108" s="105"/>
      <c r="TCI108" s="105"/>
      <c r="TCJ108" s="105"/>
      <c r="TCK108" s="105"/>
      <c r="TCL108" s="105"/>
      <c r="TCM108" s="105"/>
      <c r="TCN108" s="105"/>
      <c r="TCO108" s="105"/>
      <c r="TCP108" s="105"/>
      <c r="TCQ108" s="105"/>
      <c r="TCR108" s="105"/>
      <c r="TCS108" s="105"/>
      <c r="TCT108" s="105"/>
      <c r="TCU108" s="105"/>
      <c r="TCV108" s="105"/>
      <c r="TCW108" s="105"/>
      <c r="TCX108" s="105"/>
      <c r="TCY108" s="105"/>
      <c r="TCZ108" s="105"/>
      <c r="TDA108" s="105"/>
      <c r="TDB108" s="105"/>
      <c r="TDC108" s="105"/>
      <c r="TDD108" s="105"/>
      <c r="TDE108" s="105"/>
      <c r="TDF108" s="105"/>
      <c r="TDG108" s="105"/>
      <c r="TDH108" s="105"/>
      <c r="TDI108" s="105"/>
      <c r="TDJ108" s="105"/>
      <c r="TDK108" s="105"/>
      <c r="TDL108" s="105"/>
      <c r="TDM108" s="105"/>
      <c r="TDN108" s="105"/>
      <c r="TDO108" s="105"/>
      <c r="TDP108" s="105"/>
      <c r="TDQ108" s="105"/>
      <c r="TDR108" s="105"/>
      <c r="TDS108" s="105"/>
      <c r="TDT108" s="105"/>
      <c r="TDU108" s="105"/>
      <c r="TDV108" s="105"/>
      <c r="TDW108" s="105"/>
      <c r="TDX108" s="105"/>
      <c r="TDY108" s="105"/>
      <c r="TDZ108" s="105"/>
      <c r="TEA108" s="105"/>
      <c r="TEB108" s="105"/>
      <c r="TEC108" s="105"/>
      <c r="TED108" s="105"/>
      <c r="TEE108" s="105"/>
      <c r="TEF108" s="105"/>
      <c r="TEG108" s="105"/>
      <c r="TEH108" s="105"/>
      <c r="TEI108" s="105"/>
      <c r="TEJ108" s="105"/>
      <c r="TEK108" s="105"/>
      <c r="TEL108" s="105"/>
      <c r="TEM108" s="105"/>
      <c r="TEN108" s="105"/>
      <c r="TEO108" s="105"/>
      <c r="TEP108" s="105"/>
      <c r="TEQ108" s="105"/>
      <c r="TER108" s="105"/>
      <c r="TES108" s="105"/>
      <c r="TET108" s="105"/>
      <c r="TEU108" s="105"/>
      <c r="TEV108" s="105"/>
      <c r="TEW108" s="105"/>
      <c r="TEX108" s="105"/>
      <c r="TEY108" s="105"/>
      <c r="TEZ108" s="105"/>
      <c r="TFA108" s="105"/>
      <c r="TFB108" s="105"/>
      <c r="TFC108" s="105"/>
      <c r="TFD108" s="105"/>
      <c r="TFE108" s="105"/>
      <c r="TFF108" s="105"/>
      <c r="TFG108" s="105"/>
      <c r="TFH108" s="105"/>
      <c r="TFI108" s="105"/>
      <c r="TFJ108" s="105"/>
      <c r="TFK108" s="105"/>
      <c r="TFL108" s="105"/>
      <c r="TFM108" s="105"/>
      <c r="TFN108" s="105"/>
      <c r="TFO108" s="105"/>
      <c r="TFP108" s="105"/>
      <c r="TFQ108" s="105"/>
      <c r="TFR108" s="105"/>
      <c r="TFS108" s="105"/>
      <c r="TFT108" s="105"/>
      <c r="TFU108" s="105"/>
      <c r="TFV108" s="105"/>
      <c r="TFW108" s="105"/>
      <c r="TFX108" s="105"/>
      <c r="TFY108" s="105"/>
      <c r="TFZ108" s="105"/>
      <c r="TGA108" s="105"/>
      <c r="TGB108" s="105"/>
      <c r="TGC108" s="105"/>
      <c r="TGD108" s="105"/>
      <c r="TGE108" s="105"/>
      <c r="TGF108" s="105"/>
      <c r="TGG108" s="105"/>
      <c r="TGH108" s="105"/>
      <c r="TGI108" s="105"/>
      <c r="TGJ108" s="105"/>
      <c r="TGK108" s="105"/>
      <c r="TGL108" s="105"/>
      <c r="TGM108" s="105"/>
      <c r="TGN108" s="105"/>
      <c r="TGO108" s="105"/>
      <c r="TGP108" s="105"/>
      <c r="TGQ108" s="105"/>
      <c r="TGR108" s="105"/>
      <c r="TGS108" s="105"/>
      <c r="TGT108" s="105"/>
      <c r="TGU108" s="105"/>
      <c r="TGV108" s="105"/>
      <c r="TGW108" s="105"/>
      <c r="TGX108" s="105"/>
      <c r="TGY108" s="105"/>
      <c r="TGZ108" s="105"/>
      <c r="THA108" s="105"/>
      <c r="THB108" s="105"/>
      <c r="THC108" s="105"/>
      <c r="THD108" s="105"/>
      <c r="THE108" s="105"/>
      <c r="THF108" s="105"/>
      <c r="THG108" s="105"/>
      <c r="THH108" s="105"/>
      <c r="THI108" s="105"/>
      <c r="THJ108" s="105"/>
      <c r="THK108" s="105"/>
      <c r="THL108" s="105"/>
      <c r="THM108" s="105"/>
      <c r="THN108" s="105"/>
      <c r="THO108" s="105"/>
      <c r="THP108" s="105"/>
      <c r="THQ108" s="105"/>
      <c r="THR108" s="105"/>
      <c r="THS108" s="105"/>
      <c r="THT108" s="105"/>
      <c r="THU108" s="105"/>
      <c r="THV108" s="105"/>
      <c r="THW108" s="105"/>
      <c r="THX108" s="105"/>
      <c r="THY108" s="105"/>
      <c r="THZ108" s="105"/>
      <c r="TIA108" s="105"/>
      <c r="TIB108" s="105"/>
      <c r="TIC108" s="105"/>
      <c r="TID108" s="105"/>
      <c r="TIE108" s="105"/>
      <c r="TIF108" s="105"/>
      <c r="TIG108" s="105"/>
      <c r="TIH108" s="105"/>
      <c r="TII108" s="105"/>
      <c r="TIJ108" s="105"/>
      <c r="TIK108" s="105"/>
      <c r="TIL108" s="105"/>
      <c r="TIM108" s="105"/>
      <c r="TIN108" s="105"/>
      <c r="TIO108" s="105"/>
      <c r="TIP108" s="105"/>
      <c r="TIQ108" s="105"/>
      <c r="TIR108" s="105"/>
      <c r="TIS108" s="105"/>
      <c r="TIT108" s="105"/>
      <c r="TIU108" s="105"/>
      <c r="TIV108" s="105"/>
      <c r="TIW108" s="105"/>
      <c r="TIX108" s="105"/>
      <c r="TIY108" s="105"/>
      <c r="TIZ108" s="105"/>
      <c r="TJA108" s="105"/>
      <c r="TJB108" s="105"/>
      <c r="TJC108" s="105"/>
      <c r="TJD108" s="105"/>
      <c r="TJE108" s="105"/>
      <c r="TJF108" s="105"/>
      <c r="TJG108" s="105"/>
      <c r="TJH108" s="105"/>
      <c r="TJI108" s="105"/>
      <c r="TJJ108" s="105"/>
      <c r="TJK108" s="105"/>
      <c r="TJL108" s="105"/>
      <c r="TJM108" s="105"/>
      <c r="TJN108" s="105"/>
      <c r="TJO108" s="105"/>
      <c r="TJP108" s="105"/>
      <c r="TJQ108" s="105"/>
      <c r="TJR108" s="105"/>
      <c r="TJS108" s="105"/>
      <c r="TJT108" s="105"/>
      <c r="TJU108" s="105"/>
      <c r="TJV108" s="105"/>
      <c r="TJW108" s="105"/>
      <c r="TJX108" s="105"/>
      <c r="TJY108" s="105"/>
      <c r="TJZ108" s="105"/>
      <c r="TKA108" s="105"/>
      <c r="TKB108" s="105"/>
      <c r="TKC108" s="105"/>
      <c r="TKD108" s="105"/>
      <c r="TKE108" s="105"/>
      <c r="TKF108" s="105"/>
      <c r="TKG108" s="105"/>
      <c r="TKH108" s="105"/>
      <c r="TKI108" s="105"/>
      <c r="TKJ108" s="105"/>
      <c r="TKK108" s="105"/>
      <c r="TKL108" s="105"/>
      <c r="TKM108" s="105"/>
      <c r="TKN108" s="105"/>
      <c r="TKO108" s="105"/>
      <c r="TKP108" s="105"/>
      <c r="TKQ108" s="105"/>
      <c r="TKR108" s="105"/>
      <c r="TKS108" s="105"/>
      <c r="TKT108" s="105"/>
      <c r="TKU108" s="105"/>
      <c r="TKV108" s="105"/>
      <c r="TKW108" s="105"/>
      <c r="TKX108" s="105"/>
      <c r="TKY108" s="105"/>
      <c r="TKZ108" s="105"/>
      <c r="TLA108" s="105"/>
      <c r="TLB108" s="105"/>
      <c r="TLC108" s="105"/>
      <c r="TLD108" s="105"/>
      <c r="TLE108" s="105"/>
      <c r="TLF108" s="105"/>
      <c r="TLG108" s="105"/>
      <c r="TLH108" s="105"/>
      <c r="TLI108" s="105"/>
      <c r="TLJ108" s="105"/>
      <c r="TLK108" s="105"/>
      <c r="TLL108" s="105"/>
      <c r="TLM108" s="105"/>
      <c r="TLN108" s="105"/>
      <c r="TLO108" s="105"/>
      <c r="TLP108" s="105"/>
      <c r="TLQ108" s="105"/>
      <c r="TLR108" s="105"/>
      <c r="TLS108" s="105"/>
      <c r="TLT108" s="105"/>
      <c r="TLU108" s="105"/>
      <c r="TLV108" s="105"/>
      <c r="TLW108" s="105"/>
      <c r="TLX108" s="105"/>
      <c r="TLY108" s="105"/>
      <c r="TLZ108" s="105"/>
      <c r="TMA108" s="105"/>
      <c r="TMB108" s="105"/>
      <c r="TMC108" s="105"/>
      <c r="TMD108" s="105"/>
      <c r="TME108" s="105"/>
      <c r="TMF108" s="105"/>
      <c r="TMG108" s="105"/>
      <c r="TMH108" s="105"/>
      <c r="TMI108" s="105"/>
      <c r="TMJ108" s="105"/>
      <c r="TMK108" s="105"/>
      <c r="TML108" s="105"/>
      <c r="TMM108" s="105"/>
      <c r="TMN108" s="105"/>
      <c r="TMO108" s="105"/>
      <c r="TMP108" s="105"/>
      <c r="TMQ108" s="105"/>
      <c r="TMR108" s="105"/>
      <c r="TMS108" s="105"/>
      <c r="TMT108" s="105"/>
      <c r="TMU108" s="105"/>
      <c r="TMV108" s="105"/>
      <c r="TMW108" s="105"/>
      <c r="TMX108" s="105"/>
      <c r="TMY108" s="105"/>
      <c r="TMZ108" s="105"/>
      <c r="TNA108" s="105"/>
      <c r="TNB108" s="105"/>
      <c r="TNC108" s="105"/>
      <c r="TND108" s="105"/>
      <c r="TNE108" s="105"/>
      <c r="TNF108" s="105"/>
      <c r="TNG108" s="105"/>
      <c r="TNH108" s="105"/>
      <c r="TNI108" s="105"/>
      <c r="TNJ108" s="105"/>
      <c r="TNK108" s="105"/>
      <c r="TNL108" s="105"/>
      <c r="TNM108" s="105"/>
      <c r="TNN108" s="105"/>
      <c r="TNO108" s="105"/>
      <c r="TNP108" s="105"/>
      <c r="TNQ108" s="105"/>
      <c r="TNR108" s="105"/>
      <c r="TNS108" s="105"/>
      <c r="TNT108" s="105"/>
      <c r="TNU108" s="105"/>
      <c r="TNV108" s="105"/>
      <c r="TNW108" s="105"/>
      <c r="TNX108" s="105"/>
      <c r="TNY108" s="105"/>
      <c r="TNZ108" s="105"/>
      <c r="TOA108" s="105"/>
      <c r="TOB108" s="105"/>
      <c r="TOC108" s="105"/>
      <c r="TOD108" s="105"/>
      <c r="TOE108" s="105"/>
      <c r="TOF108" s="105"/>
      <c r="TOG108" s="105"/>
      <c r="TOH108" s="105"/>
      <c r="TOI108" s="105"/>
      <c r="TOJ108" s="105"/>
      <c r="TOK108" s="105"/>
      <c r="TOL108" s="105"/>
      <c r="TOM108" s="105"/>
      <c r="TON108" s="105"/>
      <c r="TOO108" s="105"/>
      <c r="TOP108" s="105"/>
      <c r="TOQ108" s="105"/>
      <c r="TOR108" s="105"/>
      <c r="TOS108" s="105"/>
      <c r="TOT108" s="105"/>
      <c r="TOU108" s="105"/>
      <c r="TOV108" s="105"/>
      <c r="TOW108" s="105"/>
      <c r="TOX108" s="105"/>
      <c r="TOY108" s="105"/>
      <c r="TOZ108" s="105"/>
      <c r="TPA108" s="105"/>
      <c r="TPB108" s="105"/>
      <c r="TPC108" s="105"/>
      <c r="TPD108" s="105"/>
      <c r="TPE108" s="105"/>
      <c r="TPF108" s="105"/>
      <c r="TPG108" s="105"/>
      <c r="TPH108" s="105"/>
      <c r="TPI108" s="105"/>
      <c r="TPJ108" s="105"/>
      <c r="TPK108" s="105"/>
      <c r="TPL108" s="105"/>
      <c r="TPM108" s="105"/>
      <c r="TPN108" s="105"/>
      <c r="TPO108" s="105"/>
      <c r="TPP108" s="105"/>
      <c r="TPQ108" s="105"/>
      <c r="TPR108" s="105"/>
      <c r="TPS108" s="105"/>
      <c r="TPT108" s="105"/>
      <c r="TPU108" s="105"/>
      <c r="TPV108" s="105"/>
      <c r="TPW108" s="105"/>
      <c r="TPX108" s="105"/>
      <c r="TPY108" s="105"/>
      <c r="TPZ108" s="105"/>
      <c r="TQA108" s="105"/>
      <c r="TQB108" s="105"/>
      <c r="TQC108" s="105"/>
      <c r="TQD108" s="105"/>
      <c r="TQE108" s="105"/>
      <c r="TQF108" s="105"/>
      <c r="TQG108" s="105"/>
      <c r="TQH108" s="105"/>
      <c r="TQI108" s="105"/>
      <c r="TQJ108" s="105"/>
      <c r="TQK108" s="105"/>
      <c r="TQL108" s="105"/>
      <c r="TQM108" s="105"/>
      <c r="TQN108" s="105"/>
      <c r="TQO108" s="105"/>
      <c r="TQP108" s="105"/>
      <c r="TQQ108" s="105"/>
      <c r="TQR108" s="105"/>
      <c r="TQS108" s="105"/>
      <c r="TQT108" s="105"/>
      <c r="TQU108" s="105"/>
      <c r="TQV108" s="105"/>
      <c r="TQW108" s="105"/>
      <c r="TQX108" s="105"/>
      <c r="TQY108" s="105"/>
      <c r="TQZ108" s="105"/>
      <c r="TRA108" s="105"/>
      <c r="TRB108" s="105"/>
      <c r="TRC108" s="105"/>
      <c r="TRD108" s="105"/>
      <c r="TRE108" s="105"/>
      <c r="TRF108" s="105"/>
      <c r="TRG108" s="105"/>
      <c r="TRH108" s="105"/>
      <c r="TRI108" s="105"/>
      <c r="TRJ108" s="105"/>
      <c r="TRK108" s="105"/>
      <c r="TRL108" s="105"/>
      <c r="TRM108" s="105"/>
      <c r="TRN108" s="105"/>
      <c r="TRO108" s="105"/>
      <c r="TRP108" s="105"/>
      <c r="TRQ108" s="105"/>
      <c r="TRR108" s="105"/>
      <c r="TRS108" s="105"/>
      <c r="TRT108" s="105"/>
      <c r="TRU108" s="105"/>
      <c r="TRV108" s="105"/>
      <c r="TRW108" s="105"/>
      <c r="TRX108" s="105"/>
      <c r="TRY108" s="105"/>
      <c r="TRZ108" s="105"/>
      <c r="TSA108" s="105"/>
      <c r="TSB108" s="105"/>
      <c r="TSC108" s="105"/>
      <c r="TSD108" s="105"/>
      <c r="TSE108" s="105"/>
      <c r="TSF108" s="105"/>
      <c r="TSG108" s="105"/>
      <c r="TSH108" s="105"/>
      <c r="TSI108" s="105"/>
      <c r="TSJ108" s="105"/>
      <c r="TSK108" s="105"/>
      <c r="TSL108" s="105"/>
      <c r="TSM108" s="105"/>
      <c r="TSN108" s="105"/>
      <c r="TSO108" s="105"/>
      <c r="TSP108" s="105"/>
      <c r="TSQ108" s="105"/>
      <c r="TSR108" s="105"/>
      <c r="TSS108" s="105"/>
      <c r="TST108" s="105"/>
      <c r="TSU108" s="105"/>
      <c r="TSV108" s="105"/>
      <c r="TSW108" s="105"/>
      <c r="TSX108" s="105"/>
      <c r="TSY108" s="105"/>
      <c r="TSZ108" s="105"/>
      <c r="TTA108" s="105"/>
      <c r="TTB108" s="105"/>
      <c r="TTC108" s="105"/>
      <c r="TTD108" s="105"/>
      <c r="TTE108" s="105"/>
      <c r="TTF108" s="105"/>
      <c r="TTG108" s="105"/>
      <c r="TTH108" s="105"/>
      <c r="TTI108" s="105"/>
      <c r="TTJ108" s="105"/>
      <c r="TTK108" s="105"/>
      <c r="TTL108" s="105"/>
      <c r="TTM108" s="105"/>
      <c r="TTN108" s="105"/>
      <c r="TTO108" s="105"/>
      <c r="TTP108" s="105"/>
      <c r="TTQ108" s="105"/>
      <c r="TTR108" s="105"/>
      <c r="TTS108" s="105"/>
      <c r="TTT108" s="105"/>
      <c r="TTU108" s="105"/>
      <c r="TTV108" s="105"/>
      <c r="TTW108" s="105"/>
      <c r="TTX108" s="105"/>
      <c r="TTY108" s="105"/>
      <c r="TTZ108" s="105"/>
      <c r="TUA108" s="105"/>
      <c r="TUB108" s="105"/>
      <c r="TUC108" s="105"/>
      <c r="TUD108" s="105"/>
      <c r="TUE108" s="105"/>
      <c r="TUF108" s="105"/>
      <c r="TUG108" s="105"/>
      <c r="TUH108" s="105"/>
      <c r="TUI108" s="105"/>
      <c r="TUJ108" s="105"/>
      <c r="TUK108" s="105"/>
      <c r="TUL108" s="105"/>
      <c r="TUM108" s="105"/>
      <c r="TUN108" s="105"/>
      <c r="TUO108" s="105"/>
      <c r="TUP108" s="105"/>
      <c r="TUQ108" s="105"/>
      <c r="TUR108" s="105"/>
      <c r="TUS108" s="105"/>
      <c r="TUT108" s="105"/>
      <c r="TUU108" s="105"/>
      <c r="TUV108" s="105"/>
      <c r="TUW108" s="105"/>
      <c r="TUX108" s="105"/>
      <c r="TUY108" s="105"/>
      <c r="TUZ108" s="105"/>
      <c r="TVA108" s="105"/>
      <c r="TVB108" s="105"/>
      <c r="TVC108" s="105"/>
      <c r="TVD108" s="105"/>
      <c r="TVE108" s="105"/>
      <c r="TVF108" s="105"/>
      <c r="TVG108" s="105"/>
      <c r="TVH108" s="105"/>
      <c r="TVI108" s="105"/>
      <c r="TVJ108" s="105"/>
      <c r="TVK108" s="105"/>
      <c r="TVL108" s="105"/>
      <c r="TVM108" s="105"/>
      <c r="TVN108" s="105"/>
      <c r="TVO108" s="105"/>
      <c r="TVP108" s="105"/>
      <c r="TVQ108" s="105"/>
      <c r="TVR108" s="105"/>
      <c r="TVS108" s="105"/>
      <c r="TVT108" s="105"/>
      <c r="TVU108" s="105"/>
      <c r="TVV108" s="105"/>
      <c r="TVW108" s="105"/>
      <c r="TVX108" s="105"/>
      <c r="TVY108" s="105"/>
      <c r="TVZ108" s="105"/>
      <c r="TWA108" s="105"/>
      <c r="TWB108" s="105"/>
      <c r="TWC108" s="105"/>
      <c r="TWD108" s="105"/>
      <c r="TWE108" s="105"/>
      <c r="TWF108" s="105"/>
      <c r="TWG108" s="105"/>
      <c r="TWH108" s="105"/>
      <c r="TWI108" s="105"/>
      <c r="TWJ108" s="105"/>
      <c r="TWK108" s="105"/>
      <c r="TWL108" s="105"/>
      <c r="TWM108" s="105"/>
      <c r="TWN108" s="105"/>
      <c r="TWO108" s="105"/>
      <c r="TWP108" s="105"/>
      <c r="TWQ108" s="105"/>
      <c r="TWR108" s="105"/>
      <c r="TWS108" s="105"/>
      <c r="TWT108" s="105"/>
      <c r="TWU108" s="105"/>
      <c r="TWV108" s="105"/>
      <c r="TWW108" s="105"/>
      <c r="TWX108" s="105"/>
      <c r="TWY108" s="105"/>
      <c r="TWZ108" s="105"/>
      <c r="TXA108" s="105"/>
      <c r="TXB108" s="105"/>
      <c r="TXC108" s="105"/>
      <c r="TXD108" s="105"/>
      <c r="TXE108" s="105"/>
      <c r="TXF108" s="105"/>
      <c r="TXG108" s="105"/>
      <c r="TXH108" s="105"/>
      <c r="TXI108" s="105"/>
      <c r="TXJ108" s="105"/>
      <c r="TXK108" s="105"/>
      <c r="TXL108" s="105"/>
      <c r="TXM108" s="105"/>
      <c r="TXN108" s="105"/>
      <c r="TXO108" s="105"/>
      <c r="TXP108" s="105"/>
      <c r="TXQ108" s="105"/>
      <c r="TXR108" s="105"/>
      <c r="TXS108" s="105"/>
      <c r="TXT108" s="105"/>
      <c r="TXU108" s="105"/>
      <c r="TXV108" s="105"/>
      <c r="TXW108" s="105"/>
      <c r="TXX108" s="105"/>
      <c r="TXY108" s="105"/>
      <c r="TXZ108" s="105"/>
      <c r="TYA108" s="105"/>
      <c r="TYB108" s="105"/>
      <c r="TYC108" s="105"/>
      <c r="TYD108" s="105"/>
      <c r="TYE108" s="105"/>
      <c r="TYF108" s="105"/>
      <c r="TYG108" s="105"/>
      <c r="TYH108" s="105"/>
      <c r="TYI108" s="105"/>
      <c r="TYJ108" s="105"/>
      <c r="TYK108" s="105"/>
      <c r="TYL108" s="105"/>
      <c r="TYM108" s="105"/>
      <c r="TYN108" s="105"/>
      <c r="TYO108" s="105"/>
      <c r="TYP108" s="105"/>
      <c r="TYQ108" s="105"/>
      <c r="TYR108" s="105"/>
      <c r="TYS108" s="105"/>
      <c r="TYT108" s="105"/>
      <c r="TYU108" s="105"/>
      <c r="TYV108" s="105"/>
      <c r="TYW108" s="105"/>
      <c r="TYX108" s="105"/>
      <c r="TYY108" s="105"/>
      <c r="TYZ108" s="105"/>
      <c r="TZA108" s="105"/>
      <c r="TZB108" s="105"/>
      <c r="TZC108" s="105"/>
      <c r="TZD108" s="105"/>
      <c r="TZE108" s="105"/>
      <c r="TZF108" s="105"/>
      <c r="TZG108" s="105"/>
      <c r="TZH108" s="105"/>
      <c r="TZI108" s="105"/>
      <c r="TZJ108" s="105"/>
      <c r="TZK108" s="105"/>
      <c r="TZL108" s="105"/>
      <c r="TZM108" s="105"/>
      <c r="TZN108" s="105"/>
      <c r="TZO108" s="105"/>
      <c r="TZP108" s="105"/>
      <c r="TZQ108" s="105"/>
      <c r="TZR108" s="105"/>
      <c r="TZS108" s="105"/>
      <c r="TZT108" s="105"/>
      <c r="TZU108" s="105"/>
      <c r="TZV108" s="105"/>
      <c r="TZW108" s="105"/>
      <c r="TZX108" s="105"/>
      <c r="TZY108" s="105"/>
      <c r="TZZ108" s="105"/>
      <c r="UAA108" s="105"/>
      <c r="UAB108" s="105"/>
      <c r="UAC108" s="105"/>
      <c r="UAD108" s="105"/>
      <c r="UAE108" s="105"/>
      <c r="UAF108" s="105"/>
      <c r="UAG108" s="105"/>
      <c r="UAH108" s="105"/>
      <c r="UAI108" s="105"/>
      <c r="UAJ108" s="105"/>
      <c r="UAK108" s="105"/>
      <c r="UAL108" s="105"/>
      <c r="UAM108" s="105"/>
      <c r="UAN108" s="105"/>
      <c r="UAO108" s="105"/>
      <c r="UAP108" s="105"/>
      <c r="UAQ108" s="105"/>
      <c r="UAR108" s="105"/>
      <c r="UAS108" s="105"/>
      <c r="UAT108" s="105"/>
      <c r="UAU108" s="105"/>
      <c r="UAV108" s="105"/>
      <c r="UAW108" s="105"/>
      <c r="UAX108" s="105"/>
      <c r="UAY108" s="105"/>
      <c r="UAZ108" s="105"/>
      <c r="UBA108" s="105"/>
      <c r="UBB108" s="105"/>
      <c r="UBC108" s="105"/>
      <c r="UBD108" s="105"/>
      <c r="UBE108" s="105"/>
      <c r="UBF108" s="105"/>
      <c r="UBG108" s="105"/>
      <c r="UBH108" s="105"/>
      <c r="UBI108" s="105"/>
      <c r="UBJ108" s="105"/>
      <c r="UBK108" s="105"/>
      <c r="UBL108" s="105"/>
      <c r="UBM108" s="105"/>
      <c r="UBN108" s="105"/>
      <c r="UBO108" s="105"/>
      <c r="UBP108" s="105"/>
      <c r="UBQ108" s="105"/>
      <c r="UBR108" s="105"/>
      <c r="UBS108" s="105"/>
      <c r="UBT108" s="105"/>
      <c r="UBU108" s="105"/>
      <c r="UBV108" s="105"/>
      <c r="UBW108" s="105"/>
      <c r="UBX108" s="105"/>
      <c r="UBY108" s="105"/>
      <c r="UBZ108" s="105"/>
      <c r="UCA108" s="105"/>
      <c r="UCB108" s="105"/>
      <c r="UCC108" s="105"/>
      <c r="UCD108" s="105"/>
      <c r="UCE108" s="105"/>
      <c r="UCF108" s="105"/>
      <c r="UCG108" s="105"/>
      <c r="UCH108" s="105"/>
      <c r="UCI108" s="105"/>
      <c r="UCJ108" s="105"/>
      <c r="UCK108" s="105"/>
      <c r="UCL108" s="105"/>
      <c r="UCM108" s="105"/>
      <c r="UCN108" s="105"/>
      <c r="UCO108" s="105"/>
      <c r="UCP108" s="105"/>
      <c r="UCQ108" s="105"/>
      <c r="UCR108" s="105"/>
      <c r="UCS108" s="105"/>
      <c r="UCT108" s="105"/>
      <c r="UCU108" s="105"/>
      <c r="UCV108" s="105"/>
      <c r="UCW108" s="105"/>
      <c r="UCX108" s="105"/>
      <c r="UCY108" s="105"/>
      <c r="UCZ108" s="105"/>
      <c r="UDA108" s="105"/>
      <c r="UDB108" s="105"/>
      <c r="UDC108" s="105"/>
      <c r="UDD108" s="105"/>
      <c r="UDE108" s="105"/>
      <c r="UDF108" s="105"/>
      <c r="UDG108" s="105"/>
      <c r="UDH108" s="105"/>
      <c r="UDI108" s="105"/>
      <c r="UDJ108" s="105"/>
      <c r="UDK108" s="105"/>
      <c r="UDL108" s="105"/>
      <c r="UDM108" s="105"/>
      <c r="UDN108" s="105"/>
      <c r="UDO108" s="105"/>
      <c r="UDP108" s="105"/>
      <c r="UDQ108" s="105"/>
      <c r="UDR108" s="105"/>
      <c r="UDS108" s="105"/>
      <c r="UDT108" s="105"/>
      <c r="UDU108" s="105"/>
      <c r="UDV108" s="105"/>
      <c r="UDW108" s="105"/>
      <c r="UDX108" s="105"/>
      <c r="UDY108" s="105"/>
      <c r="UDZ108" s="105"/>
      <c r="UEA108" s="105"/>
      <c r="UEB108" s="105"/>
      <c r="UEC108" s="105"/>
      <c r="UED108" s="105"/>
      <c r="UEE108" s="105"/>
      <c r="UEF108" s="105"/>
      <c r="UEG108" s="105"/>
      <c r="UEH108" s="105"/>
      <c r="UEI108" s="105"/>
      <c r="UEJ108" s="105"/>
      <c r="UEK108" s="105"/>
      <c r="UEL108" s="105"/>
      <c r="UEM108" s="105"/>
      <c r="UEN108" s="105"/>
      <c r="UEO108" s="105"/>
      <c r="UEP108" s="105"/>
      <c r="UEQ108" s="105"/>
      <c r="UER108" s="105"/>
      <c r="UES108" s="105"/>
      <c r="UET108" s="105"/>
      <c r="UEU108" s="105"/>
      <c r="UEV108" s="105"/>
      <c r="UEW108" s="105"/>
      <c r="UEX108" s="105"/>
      <c r="UEY108" s="105"/>
      <c r="UEZ108" s="105"/>
      <c r="UFA108" s="105"/>
      <c r="UFB108" s="105"/>
      <c r="UFC108" s="105"/>
      <c r="UFD108" s="105"/>
      <c r="UFE108" s="105"/>
      <c r="UFF108" s="105"/>
      <c r="UFG108" s="105"/>
      <c r="UFH108" s="105"/>
      <c r="UFI108" s="105"/>
      <c r="UFJ108" s="105"/>
      <c r="UFK108" s="105"/>
      <c r="UFL108" s="105"/>
      <c r="UFM108" s="105"/>
      <c r="UFN108" s="105"/>
      <c r="UFO108" s="105"/>
      <c r="UFP108" s="105"/>
      <c r="UFQ108" s="105"/>
      <c r="UFR108" s="105"/>
      <c r="UFS108" s="105"/>
      <c r="UFT108" s="105"/>
      <c r="UFU108" s="105"/>
      <c r="UFV108" s="105"/>
      <c r="UFW108" s="105"/>
      <c r="UFX108" s="105"/>
      <c r="UFY108" s="105"/>
      <c r="UFZ108" s="105"/>
      <c r="UGA108" s="105"/>
      <c r="UGB108" s="105"/>
      <c r="UGC108" s="105"/>
      <c r="UGD108" s="105"/>
      <c r="UGE108" s="105"/>
      <c r="UGF108" s="105"/>
      <c r="UGG108" s="105"/>
      <c r="UGH108" s="105"/>
      <c r="UGI108" s="105"/>
      <c r="UGJ108" s="105"/>
      <c r="UGK108" s="105"/>
      <c r="UGL108" s="105"/>
      <c r="UGM108" s="105"/>
      <c r="UGN108" s="105"/>
      <c r="UGO108" s="105"/>
      <c r="UGP108" s="105"/>
      <c r="UGQ108" s="105"/>
      <c r="UGR108" s="105"/>
      <c r="UGS108" s="105"/>
      <c r="UGT108" s="105"/>
      <c r="UGU108" s="105"/>
      <c r="UGV108" s="105"/>
      <c r="UGW108" s="105"/>
      <c r="UGX108" s="105"/>
      <c r="UGY108" s="105"/>
      <c r="UGZ108" s="105"/>
      <c r="UHA108" s="105"/>
      <c r="UHB108" s="105"/>
      <c r="UHC108" s="105"/>
      <c r="UHD108" s="105"/>
      <c r="UHE108" s="105"/>
      <c r="UHF108" s="105"/>
      <c r="UHG108" s="105"/>
      <c r="UHH108" s="105"/>
      <c r="UHI108" s="105"/>
      <c r="UHJ108" s="105"/>
      <c r="UHK108" s="105"/>
      <c r="UHL108" s="105"/>
      <c r="UHM108" s="105"/>
      <c r="UHN108" s="105"/>
      <c r="UHO108" s="105"/>
      <c r="UHP108" s="105"/>
      <c r="UHQ108" s="105"/>
      <c r="UHR108" s="105"/>
      <c r="UHS108" s="105"/>
      <c r="UHT108" s="105"/>
      <c r="UHU108" s="105"/>
      <c r="UHV108" s="105"/>
      <c r="UHW108" s="105"/>
      <c r="UHX108" s="105"/>
      <c r="UHY108" s="105"/>
      <c r="UHZ108" s="105"/>
      <c r="UIA108" s="105"/>
      <c r="UIB108" s="105"/>
      <c r="UIC108" s="105"/>
      <c r="UID108" s="105"/>
      <c r="UIE108" s="105"/>
      <c r="UIF108" s="105"/>
      <c r="UIG108" s="105"/>
      <c r="UIH108" s="105"/>
      <c r="UII108" s="105"/>
      <c r="UIJ108" s="105"/>
      <c r="UIK108" s="105"/>
      <c r="UIL108" s="105"/>
      <c r="UIM108" s="105"/>
      <c r="UIN108" s="105"/>
      <c r="UIO108" s="105"/>
      <c r="UIP108" s="105"/>
      <c r="UIQ108" s="105"/>
      <c r="UIR108" s="105"/>
      <c r="UIS108" s="105"/>
      <c r="UIT108" s="105"/>
      <c r="UIU108" s="105"/>
      <c r="UIV108" s="105"/>
      <c r="UIW108" s="105"/>
      <c r="UIX108" s="105"/>
      <c r="UIY108" s="105"/>
      <c r="UIZ108" s="105"/>
      <c r="UJA108" s="105"/>
      <c r="UJB108" s="105"/>
      <c r="UJC108" s="105"/>
      <c r="UJD108" s="105"/>
      <c r="UJE108" s="105"/>
      <c r="UJF108" s="105"/>
      <c r="UJG108" s="105"/>
      <c r="UJH108" s="105"/>
      <c r="UJI108" s="105"/>
      <c r="UJJ108" s="105"/>
      <c r="UJK108" s="105"/>
      <c r="UJL108" s="105"/>
      <c r="UJM108" s="105"/>
      <c r="UJN108" s="105"/>
      <c r="UJO108" s="105"/>
      <c r="UJP108" s="105"/>
      <c r="UJQ108" s="105"/>
      <c r="UJR108" s="105"/>
      <c r="UJS108" s="105"/>
      <c r="UJT108" s="105"/>
      <c r="UJU108" s="105"/>
      <c r="UJV108" s="105"/>
      <c r="UJW108" s="105"/>
      <c r="UJX108" s="105"/>
      <c r="UJY108" s="105"/>
      <c r="UJZ108" s="105"/>
      <c r="UKA108" s="105"/>
      <c r="UKB108" s="105"/>
      <c r="UKC108" s="105"/>
      <c r="UKD108" s="105"/>
      <c r="UKE108" s="105"/>
      <c r="UKF108" s="105"/>
      <c r="UKG108" s="105"/>
      <c r="UKH108" s="105"/>
      <c r="UKI108" s="105"/>
      <c r="UKJ108" s="105"/>
      <c r="UKK108" s="105"/>
      <c r="UKL108" s="105"/>
      <c r="UKM108" s="105"/>
      <c r="UKN108" s="105"/>
      <c r="UKO108" s="105"/>
      <c r="UKP108" s="105"/>
      <c r="UKQ108" s="105"/>
      <c r="UKR108" s="105"/>
      <c r="UKS108" s="105"/>
      <c r="UKT108" s="105"/>
      <c r="UKU108" s="105"/>
      <c r="UKV108" s="105"/>
      <c r="UKW108" s="105"/>
      <c r="UKX108" s="105"/>
      <c r="UKY108" s="105"/>
      <c r="UKZ108" s="105"/>
      <c r="ULA108" s="105"/>
      <c r="ULB108" s="105"/>
      <c r="ULC108" s="105"/>
      <c r="ULD108" s="105"/>
      <c r="ULE108" s="105"/>
      <c r="ULF108" s="105"/>
      <c r="ULG108" s="105"/>
      <c r="ULH108" s="105"/>
      <c r="ULI108" s="105"/>
      <c r="ULJ108" s="105"/>
      <c r="ULK108" s="105"/>
      <c r="ULL108" s="105"/>
      <c r="ULM108" s="105"/>
      <c r="ULN108" s="105"/>
      <c r="ULO108" s="105"/>
      <c r="ULP108" s="105"/>
      <c r="ULQ108" s="105"/>
      <c r="ULR108" s="105"/>
      <c r="ULS108" s="105"/>
      <c r="ULT108" s="105"/>
      <c r="ULU108" s="105"/>
      <c r="ULV108" s="105"/>
      <c r="ULW108" s="105"/>
      <c r="ULX108" s="105"/>
      <c r="ULY108" s="105"/>
      <c r="ULZ108" s="105"/>
      <c r="UMA108" s="105"/>
      <c r="UMB108" s="105"/>
      <c r="UMC108" s="105"/>
      <c r="UMD108" s="105"/>
      <c r="UME108" s="105"/>
      <c r="UMF108" s="105"/>
      <c r="UMG108" s="105"/>
      <c r="UMH108" s="105"/>
      <c r="UMI108" s="105"/>
      <c r="UMJ108" s="105"/>
      <c r="UMK108" s="105"/>
      <c r="UML108" s="105"/>
      <c r="UMM108" s="105"/>
      <c r="UMN108" s="105"/>
      <c r="UMO108" s="105"/>
      <c r="UMP108" s="105"/>
      <c r="UMQ108" s="105"/>
      <c r="UMR108" s="105"/>
      <c r="UMS108" s="105"/>
      <c r="UMT108" s="105"/>
      <c r="UMU108" s="105"/>
      <c r="UMV108" s="105"/>
      <c r="UMW108" s="105"/>
      <c r="UMX108" s="105"/>
      <c r="UMY108" s="105"/>
      <c r="UMZ108" s="105"/>
      <c r="UNA108" s="105"/>
      <c r="UNB108" s="105"/>
      <c r="UNC108" s="105"/>
      <c r="UND108" s="105"/>
      <c r="UNE108" s="105"/>
      <c r="UNF108" s="105"/>
      <c r="UNG108" s="105"/>
      <c r="UNH108" s="105"/>
      <c r="UNI108" s="105"/>
      <c r="UNJ108" s="105"/>
      <c r="UNK108" s="105"/>
      <c r="UNL108" s="105"/>
      <c r="UNM108" s="105"/>
      <c r="UNN108" s="105"/>
      <c r="UNO108" s="105"/>
      <c r="UNP108" s="105"/>
      <c r="UNQ108" s="105"/>
      <c r="UNR108" s="105"/>
      <c r="UNS108" s="105"/>
      <c r="UNT108" s="105"/>
      <c r="UNU108" s="105"/>
      <c r="UNV108" s="105"/>
      <c r="UNW108" s="105"/>
      <c r="UNX108" s="105"/>
      <c r="UNY108" s="105"/>
      <c r="UNZ108" s="105"/>
      <c r="UOA108" s="105"/>
      <c r="UOB108" s="105"/>
      <c r="UOC108" s="105"/>
      <c r="UOD108" s="105"/>
      <c r="UOE108" s="105"/>
      <c r="UOF108" s="105"/>
      <c r="UOG108" s="105"/>
      <c r="UOH108" s="105"/>
      <c r="UOI108" s="105"/>
      <c r="UOJ108" s="105"/>
      <c r="UOK108" s="105"/>
      <c r="UOL108" s="105"/>
      <c r="UOM108" s="105"/>
      <c r="UON108" s="105"/>
      <c r="UOO108" s="105"/>
      <c r="UOP108" s="105"/>
      <c r="UOQ108" s="105"/>
      <c r="UOR108" s="105"/>
      <c r="UOS108" s="105"/>
      <c r="UOT108" s="105"/>
      <c r="UOU108" s="105"/>
      <c r="UOV108" s="105"/>
      <c r="UOW108" s="105"/>
      <c r="UOX108" s="105"/>
      <c r="UOY108" s="105"/>
      <c r="UOZ108" s="105"/>
      <c r="UPA108" s="105"/>
      <c r="UPB108" s="105"/>
      <c r="UPC108" s="105"/>
      <c r="UPD108" s="105"/>
      <c r="UPE108" s="105"/>
      <c r="UPF108" s="105"/>
      <c r="UPG108" s="105"/>
      <c r="UPH108" s="105"/>
      <c r="UPI108" s="105"/>
      <c r="UPJ108" s="105"/>
      <c r="UPK108" s="105"/>
      <c r="UPL108" s="105"/>
      <c r="UPM108" s="105"/>
      <c r="UPN108" s="105"/>
      <c r="UPO108" s="105"/>
      <c r="UPP108" s="105"/>
      <c r="UPQ108" s="105"/>
      <c r="UPR108" s="105"/>
      <c r="UPS108" s="105"/>
      <c r="UPT108" s="105"/>
      <c r="UPU108" s="105"/>
      <c r="UPV108" s="105"/>
      <c r="UPW108" s="105"/>
      <c r="UPX108" s="105"/>
      <c r="UPY108" s="105"/>
      <c r="UPZ108" s="105"/>
      <c r="UQA108" s="105"/>
      <c r="UQB108" s="105"/>
      <c r="UQC108" s="105"/>
      <c r="UQD108" s="105"/>
      <c r="UQE108" s="105"/>
      <c r="UQF108" s="105"/>
      <c r="UQG108" s="105"/>
      <c r="UQH108" s="105"/>
      <c r="UQI108" s="105"/>
      <c r="UQJ108" s="105"/>
      <c r="UQK108" s="105"/>
      <c r="UQL108" s="105"/>
      <c r="UQM108" s="105"/>
      <c r="UQN108" s="105"/>
      <c r="UQO108" s="105"/>
      <c r="UQP108" s="105"/>
      <c r="UQQ108" s="105"/>
      <c r="UQR108" s="105"/>
      <c r="UQS108" s="105"/>
      <c r="UQT108" s="105"/>
      <c r="UQU108" s="105"/>
      <c r="UQV108" s="105"/>
      <c r="UQW108" s="105"/>
      <c r="UQX108" s="105"/>
      <c r="UQY108" s="105"/>
      <c r="UQZ108" s="105"/>
      <c r="URA108" s="105"/>
      <c r="URB108" s="105"/>
      <c r="URC108" s="105"/>
      <c r="URD108" s="105"/>
      <c r="URE108" s="105"/>
      <c r="URF108" s="105"/>
      <c r="URG108" s="105"/>
      <c r="URH108" s="105"/>
      <c r="URI108" s="105"/>
      <c r="URJ108" s="105"/>
      <c r="URK108" s="105"/>
      <c r="URL108" s="105"/>
      <c r="URM108" s="105"/>
      <c r="URN108" s="105"/>
      <c r="URO108" s="105"/>
      <c r="URP108" s="105"/>
      <c r="URQ108" s="105"/>
      <c r="URR108" s="105"/>
      <c r="URS108" s="105"/>
      <c r="URT108" s="105"/>
      <c r="URU108" s="105"/>
      <c r="URV108" s="105"/>
      <c r="URW108" s="105"/>
      <c r="URX108" s="105"/>
      <c r="URY108" s="105"/>
      <c r="URZ108" s="105"/>
      <c r="USA108" s="105"/>
      <c r="USB108" s="105"/>
      <c r="USC108" s="105"/>
      <c r="USD108" s="105"/>
      <c r="USE108" s="105"/>
      <c r="USF108" s="105"/>
      <c r="USG108" s="105"/>
      <c r="USH108" s="105"/>
      <c r="USI108" s="105"/>
      <c r="USJ108" s="105"/>
      <c r="USK108" s="105"/>
      <c r="USL108" s="105"/>
      <c r="USM108" s="105"/>
      <c r="USN108" s="105"/>
      <c r="USO108" s="105"/>
      <c r="USP108" s="105"/>
      <c r="USQ108" s="105"/>
      <c r="USR108" s="105"/>
      <c r="USS108" s="105"/>
      <c r="UST108" s="105"/>
      <c r="USU108" s="105"/>
      <c r="USV108" s="105"/>
      <c r="USW108" s="105"/>
      <c r="USX108" s="105"/>
      <c r="USY108" s="105"/>
      <c r="USZ108" s="105"/>
      <c r="UTA108" s="105"/>
      <c r="UTB108" s="105"/>
      <c r="UTC108" s="105"/>
      <c r="UTD108" s="105"/>
      <c r="UTE108" s="105"/>
      <c r="UTF108" s="105"/>
      <c r="UTG108" s="105"/>
      <c r="UTH108" s="105"/>
      <c r="UTI108" s="105"/>
      <c r="UTJ108" s="105"/>
      <c r="UTK108" s="105"/>
      <c r="UTL108" s="105"/>
      <c r="UTM108" s="105"/>
      <c r="UTN108" s="105"/>
      <c r="UTO108" s="105"/>
      <c r="UTP108" s="105"/>
      <c r="UTQ108" s="105"/>
      <c r="UTR108" s="105"/>
      <c r="UTS108" s="105"/>
      <c r="UTT108" s="105"/>
      <c r="UTU108" s="105"/>
      <c r="UTV108" s="105"/>
      <c r="UTW108" s="105"/>
      <c r="UTX108" s="105"/>
      <c r="UTY108" s="105"/>
      <c r="UTZ108" s="105"/>
      <c r="UUA108" s="105"/>
      <c r="UUB108" s="105"/>
      <c r="UUC108" s="105"/>
      <c r="UUD108" s="105"/>
      <c r="UUE108" s="105"/>
      <c r="UUF108" s="105"/>
      <c r="UUG108" s="105"/>
      <c r="UUH108" s="105"/>
      <c r="UUI108" s="105"/>
      <c r="UUJ108" s="105"/>
      <c r="UUK108" s="105"/>
      <c r="UUL108" s="105"/>
      <c r="UUM108" s="105"/>
      <c r="UUN108" s="105"/>
      <c r="UUO108" s="105"/>
      <c r="UUP108" s="105"/>
      <c r="UUQ108" s="105"/>
      <c r="UUR108" s="105"/>
      <c r="UUS108" s="105"/>
      <c r="UUT108" s="105"/>
      <c r="UUU108" s="105"/>
      <c r="UUV108" s="105"/>
      <c r="UUW108" s="105"/>
      <c r="UUX108" s="105"/>
      <c r="UUY108" s="105"/>
      <c r="UUZ108" s="105"/>
      <c r="UVA108" s="105"/>
      <c r="UVB108" s="105"/>
      <c r="UVC108" s="105"/>
      <c r="UVD108" s="105"/>
      <c r="UVE108" s="105"/>
      <c r="UVF108" s="105"/>
      <c r="UVG108" s="105"/>
      <c r="UVH108" s="105"/>
      <c r="UVI108" s="105"/>
      <c r="UVJ108" s="105"/>
      <c r="UVK108" s="105"/>
      <c r="UVL108" s="105"/>
      <c r="UVM108" s="105"/>
      <c r="UVN108" s="105"/>
      <c r="UVO108" s="105"/>
      <c r="UVP108" s="105"/>
      <c r="UVQ108" s="105"/>
      <c r="UVR108" s="105"/>
      <c r="UVS108" s="105"/>
      <c r="UVT108" s="105"/>
      <c r="UVU108" s="105"/>
      <c r="UVV108" s="105"/>
      <c r="UVW108" s="105"/>
      <c r="UVX108" s="105"/>
      <c r="UVY108" s="105"/>
      <c r="UVZ108" s="105"/>
      <c r="UWA108" s="105"/>
      <c r="UWB108" s="105"/>
      <c r="UWC108" s="105"/>
      <c r="UWD108" s="105"/>
      <c r="UWE108" s="105"/>
      <c r="UWF108" s="105"/>
      <c r="UWG108" s="105"/>
      <c r="UWH108" s="105"/>
      <c r="UWI108" s="105"/>
      <c r="UWJ108" s="105"/>
      <c r="UWK108" s="105"/>
      <c r="UWL108" s="105"/>
      <c r="UWM108" s="105"/>
      <c r="UWN108" s="105"/>
      <c r="UWO108" s="105"/>
      <c r="UWP108" s="105"/>
      <c r="UWQ108" s="105"/>
      <c r="UWR108" s="105"/>
      <c r="UWS108" s="105"/>
      <c r="UWT108" s="105"/>
      <c r="UWU108" s="105"/>
      <c r="UWV108" s="105"/>
      <c r="UWW108" s="105"/>
      <c r="UWX108" s="105"/>
      <c r="UWY108" s="105"/>
      <c r="UWZ108" s="105"/>
      <c r="UXA108" s="105"/>
      <c r="UXB108" s="105"/>
      <c r="UXC108" s="105"/>
      <c r="UXD108" s="105"/>
      <c r="UXE108" s="105"/>
      <c r="UXF108" s="105"/>
      <c r="UXG108" s="105"/>
      <c r="UXH108" s="105"/>
      <c r="UXI108" s="105"/>
      <c r="UXJ108" s="105"/>
      <c r="UXK108" s="105"/>
      <c r="UXL108" s="105"/>
      <c r="UXM108" s="105"/>
      <c r="UXN108" s="105"/>
      <c r="UXO108" s="105"/>
      <c r="UXP108" s="105"/>
      <c r="UXQ108" s="105"/>
      <c r="UXR108" s="105"/>
      <c r="UXS108" s="105"/>
      <c r="UXT108" s="105"/>
      <c r="UXU108" s="105"/>
      <c r="UXV108" s="105"/>
      <c r="UXW108" s="105"/>
      <c r="UXX108" s="105"/>
      <c r="UXY108" s="105"/>
      <c r="UXZ108" s="105"/>
      <c r="UYA108" s="105"/>
      <c r="UYB108" s="105"/>
      <c r="UYC108" s="105"/>
      <c r="UYD108" s="105"/>
      <c r="UYE108" s="105"/>
      <c r="UYF108" s="105"/>
      <c r="UYG108" s="105"/>
      <c r="UYH108" s="105"/>
      <c r="UYI108" s="105"/>
      <c r="UYJ108" s="105"/>
      <c r="UYK108" s="105"/>
      <c r="UYL108" s="105"/>
      <c r="UYM108" s="105"/>
      <c r="UYN108" s="105"/>
      <c r="UYO108" s="105"/>
      <c r="UYP108" s="105"/>
      <c r="UYQ108" s="105"/>
      <c r="UYR108" s="105"/>
      <c r="UYS108" s="105"/>
      <c r="UYT108" s="105"/>
      <c r="UYU108" s="105"/>
      <c r="UYV108" s="105"/>
      <c r="UYW108" s="105"/>
      <c r="UYX108" s="105"/>
      <c r="UYY108" s="105"/>
      <c r="UYZ108" s="105"/>
      <c r="UZA108" s="105"/>
      <c r="UZB108" s="105"/>
      <c r="UZC108" s="105"/>
      <c r="UZD108" s="105"/>
      <c r="UZE108" s="105"/>
      <c r="UZF108" s="105"/>
      <c r="UZG108" s="105"/>
      <c r="UZH108" s="105"/>
      <c r="UZI108" s="105"/>
      <c r="UZJ108" s="105"/>
      <c r="UZK108" s="105"/>
      <c r="UZL108" s="105"/>
      <c r="UZM108" s="105"/>
      <c r="UZN108" s="105"/>
      <c r="UZO108" s="105"/>
      <c r="UZP108" s="105"/>
      <c r="UZQ108" s="105"/>
      <c r="UZR108" s="105"/>
      <c r="UZS108" s="105"/>
      <c r="UZT108" s="105"/>
      <c r="UZU108" s="105"/>
      <c r="UZV108" s="105"/>
      <c r="UZW108" s="105"/>
      <c r="UZX108" s="105"/>
      <c r="UZY108" s="105"/>
      <c r="UZZ108" s="105"/>
      <c r="VAA108" s="105"/>
      <c r="VAB108" s="105"/>
      <c r="VAC108" s="105"/>
      <c r="VAD108" s="105"/>
      <c r="VAE108" s="105"/>
      <c r="VAF108" s="105"/>
      <c r="VAG108" s="105"/>
      <c r="VAH108" s="105"/>
      <c r="VAI108" s="105"/>
      <c r="VAJ108" s="105"/>
      <c r="VAK108" s="105"/>
      <c r="VAL108" s="105"/>
      <c r="VAM108" s="105"/>
      <c r="VAN108" s="105"/>
      <c r="VAO108" s="105"/>
      <c r="VAP108" s="105"/>
      <c r="VAQ108" s="105"/>
      <c r="VAR108" s="105"/>
      <c r="VAS108" s="105"/>
      <c r="VAT108" s="105"/>
      <c r="VAU108" s="105"/>
      <c r="VAV108" s="105"/>
      <c r="VAW108" s="105"/>
      <c r="VAX108" s="105"/>
      <c r="VAY108" s="105"/>
      <c r="VAZ108" s="105"/>
      <c r="VBA108" s="105"/>
      <c r="VBB108" s="105"/>
      <c r="VBC108" s="105"/>
      <c r="VBD108" s="105"/>
      <c r="VBE108" s="105"/>
      <c r="VBF108" s="105"/>
      <c r="VBG108" s="105"/>
      <c r="VBH108" s="105"/>
      <c r="VBI108" s="105"/>
      <c r="VBJ108" s="105"/>
      <c r="VBK108" s="105"/>
      <c r="VBL108" s="105"/>
      <c r="VBM108" s="105"/>
      <c r="VBN108" s="105"/>
      <c r="VBO108" s="105"/>
      <c r="VBP108" s="105"/>
      <c r="VBQ108" s="105"/>
      <c r="VBR108" s="105"/>
      <c r="VBS108" s="105"/>
      <c r="VBT108" s="105"/>
      <c r="VBU108" s="105"/>
      <c r="VBV108" s="105"/>
      <c r="VBW108" s="105"/>
      <c r="VBX108" s="105"/>
      <c r="VBY108" s="105"/>
      <c r="VBZ108" s="105"/>
      <c r="VCA108" s="105"/>
      <c r="VCB108" s="105"/>
      <c r="VCC108" s="105"/>
      <c r="VCD108" s="105"/>
      <c r="VCE108" s="105"/>
      <c r="VCF108" s="105"/>
      <c r="VCG108" s="105"/>
      <c r="VCH108" s="105"/>
      <c r="VCI108" s="105"/>
      <c r="VCJ108" s="105"/>
      <c r="VCK108" s="105"/>
      <c r="VCL108" s="105"/>
      <c r="VCM108" s="105"/>
      <c r="VCN108" s="105"/>
      <c r="VCO108" s="105"/>
      <c r="VCP108" s="105"/>
      <c r="VCQ108" s="105"/>
      <c r="VCR108" s="105"/>
      <c r="VCS108" s="105"/>
      <c r="VCT108" s="105"/>
      <c r="VCU108" s="105"/>
      <c r="VCV108" s="105"/>
      <c r="VCW108" s="105"/>
      <c r="VCX108" s="105"/>
      <c r="VCY108" s="105"/>
      <c r="VCZ108" s="105"/>
      <c r="VDA108" s="105"/>
      <c r="VDB108" s="105"/>
      <c r="VDC108" s="105"/>
      <c r="VDD108" s="105"/>
      <c r="VDE108" s="105"/>
      <c r="VDF108" s="105"/>
      <c r="VDG108" s="105"/>
      <c r="VDH108" s="105"/>
      <c r="VDI108" s="105"/>
      <c r="VDJ108" s="105"/>
      <c r="VDK108" s="105"/>
      <c r="VDL108" s="105"/>
      <c r="VDM108" s="105"/>
      <c r="VDN108" s="105"/>
      <c r="VDO108" s="105"/>
      <c r="VDP108" s="105"/>
      <c r="VDQ108" s="105"/>
      <c r="VDR108" s="105"/>
      <c r="VDS108" s="105"/>
      <c r="VDT108" s="105"/>
      <c r="VDU108" s="105"/>
      <c r="VDV108" s="105"/>
      <c r="VDW108" s="105"/>
      <c r="VDX108" s="105"/>
      <c r="VDY108" s="105"/>
      <c r="VDZ108" s="105"/>
      <c r="VEA108" s="105"/>
      <c r="VEB108" s="105"/>
      <c r="VEC108" s="105"/>
      <c r="VED108" s="105"/>
      <c r="VEE108" s="105"/>
      <c r="VEF108" s="105"/>
      <c r="VEG108" s="105"/>
      <c r="VEH108" s="105"/>
      <c r="VEI108" s="105"/>
      <c r="VEJ108" s="105"/>
      <c r="VEK108" s="105"/>
      <c r="VEL108" s="105"/>
      <c r="VEM108" s="105"/>
      <c r="VEN108" s="105"/>
      <c r="VEO108" s="105"/>
      <c r="VEP108" s="105"/>
      <c r="VEQ108" s="105"/>
      <c r="VER108" s="105"/>
      <c r="VES108" s="105"/>
      <c r="VET108" s="105"/>
      <c r="VEU108" s="105"/>
      <c r="VEV108" s="105"/>
      <c r="VEW108" s="105"/>
      <c r="VEX108" s="105"/>
      <c r="VEY108" s="105"/>
      <c r="VEZ108" s="105"/>
      <c r="VFA108" s="105"/>
      <c r="VFB108" s="105"/>
      <c r="VFC108" s="105"/>
      <c r="VFD108" s="105"/>
      <c r="VFE108" s="105"/>
      <c r="VFF108" s="105"/>
      <c r="VFG108" s="105"/>
      <c r="VFH108" s="105"/>
      <c r="VFI108" s="105"/>
      <c r="VFJ108" s="105"/>
      <c r="VFK108" s="105"/>
      <c r="VFL108" s="105"/>
      <c r="VFM108" s="105"/>
      <c r="VFN108" s="105"/>
      <c r="VFO108" s="105"/>
      <c r="VFP108" s="105"/>
      <c r="VFQ108" s="105"/>
      <c r="VFR108" s="105"/>
      <c r="VFS108" s="105"/>
      <c r="VFT108" s="105"/>
      <c r="VFU108" s="105"/>
      <c r="VFV108" s="105"/>
      <c r="VFW108" s="105"/>
      <c r="VFX108" s="105"/>
      <c r="VFY108" s="105"/>
      <c r="VFZ108" s="105"/>
      <c r="VGA108" s="105"/>
      <c r="VGB108" s="105"/>
      <c r="VGC108" s="105"/>
      <c r="VGD108" s="105"/>
      <c r="VGE108" s="105"/>
      <c r="VGF108" s="105"/>
      <c r="VGG108" s="105"/>
      <c r="VGH108" s="105"/>
      <c r="VGI108" s="105"/>
      <c r="VGJ108" s="105"/>
      <c r="VGK108" s="105"/>
      <c r="VGL108" s="105"/>
      <c r="VGM108" s="105"/>
      <c r="VGN108" s="105"/>
      <c r="VGO108" s="105"/>
      <c r="VGP108" s="105"/>
      <c r="VGQ108" s="105"/>
      <c r="VGR108" s="105"/>
      <c r="VGS108" s="105"/>
      <c r="VGT108" s="105"/>
      <c r="VGU108" s="105"/>
      <c r="VGV108" s="105"/>
      <c r="VGW108" s="105"/>
      <c r="VGX108" s="105"/>
      <c r="VGY108" s="105"/>
      <c r="VGZ108" s="105"/>
      <c r="VHA108" s="105"/>
      <c r="VHB108" s="105"/>
      <c r="VHC108" s="105"/>
      <c r="VHD108" s="105"/>
      <c r="VHE108" s="105"/>
      <c r="VHF108" s="105"/>
      <c r="VHG108" s="105"/>
      <c r="VHH108" s="105"/>
      <c r="VHI108" s="105"/>
      <c r="VHJ108" s="105"/>
      <c r="VHK108" s="105"/>
      <c r="VHL108" s="105"/>
      <c r="VHM108" s="105"/>
      <c r="VHN108" s="105"/>
      <c r="VHO108" s="105"/>
      <c r="VHP108" s="105"/>
      <c r="VHQ108" s="105"/>
      <c r="VHR108" s="105"/>
      <c r="VHS108" s="105"/>
      <c r="VHT108" s="105"/>
      <c r="VHU108" s="105"/>
      <c r="VHV108" s="105"/>
      <c r="VHW108" s="105"/>
      <c r="VHX108" s="105"/>
      <c r="VHY108" s="105"/>
      <c r="VHZ108" s="105"/>
      <c r="VIA108" s="105"/>
      <c r="VIB108" s="105"/>
      <c r="VIC108" s="105"/>
      <c r="VID108" s="105"/>
      <c r="VIE108" s="105"/>
      <c r="VIF108" s="105"/>
      <c r="VIG108" s="105"/>
      <c r="VIH108" s="105"/>
      <c r="VII108" s="105"/>
      <c r="VIJ108" s="105"/>
      <c r="VIK108" s="105"/>
      <c r="VIL108" s="105"/>
      <c r="VIM108" s="105"/>
      <c r="VIN108" s="105"/>
      <c r="VIO108" s="105"/>
      <c r="VIP108" s="105"/>
      <c r="VIQ108" s="105"/>
      <c r="VIR108" s="105"/>
      <c r="VIS108" s="105"/>
      <c r="VIT108" s="105"/>
      <c r="VIU108" s="105"/>
      <c r="VIV108" s="105"/>
      <c r="VIW108" s="105"/>
      <c r="VIX108" s="105"/>
      <c r="VIY108" s="105"/>
      <c r="VIZ108" s="105"/>
      <c r="VJA108" s="105"/>
      <c r="VJB108" s="105"/>
      <c r="VJC108" s="105"/>
      <c r="VJD108" s="105"/>
      <c r="VJE108" s="105"/>
      <c r="VJF108" s="105"/>
      <c r="VJG108" s="105"/>
      <c r="VJH108" s="105"/>
      <c r="VJI108" s="105"/>
      <c r="VJJ108" s="105"/>
      <c r="VJK108" s="105"/>
      <c r="VJL108" s="105"/>
      <c r="VJM108" s="105"/>
      <c r="VJN108" s="105"/>
      <c r="VJO108" s="105"/>
      <c r="VJP108" s="105"/>
      <c r="VJQ108" s="105"/>
      <c r="VJR108" s="105"/>
      <c r="VJS108" s="105"/>
      <c r="VJT108" s="105"/>
      <c r="VJU108" s="105"/>
      <c r="VJV108" s="105"/>
      <c r="VJW108" s="105"/>
      <c r="VJX108" s="105"/>
      <c r="VJY108" s="105"/>
      <c r="VJZ108" s="105"/>
      <c r="VKA108" s="105"/>
      <c r="VKB108" s="105"/>
      <c r="VKC108" s="105"/>
      <c r="VKD108" s="105"/>
      <c r="VKE108" s="105"/>
      <c r="VKF108" s="105"/>
      <c r="VKG108" s="105"/>
      <c r="VKH108" s="105"/>
      <c r="VKI108" s="105"/>
      <c r="VKJ108" s="105"/>
      <c r="VKK108" s="105"/>
      <c r="VKL108" s="105"/>
      <c r="VKM108" s="105"/>
      <c r="VKN108" s="105"/>
      <c r="VKO108" s="105"/>
      <c r="VKP108" s="105"/>
      <c r="VKQ108" s="105"/>
      <c r="VKR108" s="105"/>
      <c r="VKS108" s="105"/>
      <c r="VKT108" s="105"/>
      <c r="VKU108" s="105"/>
      <c r="VKV108" s="105"/>
      <c r="VKW108" s="105"/>
      <c r="VKX108" s="105"/>
      <c r="VKY108" s="105"/>
      <c r="VKZ108" s="105"/>
      <c r="VLA108" s="105"/>
      <c r="VLB108" s="105"/>
      <c r="VLC108" s="105"/>
      <c r="VLD108" s="105"/>
      <c r="VLE108" s="105"/>
      <c r="VLF108" s="105"/>
      <c r="VLG108" s="105"/>
      <c r="VLH108" s="105"/>
      <c r="VLI108" s="105"/>
      <c r="VLJ108" s="105"/>
      <c r="VLK108" s="105"/>
      <c r="VLL108" s="105"/>
      <c r="VLM108" s="105"/>
      <c r="VLN108" s="105"/>
      <c r="VLO108" s="105"/>
      <c r="VLP108" s="105"/>
      <c r="VLQ108" s="105"/>
      <c r="VLR108" s="105"/>
      <c r="VLS108" s="105"/>
      <c r="VLT108" s="105"/>
      <c r="VLU108" s="105"/>
      <c r="VLV108" s="105"/>
      <c r="VLW108" s="105"/>
      <c r="VLX108" s="105"/>
      <c r="VLY108" s="105"/>
      <c r="VLZ108" s="105"/>
      <c r="VMA108" s="105"/>
      <c r="VMB108" s="105"/>
      <c r="VMC108" s="105"/>
      <c r="VMD108" s="105"/>
      <c r="VME108" s="105"/>
      <c r="VMF108" s="105"/>
      <c r="VMG108" s="105"/>
      <c r="VMH108" s="105"/>
      <c r="VMI108" s="105"/>
      <c r="VMJ108" s="105"/>
      <c r="VMK108" s="105"/>
      <c r="VML108" s="105"/>
      <c r="VMM108" s="105"/>
      <c r="VMN108" s="105"/>
      <c r="VMO108" s="105"/>
      <c r="VMP108" s="105"/>
      <c r="VMQ108" s="105"/>
      <c r="VMR108" s="105"/>
      <c r="VMS108" s="105"/>
      <c r="VMT108" s="105"/>
      <c r="VMU108" s="105"/>
      <c r="VMV108" s="105"/>
      <c r="VMW108" s="105"/>
      <c r="VMX108" s="105"/>
      <c r="VMY108" s="105"/>
      <c r="VMZ108" s="105"/>
      <c r="VNA108" s="105"/>
      <c r="VNB108" s="105"/>
      <c r="VNC108" s="105"/>
      <c r="VND108" s="105"/>
      <c r="VNE108" s="105"/>
      <c r="VNF108" s="105"/>
      <c r="VNG108" s="105"/>
      <c r="VNH108" s="105"/>
      <c r="VNI108" s="105"/>
      <c r="VNJ108" s="105"/>
      <c r="VNK108" s="105"/>
      <c r="VNL108" s="105"/>
      <c r="VNM108" s="105"/>
      <c r="VNN108" s="105"/>
      <c r="VNO108" s="105"/>
      <c r="VNP108" s="105"/>
      <c r="VNQ108" s="105"/>
      <c r="VNR108" s="105"/>
      <c r="VNS108" s="105"/>
      <c r="VNT108" s="105"/>
      <c r="VNU108" s="105"/>
      <c r="VNV108" s="105"/>
      <c r="VNW108" s="105"/>
      <c r="VNX108" s="105"/>
      <c r="VNY108" s="105"/>
      <c r="VNZ108" s="105"/>
      <c r="VOA108" s="105"/>
      <c r="VOB108" s="105"/>
      <c r="VOC108" s="105"/>
      <c r="VOD108" s="105"/>
      <c r="VOE108" s="105"/>
      <c r="VOF108" s="105"/>
      <c r="VOG108" s="105"/>
      <c r="VOH108" s="105"/>
      <c r="VOI108" s="105"/>
      <c r="VOJ108" s="105"/>
      <c r="VOK108" s="105"/>
      <c r="VOL108" s="105"/>
      <c r="VOM108" s="105"/>
      <c r="VON108" s="105"/>
      <c r="VOO108" s="105"/>
      <c r="VOP108" s="105"/>
      <c r="VOQ108" s="105"/>
      <c r="VOR108" s="105"/>
      <c r="VOS108" s="105"/>
      <c r="VOT108" s="105"/>
      <c r="VOU108" s="105"/>
      <c r="VOV108" s="105"/>
      <c r="VOW108" s="105"/>
      <c r="VOX108" s="105"/>
      <c r="VOY108" s="105"/>
      <c r="VOZ108" s="105"/>
      <c r="VPA108" s="105"/>
      <c r="VPB108" s="105"/>
      <c r="VPC108" s="105"/>
      <c r="VPD108" s="105"/>
      <c r="VPE108" s="105"/>
      <c r="VPF108" s="105"/>
      <c r="VPG108" s="105"/>
      <c r="VPH108" s="105"/>
      <c r="VPI108" s="105"/>
      <c r="VPJ108" s="105"/>
      <c r="VPK108" s="105"/>
      <c r="VPL108" s="105"/>
      <c r="VPM108" s="105"/>
      <c r="VPN108" s="105"/>
      <c r="VPO108" s="105"/>
      <c r="VPP108" s="105"/>
      <c r="VPQ108" s="105"/>
      <c r="VPR108" s="105"/>
      <c r="VPS108" s="105"/>
      <c r="VPT108" s="105"/>
      <c r="VPU108" s="105"/>
      <c r="VPV108" s="105"/>
      <c r="VPW108" s="105"/>
      <c r="VPX108" s="105"/>
      <c r="VPY108" s="105"/>
      <c r="VPZ108" s="105"/>
      <c r="VQA108" s="105"/>
      <c r="VQB108" s="105"/>
      <c r="VQC108" s="105"/>
      <c r="VQD108" s="105"/>
      <c r="VQE108" s="105"/>
      <c r="VQF108" s="105"/>
      <c r="VQG108" s="105"/>
      <c r="VQH108" s="105"/>
      <c r="VQI108" s="105"/>
      <c r="VQJ108" s="105"/>
      <c r="VQK108" s="105"/>
      <c r="VQL108" s="105"/>
      <c r="VQM108" s="105"/>
      <c r="VQN108" s="105"/>
      <c r="VQO108" s="105"/>
      <c r="VQP108" s="105"/>
      <c r="VQQ108" s="105"/>
      <c r="VQR108" s="105"/>
      <c r="VQS108" s="105"/>
      <c r="VQT108" s="105"/>
      <c r="VQU108" s="105"/>
      <c r="VQV108" s="105"/>
      <c r="VQW108" s="105"/>
      <c r="VQX108" s="105"/>
      <c r="VQY108" s="105"/>
      <c r="VQZ108" s="105"/>
      <c r="VRA108" s="105"/>
      <c r="VRB108" s="105"/>
      <c r="VRC108" s="105"/>
      <c r="VRD108" s="105"/>
      <c r="VRE108" s="105"/>
      <c r="VRF108" s="105"/>
      <c r="VRG108" s="105"/>
      <c r="VRH108" s="105"/>
      <c r="VRI108" s="105"/>
      <c r="VRJ108" s="105"/>
      <c r="VRK108" s="105"/>
      <c r="VRL108" s="105"/>
      <c r="VRM108" s="105"/>
      <c r="VRN108" s="105"/>
      <c r="VRO108" s="105"/>
      <c r="VRP108" s="105"/>
      <c r="VRQ108" s="105"/>
      <c r="VRR108" s="105"/>
      <c r="VRS108" s="105"/>
      <c r="VRT108" s="105"/>
      <c r="VRU108" s="105"/>
      <c r="VRV108" s="105"/>
      <c r="VRW108" s="105"/>
      <c r="VRX108" s="105"/>
      <c r="VRY108" s="105"/>
      <c r="VRZ108" s="105"/>
      <c r="VSA108" s="105"/>
      <c r="VSB108" s="105"/>
      <c r="VSC108" s="105"/>
      <c r="VSD108" s="105"/>
      <c r="VSE108" s="105"/>
      <c r="VSF108" s="105"/>
      <c r="VSG108" s="105"/>
      <c r="VSH108" s="105"/>
      <c r="VSI108" s="105"/>
      <c r="VSJ108" s="105"/>
      <c r="VSK108" s="105"/>
      <c r="VSL108" s="105"/>
      <c r="VSM108" s="105"/>
      <c r="VSN108" s="105"/>
      <c r="VSO108" s="105"/>
      <c r="VSP108" s="105"/>
      <c r="VSQ108" s="105"/>
      <c r="VSR108" s="105"/>
      <c r="VSS108" s="105"/>
      <c r="VST108" s="105"/>
      <c r="VSU108" s="105"/>
      <c r="VSV108" s="105"/>
      <c r="VSW108" s="105"/>
      <c r="VSX108" s="105"/>
      <c r="VSY108" s="105"/>
      <c r="VSZ108" s="105"/>
      <c r="VTA108" s="105"/>
      <c r="VTB108" s="105"/>
      <c r="VTC108" s="105"/>
      <c r="VTD108" s="105"/>
      <c r="VTE108" s="105"/>
      <c r="VTF108" s="105"/>
      <c r="VTG108" s="105"/>
      <c r="VTH108" s="105"/>
      <c r="VTI108" s="105"/>
      <c r="VTJ108" s="105"/>
      <c r="VTK108" s="105"/>
      <c r="VTL108" s="105"/>
      <c r="VTM108" s="105"/>
      <c r="VTN108" s="105"/>
      <c r="VTO108" s="105"/>
      <c r="VTP108" s="105"/>
      <c r="VTQ108" s="105"/>
      <c r="VTR108" s="105"/>
      <c r="VTS108" s="105"/>
      <c r="VTT108" s="105"/>
      <c r="VTU108" s="105"/>
      <c r="VTV108" s="105"/>
      <c r="VTW108" s="105"/>
      <c r="VTX108" s="105"/>
      <c r="VTY108" s="105"/>
      <c r="VTZ108" s="105"/>
      <c r="VUA108" s="105"/>
      <c r="VUB108" s="105"/>
      <c r="VUC108" s="105"/>
      <c r="VUD108" s="105"/>
      <c r="VUE108" s="105"/>
      <c r="VUF108" s="105"/>
      <c r="VUG108" s="105"/>
      <c r="VUH108" s="105"/>
      <c r="VUI108" s="105"/>
      <c r="VUJ108" s="105"/>
      <c r="VUK108" s="105"/>
      <c r="VUL108" s="105"/>
      <c r="VUM108" s="105"/>
      <c r="VUN108" s="105"/>
      <c r="VUO108" s="105"/>
      <c r="VUP108" s="105"/>
      <c r="VUQ108" s="105"/>
      <c r="VUR108" s="105"/>
      <c r="VUS108" s="105"/>
      <c r="VUT108" s="105"/>
      <c r="VUU108" s="105"/>
      <c r="VUV108" s="105"/>
      <c r="VUW108" s="105"/>
      <c r="VUX108" s="105"/>
      <c r="VUY108" s="105"/>
      <c r="VUZ108" s="105"/>
      <c r="VVA108" s="105"/>
      <c r="VVB108" s="105"/>
      <c r="VVC108" s="105"/>
      <c r="VVD108" s="105"/>
      <c r="VVE108" s="105"/>
      <c r="VVF108" s="105"/>
      <c r="VVG108" s="105"/>
      <c r="VVH108" s="105"/>
      <c r="VVI108" s="105"/>
      <c r="VVJ108" s="105"/>
      <c r="VVK108" s="105"/>
      <c r="VVL108" s="105"/>
      <c r="VVM108" s="105"/>
      <c r="VVN108" s="105"/>
      <c r="VVO108" s="105"/>
      <c r="VVP108" s="105"/>
      <c r="VVQ108" s="105"/>
      <c r="VVR108" s="105"/>
      <c r="VVS108" s="105"/>
      <c r="VVT108" s="105"/>
      <c r="VVU108" s="105"/>
      <c r="VVV108" s="105"/>
      <c r="VVW108" s="105"/>
      <c r="VVX108" s="105"/>
      <c r="VVY108" s="105"/>
      <c r="VVZ108" s="105"/>
      <c r="VWA108" s="105"/>
      <c r="VWB108" s="105"/>
      <c r="VWC108" s="105"/>
      <c r="VWD108" s="105"/>
      <c r="VWE108" s="105"/>
      <c r="VWF108" s="105"/>
      <c r="VWG108" s="105"/>
      <c r="VWH108" s="105"/>
      <c r="VWI108" s="105"/>
      <c r="VWJ108" s="105"/>
      <c r="VWK108" s="105"/>
      <c r="VWL108" s="105"/>
      <c r="VWM108" s="105"/>
      <c r="VWN108" s="105"/>
      <c r="VWO108" s="105"/>
      <c r="VWP108" s="105"/>
      <c r="VWQ108" s="105"/>
      <c r="VWR108" s="105"/>
      <c r="VWS108" s="105"/>
      <c r="VWT108" s="105"/>
      <c r="VWU108" s="105"/>
      <c r="VWV108" s="105"/>
      <c r="VWW108" s="105"/>
      <c r="VWX108" s="105"/>
      <c r="VWY108" s="105"/>
      <c r="VWZ108" s="105"/>
      <c r="VXA108" s="105"/>
      <c r="VXB108" s="105"/>
      <c r="VXC108" s="105"/>
      <c r="VXD108" s="105"/>
      <c r="VXE108" s="105"/>
      <c r="VXF108" s="105"/>
      <c r="VXG108" s="105"/>
      <c r="VXH108" s="105"/>
      <c r="VXI108" s="105"/>
      <c r="VXJ108" s="105"/>
      <c r="VXK108" s="105"/>
      <c r="VXL108" s="105"/>
      <c r="VXM108" s="105"/>
      <c r="VXN108" s="105"/>
      <c r="VXO108" s="105"/>
      <c r="VXP108" s="105"/>
      <c r="VXQ108" s="105"/>
      <c r="VXR108" s="105"/>
      <c r="VXS108" s="105"/>
      <c r="VXT108" s="105"/>
      <c r="VXU108" s="105"/>
      <c r="VXV108" s="105"/>
      <c r="VXW108" s="105"/>
      <c r="VXX108" s="105"/>
      <c r="VXY108" s="105"/>
      <c r="VXZ108" s="105"/>
      <c r="VYA108" s="105"/>
      <c r="VYB108" s="105"/>
      <c r="VYC108" s="105"/>
      <c r="VYD108" s="105"/>
      <c r="VYE108" s="105"/>
      <c r="VYF108" s="105"/>
      <c r="VYG108" s="105"/>
      <c r="VYH108" s="105"/>
      <c r="VYI108" s="105"/>
      <c r="VYJ108" s="105"/>
      <c r="VYK108" s="105"/>
      <c r="VYL108" s="105"/>
      <c r="VYM108" s="105"/>
      <c r="VYN108" s="105"/>
      <c r="VYO108" s="105"/>
      <c r="VYP108" s="105"/>
      <c r="VYQ108" s="105"/>
      <c r="VYR108" s="105"/>
      <c r="VYS108" s="105"/>
      <c r="VYT108" s="105"/>
      <c r="VYU108" s="105"/>
      <c r="VYV108" s="105"/>
      <c r="VYW108" s="105"/>
      <c r="VYX108" s="105"/>
      <c r="VYY108" s="105"/>
      <c r="VYZ108" s="105"/>
      <c r="VZA108" s="105"/>
      <c r="VZB108" s="105"/>
      <c r="VZC108" s="105"/>
      <c r="VZD108" s="105"/>
      <c r="VZE108" s="105"/>
      <c r="VZF108" s="105"/>
      <c r="VZG108" s="105"/>
      <c r="VZH108" s="105"/>
      <c r="VZI108" s="105"/>
      <c r="VZJ108" s="105"/>
      <c r="VZK108" s="105"/>
      <c r="VZL108" s="105"/>
      <c r="VZM108" s="105"/>
      <c r="VZN108" s="105"/>
      <c r="VZO108" s="105"/>
      <c r="VZP108" s="105"/>
      <c r="VZQ108" s="105"/>
      <c r="VZR108" s="105"/>
      <c r="VZS108" s="105"/>
      <c r="VZT108" s="105"/>
      <c r="VZU108" s="105"/>
      <c r="VZV108" s="105"/>
      <c r="VZW108" s="105"/>
      <c r="VZX108" s="105"/>
      <c r="VZY108" s="105"/>
      <c r="VZZ108" s="105"/>
      <c r="WAA108" s="105"/>
      <c r="WAB108" s="105"/>
      <c r="WAC108" s="105"/>
      <c r="WAD108" s="105"/>
      <c r="WAE108" s="105"/>
      <c r="WAF108" s="105"/>
      <c r="WAG108" s="105"/>
      <c r="WAH108" s="105"/>
      <c r="WAI108" s="105"/>
      <c r="WAJ108" s="105"/>
      <c r="WAK108" s="105"/>
      <c r="WAL108" s="105"/>
      <c r="WAM108" s="105"/>
      <c r="WAN108" s="105"/>
      <c r="WAO108" s="105"/>
      <c r="WAP108" s="105"/>
      <c r="WAQ108" s="105"/>
      <c r="WAR108" s="105"/>
      <c r="WAS108" s="105"/>
      <c r="WAT108" s="105"/>
      <c r="WAU108" s="105"/>
      <c r="WAV108" s="105"/>
      <c r="WAW108" s="105"/>
      <c r="WAX108" s="105"/>
      <c r="WAY108" s="105"/>
      <c r="WAZ108" s="105"/>
      <c r="WBA108" s="105"/>
      <c r="WBB108" s="105"/>
      <c r="WBC108" s="105"/>
      <c r="WBD108" s="105"/>
      <c r="WBE108" s="105"/>
      <c r="WBF108" s="105"/>
      <c r="WBG108" s="105"/>
      <c r="WBH108" s="105"/>
      <c r="WBI108" s="105"/>
      <c r="WBJ108" s="105"/>
      <c r="WBK108" s="105"/>
      <c r="WBL108" s="105"/>
      <c r="WBM108" s="105"/>
      <c r="WBN108" s="105"/>
      <c r="WBO108" s="105"/>
      <c r="WBP108" s="105"/>
      <c r="WBQ108" s="105"/>
      <c r="WBR108" s="105"/>
      <c r="WBS108" s="105"/>
      <c r="WBT108" s="105"/>
      <c r="WBU108" s="105"/>
      <c r="WBV108" s="105"/>
      <c r="WBW108" s="105"/>
      <c r="WBX108" s="105"/>
      <c r="WBY108" s="105"/>
      <c r="WBZ108" s="105"/>
      <c r="WCA108" s="105"/>
      <c r="WCB108" s="105"/>
      <c r="WCC108" s="105"/>
      <c r="WCD108" s="105"/>
      <c r="WCE108" s="105"/>
      <c r="WCF108" s="105"/>
      <c r="WCG108" s="105"/>
      <c r="WCH108" s="105"/>
      <c r="WCI108" s="105"/>
      <c r="WCJ108" s="105"/>
      <c r="WCK108" s="105"/>
      <c r="WCL108" s="105"/>
      <c r="WCM108" s="105"/>
      <c r="WCN108" s="105"/>
      <c r="WCO108" s="105"/>
      <c r="WCP108" s="105"/>
      <c r="WCQ108" s="105"/>
      <c r="WCR108" s="105"/>
      <c r="WCS108" s="105"/>
      <c r="WCT108" s="105"/>
      <c r="WCU108" s="105"/>
      <c r="WCV108" s="105"/>
      <c r="WCW108" s="105"/>
      <c r="WCX108" s="105"/>
      <c r="WCY108" s="105"/>
      <c r="WCZ108" s="105"/>
      <c r="WDA108" s="105"/>
      <c r="WDB108" s="105"/>
      <c r="WDC108" s="105"/>
      <c r="WDD108" s="105"/>
      <c r="WDE108" s="105"/>
      <c r="WDF108" s="105"/>
      <c r="WDG108" s="105"/>
      <c r="WDH108" s="105"/>
      <c r="WDI108" s="105"/>
      <c r="WDJ108" s="105"/>
      <c r="WDK108" s="105"/>
      <c r="WDL108" s="105"/>
      <c r="WDM108" s="105"/>
      <c r="WDN108" s="105"/>
      <c r="WDO108" s="105"/>
      <c r="WDP108" s="105"/>
      <c r="WDQ108" s="105"/>
      <c r="WDR108" s="105"/>
      <c r="WDS108" s="105"/>
      <c r="WDT108" s="105"/>
      <c r="WDU108" s="105"/>
      <c r="WDV108" s="105"/>
      <c r="WDW108" s="105"/>
      <c r="WDX108" s="105"/>
      <c r="WDY108" s="105"/>
      <c r="WDZ108" s="105"/>
      <c r="WEA108" s="105"/>
      <c r="WEB108" s="105"/>
      <c r="WEC108" s="105"/>
      <c r="WED108" s="105"/>
      <c r="WEE108" s="105"/>
      <c r="WEF108" s="105"/>
      <c r="WEG108" s="105"/>
      <c r="WEH108" s="105"/>
      <c r="WEI108" s="105"/>
      <c r="WEJ108" s="105"/>
      <c r="WEK108" s="105"/>
      <c r="WEL108" s="105"/>
      <c r="WEM108" s="105"/>
      <c r="WEN108" s="105"/>
      <c r="WEO108" s="105"/>
      <c r="WEP108" s="105"/>
      <c r="WEQ108" s="105"/>
      <c r="WER108" s="105"/>
      <c r="WES108" s="105"/>
      <c r="WET108" s="105"/>
      <c r="WEU108" s="105"/>
      <c r="WEV108" s="105"/>
      <c r="WEW108" s="105"/>
      <c r="WEX108" s="105"/>
      <c r="WEY108" s="105"/>
      <c r="WEZ108" s="105"/>
      <c r="WFA108" s="105"/>
      <c r="WFB108" s="105"/>
      <c r="WFC108" s="105"/>
      <c r="WFD108" s="105"/>
      <c r="WFE108" s="105"/>
      <c r="WFF108" s="105"/>
      <c r="WFG108" s="105"/>
      <c r="WFH108" s="105"/>
      <c r="WFI108" s="105"/>
      <c r="WFJ108" s="105"/>
      <c r="WFK108" s="105"/>
      <c r="WFL108" s="105"/>
      <c r="WFM108" s="105"/>
      <c r="WFN108" s="105"/>
      <c r="WFO108" s="105"/>
      <c r="WFP108" s="105"/>
      <c r="WFQ108" s="105"/>
      <c r="WFR108" s="105"/>
      <c r="WFS108" s="105"/>
      <c r="WFT108" s="105"/>
      <c r="WFU108" s="105"/>
      <c r="WFV108" s="105"/>
      <c r="WFW108" s="105"/>
      <c r="WFX108" s="105"/>
      <c r="WFY108" s="105"/>
      <c r="WFZ108" s="105"/>
      <c r="WGA108" s="105"/>
      <c r="WGB108" s="105"/>
      <c r="WGC108" s="105"/>
      <c r="WGD108" s="105"/>
      <c r="WGE108" s="105"/>
      <c r="WGF108" s="105"/>
      <c r="WGG108" s="105"/>
      <c r="WGH108" s="105"/>
      <c r="WGI108" s="105"/>
      <c r="WGJ108" s="105"/>
      <c r="WGK108" s="105"/>
      <c r="WGL108" s="105"/>
      <c r="WGM108" s="105"/>
      <c r="WGN108" s="105"/>
      <c r="WGO108" s="105"/>
      <c r="WGP108" s="105"/>
      <c r="WGQ108" s="105"/>
      <c r="WGR108" s="105"/>
      <c r="WGS108" s="105"/>
      <c r="WGT108" s="105"/>
      <c r="WGU108" s="105"/>
      <c r="WGV108" s="105"/>
      <c r="WGW108" s="105"/>
      <c r="WGX108" s="105"/>
      <c r="WGY108" s="105"/>
      <c r="WGZ108" s="105"/>
      <c r="WHA108" s="105"/>
      <c r="WHB108" s="105"/>
      <c r="WHC108" s="105"/>
      <c r="WHD108" s="105"/>
      <c r="WHE108" s="105"/>
      <c r="WHF108" s="105"/>
      <c r="WHG108" s="105"/>
      <c r="WHH108" s="105"/>
      <c r="WHI108" s="105"/>
      <c r="WHJ108" s="105"/>
      <c r="WHK108" s="105"/>
      <c r="WHL108" s="105"/>
      <c r="WHM108" s="105"/>
      <c r="WHN108" s="105"/>
      <c r="WHO108" s="105"/>
      <c r="WHP108" s="105"/>
      <c r="WHQ108" s="105"/>
      <c r="WHR108" s="105"/>
      <c r="WHS108" s="105"/>
      <c r="WHT108" s="105"/>
      <c r="WHU108" s="105"/>
      <c r="WHV108" s="105"/>
      <c r="WHW108" s="105"/>
      <c r="WHX108" s="105"/>
      <c r="WHY108" s="105"/>
      <c r="WHZ108" s="105"/>
      <c r="WIA108" s="105"/>
      <c r="WIB108" s="105"/>
      <c r="WIC108" s="105"/>
      <c r="WID108" s="105"/>
      <c r="WIE108" s="105"/>
      <c r="WIF108" s="105"/>
      <c r="WIG108" s="105"/>
      <c r="WIH108" s="105"/>
      <c r="WII108" s="105"/>
      <c r="WIJ108" s="105"/>
      <c r="WIK108" s="105"/>
      <c r="WIL108" s="105"/>
      <c r="WIM108" s="105"/>
      <c r="WIN108" s="105"/>
      <c r="WIO108" s="105"/>
      <c r="WIP108" s="105"/>
      <c r="WIQ108" s="105"/>
      <c r="WIR108" s="105"/>
      <c r="WIS108" s="105"/>
      <c r="WIT108" s="105"/>
      <c r="WIU108" s="105"/>
      <c r="WIV108" s="105"/>
      <c r="WIW108" s="105"/>
      <c r="WIX108" s="105"/>
      <c r="WIY108" s="105"/>
      <c r="WIZ108" s="105"/>
      <c r="WJA108" s="105"/>
      <c r="WJB108" s="105"/>
      <c r="WJC108" s="105"/>
      <c r="WJD108" s="105"/>
      <c r="WJE108" s="105"/>
      <c r="WJF108" s="105"/>
      <c r="WJG108" s="105"/>
      <c r="WJH108" s="105"/>
      <c r="WJI108" s="105"/>
      <c r="WJJ108" s="105"/>
      <c r="WJK108" s="105"/>
      <c r="WJL108" s="105"/>
      <c r="WJM108" s="105"/>
      <c r="WJN108" s="105"/>
      <c r="WJO108" s="105"/>
      <c r="WJP108" s="105"/>
      <c r="WJQ108" s="105"/>
      <c r="WJR108" s="105"/>
      <c r="WJS108" s="105"/>
      <c r="WJT108" s="105"/>
      <c r="WJU108" s="105"/>
      <c r="WJV108" s="105"/>
      <c r="WJW108" s="105"/>
      <c r="WJX108" s="105"/>
      <c r="WJY108" s="105"/>
      <c r="WJZ108" s="105"/>
      <c r="WKA108" s="105"/>
      <c r="WKB108" s="105"/>
      <c r="WKC108" s="105"/>
      <c r="WKD108" s="105"/>
      <c r="WKE108" s="105"/>
      <c r="WKF108" s="105"/>
      <c r="WKG108" s="105"/>
      <c r="WKH108" s="105"/>
      <c r="WKI108" s="105"/>
      <c r="WKJ108" s="105"/>
      <c r="WKK108" s="105"/>
      <c r="WKL108" s="105"/>
      <c r="WKM108" s="105"/>
      <c r="WKN108" s="105"/>
      <c r="WKO108" s="105"/>
      <c r="WKP108" s="105"/>
      <c r="WKQ108" s="105"/>
      <c r="WKR108" s="105"/>
      <c r="WKS108" s="105"/>
      <c r="WKT108" s="105"/>
      <c r="WKU108" s="105"/>
      <c r="WKV108" s="105"/>
      <c r="WKW108" s="105"/>
      <c r="WKX108" s="105"/>
      <c r="WKY108" s="105"/>
      <c r="WKZ108" s="105"/>
      <c r="WLA108" s="105"/>
      <c r="WLB108" s="105"/>
      <c r="WLC108" s="105"/>
      <c r="WLD108" s="105"/>
      <c r="WLE108" s="105"/>
      <c r="WLF108" s="105"/>
      <c r="WLG108" s="105"/>
      <c r="WLH108" s="105"/>
      <c r="WLI108" s="105"/>
      <c r="WLJ108" s="105"/>
      <c r="WLK108" s="105"/>
      <c r="WLL108" s="105"/>
      <c r="WLM108" s="105"/>
      <c r="WLN108" s="105"/>
      <c r="WLO108" s="105"/>
      <c r="WLP108" s="105"/>
      <c r="WLQ108" s="105"/>
      <c r="WLR108" s="105"/>
      <c r="WLS108" s="105"/>
      <c r="WLT108" s="105"/>
      <c r="WLU108" s="105"/>
      <c r="WLV108" s="105"/>
      <c r="WLW108" s="105"/>
      <c r="WLX108" s="105"/>
      <c r="WLY108" s="105"/>
      <c r="WLZ108" s="105"/>
      <c r="WMA108" s="105"/>
      <c r="WMB108" s="105"/>
      <c r="WMC108" s="105"/>
      <c r="WMD108" s="105"/>
      <c r="WME108" s="105"/>
      <c r="WMF108" s="105"/>
      <c r="WMG108" s="105"/>
      <c r="WMH108" s="105"/>
      <c r="WMI108" s="105"/>
      <c r="WMJ108" s="105"/>
      <c r="WMK108" s="105"/>
      <c r="WML108" s="105"/>
      <c r="WMM108" s="105"/>
      <c r="WMN108" s="105"/>
      <c r="WMO108" s="105"/>
      <c r="WMP108" s="105"/>
      <c r="WMQ108" s="105"/>
      <c r="WMR108" s="105"/>
      <c r="WMS108" s="105"/>
      <c r="WMT108" s="105"/>
      <c r="WMU108" s="105"/>
      <c r="WMV108" s="105"/>
      <c r="WMW108" s="105"/>
      <c r="WMX108" s="105"/>
      <c r="WMY108" s="105"/>
      <c r="WMZ108" s="105"/>
      <c r="WNA108" s="105"/>
      <c r="WNB108" s="105"/>
      <c r="WNC108" s="105"/>
      <c r="WND108" s="105"/>
      <c r="WNE108" s="105"/>
      <c r="WNF108" s="105"/>
      <c r="WNG108" s="105"/>
      <c r="WNH108" s="105"/>
      <c r="WNI108" s="105"/>
      <c r="WNJ108" s="105"/>
      <c r="WNK108" s="105"/>
      <c r="WNL108" s="105"/>
      <c r="WNM108" s="105"/>
      <c r="WNN108" s="105"/>
      <c r="WNO108" s="105"/>
      <c r="WNP108" s="105"/>
      <c r="WNQ108" s="105"/>
      <c r="WNR108" s="105"/>
      <c r="WNS108" s="105"/>
      <c r="WNT108" s="105"/>
      <c r="WNU108" s="105"/>
      <c r="WNV108" s="105"/>
      <c r="WNW108" s="105"/>
      <c r="WNX108" s="105"/>
      <c r="WNY108" s="105"/>
      <c r="WNZ108" s="105"/>
      <c r="WOA108" s="105"/>
      <c r="WOB108" s="105"/>
      <c r="WOC108" s="105"/>
      <c r="WOD108" s="105"/>
      <c r="WOE108" s="105"/>
      <c r="WOF108" s="105"/>
      <c r="WOG108" s="105"/>
      <c r="WOH108" s="105"/>
      <c r="WOI108" s="105"/>
      <c r="WOJ108" s="105"/>
      <c r="WOK108" s="105"/>
      <c r="WOL108" s="105"/>
      <c r="WOM108" s="105"/>
      <c r="WON108" s="105"/>
      <c r="WOO108" s="105"/>
      <c r="WOP108" s="105"/>
      <c r="WOQ108" s="105"/>
      <c r="WOR108" s="105"/>
      <c r="WOS108" s="105"/>
      <c r="WOT108" s="105"/>
      <c r="WOU108" s="105"/>
      <c r="WOV108" s="105"/>
      <c r="WOW108" s="105"/>
      <c r="WOX108" s="105"/>
      <c r="WOY108" s="105"/>
      <c r="WOZ108" s="105"/>
      <c r="WPA108" s="105"/>
      <c r="WPB108" s="105"/>
      <c r="WPC108" s="105"/>
      <c r="WPD108" s="105"/>
      <c r="WPE108" s="105"/>
      <c r="WPF108" s="105"/>
      <c r="WPG108" s="105"/>
      <c r="WPH108" s="105"/>
      <c r="WPI108" s="105"/>
      <c r="WPJ108" s="105"/>
      <c r="WPK108" s="105"/>
      <c r="WPL108" s="105"/>
      <c r="WPM108" s="105"/>
      <c r="WPN108" s="105"/>
      <c r="WPO108" s="105"/>
      <c r="WPP108" s="105"/>
      <c r="WPQ108" s="105"/>
      <c r="WPR108" s="105"/>
      <c r="WPS108" s="105"/>
      <c r="WPT108" s="105"/>
      <c r="WPU108" s="105"/>
      <c r="WPV108" s="105"/>
      <c r="WPW108" s="105"/>
      <c r="WPX108" s="105"/>
      <c r="WPY108" s="105"/>
      <c r="WPZ108" s="105"/>
      <c r="WQA108" s="105"/>
      <c r="WQB108" s="105"/>
      <c r="WQC108" s="105"/>
      <c r="WQD108" s="105"/>
      <c r="WQE108" s="105"/>
      <c r="WQF108" s="105"/>
      <c r="WQG108" s="105"/>
      <c r="WQH108" s="105"/>
      <c r="WQI108" s="105"/>
      <c r="WQJ108" s="105"/>
      <c r="WQK108" s="105"/>
      <c r="WQL108" s="105"/>
      <c r="WQM108" s="105"/>
      <c r="WQN108" s="105"/>
      <c r="WQO108" s="105"/>
      <c r="WQP108" s="105"/>
      <c r="WQQ108" s="105"/>
      <c r="WQR108" s="105"/>
      <c r="WQS108" s="105"/>
      <c r="WQT108" s="105"/>
      <c r="WQU108" s="105"/>
      <c r="WQV108" s="105"/>
      <c r="WQW108" s="105"/>
      <c r="WQX108" s="105"/>
      <c r="WQY108" s="105"/>
      <c r="WQZ108" s="105"/>
      <c r="WRA108" s="105"/>
      <c r="WRB108" s="105"/>
      <c r="WRC108" s="105"/>
      <c r="WRD108" s="105"/>
      <c r="WRE108" s="105"/>
      <c r="WRF108" s="105"/>
      <c r="WRG108" s="105"/>
      <c r="WRH108" s="105"/>
      <c r="WRI108" s="105"/>
      <c r="WRJ108" s="105"/>
      <c r="WRK108" s="105"/>
      <c r="WRL108" s="105"/>
      <c r="WRM108" s="105"/>
      <c r="WRN108" s="105"/>
      <c r="WRO108" s="105"/>
      <c r="WRP108" s="105"/>
      <c r="WRQ108" s="105"/>
      <c r="WRR108" s="105"/>
      <c r="WRS108" s="105"/>
      <c r="WRT108" s="105"/>
      <c r="WRU108" s="105"/>
      <c r="WRV108" s="105"/>
      <c r="WRW108" s="105"/>
      <c r="WRX108" s="105"/>
      <c r="WRY108" s="105"/>
      <c r="WRZ108" s="105"/>
      <c r="WSA108" s="105"/>
      <c r="WSB108" s="105"/>
      <c r="WSC108" s="105"/>
      <c r="WSD108" s="105"/>
      <c r="WSE108" s="105"/>
      <c r="WSF108" s="105"/>
      <c r="WSG108" s="105"/>
      <c r="WSH108" s="105"/>
      <c r="WSI108" s="105"/>
      <c r="WSJ108" s="105"/>
      <c r="WSK108" s="105"/>
      <c r="WSL108" s="105"/>
      <c r="WSM108" s="105"/>
      <c r="WSN108" s="105"/>
      <c r="WSO108" s="105"/>
      <c r="WSP108" s="105"/>
      <c r="WSQ108" s="105"/>
      <c r="WSR108" s="105"/>
      <c r="WSS108" s="105"/>
      <c r="WST108" s="105"/>
      <c r="WSU108" s="105"/>
      <c r="WSV108" s="105"/>
      <c r="WSW108" s="105"/>
      <c r="WSX108" s="105"/>
      <c r="WSY108" s="105"/>
      <c r="WSZ108" s="105"/>
      <c r="WTA108" s="105"/>
      <c r="WTB108" s="105"/>
      <c r="WTC108" s="105"/>
      <c r="WTD108" s="105"/>
      <c r="WTE108" s="105"/>
      <c r="WTF108" s="105"/>
      <c r="WTG108" s="105"/>
      <c r="WTH108" s="105"/>
      <c r="WTI108" s="105"/>
      <c r="WTJ108" s="105"/>
      <c r="WTK108" s="105"/>
      <c r="WTL108" s="105"/>
      <c r="WTM108" s="105"/>
      <c r="WTN108" s="105"/>
      <c r="WTO108" s="105"/>
      <c r="WTP108" s="105"/>
      <c r="WTQ108" s="105"/>
      <c r="WTR108" s="105"/>
      <c r="WTS108" s="105"/>
      <c r="WTT108" s="105"/>
      <c r="WTU108" s="105"/>
      <c r="WTV108" s="105"/>
      <c r="WTW108" s="105"/>
      <c r="WTX108" s="105"/>
      <c r="WTY108" s="105"/>
      <c r="WTZ108" s="105"/>
      <c r="WUA108" s="105"/>
      <c r="WUB108" s="105"/>
      <c r="WUC108" s="105"/>
      <c r="WUD108" s="105"/>
      <c r="WUE108" s="105"/>
      <c r="WUF108" s="105"/>
      <c r="WUG108" s="105"/>
      <c r="WUH108" s="105"/>
      <c r="WUI108" s="105"/>
      <c r="WUJ108" s="105"/>
      <c r="WUK108" s="105"/>
      <c r="WUL108" s="105"/>
      <c r="WUM108" s="105"/>
      <c r="WUN108" s="105"/>
      <c r="WUO108" s="105"/>
      <c r="WUP108" s="105"/>
      <c r="WUQ108" s="105"/>
      <c r="WUR108" s="105"/>
      <c r="WUS108" s="105"/>
      <c r="WUT108" s="105"/>
      <c r="WUU108" s="105"/>
      <c r="WUV108" s="105"/>
      <c r="WUW108" s="105"/>
      <c r="WUX108" s="105"/>
      <c r="WUY108" s="105"/>
      <c r="WUZ108" s="105"/>
      <c r="WVA108" s="105"/>
      <c r="WVB108" s="105"/>
      <c r="WVC108" s="105"/>
      <c r="WVD108" s="105"/>
      <c r="WVE108" s="105"/>
      <c r="WVF108" s="105"/>
      <c r="WVG108" s="105"/>
      <c r="WVH108" s="105"/>
      <c r="WVI108" s="105"/>
      <c r="WVJ108" s="105"/>
      <c r="WVK108" s="105"/>
      <c r="WVL108" s="105"/>
      <c r="WVM108" s="105"/>
      <c r="WVN108" s="105"/>
      <c r="WVO108" s="105"/>
      <c r="WVP108" s="105"/>
      <c r="WVQ108" s="105"/>
      <c r="WVR108" s="105"/>
      <c r="WVS108" s="105"/>
      <c r="WVT108" s="105"/>
      <c r="WVU108" s="105"/>
      <c r="WVV108" s="105"/>
      <c r="WVW108" s="105"/>
      <c r="WVX108" s="105"/>
      <c r="WVY108" s="105"/>
      <c r="WVZ108" s="105"/>
      <c r="WWA108" s="105"/>
      <c r="WWB108" s="105"/>
      <c r="WWC108" s="105"/>
      <c r="WWD108" s="105"/>
      <c r="WWE108" s="105"/>
      <c r="WWF108" s="105"/>
      <c r="WWG108" s="105"/>
      <c r="WWH108" s="105"/>
      <c r="WWI108" s="105"/>
      <c r="WWJ108" s="105"/>
      <c r="WWK108" s="105"/>
      <c r="WWL108" s="105"/>
      <c r="WWM108" s="105"/>
      <c r="WWN108" s="105"/>
      <c r="WWO108" s="105"/>
      <c r="WWP108" s="105"/>
      <c r="WWQ108" s="105"/>
      <c r="WWR108" s="105"/>
      <c r="WWS108" s="105"/>
      <c r="WWT108" s="105"/>
      <c r="WWU108" s="105"/>
      <c r="WWV108" s="105"/>
      <c r="WWW108" s="105"/>
      <c r="WWX108" s="105"/>
      <c r="WWY108" s="105"/>
      <c r="WWZ108" s="105"/>
      <c r="WXA108" s="105"/>
      <c r="WXB108" s="105"/>
      <c r="WXC108" s="105"/>
      <c r="WXD108" s="105"/>
      <c r="WXE108" s="105"/>
      <c r="WXF108" s="105"/>
      <c r="WXG108" s="105"/>
      <c r="WXH108" s="105"/>
      <c r="WXI108" s="105"/>
      <c r="WXJ108" s="105"/>
      <c r="WXK108" s="105"/>
      <c r="WXL108" s="105"/>
      <c r="WXM108" s="105"/>
      <c r="WXN108" s="105"/>
      <c r="WXO108" s="105"/>
      <c r="WXP108" s="105"/>
      <c r="WXQ108" s="105"/>
      <c r="WXR108" s="105"/>
      <c r="WXS108" s="105"/>
      <c r="WXT108" s="105"/>
      <c r="WXU108" s="105"/>
      <c r="WXV108" s="105"/>
      <c r="WXW108" s="105"/>
      <c r="WXX108" s="105"/>
      <c r="WXY108" s="105"/>
      <c r="WXZ108" s="105"/>
      <c r="WYA108" s="105"/>
      <c r="WYB108" s="105"/>
      <c r="WYC108" s="105"/>
      <c r="WYD108" s="105"/>
      <c r="WYE108" s="105"/>
      <c r="WYF108" s="105"/>
      <c r="WYG108" s="105"/>
      <c r="WYH108" s="105"/>
      <c r="WYI108" s="105"/>
      <c r="WYJ108" s="105"/>
      <c r="WYK108" s="105"/>
      <c r="WYL108" s="105"/>
      <c r="WYM108" s="105"/>
      <c r="WYN108" s="105"/>
      <c r="WYO108" s="105"/>
      <c r="WYP108" s="105"/>
      <c r="WYQ108" s="105"/>
      <c r="WYR108" s="105"/>
      <c r="WYS108" s="105"/>
      <c r="WYT108" s="105"/>
      <c r="WYU108" s="105"/>
      <c r="WYV108" s="105"/>
      <c r="WYW108" s="105"/>
      <c r="WYX108" s="105"/>
      <c r="WYY108" s="105"/>
      <c r="WYZ108" s="105"/>
      <c r="WZA108" s="105"/>
      <c r="WZB108" s="105"/>
      <c r="WZC108" s="105"/>
      <c r="WZD108" s="105"/>
      <c r="WZE108" s="105"/>
      <c r="WZF108" s="105"/>
      <c r="WZG108" s="105"/>
      <c r="WZH108" s="105"/>
      <c r="WZI108" s="105"/>
      <c r="WZJ108" s="105"/>
      <c r="WZK108" s="105"/>
      <c r="WZL108" s="105"/>
      <c r="WZM108" s="105"/>
      <c r="WZN108" s="105"/>
      <c r="WZO108" s="105"/>
      <c r="WZP108" s="105"/>
      <c r="WZQ108" s="105"/>
      <c r="WZR108" s="105"/>
      <c r="WZS108" s="105"/>
      <c r="WZT108" s="105"/>
      <c r="WZU108" s="105"/>
      <c r="WZV108" s="105"/>
      <c r="WZW108" s="105"/>
      <c r="WZX108" s="105"/>
      <c r="WZY108" s="105"/>
      <c r="WZZ108" s="105"/>
      <c r="XAA108" s="105"/>
      <c r="XAB108" s="105"/>
      <c r="XAC108" s="105"/>
      <c r="XAD108" s="105"/>
      <c r="XAE108" s="105"/>
      <c r="XAF108" s="105"/>
      <c r="XAG108" s="105"/>
      <c r="XAH108" s="105"/>
      <c r="XAI108" s="105"/>
      <c r="XAJ108" s="105"/>
      <c r="XAK108" s="105"/>
      <c r="XAL108" s="105"/>
      <c r="XAM108" s="105"/>
      <c r="XAN108" s="105"/>
      <c r="XAO108" s="105"/>
      <c r="XAP108" s="105"/>
      <c r="XAQ108" s="105"/>
      <c r="XAR108" s="105"/>
      <c r="XAS108" s="105"/>
      <c r="XAT108" s="105"/>
      <c r="XAU108" s="105"/>
      <c r="XAV108" s="105"/>
      <c r="XAW108" s="105"/>
      <c r="XAX108" s="105"/>
      <c r="XAY108" s="105"/>
      <c r="XAZ108" s="105"/>
      <c r="XBA108" s="105"/>
      <c r="XBB108" s="105"/>
      <c r="XBC108" s="105"/>
      <c r="XBD108" s="105"/>
      <c r="XBE108" s="105"/>
      <c r="XBF108" s="105"/>
      <c r="XBG108" s="105"/>
      <c r="XBH108" s="105"/>
      <c r="XBI108" s="105"/>
      <c r="XBJ108" s="105"/>
      <c r="XBK108" s="105"/>
      <c r="XBL108" s="105"/>
      <c r="XBM108" s="105"/>
      <c r="XBN108" s="105"/>
      <c r="XBO108" s="105"/>
      <c r="XBP108" s="105"/>
      <c r="XBQ108" s="105"/>
      <c r="XBR108" s="105"/>
      <c r="XBS108" s="105"/>
      <c r="XBT108" s="105"/>
      <c r="XBU108" s="105"/>
      <c r="XBV108" s="105"/>
      <c r="XBW108" s="105"/>
      <c r="XBX108" s="105"/>
      <c r="XBY108" s="105"/>
      <c r="XBZ108" s="105"/>
      <c r="XCA108" s="105"/>
      <c r="XCB108" s="105"/>
      <c r="XCC108" s="105"/>
      <c r="XCD108" s="105"/>
      <c r="XCE108" s="105"/>
      <c r="XCF108" s="105"/>
      <c r="XCG108" s="105"/>
      <c r="XCH108" s="105"/>
      <c r="XCI108" s="105"/>
      <c r="XCJ108" s="105"/>
      <c r="XCK108" s="105"/>
      <c r="XCL108" s="105"/>
      <c r="XCM108" s="105"/>
      <c r="XCN108" s="105"/>
      <c r="XCO108" s="105"/>
      <c r="XCP108" s="105"/>
      <c r="XCQ108" s="105"/>
      <c r="XCR108" s="105"/>
      <c r="XCS108" s="105"/>
      <c r="XCT108" s="105"/>
      <c r="XCU108" s="105"/>
      <c r="XCV108" s="105"/>
      <c r="XCW108" s="105"/>
      <c r="XCX108" s="105"/>
      <c r="XCY108" s="105"/>
      <c r="XCZ108" s="105"/>
      <c r="XDA108" s="105"/>
      <c r="XDB108" s="105"/>
      <c r="XDC108" s="105"/>
      <c r="XDD108" s="105"/>
      <c r="XDE108" s="105"/>
      <c r="XDF108" s="105"/>
      <c r="XDG108" s="105"/>
      <c r="XDH108" s="105"/>
      <c r="XDI108" s="105"/>
      <c r="XDJ108" s="105"/>
      <c r="XDK108" s="105"/>
      <c r="XDL108" s="105"/>
      <c r="XDM108" s="105"/>
      <c r="XDN108" s="105"/>
      <c r="XDO108" s="105"/>
      <c r="XDP108" s="105"/>
      <c r="XDQ108" s="105"/>
      <c r="XDR108" s="105"/>
      <c r="XDS108" s="105"/>
      <c r="XDT108" s="105"/>
      <c r="XDU108" s="105"/>
      <c r="XDV108" s="105"/>
      <c r="XDW108" s="105"/>
      <c r="XDX108" s="105"/>
      <c r="XDY108" s="105"/>
      <c r="XDZ108" s="105"/>
      <c r="XEA108" s="105"/>
      <c r="XEB108" s="105"/>
      <c r="XEC108" s="105"/>
      <c r="XED108" s="105"/>
      <c r="XEE108" s="105"/>
      <c r="XEF108" s="105"/>
      <c r="XEG108" s="105"/>
      <c r="XEH108" s="105"/>
      <c r="XEI108" s="105"/>
      <c r="XEJ108" s="105"/>
      <c r="XEK108" s="105"/>
      <c r="XEL108" s="105"/>
      <c r="XEM108" s="105"/>
      <c r="XEN108" s="105"/>
      <c r="XEO108" s="105"/>
      <c r="XEP108" s="105"/>
      <c r="XEQ108" s="105"/>
      <c r="XER108" s="105"/>
      <c r="XES108" s="105"/>
      <c r="XET108" s="105"/>
      <c r="XEU108" s="105"/>
      <c r="XEV108" s="105"/>
      <c r="XEW108" s="105"/>
      <c r="XEX108" s="105"/>
      <c r="XEY108" s="105"/>
      <c r="XEZ108" s="1"/>
      <c r="XFA108" s="1"/>
      <c r="XFB108" s="1"/>
      <c r="XFC108" s="1"/>
    </row>
    <row r="109" s="1" customFormat="1" ht="51" customHeight="1" spans="1:272">
      <c r="A109" s="111"/>
      <c r="B109" s="49"/>
      <c r="C109" s="49"/>
      <c r="D109" s="49"/>
      <c r="E109" s="49"/>
      <c r="F109" s="49"/>
      <c r="G109" s="49"/>
      <c r="H109" s="30"/>
      <c r="I109" s="30"/>
      <c r="J109" s="30"/>
      <c r="K109" s="30"/>
      <c r="L109" s="30"/>
      <c r="M109" s="48"/>
      <c r="N109" s="30"/>
      <c r="O109" s="23" t="s">
        <v>434</v>
      </c>
      <c r="P109" s="23" t="s">
        <v>39</v>
      </c>
      <c r="Q109" s="23">
        <v>2226</v>
      </c>
      <c r="R109" s="30"/>
      <c r="S109" s="30"/>
      <c r="T109" s="122"/>
      <c r="U109" s="30"/>
      <c r="V109" s="25"/>
      <c r="W109" s="30"/>
      <c r="X109" s="30"/>
      <c r="Y109" s="30"/>
      <c r="Z109" s="30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</row>
    <row r="110" s="1" customFormat="1" ht="40" customHeight="1" spans="1:272">
      <c r="A110" s="109">
        <v>55</v>
      </c>
      <c r="B110" s="47" t="s">
        <v>399</v>
      </c>
      <c r="C110" s="47">
        <v>440229</v>
      </c>
      <c r="D110" s="47" t="s">
        <v>435</v>
      </c>
      <c r="E110" s="47" t="s">
        <v>32</v>
      </c>
      <c r="F110" s="47" t="s">
        <v>76</v>
      </c>
      <c r="G110" s="47" t="s">
        <v>77</v>
      </c>
      <c r="H110" s="25" t="s">
        <v>81</v>
      </c>
      <c r="I110" s="25">
        <v>18207503682</v>
      </c>
      <c r="J110" s="25" t="s">
        <v>436</v>
      </c>
      <c r="K110" s="25" t="s">
        <v>35</v>
      </c>
      <c r="L110" s="25" t="s">
        <v>35</v>
      </c>
      <c r="M110" s="25">
        <v>3300</v>
      </c>
      <c r="N110" s="25" t="s">
        <v>35</v>
      </c>
      <c r="O110" s="23" t="s">
        <v>239</v>
      </c>
      <c r="P110" s="23" t="s">
        <v>39</v>
      </c>
      <c r="Q110" s="23">
        <v>770</v>
      </c>
      <c r="R110" s="25" t="s">
        <v>81</v>
      </c>
      <c r="S110" s="25" t="s">
        <v>437</v>
      </c>
      <c r="T110" s="25" t="s">
        <v>438</v>
      </c>
      <c r="U110" s="25" t="s">
        <v>84</v>
      </c>
      <c r="V110" s="25" t="s">
        <v>439</v>
      </c>
      <c r="W110" s="25" t="s">
        <v>440</v>
      </c>
      <c r="X110" s="25" t="s">
        <v>35</v>
      </c>
      <c r="Y110" s="25"/>
      <c r="Z110" s="97" t="s">
        <v>220</v>
      </c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</row>
    <row r="111" s="2" customFormat="1" ht="40" customHeight="1" spans="1:16383">
      <c r="A111" s="111"/>
      <c r="B111" s="49"/>
      <c r="C111" s="49"/>
      <c r="D111" s="49"/>
      <c r="E111" s="49"/>
      <c r="F111" s="49"/>
      <c r="G111" s="49"/>
      <c r="H111" s="30"/>
      <c r="I111" s="30"/>
      <c r="J111" s="30"/>
      <c r="K111" s="30"/>
      <c r="L111" s="30"/>
      <c r="M111" s="30"/>
      <c r="N111" s="30"/>
      <c r="O111" s="23" t="s">
        <v>441</v>
      </c>
      <c r="P111" s="23" t="s">
        <v>39</v>
      </c>
      <c r="Q111" s="23">
        <v>1163</v>
      </c>
      <c r="R111" s="30"/>
      <c r="S111" s="30"/>
      <c r="T111" s="30"/>
      <c r="U111" s="30"/>
      <c r="V111" s="30"/>
      <c r="W111" s="30"/>
      <c r="X111" s="30"/>
      <c r="Y111" s="30"/>
      <c r="Z111" s="132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  <c r="BQ111" s="131"/>
      <c r="BR111" s="131"/>
      <c r="BS111" s="131"/>
      <c r="BT111" s="131"/>
      <c r="BU111" s="131"/>
      <c r="BV111" s="131"/>
      <c r="BW111" s="131"/>
      <c r="BX111" s="131"/>
      <c r="BY111" s="131"/>
      <c r="BZ111" s="131"/>
      <c r="CA111" s="131"/>
      <c r="CB111" s="131"/>
      <c r="CC111" s="131"/>
      <c r="CD111" s="131"/>
      <c r="CE111" s="131"/>
      <c r="CF111" s="131"/>
      <c r="CG111" s="131"/>
      <c r="CH111" s="131"/>
      <c r="CI111" s="131"/>
      <c r="CJ111" s="131"/>
      <c r="CK111" s="131"/>
      <c r="CL111" s="131"/>
      <c r="CM111" s="131"/>
      <c r="CN111" s="131"/>
      <c r="CO111" s="131"/>
      <c r="CP111" s="131"/>
      <c r="CQ111" s="131"/>
      <c r="CR111" s="131"/>
      <c r="CS111" s="131"/>
      <c r="CT111" s="131"/>
      <c r="CU111" s="131"/>
      <c r="CV111" s="131"/>
      <c r="CW111" s="131"/>
      <c r="CX111" s="131"/>
      <c r="CY111" s="131"/>
      <c r="CZ111" s="131"/>
      <c r="DA111" s="131"/>
      <c r="DB111" s="131"/>
      <c r="DC111" s="131"/>
      <c r="DD111" s="131"/>
      <c r="DE111" s="131"/>
      <c r="DF111" s="131"/>
      <c r="DG111" s="131"/>
      <c r="DH111" s="131"/>
      <c r="DI111" s="131"/>
      <c r="DJ111" s="131"/>
      <c r="DK111" s="131"/>
      <c r="DL111" s="131"/>
      <c r="DM111" s="131"/>
      <c r="DN111" s="131"/>
      <c r="DO111" s="131"/>
      <c r="DP111" s="131"/>
      <c r="DQ111" s="131"/>
      <c r="DR111" s="131"/>
      <c r="DS111" s="131"/>
      <c r="DT111" s="131"/>
      <c r="DU111" s="131"/>
      <c r="DV111" s="131"/>
      <c r="DW111" s="131"/>
      <c r="DX111" s="131"/>
      <c r="DY111" s="131"/>
      <c r="DZ111" s="131"/>
      <c r="EA111" s="131"/>
      <c r="EB111" s="131"/>
      <c r="EC111" s="131"/>
      <c r="ED111" s="131"/>
      <c r="EE111" s="131"/>
      <c r="EF111" s="131"/>
      <c r="EG111" s="131"/>
      <c r="EH111" s="131"/>
      <c r="EI111" s="131"/>
      <c r="EJ111" s="131"/>
      <c r="EK111" s="131"/>
      <c r="EL111" s="131"/>
      <c r="EM111" s="131"/>
      <c r="EN111" s="131"/>
      <c r="EO111" s="131"/>
      <c r="EP111" s="131"/>
      <c r="EQ111" s="131"/>
      <c r="ER111" s="131"/>
      <c r="ES111" s="131"/>
      <c r="ET111" s="131"/>
      <c r="EU111" s="131"/>
      <c r="EV111" s="131"/>
      <c r="EW111" s="131"/>
      <c r="EX111" s="131"/>
      <c r="EY111" s="131"/>
      <c r="EZ111" s="131"/>
      <c r="FA111" s="131"/>
      <c r="FB111" s="131"/>
      <c r="FC111" s="131"/>
      <c r="FD111" s="131"/>
      <c r="FE111" s="131"/>
      <c r="FF111" s="131"/>
      <c r="FG111" s="131"/>
      <c r="FH111" s="131"/>
      <c r="FI111" s="131"/>
      <c r="FJ111" s="131"/>
      <c r="FK111" s="131"/>
      <c r="FL111" s="131"/>
      <c r="FM111" s="131"/>
      <c r="FN111" s="131"/>
      <c r="FO111" s="131"/>
      <c r="FP111" s="131"/>
      <c r="FQ111" s="131"/>
      <c r="FR111" s="131"/>
      <c r="FS111" s="131"/>
      <c r="FT111" s="131"/>
      <c r="FU111" s="131"/>
      <c r="FV111" s="131"/>
      <c r="FW111" s="131"/>
      <c r="FX111" s="131"/>
      <c r="FY111" s="131"/>
      <c r="FZ111" s="131"/>
      <c r="GA111" s="131"/>
      <c r="GB111" s="131"/>
      <c r="GC111" s="131"/>
      <c r="GD111" s="131"/>
      <c r="GE111" s="131"/>
      <c r="GF111" s="131"/>
      <c r="GG111" s="131"/>
      <c r="GH111" s="131"/>
      <c r="GI111" s="131"/>
      <c r="GJ111" s="131"/>
      <c r="GK111" s="131"/>
      <c r="GL111" s="131"/>
      <c r="GM111" s="131"/>
      <c r="GN111" s="131"/>
      <c r="GO111" s="131"/>
      <c r="GP111" s="131"/>
      <c r="GQ111" s="131"/>
      <c r="GR111" s="131"/>
      <c r="GS111" s="131"/>
      <c r="GT111" s="131"/>
      <c r="GU111" s="131"/>
      <c r="GV111" s="131"/>
      <c r="GW111" s="131"/>
      <c r="GX111" s="131"/>
      <c r="GY111" s="131"/>
      <c r="GZ111" s="131"/>
      <c r="HA111" s="131"/>
      <c r="HB111" s="131"/>
      <c r="HC111" s="131"/>
      <c r="HD111" s="131"/>
      <c r="HE111" s="131"/>
      <c r="HF111" s="131"/>
      <c r="HG111" s="131"/>
      <c r="HH111" s="131"/>
      <c r="HI111" s="131"/>
      <c r="HJ111" s="131"/>
      <c r="HK111" s="131"/>
      <c r="HL111" s="131"/>
      <c r="HM111" s="131"/>
      <c r="HN111" s="131"/>
      <c r="HO111" s="131"/>
      <c r="HP111" s="131"/>
      <c r="HQ111" s="131"/>
      <c r="HR111" s="131"/>
      <c r="HS111" s="131"/>
      <c r="HT111" s="131"/>
      <c r="HU111" s="131"/>
      <c r="HV111" s="131"/>
      <c r="HW111" s="131"/>
      <c r="HX111" s="131"/>
      <c r="HY111" s="131"/>
      <c r="HZ111" s="131"/>
      <c r="IA111" s="131"/>
      <c r="IB111" s="131"/>
      <c r="IC111" s="131"/>
      <c r="ID111" s="131"/>
      <c r="IE111" s="131"/>
      <c r="IF111" s="131"/>
      <c r="IG111" s="131"/>
      <c r="IH111" s="131"/>
      <c r="II111" s="131"/>
      <c r="IJ111" s="131"/>
      <c r="IK111" s="131"/>
      <c r="IL111" s="131"/>
      <c r="IM111" s="131"/>
      <c r="IN111" s="131"/>
      <c r="IO111" s="131"/>
      <c r="IP111" s="131"/>
      <c r="IQ111" s="131"/>
      <c r="IR111" s="131"/>
      <c r="IS111" s="131"/>
      <c r="IT111" s="131"/>
      <c r="IU111" s="131"/>
      <c r="IV111" s="131"/>
      <c r="IW111" s="131"/>
      <c r="IX111" s="131"/>
      <c r="IY111" s="131"/>
      <c r="IZ111" s="131"/>
      <c r="JA111" s="131"/>
      <c r="JB111" s="131"/>
      <c r="JC111" s="131"/>
      <c r="JD111" s="131"/>
      <c r="JE111" s="131"/>
      <c r="JF111" s="131"/>
      <c r="JG111" s="131"/>
      <c r="JH111" s="131"/>
      <c r="JI111" s="131"/>
      <c r="JJ111" s="131"/>
      <c r="JK111" s="131"/>
      <c r="JL111" s="131"/>
      <c r="JM111" s="105"/>
      <c r="JN111" s="105"/>
      <c r="JO111" s="105"/>
      <c r="JP111" s="105"/>
      <c r="JQ111" s="105"/>
      <c r="JR111" s="105"/>
      <c r="JS111" s="105"/>
      <c r="JT111" s="105"/>
      <c r="JU111" s="105"/>
      <c r="JV111" s="105"/>
      <c r="JW111" s="105"/>
      <c r="JX111" s="105"/>
      <c r="JY111" s="105"/>
      <c r="JZ111" s="105"/>
      <c r="KA111" s="105"/>
      <c r="KB111" s="105"/>
      <c r="KC111" s="105"/>
      <c r="KD111" s="105"/>
      <c r="KE111" s="105"/>
      <c r="KF111" s="105"/>
      <c r="KG111" s="105"/>
      <c r="KH111" s="105"/>
      <c r="KI111" s="105"/>
      <c r="KJ111" s="105"/>
      <c r="KK111" s="105"/>
      <c r="KL111" s="105"/>
      <c r="KM111" s="105"/>
      <c r="KN111" s="105"/>
      <c r="KO111" s="105"/>
      <c r="KP111" s="105"/>
      <c r="KQ111" s="105"/>
      <c r="KR111" s="105"/>
      <c r="KS111" s="105"/>
      <c r="KT111" s="105"/>
      <c r="KU111" s="105"/>
      <c r="KV111" s="105"/>
      <c r="KW111" s="105"/>
      <c r="KX111" s="105"/>
      <c r="KY111" s="105"/>
      <c r="KZ111" s="105"/>
      <c r="LA111" s="105"/>
      <c r="LB111" s="105"/>
      <c r="LC111" s="105"/>
      <c r="LD111" s="105"/>
      <c r="LE111" s="105"/>
      <c r="LF111" s="105"/>
      <c r="LG111" s="105"/>
      <c r="LH111" s="105"/>
      <c r="LI111" s="105"/>
      <c r="LJ111" s="105"/>
      <c r="LK111" s="105"/>
      <c r="LL111" s="105"/>
      <c r="LM111" s="105"/>
      <c r="LN111" s="105"/>
      <c r="LO111" s="105"/>
      <c r="LP111" s="105"/>
      <c r="LQ111" s="105"/>
      <c r="LR111" s="105"/>
      <c r="LS111" s="105"/>
      <c r="LT111" s="105"/>
      <c r="LU111" s="105"/>
      <c r="LV111" s="105"/>
      <c r="LW111" s="105"/>
      <c r="LX111" s="105"/>
      <c r="LY111" s="105"/>
      <c r="LZ111" s="105"/>
      <c r="MA111" s="105"/>
      <c r="MB111" s="105"/>
      <c r="MC111" s="105"/>
      <c r="MD111" s="105"/>
      <c r="ME111" s="105"/>
      <c r="MF111" s="105"/>
      <c r="MG111" s="105"/>
      <c r="MH111" s="105"/>
      <c r="MI111" s="105"/>
      <c r="MJ111" s="105"/>
      <c r="MK111" s="105"/>
      <c r="ML111" s="105"/>
      <c r="MM111" s="105"/>
      <c r="MN111" s="105"/>
      <c r="MO111" s="105"/>
      <c r="MP111" s="105"/>
      <c r="MQ111" s="105"/>
      <c r="MR111" s="105"/>
      <c r="MS111" s="105"/>
      <c r="MT111" s="105"/>
      <c r="MU111" s="105"/>
      <c r="MV111" s="105"/>
      <c r="MW111" s="105"/>
      <c r="MX111" s="105"/>
      <c r="MY111" s="105"/>
      <c r="MZ111" s="105"/>
      <c r="NA111" s="105"/>
      <c r="NB111" s="105"/>
      <c r="NC111" s="105"/>
      <c r="ND111" s="105"/>
      <c r="NE111" s="105"/>
      <c r="NF111" s="105"/>
      <c r="NG111" s="105"/>
      <c r="NH111" s="105"/>
      <c r="NI111" s="105"/>
      <c r="NJ111" s="105"/>
      <c r="NK111" s="105"/>
      <c r="NL111" s="105"/>
      <c r="NM111" s="105"/>
      <c r="NN111" s="105"/>
      <c r="NO111" s="105"/>
      <c r="NP111" s="105"/>
      <c r="NQ111" s="105"/>
      <c r="NR111" s="105"/>
      <c r="NS111" s="105"/>
      <c r="NT111" s="105"/>
      <c r="NU111" s="105"/>
      <c r="NV111" s="105"/>
      <c r="NW111" s="105"/>
      <c r="NX111" s="105"/>
      <c r="NY111" s="105"/>
      <c r="NZ111" s="105"/>
      <c r="OA111" s="105"/>
      <c r="OB111" s="105"/>
      <c r="OC111" s="105"/>
      <c r="OD111" s="105"/>
      <c r="OE111" s="105"/>
      <c r="OF111" s="105"/>
      <c r="OG111" s="105"/>
      <c r="OH111" s="105"/>
      <c r="OI111" s="105"/>
      <c r="OJ111" s="105"/>
      <c r="OK111" s="105"/>
      <c r="OL111" s="105"/>
      <c r="OM111" s="105"/>
      <c r="ON111" s="105"/>
      <c r="OO111" s="105"/>
      <c r="OP111" s="105"/>
      <c r="OQ111" s="105"/>
      <c r="OR111" s="105"/>
      <c r="OS111" s="105"/>
      <c r="OT111" s="105"/>
      <c r="OU111" s="105"/>
      <c r="OV111" s="105"/>
      <c r="OW111" s="105"/>
      <c r="OX111" s="105"/>
      <c r="OY111" s="105"/>
      <c r="OZ111" s="105"/>
      <c r="PA111" s="105"/>
      <c r="PB111" s="105"/>
      <c r="PC111" s="105"/>
      <c r="PD111" s="105"/>
      <c r="PE111" s="105"/>
      <c r="PF111" s="105"/>
      <c r="PG111" s="105"/>
      <c r="PH111" s="105"/>
      <c r="PI111" s="105"/>
      <c r="PJ111" s="105"/>
      <c r="PK111" s="105"/>
      <c r="PL111" s="105"/>
      <c r="PM111" s="105"/>
      <c r="PN111" s="105"/>
      <c r="PO111" s="105"/>
      <c r="PP111" s="105"/>
      <c r="PQ111" s="105"/>
      <c r="PR111" s="105"/>
      <c r="PS111" s="105"/>
      <c r="PT111" s="105"/>
      <c r="PU111" s="105"/>
      <c r="PV111" s="105"/>
      <c r="PW111" s="105"/>
      <c r="PX111" s="105"/>
      <c r="PY111" s="105"/>
      <c r="PZ111" s="105"/>
      <c r="QA111" s="105"/>
      <c r="QB111" s="105"/>
      <c r="QC111" s="105"/>
      <c r="QD111" s="105"/>
      <c r="QE111" s="105"/>
      <c r="QF111" s="105"/>
      <c r="QG111" s="105"/>
      <c r="QH111" s="105"/>
      <c r="QI111" s="105"/>
      <c r="QJ111" s="105"/>
      <c r="QK111" s="105"/>
      <c r="QL111" s="105"/>
      <c r="QM111" s="105"/>
      <c r="QN111" s="105"/>
      <c r="QO111" s="105"/>
      <c r="QP111" s="105"/>
      <c r="QQ111" s="105"/>
      <c r="QR111" s="105"/>
      <c r="QS111" s="105"/>
      <c r="QT111" s="105"/>
      <c r="QU111" s="105"/>
      <c r="QV111" s="105"/>
      <c r="QW111" s="105"/>
      <c r="QX111" s="105"/>
      <c r="QY111" s="105"/>
      <c r="QZ111" s="105"/>
      <c r="RA111" s="105"/>
      <c r="RB111" s="105"/>
      <c r="RC111" s="105"/>
      <c r="RD111" s="105"/>
      <c r="RE111" s="105"/>
      <c r="RF111" s="105"/>
      <c r="RG111" s="105"/>
      <c r="RH111" s="105"/>
      <c r="RI111" s="105"/>
      <c r="RJ111" s="105"/>
      <c r="RK111" s="105"/>
      <c r="RL111" s="105"/>
      <c r="RM111" s="105"/>
      <c r="RN111" s="105"/>
      <c r="RO111" s="105"/>
      <c r="RP111" s="105"/>
      <c r="RQ111" s="105"/>
      <c r="RR111" s="105"/>
      <c r="RS111" s="105"/>
      <c r="RT111" s="105"/>
      <c r="RU111" s="105"/>
      <c r="RV111" s="105"/>
      <c r="RW111" s="105"/>
      <c r="RX111" s="105"/>
      <c r="RY111" s="105"/>
      <c r="RZ111" s="105"/>
      <c r="SA111" s="105"/>
      <c r="SB111" s="105"/>
      <c r="SC111" s="105"/>
      <c r="SD111" s="105"/>
      <c r="SE111" s="105"/>
      <c r="SF111" s="105"/>
      <c r="SG111" s="105"/>
      <c r="SH111" s="105"/>
      <c r="SI111" s="105"/>
      <c r="SJ111" s="105"/>
      <c r="SK111" s="105"/>
      <c r="SL111" s="105"/>
      <c r="SM111" s="105"/>
      <c r="SN111" s="105"/>
      <c r="SO111" s="105"/>
      <c r="SP111" s="105"/>
      <c r="SQ111" s="105"/>
      <c r="SR111" s="105"/>
      <c r="SS111" s="105"/>
      <c r="ST111" s="105"/>
      <c r="SU111" s="105"/>
      <c r="SV111" s="105"/>
      <c r="SW111" s="105"/>
      <c r="SX111" s="105"/>
      <c r="SY111" s="105"/>
      <c r="SZ111" s="105"/>
      <c r="TA111" s="105"/>
      <c r="TB111" s="105"/>
      <c r="TC111" s="105"/>
      <c r="TD111" s="105"/>
      <c r="TE111" s="105"/>
      <c r="TF111" s="105"/>
      <c r="TG111" s="105"/>
      <c r="TH111" s="105"/>
      <c r="TI111" s="105"/>
      <c r="TJ111" s="105"/>
      <c r="TK111" s="105"/>
      <c r="TL111" s="105"/>
      <c r="TM111" s="105"/>
      <c r="TN111" s="105"/>
      <c r="TO111" s="105"/>
      <c r="TP111" s="105"/>
      <c r="TQ111" s="105"/>
      <c r="TR111" s="105"/>
      <c r="TS111" s="105"/>
      <c r="TT111" s="105"/>
      <c r="TU111" s="105"/>
      <c r="TV111" s="105"/>
      <c r="TW111" s="105"/>
      <c r="TX111" s="105"/>
      <c r="TY111" s="105"/>
      <c r="TZ111" s="105"/>
      <c r="UA111" s="105"/>
      <c r="UB111" s="105"/>
      <c r="UC111" s="105"/>
      <c r="UD111" s="105"/>
      <c r="UE111" s="105"/>
      <c r="UF111" s="105"/>
      <c r="UG111" s="105"/>
      <c r="UH111" s="105"/>
      <c r="UI111" s="105"/>
      <c r="UJ111" s="105"/>
      <c r="UK111" s="105"/>
      <c r="UL111" s="105"/>
      <c r="UM111" s="105"/>
      <c r="UN111" s="105"/>
      <c r="UO111" s="105"/>
      <c r="UP111" s="105"/>
      <c r="UQ111" s="105"/>
      <c r="UR111" s="105"/>
      <c r="US111" s="105"/>
      <c r="UT111" s="105"/>
      <c r="UU111" s="105"/>
      <c r="UV111" s="105"/>
      <c r="UW111" s="105"/>
      <c r="UX111" s="105"/>
      <c r="UY111" s="105"/>
      <c r="UZ111" s="105"/>
      <c r="VA111" s="105"/>
      <c r="VB111" s="105"/>
      <c r="VC111" s="105"/>
      <c r="VD111" s="105"/>
      <c r="VE111" s="105"/>
      <c r="VF111" s="105"/>
      <c r="VG111" s="105"/>
      <c r="VH111" s="105"/>
      <c r="VI111" s="105"/>
      <c r="VJ111" s="105"/>
      <c r="VK111" s="105"/>
      <c r="VL111" s="105"/>
      <c r="VM111" s="105"/>
      <c r="VN111" s="105"/>
      <c r="VO111" s="105"/>
      <c r="VP111" s="105"/>
      <c r="VQ111" s="105"/>
      <c r="VR111" s="105"/>
      <c r="VS111" s="105"/>
      <c r="VT111" s="105"/>
      <c r="VU111" s="105"/>
      <c r="VV111" s="105"/>
      <c r="VW111" s="105"/>
      <c r="VX111" s="105"/>
      <c r="VY111" s="105"/>
      <c r="VZ111" s="105"/>
      <c r="WA111" s="105"/>
      <c r="WB111" s="105"/>
      <c r="WC111" s="105"/>
      <c r="WD111" s="105"/>
      <c r="WE111" s="105"/>
      <c r="WF111" s="105"/>
      <c r="WG111" s="105"/>
      <c r="WH111" s="105"/>
      <c r="WI111" s="105"/>
      <c r="WJ111" s="105"/>
      <c r="WK111" s="105"/>
      <c r="WL111" s="105"/>
      <c r="WM111" s="105"/>
      <c r="WN111" s="105"/>
      <c r="WO111" s="105"/>
      <c r="WP111" s="105"/>
      <c r="WQ111" s="105"/>
      <c r="WR111" s="105"/>
      <c r="WS111" s="105"/>
      <c r="WT111" s="105"/>
      <c r="WU111" s="105"/>
      <c r="WV111" s="105"/>
      <c r="WW111" s="105"/>
      <c r="WX111" s="105"/>
      <c r="WY111" s="105"/>
      <c r="WZ111" s="105"/>
      <c r="XA111" s="105"/>
      <c r="XB111" s="105"/>
      <c r="XC111" s="105"/>
      <c r="XD111" s="105"/>
      <c r="XE111" s="105"/>
      <c r="XF111" s="105"/>
      <c r="XG111" s="105"/>
      <c r="XH111" s="105"/>
      <c r="XI111" s="105"/>
      <c r="XJ111" s="105"/>
      <c r="XK111" s="105"/>
      <c r="XL111" s="105"/>
      <c r="XM111" s="105"/>
      <c r="XN111" s="105"/>
      <c r="XO111" s="105"/>
      <c r="XP111" s="105"/>
      <c r="XQ111" s="105"/>
      <c r="XR111" s="105"/>
      <c r="XS111" s="105"/>
      <c r="XT111" s="105"/>
      <c r="XU111" s="105"/>
      <c r="XV111" s="105"/>
      <c r="XW111" s="105"/>
      <c r="XX111" s="105"/>
      <c r="XY111" s="105"/>
      <c r="XZ111" s="105"/>
      <c r="YA111" s="105"/>
      <c r="YB111" s="105"/>
      <c r="YC111" s="105"/>
      <c r="YD111" s="105"/>
      <c r="YE111" s="105"/>
      <c r="YF111" s="105"/>
      <c r="YG111" s="105"/>
      <c r="YH111" s="105"/>
      <c r="YI111" s="105"/>
      <c r="YJ111" s="105"/>
      <c r="YK111" s="105"/>
      <c r="YL111" s="105"/>
      <c r="YM111" s="105"/>
      <c r="YN111" s="105"/>
      <c r="YO111" s="105"/>
      <c r="YP111" s="105"/>
      <c r="YQ111" s="105"/>
      <c r="YR111" s="105"/>
      <c r="YS111" s="105"/>
      <c r="YT111" s="105"/>
      <c r="YU111" s="105"/>
      <c r="YV111" s="105"/>
      <c r="YW111" s="105"/>
      <c r="YX111" s="105"/>
      <c r="YY111" s="105"/>
      <c r="YZ111" s="105"/>
      <c r="ZA111" s="105"/>
      <c r="ZB111" s="105"/>
      <c r="ZC111" s="105"/>
      <c r="ZD111" s="105"/>
      <c r="ZE111" s="105"/>
      <c r="ZF111" s="105"/>
      <c r="ZG111" s="105"/>
      <c r="ZH111" s="105"/>
      <c r="ZI111" s="105"/>
      <c r="ZJ111" s="105"/>
      <c r="ZK111" s="105"/>
      <c r="ZL111" s="105"/>
      <c r="ZM111" s="105"/>
      <c r="ZN111" s="105"/>
      <c r="ZO111" s="105"/>
      <c r="ZP111" s="105"/>
      <c r="ZQ111" s="105"/>
      <c r="ZR111" s="105"/>
      <c r="ZS111" s="105"/>
      <c r="ZT111" s="105"/>
      <c r="ZU111" s="105"/>
      <c r="ZV111" s="105"/>
      <c r="ZW111" s="105"/>
      <c r="ZX111" s="105"/>
      <c r="ZY111" s="105"/>
      <c r="ZZ111" s="105"/>
      <c r="AAA111" s="105"/>
      <c r="AAB111" s="105"/>
      <c r="AAC111" s="105"/>
      <c r="AAD111" s="105"/>
      <c r="AAE111" s="105"/>
      <c r="AAF111" s="105"/>
      <c r="AAG111" s="105"/>
      <c r="AAH111" s="105"/>
      <c r="AAI111" s="105"/>
      <c r="AAJ111" s="105"/>
      <c r="AAK111" s="105"/>
      <c r="AAL111" s="105"/>
      <c r="AAM111" s="105"/>
      <c r="AAN111" s="105"/>
      <c r="AAO111" s="105"/>
      <c r="AAP111" s="105"/>
      <c r="AAQ111" s="105"/>
      <c r="AAR111" s="105"/>
      <c r="AAS111" s="105"/>
      <c r="AAT111" s="105"/>
      <c r="AAU111" s="105"/>
      <c r="AAV111" s="105"/>
      <c r="AAW111" s="105"/>
      <c r="AAX111" s="105"/>
      <c r="AAY111" s="105"/>
      <c r="AAZ111" s="105"/>
      <c r="ABA111" s="105"/>
      <c r="ABB111" s="105"/>
      <c r="ABC111" s="105"/>
      <c r="ABD111" s="105"/>
      <c r="ABE111" s="105"/>
      <c r="ABF111" s="105"/>
      <c r="ABG111" s="105"/>
      <c r="ABH111" s="105"/>
      <c r="ABI111" s="105"/>
      <c r="ABJ111" s="105"/>
      <c r="ABK111" s="105"/>
      <c r="ABL111" s="105"/>
      <c r="ABM111" s="105"/>
      <c r="ABN111" s="105"/>
      <c r="ABO111" s="105"/>
      <c r="ABP111" s="105"/>
      <c r="ABQ111" s="105"/>
      <c r="ABR111" s="105"/>
      <c r="ABS111" s="105"/>
      <c r="ABT111" s="105"/>
      <c r="ABU111" s="105"/>
      <c r="ABV111" s="105"/>
      <c r="ABW111" s="105"/>
      <c r="ABX111" s="105"/>
      <c r="ABY111" s="105"/>
      <c r="ABZ111" s="105"/>
      <c r="ACA111" s="105"/>
      <c r="ACB111" s="105"/>
      <c r="ACC111" s="105"/>
      <c r="ACD111" s="105"/>
      <c r="ACE111" s="105"/>
      <c r="ACF111" s="105"/>
      <c r="ACG111" s="105"/>
      <c r="ACH111" s="105"/>
      <c r="ACI111" s="105"/>
      <c r="ACJ111" s="105"/>
      <c r="ACK111" s="105"/>
      <c r="ACL111" s="105"/>
      <c r="ACM111" s="105"/>
      <c r="ACN111" s="105"/>
      <c r="ACO111" s="105"/>
      <c r="ACP111" s="105"/>
      <c r="ACQ111" s="105"/>
      <c r="ACR111" s="105"/>
      <c r="ACS111" s="105"/>
      <c r="ACT111" s="105"/>
      <c r="ACU111" s="105"/>
      <c r="ACV111" s="105"/>
      <c r="ACW111" s="105"/>
      <c r="ACX111" s="105"/>
      <c r="ACY111" s="105"/>
      <c r="ACZ111" s="105"/>
      <c r="ADA111" s="105"/>
      <c r="ADB111" s="105"/>
      <c r="ADC111" s="105"/>
      <c r="ADD111" s="105"/>
      <c r="ADE111" s="105"/>
      <c r="ADF111" s="105"/>
      <c r="ADG111" s="105"/>
      <c r="ADH111" s="105"/>
      <c r="ADI111" s="105"/>
      <c r="ADJ111" s="105"/>
      <c r="ADK111" s="105"/>
      <c r="ADL111" s="105"/>
      <c r="ADM111" s="105"/>
      <c r="ADN111" s="105"/>
      <c r="ADO111" s="105"/>
      <c r="ADP111" s="105"/>
      <c r="ADQ111" s="105"/>
      <c r="ADR111" s="105"/>
      <c r="ADS111" s="105"/>
      <c r="ADT111" s="105"/>
      <c r="ADU111" s="105"/>
      <c r="ADV111" s="105"/>
      <c r="ADW111" s="105"/>
      <c r="ADX111" s="105"/>
      <c r="ADY111" s="105"/>
      <c r="ADZ111" s="105"/>
      <c r="AEA111" s="105"/>
      <c r="AEB111" s="105"/>
      <c r="AEC111" s="105"/>
      <c r="AED111" s="105"/>
      <c r="AEE111" s="105"/>
      <c r="AEF111" s="105"/>
      <c r="AEG111" s="105"/>
      <c r="AEH111" s="105"/>
      <c r="AEI111" s="105"/>
      <c r="AEJ111" s="105"/>
      <c r="AEK111" s="105"/>
      <c r="AEL111" s="105"/>
      <c r="AEM111" s="105"/>
      <c r="AEN111" s="105"/>
      <c r="AEO111" s="105"/>
      <c r="AEP111" s="105"/>
      <c r="AEQ111" s="105"/>
      <c r="AER111" s="105"/>
      <c r="AES111" s="105"/>
      <c r="AET111" s="105"/>
      <c r="AEU111" s="105"/>
      <c r="AEV111" s="105"/>
      <c r="AEW111" s="105"/>
      <c r="AEX111" s="105"/>
      <c r="AEY111" s="105"/>
      <c r="AEZ111" s="105"/>
      <c r="AFA111" s="105"/>
      <c r="AFB111" s="105"/>
      <c r="AFC111" s="105"/>
      <c r="AFD111" s="105"/>
      <c r="AFE111" s="105"/>
      <c r="AFF111" s="105"/>
      <c r="AFG111" s="105"/>
      <c r="AFH111" s="105"/>
      <c r="AFI111" s="105"/>
      <c r="AFJ111" s="105"/>
      <c r="AFK111" s="105"/>
      <c r="AFL111" s="105"/>
      <c r="AFM111" s="105"/>
      <c r="AFN111" s="105"/>
      <c r="AFO111" s="105"/>
      <c r="AFP111" s="105"/>
      <c r="AFQ111" s="105"/>
      <c r="AFR111" s="105"/>
      <c r="AFS111" s="105"/>
      <c r="AFT111" s="105"/>
      <c r="AFU111" s="105"/>
      <c r="AFV111" s="105"/>
      <c r="AFW111" s="105"/>
      <c r="AFX111" s="105"/>
      <c r="AFY111" s="105"/>
      <c r="AFZ111" s="105"/>
      <c r="AGA111" s="105"/>
      <c r="AGB111" s="105"/>
      <c r="AGC111" s="105"/>
      <c r="AGD111" s="105"/>
      <c r="AGE111" s="105"/>
      <c r="AGF111" s="105"/>
      <c r="AGG111" s="105"/>
      <c r="AGH111" s="105"/>
      <c r="AGI111" s="105"/>
      <c r="AGJ111" s="105"/>
      <c r="AGK111" s="105"/>
      <c r="AGL111" s="105"/>
      <c r="AGM111" s="105"/>
      <c r="AGN111" s="105"/>
      <c r="AGO111" s="105"/>
      <c r="AGP111" s="105"/>
      <c r="AGQ111" s="105"/>
      <c r="AGR111" s="105"/>
      <c r="AGS111" s="105"/>
      <c r="AGT111" s="105"/>
      <c r="AGU111" s="105"/>
      <c r="AGV111" s="105"/>
      <c r="AGW111" s="105"/>
      <c r="AGX111" s="105"/>
      <c r="AGY111" s="105"/>
      <c r="AGZ111" s="105"/>
      <c r="AHA111" s="105"/>
      <c r="AHB111" s="105"/>
      <c r="AHC111" s="105"/>
      <c r="AHD111" s="105"/>
      <c r="AHE111" s="105"/>
      <c r="AHF111" s="105"/>
      <c r="AHG111" s="105"/>
      <c r="AHH111" s="105"/>
      <c r="AHI111" s="105"/>
      <c r="AHJ111" s="105"/>
      <c r="AHK111" s="105"/>
      <c r="AHL111" s="105"/>
      <c r="AHM111" s="105"/>
      <c r="AHN111" s="105"/>
      <c r="AHO111" s="105"/>
      <c r="AHP111" s="105"/>
      <c r="AHQ111" s="105"/>
      <c r="AHR111" s="105"/>
      <c r="AHS111" s="105"/>
      <c r="AHT111" s="105"/>
      <c r="AHU111" s="105"/>
      <c r="AHV111" s="105"/>
      <c r="AHW111" s="105"/>
      <c r="AHX111" s="105"/>
      <c r="AHY111" s="105"/>
      <c r="AHZ111" s="105"/>
      <c r="AIA111" s="105"/>
      <c r="AIB111" s="105"/>
      <c r="AIC111" s="105"/>
      <c r="AID111" s="105"/>
      <c r="AIE111" s="105"/>
      <c r="AIF111" s="105"/>
      <c r="AIG111" s="105"/>
      <c r="AIH111" s="105"/>
      <c r="AII111" s="105"/>
      <c r="AIJ111" s="105"/>
      <c r="AIK111" s="105"/>
      <c r="AIL111" s="105"/>
      <c r="AIM111" s="105"/>
      <c r="AIN111" s="105"/>
      <c r="AIO111" s="105"/>
      <c r="AIP111" s="105"/>
      <c r="AIQ111" s="105"/>
      <c r="AIR111" s="105"/>
      <c r="AIS111" s="105"/>
      <c r="AIT111" s="105"/>
      <c r="AIU111" s="105"/>
      <c r="AIV111" s="105"/>
      <c r="AIW111" s="105"/>
      <c r="AIX111" s="105"/>
      <c r="AIY111" s="105"/>
      <c r="AIZ111" s="105"/>
      <c r="AJA111" s="105"/>
      <c r="AJB111" s="105"/>
      <c r="AJC111" s="105"/>
      <c r="AJD111" s="105"/>
      <c r="AJE111" s="105"/>
      <c r="AJF111" s="105"/>
      <c r="AJG111" s="105"/>
      <c r="AJH111" s="105"/>
      <c r="AJI111" s="105"/>
      <c r="AJJ111" s="105"/>
      <c r="AJK111" s="105"/>
      <c r="AJL111" s="105"/>
      <c r="AJM111" s="105"/>
      <c r="AJN111" s="105"/>
      <c r="AJO111" s="105"/>
      <c r="AJP111" s="105"/>
      <c r="AJQ111" s="105"/>
      <c r="AJR111" s="105"/>
      <c r="AJS111" s="105"/>
      <c r="AJT111" s="105"/>
      <c r="AJU111" s="105"/>
      <c r="AJV111" s="105"/>
      <c r="AJW111" s="105"/>
      <c r="AJX111" s="105"/>
      <c r="AJY111" s="105"/>
      <c r="AJZ111" s="105"/>
      <c r="AKA111" s="105"/>
      <c r="AKB111" s="105"/>
      <c r="AKC111" s="105"/>
      <c r="AKD111" s="105"/>
      <c r="AKE111" s="105"/>
      <c r="AKF111" s="105"/>
      <c r="AKG111" s="105"/>
      <c r="AKH111" s="105"/>
      <c r="AKI111" s="105"/>
      <c r="AKJ111" s="105"/>
      <c r="AKK111" s="105"/>
      <c r="AKL111" s="105"/>
      <c r="AKM111" s="105"/>
      <c r="AKN111" s="105"/>
      <c r="AKO111" s="105"/>
      <c r="AKP111" s="105"/>
      <c r="AKQ111" s="105"/>
      <c r="AKR111" s="105"/>
      <c r="AKS111" s="105"/>
      <c r="AKT111" s="105"/>
      <c r="AKU111" s="105"/>
      <c r="AKV111" s="105"/>
      <c r="AKW111" s="105"/>
      <c r="AKX111" s="105"/>
      <c r="AKY111" s="105"/>
      <c r="AKZ111" s="105"/>
      <c r="ALA111" s="105"/>
      <c r="ALB111" s="105"/>
      <c r="ALC111" s="105"/>
      <c r="ALD111" s="105"/>
      <c r="ALE111" s="105"/>
      <c r="ALF111" s="105"/>
      <c r="ALG111" s="105"/>
      <c r="ALH111" s="105"/>
      <c r="ALI111" s="105"/>
      <c r="ALJ111" s="105"/>
      <c r="ALK111" s="105"/>
      <c r="ALL111" s="105"/>
      <c r="ALM111" s="105"/>
      <c r="ALN111" s="105"/>
      <c r="ALO111" s="105"/>
      <c r="ALP111" s="105"/>
      <c r="ALQ111" s="105"/>
      <c r="ALR111" s="105"/>
      <c r="ALS111" s="105"/>
      <c r="ALT111" s="105"/>
      <c r="ALU111" s="105"/>
      <c r="ALV111" s="105"/>
      <c r="ALW111" s="105"/>
      <c r="ALX111" s="105"/>
      <c r="ALY111" s="105"/>
      <c r="ALZ111" s="105"/>
      <c r="AMA111" s="105"/>
      <c r="AMB111" s="105"/>
      <c r="AMC111" s="105"/>
      <c r="AMD111" s="105"/>
      <c r="AME111" s="105"/>
      <c r="AMF111" s="105"/>
      <c r="AMG111" s="105"/>
      <c r="AMH111" s="105"/>
      <c r="AMI111" s="105"/>
      <c r="AMJ111" s="105"/>
      <c r="AMK111" s="105"/>
      <c r="AML111" s="105"/>
      <c r="AMM111" s="105"/>
      <c r="AMN111" s="105"/>
      <c r="AMO111" s="105"/>
      <c r="AMP111" s="105"/>
      <c r="AMQ111" s="105"/>
      <c r="AMR111" s="105"/>
      <c r="AMS111" s="105"/>
      <c r="AMT111" s="105"/>
      <c r="AMU111" s="105"/>
      <c r="AMV111" s="105"/>
      <c r="AMW111" s="105"/>
      <c r="AMX111" s="105"/>
      <c r="AMY111" s="105"/>
      <c r="AMZ111" s="105"/>
      <c r="ANA111" s="105"/>
      <c r="ANB111" s="105"/>
      <c r="ANC111" s="105"/>
      <c r="AND111" s="105"/>
      <c r="ANE111" s="105"/>
      <c r="ANF111" s="105"/>
      <c r="ANG111" s="105"/>
      <c r="ANH111" s="105"/>
      <c r="ANI111" s="105"/>
      <c r="ANJ111" s="105"/>
      <c r="ANK111" s="105"/>
      <c r="ANL111" s="105"/>
      <c r="ANM111" s="105"/>
      <c r="ANN111" s="105"/>
      <c r="ANO111" s="105"/>
      <c r="ANP111" s="105"/>
      <c r="ANQ111" s="105"/>
      <c r="ANR111" s="105"/>
      <c r="ANS111" s="105"/>
      <c r="ANT111" s="105"/>
      <c r="ANU111" s="105"/>
      <c r="ANV111" s="105"/>
      <c r="ANW111" s="105"/>
      <c r="ANX111" s="105"/>
      <c r="ANY111" s="105"/>
      <c r="ANZ111" s="105"/>
      <c r="AOA111" s="105"/>
      <c r="AOB111" s="105"/>
      <c r="AOC111" s="105"/>
      <c r="AOD111" s="105"/>
      <c r="AOE111" s="105"/>
      <c r="AOF111" s="105"/>
      <c r="AOG111" s="105"/>
      <c r="AOH111" s="105"/>
      <c r="AOI111" s="105"/>
      <c r="AOJ111" s="105"/>
      <c r="AOK111" s="105"/>
      <c r="AOL111" s="105"/>
      <c r="AOM111" s="105"/>
      <c r="AON111" s="105"/>
      <c r="AOO111" s="105"/>
      <c r="AOP111" s="105"/>
      <c r="AOQ111" s="105"/>
      <c r="AOR111" s="105"/>
      <c r="AOS111" s="105"/>
      <c r="AOT111" s="105"/>
      <c r="AOU111" s="105"/>
      <c r="AOV111" s="105"/>
      <c r="AOW111" s="105"/>
      <c r="AOX111" s="105"/>
      <c r="AOY111" s="105"/>
      <c r="AOZ111" s="105"/>
      <c r="APA111" s="105"/>
      <c r="APB111" s="105"/>
      <c r="APC111" s="105"/>
      <c r="APD111" s="105"/>
      <c r="APE111" s="105"/>
      <c r="APF111" s="105"/>
      <c r="APG111" s="105"/>
      <c r="APH111" s="105"/>
      <c r="API111" s="105"/>
      <c r="APJ111" s="105"/>
      <c r="APK111" s="105"/>
      <c r="APL111" s="105"/>
      <c r="APM111" s="105"/>
      <c r="APN111" s="105"/>
      <c r="APO111" s="105"/>
      <c r="APP111" s="105"/>
      <c r="APQ111" s="105"/>
      <c r="APR111" s="105"/>
      <c r="APS111" s="105"/>
      <c r="APT111" s="105"/>
      <c r="APU111" s="105"/>
      <c r="APV111" s="105"/>
      <c r="APW111" s="105"/>
      <c r="APX111" s="105"/>
      <c r="APY111" s="105"/>
      <c r="APZ111" s="105"/>
      <c r="AQA111" s="105"/>
      <c r="AQB111" s="105"/>
      <c r="AQC111" s="105"/>
      <c r="AQD111" s="105"/>
      <c r="AQE111" s="105"/>
      <c r="AQF111" s="105"/>
      <c r="AQG111" s="105"/>
      <c r="AQH111" s="105"/>
      <c r="AQI111" s="105"/>
      <c r="AQJ111" s="105"/>
      <c r="AQK111" s="105"/>
      <c r="AQL111" s="105"/>
      <c r="AQM111" s="105"/>
      <c r="AQN111" s="105"/>
      <c r="AQO111" s="105"/>
      <c r="AQP111" s="105"/>
      <c r="AQQ111" s="105"/>
      <c r="AQR111" s="105"/>
      <c r="AQS111" s="105"/>
      <c r="AQT111" s="105"/>
      <c r="AQU111" s="105"/>
      <c r="AQV111" s="105"/>
      <c r="AQW111" s="105"/>
      <c r="AQX111" s="105"/>
      <c r="AQY111" s="105"/>
      <c r="AQZ111" s="105"/>
      <c r="ARA111" s="105"/>
      <c r="ARB111" s="105"/>
      <c r="ARC111" s="105"/>
      <c r="ARD111" s="105"/>
      <c r="ARE111" s="105"/>
      <c r="ARF111" s="105"/>
      <c r="ARG111" s="105"/>
      <c r="ARH111" s="105"/>
      <c r="ARI111" s="105"/>
      <c r="ARJ111" s="105"/>
      <c r="ARK111" s="105"/>
      <c r="ARL111" s="105"/>
      <c r="ARM111" s="105"/>
      <c r="ARN111" s="105"/>
      <c r="ARO111" s="105"/>
      <c r="ARP111" s="105"/>
      <c r="ARQ111" s="105"/>
      <c r="ARR111" s="105"/>
      <c r="ARS111" s="105"/>
      <c r="ART111" s="105"/>
      <c r="ARU111" s="105"/>
      <c r="ARV111" s="105"/>
      <c r="ARW111" s="105"/>
      <c r="ARX111" s="105"/>
      <c r="ARY111" s="105"/>
      <c r="ARZ111" s="105"/>
      <c r="ASA111" s="105"/>
      <c r="ASB111" s="105"/>
      <c r="ASC111" s="105"/>
      <c r="ASD111" s="105"/>
      <c r="ASE111" s="105"/>
      <c r="ASF111" s="105"/>
      <c r="ASG111" s="105"/>
      <c r="ASH111" s="105"/>
      <c r="ASI111" s="105"/>
      <c r="ASJ111" s="105"/>
      <c r="ASK111" s="105"/>
      <c r="ASL111" s="105"/>
      <c r="ASM111" s="105"/>
      <c r="ASN111" s="105"/>
      <c r="ASO111" s="105"/>
      <c r="ASP111" s="105"/>
      <c r="ASQ111" s="105"/>
      <c r="ASR111" s="105"/>
      <c r="ASS111" s="105"/>
      <c r="AST111" s="105"/>
      <c r="ASU111" s="105"/>
      <c r="ASV111" s="105"/>
      <c r="ASW111" s="105"/>
      <c r="ASX111" s="105"/>
      <c r="ASY111" s="105"/>
      <c r="ASZ111" s="105"/>
      <c r="ATA111" s="105"/>
      <c r="ATB111" s="105"/>
      <c r="ATC111" s="105"/>
      <c r="ATD111" s="105"/>
      <c r="ATE111" s="105"/>
      <c r="ATF111" s="105"/>
      <c r="ATG111" s="105"/>
      <c r="ATH111" s="105"/>
      <c r="ATI111" s="105"/>
      <c r="ATJ111" s="105"/>
      <c r="ATK111" s="105"/>
      <c r="ATL111" s="105"/>
      <c r="ATM111" s="105"/>
      <c r="ATN111" s="105"/>
      <c r="ATO111" s="105"/>
      <c r="ATP111" s="105"/>
      <c r="ATQ111" s="105"/>
      <c r="ATR111" s="105"/>
      <c r="ATS111" s="105"/>
      <c r="ATT111" s="105"/>
      <c r="ATU111" s="105"/>
      <c r="ATV111" s="105"/>
      <c r="ATW111" s="105"/>
      <c r="ATX111" s="105"/>
      <c r="ATY111" s="105"/>
      <c r="ATZ111" s="105"/>
      <c r="AUA111" s="105"/>
      <c r="AUB111" s="105"/>
      <c r="AUC111" s="105"/>
      <c r="AUD111" s="105"/>
      <c r="AUE111" s="105"/>
      <c r="AUF111" s="105"/>
      <c r="AUG111" s="105"/>
      <c r="AUH111" s="105"/>
      <c r="AUI111" s="105"/>
      <c r="AUJ111" s="105"/>
      <c r="AUK111" s="105"/>
      <c r="AUL111" s="105"/>
      <c r="AUM111" s="105"/>
      <c r="AUN111" s="105"/>
      <c r="AUO111" s="105"/>
      <c r="AUP111" s="105"/>
      <c r="AUQ111" s="105"/>
      <c r="AUR111" s="105"/>
      <c r="AUS111" s="105"/>
      <c r="AUT111" s="105"/>
      <c r="AUU111" s="105"/>
      <c r="AUV111" s="105"/>
      <c r="AUW111" s="105"/>
      <c r="AUX111" s="105"/>
      <c r="AUY111" s="105"/>
      <c r="AUZ111" s="105"/>
      <c r="AVA111" s="105"/>
      <c r="AVB111" s="105"/>
      <c r="AVC111" s="105"/>
      <c r="AVD111" s="105"/>
      <c r="AVE111" s="105"/>
      <c r="AVF111" s="105"/>
      <c r="AVG111" s="105"/>
      <c r="AVH111" s="105"/>
      <c r="AVI111" s="105"/>
      <c r="AVJ111" s="105"/>
      <c r="AVK111" s="105"/>
      <c r="AVL111" s="105"/>
      <c r="AVM111" s="105"/>
      <c r="AVN111" s="105"/>
      <c r="AVO111" s="105"/>
      <c r="AVP111" s="105"/>
      <c r="AVQ111" s="105"/>
      <c r="AVR111" s="105"/>
      <c r="AVS111" s="105"/>
      <c r="AVT111" s="105"/>
      <c r="AVU111" s="105"/>
      <c r="AVV111" s="105"/>
      <c r="AVW111" s="105"/>
      <c r="AVX111" s="105"/>
      <c r="AVY111" s="105"/>
      <c r="AVZ111" s="105"/>
      <c r="AWA111" s="105"/>
      <c r="AWB111" s="105"/>
      <c r="AWC111" s="105"/>
      <c r="AWD111" s="105"/>
      <c r="AWE111" s="105"/>
      <c r="AWF111" s="105"/>
      <c r="AWG111" s="105"/>
      <c r="AWH111" s="105"/>
      <c r="AWI111" s="105"/>
      <c r="AWJ111" s="105"/>
      <c r="AWK111" s="105"/>
      <c r="AWL111" s="105"/>
      <c r="AWM111" s="105"/>
      <c r="AWN111" s="105"/>
      <c r="AWO111" s="105"/>
      <c r="AWP111" s="105"/>
      <c r="AWQ111" s="105"/>
      <c r="AWR111" s="105"/>
      <c r="AWS111" s="105"/>
      <c r="AWT111" s="105"/>
      <c r="AWU111" s="105"/>
      <c r="AWV111" s="105"/>
      <c r="AWW111" s="105"/>
      <c r="AWX111" s="105"/>
      <c r="AWY111" s="105"/>
      <c r="AWZ111" s="105"/>
      <c r="AXA111" s="105"/>
      <c r="AXB111" s="105"/>
      <c r="AXC111" s="105"/>
      <c r="AXD111" s="105"/>
      <c r="AXE111" s="105"/>
      <c r="AXF111" s="105"/>
      <c r="AXG111" s="105"/>
      <c r="AXH111" s="105"/>
      <c r="AXI111" s="105"/>
      <c r="AXJ111" s="105"/>
      <c r="AXK111" s="105"/>
      <c r="AXL111" s="105"/>
      <c r="AXM111" s="105"/>
      <c r="AXN111" s="105"/>
      <c r="AXO111" s="105"/>
      <c r="AXP111" s="105"/>
      <c r="AXQ111" s="105"/>
      <c r="AXR111" s="105"/>
      <c r="AXS111" s="105"/>
      <c r="AXT111" s="105"/>
      <c r="AXU111" s="105"/>
      <c r="AXV111" s="105"/>
      <c r="AXW111" s="105"/>
      <c r="AXX111" s="105"/>
      <c r="AXY111" s="105"/>
      <c r="AXZ111" s="105"/>
      <c r="AYA111" s="105"/>
      <c r="AYB111" s="105"/>
      <c r="AYC111" s="105"/>
      <c r="AYD111" s="105"/>
      <c r="AYE111" s="105"/>
      <c r="AYF111" s="105"/>
      <c r="AYG111" s="105"/>
      <c r="AYH111" s="105"/>
      <c r="AYI111" s="105"/>
      <c r="AYJ111" s="105"/>
      <c r="AYK111" s="105"/>
      <c r="AYL111" s="105"/>
      <c r="AYM111" s="105"/>
      <c r="AYN111" s="105"/>
      <c r="AYO111" s="105"/>
      <c r="AYP111" s="105"/>
      <c r="AYQ111" s="105"/>
      <c r="AYR111" s="105"/>
      <c r="AYS111" s="105"/>
      <c r="AYT111" s="105"/>
      <c r="AYU111" s="105"/>
      <c r="AYV111" s="105"/>
      <c r="AYW111" s="105"/>
      <c r="AYX111" s="105"/>
      <c r="AYY111" s="105"/>
      <c r="AYZ111" s="105"/>
      <c r="AZA111" s="105"/>
      <c r="AZB111" s="105"/>
      <c r="AZC111" s="105"/>
      <c r="AZD111" s="105"/>
      <c r="AZE111" s="105"/>
      <c r="AZF111" s="105"/>
      <c r="AZG111" s="105"/>
      <c r="AZH111" s="105"/>
      <c r="AZI111" s="105"/>
      <c r="AZJ111" s="105"/>
      <c r="AZK111" s="105"/>
      <c r="AZL111" s="105"/>
      <c r="AZM111" s="105"/>
      <c r="AZN111" s="105"/>
      <c r="AZO111" s="105"/>
      <c r="AZP111" s="105"/>
      <c r="AZQ111" s="105"/>
      <c r="AZR111" s="105"/>
      <c r="AZS111" s="105"/>
      <c r="AZT111" s="105"/>
      <c r="AZU111" s="105"/>
      <c r="AZV111" s="105"/>
      <c r="AZW111" s="105"/>
      <c r="AZX111" s="105"/>
      <c r="AZY111" s="105"/>
      <c r="AZZ111" s="105"/>
      <c r="BAA111" s="105"/>
      <c r="BAB111" s="105"/>
      <c r="BAC111" s="105"/>
      <c r="BAD111" s="105"/>
      <c r="BAE111" s="105"/>
      <c r="BAF111" s="105"/>
      <c r="BAG111" s="105"/>
      <c r="BAH111" s="105"/>
      <c r="BAI111" s="105"/>
      <c r="BAJ111" s="105"/>
      <c r="BAK111" s="105"/>
      <c r="BAL111" s="105"/>
      <c r="BAM111" s="105"/>
      <c r="BAN111" s="105"/>
      <c r="BAO111" s="105"/>
      <c r="BAP111" s="105"/>
      <c r="BAQ111" s="105"/>
      <c r="BAR111" s="105"/>
      <c r="BAS111" s="105"/>
      <c r="BAT111" s="105"/>
      <c r="BAU111" s="105"/>
      <c r="BAV111" s="105"/>
      <c r="BAW111" s="105"/>
      <c r="BAX111" s="105"/>
      <c r="BAY111" s="105"/>
      <c r="BAZ111" s="105"/>
      <c r="BBA111" s="105"/>
      <c r="BBB111" s="105"/>
      <c r="BBC111" s="105"/>
      <c r="BBD111" s="105"/>
      <c r="BBE111" s="105"/>
      <c r="BBF111" s="105"/>
      <c r="BBG111" s="105"/>
      <c r="BBH111" s="105"/>
      <c r="BBI111" s="105"/>
      <c r="BBJ111" s="105"/>
      <c r="BBK111" s="105"/>
      <c r="BBL111" s="105"/>
      <c r="BBM111" s="105"/>
      <c r="BBN111" s="105"/>
      <c r="BBO111" s="105"/>
      <c r="BBP111" s="105"/>
      <c r="BBQ111" s="105"/>
      <c r="BBR111" s="105"/>
      <c r="BBS111" s="105"/>
      <c r="BBT111" s="105"/>
      <c r="BBU111" s="105"/>
      <c r="BBV111" s="105"/>
      <c r="BBW111" s="105"/>
      <c r="BBX111" s="105"/>
      <c r="BBY111" s="105"/>
      <c r="BBZ111" s="105"/>
      <c r="BCA111" s="105"/>
      <c r="BCB111" s="105"/>
      <c r="BCC111" s="105"/>
      <c r="BCD111" s="105"/>
      <c r="BCE111" s="105"/>
      <c r="BCF111" s="105"/>
      <c r="BCG111" s="105"/>
      <c r="BCH111" s="105"/>
      <c r="BCI111" s="105"/>
      <c r="BCJ111" s="105"/>
      <c r="BCK111" s="105"/>
      <c r="BCL111" s="105"/>
      <c r="BCM111" s="105"/>
      <c r="BCN111" s="105"/>
      <c r="BCO111" s="105"/>
      <c r="BCP111" s="105"/>
      <c r="BCQ111" s="105"/>
      <c r="BCR111" s="105"/>
      <c r="BCS111" s="105"/>
      <c r="BCT111" s="105"/>
      <c r="BCU111" s="105"/>
      <c r="BCV111" s="105"/>
      <c r="BCW111" s="105"/>
      <c r="BCX111" s="105"/>
      <c r="BCY111" s="105"/>
      <c r="BCZ111" s="105"/>
      <c r="BDA111" s="105"/>
      <c r="BDB111" s="105"/>
      <c r="BDC111" s="105"/>
      <c r="BDD111" s="105"/>
      <c r="BDE111" s="105"/>
      <c r="BDF111" s="105"/>
      <c r="BDG111" s="105"/>
      <c r="BDH111" s="105"/>
      <c r="BDI111" s="105"/>
      <c r="BDJ111" s="105"/>
      <c r="BDK111" s="105"/>
      <c r="BDL111" s="105"/>
      <c r="BDM111" s="105"/>
      <c r="BDN111" s="105"/>
      <c r="BDO111" s="105"/>
      <c r="BDP111" s="105"/>
      <c r="BDQ111" s="105"/>
      <c r="BDR111" s="105"/>
      <c r="BDS111" s="105"/>
      <c r="BDT111" s="105"/>
      <c r="BDU111" s="105"/>
      <c r="BDV111" s="105"/>
      <c r="BDW111" s="105"/>
      <c r="BDX111" s="105"/>
      <c r="BDY111" s="105"/>
      <c r="BDZ111" s="105"/>
      <c r="BEA111" s="105"/>
      <c r="BEB111" s="105"/>
      <c r="BEC111" s="105"/>
      <c r="BED111" s="105"/>
      <c r="BEE111" s="105"/>
      <c r="BEF111" s="105"/>
      <c r="BEG111" s="105"/>
      <c r="BEH111" s="105"/>
      <c r="BEI111" s="105"/>
      <c r="BEJ111" s="105"/>
      <c r="BEK111" s="105"/>
      <c r="BEL111" s="105"/>
      <c r="BEM111" s="105"/>
      <c r="BEN111" s="105"/>
      <c r="BEO111" s="105"/>
      <c r="BEP111" s="105"/>
      <c r="BEQ111" s="105"/>
      <c r="BER111" s="105"/>
      <c r="BES111" s="105"/>
      <c r="BET111" s="105"/>
      <c r="BEU111" s="105"/>
      <c r="BEV111" s="105"/>
      <c r="BEW111" s="105"/>
      <c r="BEX111" s="105"/>
      <c r="BEY111" s="105"/>
      <c r="BEZ111" s="105"/>
      <c r="BFA111" s="105"/>
      <c r="BFB111" s="105"/>
      <c r="BFC111" s="105"/>
      <c r="BFD111" s="105"/>
      <c r="BFE111" s="105"/>
      <c r="BFF111" s="105"/>
      <c r="BFG111" s="105"/>
      <c r="BFH111" s="105"/>
      <c r="BFI111" s="105"/>
      <c r="BFJ111" s="105"/>
      <c r="BFK111" s="105"/>
      <c r="BFL111" s="105"/>
      <c r="BFM111" s="105"/>
      <c r="BFN111" s="105"/>
      <c r="BFO111" s="105"/>
      <c r="BFP111" s="105"/>
      <c r="BFQ111" s="105"/>
      <c r="BFR111" s="105"/>
      <c r="BFS111" s="105"/>
      <c r="BFT111" s="105"/>
      <c r="BFU111" s="105"/>
      <c r="BFV111" s="105"/>
      <c r="BFW111" s="105"/>
      <c r="BFX111" s="105"/>
      <c r="BFY111" s="105"/>
      <c r="BFZ111" s="105"/>
      <c r="BGA111" s="105"/>
      <c r="BGB111" s="105"/>
      <c r="BGC111" s="105"/>
      <c r="BGD111" s="105"/>
      <c r="BGE111" s="105"/>
      <c r="BGF111" s="105"/>
      <c r="BGG111" s="105"/>
      <c r="BGH111" s="105"/>
      <c r="BGI111" s="105"/>
      <c r="BGJ111" s="105"/>
      <c r="BGK111" s="105"/>
      <c r="BGL111" s="105"/>
      <c r="BGM111" s="105"/>
      <c r="BGN111" s="105"/>
      <c r="BGO111" s="105"/>
      <c r="BGP111" s="105"/>
      <c r="BGQ111" s="105"/>
      <c r="BGR111" s="105"/>
      <c r="BGS111" s="105"/>
      <c r="BGT111" s="105"/>
      <c r="BGU111" s="105"/>
      <c r="BGV111" s="105"/>
      <c r="BGW111" s="105"/>
      <c r="BGX111" s="105"/>
      <c r="BGY111" s="105"/>
      <c r="BGZ111" s="105"/>
      <c r="BHA111" s="105"/>
      <c r="BHB111" s="105"/>
      <c r="BHC111" s="105"/>
      <c r="BHD111" s="105"/>
      <c r="BHE111" s="105"/>
      <c r="BHF111" s="105"/>
      <c r="BHG111" s="105"/>
      <c r="BHH111" s="105"/>
      <c r="BHI111" s="105"/>
      <c r="BHJ111" s="105"/>
      <c r="BHK111" s="105"/>
      <c r="BHL111" s="105"/>
      <c r="BHM111" s="105"/>
      <c r="BHN111" s="105"/>
      <c r="BHO111" s="105"/>
      <c r="BHP111" s="105"/>
      <c r="BHQ111" s="105"/>
      <c r="BHR111" s="105"/>
      <c r="BHS111" s="105"/>
      <c r="BHT111" s="105"/>
      <c r="BHU111" s="105"/>
      <c r="BHV111" s="105"/>
      <c r="BHW111" s="105"/>
      <c r="BHX111" s="105"/>
      <c r="BHY111" s="105"/>
      <c r="BHZ111" s="105"/>
      <c r="BIA111" s="105"/>
      <c r="BIB111" s="105"/>
      <c r="BIC111" s="105"/>
      <c r="BID111" s="105"/>
      <c r="BIE111" s="105"/>
      <c r="BIF111" s="105"/>
      <c r="BIG111" s="105"/>
      <c r="BIH111" s="105"/>
      <c r="BII111" s="105"/>
      <c r="BIJ111" s="105"/>
      <c r="BIK111" s="105"/>
      <c r="BIL111" s="105"/>
      <c r="BIM111" s="105"/>
      <c r="BIN111" s="105"/>
      <c r="BIO111" s="105"/>
      <c r="BIP111" s="105"/>
      <c r="BIQ111" s="105"/>
      <c r="BIR111" s="105"/>
      <c r="BIS111" s="105"/>
      <c r="BIT111" s="105"/>
      <c r="BIU111" s="105"/>
      <c r="BIV111" s="105"/>
      <c r="BIW111" s="105"/>
      <c r="BIX111" s="105"/>
      <c r="BIY111" s="105"/>
      <c r="BIZ111" s="105"/>
      <c r="BJA111" s="105"/>
      <c r="BJB111" s="105"/>
      <c r="BJC111" s="105"/>
      <c r="BJD111" s="105"/>
      <c r="BJE111" s="105"/>
      <c r="BJF111" s="105"/>
      <c r="BJG111" s="105"/>
      <c r="BJH111" s="105"/>
      <c r="BJI111" s="105"/>
      <c r="BJJ111" s="105"/>
      <c r="BJK111" s="105"/>
      <c r="BJL111" s="105"/>
      <c r="BJM111" s="105"/>
      <c r="BJN111" s="105"/>
      <c r="BJO111" s="105"/>
      <c r="BJP111" s="105"/>
      <c r="BJQ111" s="105"/>
      <c r="BJR111" s="105"/>
      <c r="BJS111" s="105"/>
      <c r="BJT111" s="105"/>
      <c r="BJU111" s="105"/>
      <c r="BJV111" s="105"/>
      <c r="BJW111" s="105"/>
      <c r="BJX111" s="105"/>
      <c r="BJY111" s="105"/>
      <c r="BJZ111" s="105"/>
      <c r="BKA111" s="105"/>
      <c r="BKB111" s="105"/>
      <c r="BKC111" s="105"/>
      <c r="BKD111" s="105"/>
      <c r="BKE111" s="105"/>
      <c r="BKF111" s="105"/>
      <c r="BKG111" s="105"/>
      <c r="BKH111" s="105"/>
      <c r="BKI111" s="105"/>
      <c r="BKJ111" s="105"/>
      <c r="BKK111" s="105"/>
      <c r="BKL111" s="105"/>
      <c r="BKM111" s="105"/>
      <c r="BKN111" s="105"/>
      <c r="BKO111" s="105"/>
      <c r="BKP111" s="105"/>
      <c r="BKQ111" s="105"/>
      <c r="BKR111" s="105"/>
      <c r="BKS111" s="105"/>
      <c r="BKT111" s="105"/>
      <c r="BKU111" s="105"/>
      <c r="BKV111" s="105"/>
      <c r="BKW111" s="105"/>
      <c r="BKX111" s="105"/>
      <c r="BKY111" s="105"/>
      <c r="BKZ111" s="105"/>
      <c r="BLA111" s="105"/>
      <c r="BLB111" s="105"/>
      <c r="BLC111" s="105"/>
      <c r="BLD111" s="105"/>
      <c r="BLE111" s="105"/>
      <c r="BLF111" s="105"/>
      <c r="BLG111" s="105"/>
      <c r="BLH111" s="105"/>
      <c r="BLI111" s="105"/>
      <c r="BLJ111" s="105"/>
      <c r="BLK111" s="105"/>
      <c r="BLL111" s="105"/>
      <c r="BLM111" s="105"/>
      <c r="BLN111" s="105"/>
      <c r="BLO111" s="105"/>
      <c r="BLP111" s="105"/>
      <c r="BLQ111" s="105"/>
      <c r="BLR111" s="105"/>
      <c r="BLS111" s="105"/>
      <c r="BLT111" s="105"/>
      <c r="BLU111" s="105"/>
      <c r="BLV111" s="105"/>
      <c r="BLW111" s="105"/>
      <c r="BLX111" s="105"/>
      <c r="BLY111" s="105"/>
      <c r="BLZ111" s="105"/>
      <c r="BMA111" s="105"/>
      <c r="BMB111" s="105"/>
      <c r="BMC111" s="105"/>
      <c r="BMD111" s="105"/>
      <c r="BME111" s="105"/>
      <c r="BMF111" s="105"/>
      <c r="BMG111" s="105"/>
      <c r="BMH111" s="105"/>
      <c r="BMI111" s="105"/>
      <c r="BMJ111" s="105"/>
      <c r="BMK111" s="105"/>
      <c r="BML111" s="105"/>
      <c r="BMM111" s="105"/>
      <c r="BMN111" s="105"/>
      <c r="BMO111" s="105"/>
      <c r="BMP111" s="105"/>
      <c r="BMQ111" s="105"/>
      <c r="BMR111" s="105"/>
      <c r="BMS111" s="105"/>
      <c r="BMT111" s="105"/>
      <c r="BMU111" s="105"/>
      <c r="BMV111" s="105"/>
      <c r="BMW111" s="105"/>
      <c r="BMX111" s="105"/>
      <c r="BMY111" s="105"/>
      <c r="BMZ111" s="105"/>
      <c r="BNA111" s="105"/>
      <c r="BNB111" s="105"/>
      <c r="BNC111" s="105"/>
      <c r="BND111" s="105"/>
      <c r="BNE111" s="105"/>
      <c r="BNF111" s="105"/>
      <c r="BNG111" s="105"/>
      <c r="BNH111" s="105"/>
      <c r="BNI111" s="105"/>
      <c r="BNJ111" s="105"/>
      <c r="BNK111" s="105"/>
      <c r="BNL111" s="105"/>
      <c r="BNM111" s="105"/>
      <c r="BNN111" s="105"/>
      <c r="BNO111" s="105"/>
      <c r="BNP111" s="105"/>
      <c r="BNQ111" s="105"/>
      <c r="BNR111" s="105"/>
      <c r="BNS111" s="105"/>
      <c r="BNT111" s="105"/>
      <c r="BNU111" s="105"/>
      <c r="BNV111" s="105"/>
      <c r="BNW111" s="105"/>
      <c r="BNX111" s="105"/>
      <c r="BNY111" s="105"/>
      <c r="BNZ111" s="105"/>
      <c r="BOA111" s="105"/>
      <c r="BOB111" s="105"/>
      <c r="BOC111" s="105"/>
      <c r="BOD111" s="105"/>
      <c r="BOE111" s="105"/>
      <c r="BOF111" s="105"/>
      <c r="BOG111" s="105"/>
      <c r="BOH111" s="105"/>
      <c r="BOI111" s="105"/>
      <c r="BOJ111" s="105"/>
      <c r="BOK111" s="105"/>
      <c r="BOL111" s="105"/>
      <c r="BOM111" s="105"/>
      <c r="BON111" s="105"/>
      <c r="BOO111" s="105"/>
      <c r="BOP111" s="105"/>
      <c r="BOQ111" s="105"/>
      <c r="BOR111" s="105"/>
      <c r="BOS111" s="105"/>
      <c r="BOT111" s="105"/>
      <c r="BOU111" s="105"/>
      <c r="BOV111" s="105"/>
      <c r="BOW111" s="105"/>
      <c r="BOX111" s="105"/>
      <c r="BOY111" s="105"/>
      <c r="BOZ111" s="105"/>
      <c r="BPA111" s="105"/>
      <c r="BPB111" s="105"/>
      <c r="BPC111" s="105"/>
      <c r="BPD111" s="105"/>
      <c r="BPE111" s="105"/>
      <c r="BPF111" s="105"/>
      <c r="BPG111" s="105"/>
      <c r="BPH111" s="105"/>
      <c r="BPI111" s="105"/>
      <c r="BPJ111" s="105"/>
      <c r="BPK111" s="105"/>
      <c r="BPL111" s="105"/>
      <c r="BPM111" s="105"/>
      <c r="BPN111" s="105"/>
      <c r="BPO111" s="105"/>
      <c r="BPP111" s="105"/>
      <c r="BPQ111" s="105"/>
      <c r="BPR111" s="105"/>
      <c r="BPS111" s="105"/>
      <c r="BPT111" s="105"/>
      <c r="BPU111" s="105"/>
      <c r="BPV111" s="105"/>
      <c r="BPW111" s="105"/>
      <c r="BPX111" s="105"/>
      <c r="BPY111" s="105"/>
      <c r="BPZ111" s="105"/>
      <c r="BQA111" s="105"/>
      <c r="BQB111" s="105"/>
      <c r="BQC111" s="105"/>
      <c r="BQD111" s="105"/>
      <c r="BQE111" s="105"/>
      <c r="BQF111" s="105"/>
      <c r="BQG111" s="105"/>
      <c r="BQH111" s="105"/>
      <c r="BQI111" s="105"/>
      <c r="BQJ111" s="105"/>
      <c r="BQK111" s="105"/>
      <c r="BQL111" s="105"/>
      <c r="BQM111" s="105"/>
      <c r="BQN111" s="105"/>
      <c r="BQO111" s="105"/>
      <c r="BQP111" s="105"/>
      <c r="BQQ111" s="105"/>
      <c r="BQR111" s="105"/>
      <c r="BQS111" s="105"/>
      <c r="BQT111" s="105"/>
      <c r="BQU111" s="105"/>
      <c r="BQV111" s="105"/>
      <c r="BQW111" s="105"/>
      <c r="BQX111" s="105"/>
      <c r="BQY111" s="105"/>
      <c r="BQZ111" s="105"/>
      <c r="BRA111" s="105"/>
      <c r="BRB111" s="105"/>
      <c r="BRC111" s="105"/>
      <c r="BRD111" s="105"/>
      <c r="BRE111" s="105"/>
      <c r="BRF111" s="105"/>
      <c r="BRG111" s="105"/>
      <c r="BRH111" s="105"/>
      <c r="BRI111" s="105"/>
      <c r="BRJ111" s="105"/>
      <c r="BRK111" s="105"/>
      <c r="BRL111" s="105"/>
      <c r="BRM111" s="105"/>
      <c r="BRN111" s="105"/>
      <c r="BRO111" s="105"/>
      <c r="BRP111" s="105"/>
      <c r="BRQ111" s="105"/>
      <c r="BRR111" s="105"/>
      <c r="BRS111" s="105"/>
      <c r="BRT111" s="105"/>
      <c r="BRU111" s="105"/>
      <c r="BRV111" s="105"/>
      <c r="BRW111" s="105"/>
      <c r="BRX111" s="105"/>
      <c r="BRY111" s="105"/>
      <c r="BRZ111" s="105"/>
      <c r="BSA111" s="105"/>
      <c r="BSB111" s="105"/>
      <c r="BSC111" s="105"/>
      <c r="BSD111" s="105"/>
      <c r="BSE111" s="105"/>
      <c r="BSF111" s="105"/>
      <c r="BSG111" s="105"/>
      <c r="BSH111" s="105"/>
      <c r="BSI111" s="105"/>
      <c r="BSJ111" s="105"/>
      <c r="BSK111" s="105"/>
      <c r="BSL111" s="105"/>
      <c r="BSM111" s="105"/>
      <c r="BSN111" s="105"/>
      <c r="BSO111" s="105"/>
      <c r="BSP111" s="105"/>
      <c r="BSQ111" s="105"/>
      <c r="BSR111" s="105"/>
      <c r="BSS111" s="105"/>
      <c r="BST111" s="105"/>
      <c r="BSU111" s="105"/>
      <c r="BSV111" s="105"/>
      <c r="BSW111" s="105"/>
      <c r="BSX111" s="105"/>
      <c r="BSY111" s="105"/>
      <c r="BSZ111" s="105"/>
      <c r="BTA111" s="105"/>
      <c r="BTB111" s="105"/>
      <c r="BTC111" s="105"/>
      <c r="BTD111" s="105"/>
      <c r="BTE111" s="105"/>
      <c r="BTF111" s="105"/>
      <c r="BTG111" s="105"/>
      <c r="BTH111" s="105"/>
      <c r="BTI111" s="105"/>
      <c r="BTJ111" s="105"/>
      <c r="BTK111" s="105"/>
      <c r="BTL111" s="105"/>
      <c r="BTM111" s="105"/>
      <c r="BTN111" s="105"/>
      <c r="BTO111" s="105"/>
      <c r="BTP111" s="105"/>
      <c r="BTQ111" s="105"/>
      <c r="BTR111" s="105"/>
      <c r="BTS111" s="105"/>
      <c r="BTT111" s="105"/>
      <c r="BTU111" s="105"/>
      <c r="BTV111" s="105"/>
      <c r="BTW111" s="105"/>
      <c r="BTX111" s="105"/>
      <c r="BTY111" s="105"/>
      <c r="BTZ111" s="105"/>
      <c r="BUA111" s="105"/>
      <c r="BUB111" s="105"/>
      <c r="BUC111" s="105"/>
      <c r="BUD111" s="105"/>
      <c r="BUE111" s="105"/>
      <c r="BUF111" s="105"/>
      <c r="BUG111" s="105"/>
      <c r="BUH111" s="105"/>
      <c r="BUI111" s="105"/>
      <c r="BUJ111" s="105"/>
      <c r="BUK111" s="105"/>
      <c r="BUL111" s="105"/>
      <c r="BUM111" s="105"/>
      <c r="BUN111" s="105"/>
      <c r="BUO111" s="105"/>
      <c r="BUP111" s="105"/>
      <c r="BUQ111" s="105"/>
      <c r="BUR111" s="105"/>
      <c r="BUS111" s="105"/>
      <c r="BUT111" s="105"/>
      <c r="BUU111" s="105"/>
      <c r="BUV111" s="105"/>
      <c r="BUW111" s="105"/>
      <c r="BUX111" s="105"/>
      <c r="BUY111" s="105"/>
      <c r="BUZ111" s="105"/>
      <c r="BVA111" s="105"/>
      <c r="BVB111" s="105"/>
      <c r="BVC111" s="105"/>
      <c r="BVD111" s="105"/>
      <c r="BVE111" s="105"/>
      <c r="BVF111" s="105"/>
      <c r="BVG111" s="105"/>
      <c r="BVH111" s="105"/>
      <c r="BVI111" s="105"/>
      <c r="BVJ111" s="105"/>
      <c r="BVK111" s="105"/>
      <c r="BVL111" s="105"/>
      <c r="BVM111" s="105"/>
      <c r="BVN111" s="105"/>
      <c r="BVO111" s="105"/>
      <c r="BVP111" s="105"/>
      <c r="BVQ111" s="105"/>
      <c r="BVR111" s="105"/>
      <c r="BVS111" s="105"/>
      <c r="BVT111" s="105"/>
      <c r="BVU111" s="105"/>
      <c r="BVV111" s="105"/>
      <c r="BVW111" s="105"/>
      <c r="BVX111" s="105"/>
      <c r="BVY111" s="105"/>
      <c r="BVZ111" s="105"/>
      <c r="BWA111" s="105"/>
      <c r="BWB111" s="105"/>
      <c r="BWC111" s="105"/>
      <c r="BWD111" s="105"/>
      <c r="BWE111" s="105"/>
      <c r="BWF111" s="105"/>
      <c r="BWG111" s="105"/>
      <c r="BWH111" s="105"/>
      <c r="BWI111" s="105"/>
      <c r="BWJ111" s="105"/>
      <c r="BWK111" s="105"/>
      <c r="BWL111" s="105"/>
      <c r="BWM111" s="105"/>
      <c r="BWN111" s="105"/>
      <c r="BWO111" s="105"/>
      <c r="BWP111" s="105"/>
      <c r="BWQ111" s="105"/>
      <c r="BWR111" s="105"/>
      <c r="BWS111" s="105"/>
      <c r="BWT111" s="105"/>
      <c r="BWU111" s="105"/>
      <c r="BWV111" s="105"/>
      <c r="BWW111" s="105"/>
      <c r="BWX111" s="105"/>
      <c r="BWY111" s="105"/>
      <c r="BWZ111" s="105"/>
      <c r="BXA111" s="105"/>
      <c r="BXB111" s="105"/>
      <c r="BXC111" s="105"/>
      <c r="BXD111" s="105"/>
      <c r="BXE111" s="105"/>
      <c r="BXF111" s="105"/>
      <c r="BXG111" s="105"/>
      <c r="BXH111" s="105"/>
      <c r="BXI111" s="105"/>
      <c r="BXJ111" s="105"/>
      <c r="BXK111" s="105"/>
      <c r="BXL111" s="105"/>
      <c r="BXM111" s="105"/>
      <c r="BXN111" s="105"/>
      <c r="BXO111" s="105"/>
      <c r="BXP111" s="105"/>
      <c r="BXQ111" s="105"/>
      <c r="BXR111" s="105"/>
      <c r="BXS111" s="105"/>
      <c r="BXT111" s="105"/>
      <c r="BXU111" s="105"/>
      <c r="BXV111" s="105"/>
      <c r="BXW111" s="105"/>
      <c r="BXX111" s="105"/>
      <c r="BXY111" s="105"/>
      <c r="BXZ111" s="105"/>
      <c r="BYA111" s="105"/>
      <c r="BYB111" s="105"/>
      <c r="BYC111" s="105"/>
      <c r="BYD111" s="105"/>
      <c r="BYE111" s="105"/>
      <c r="BYF111" s="105"/>
      <c r="BYG111" s="105"/>
      <c r="BYH111" s="105"/>
      <c r="BYI111" s="105"/>
      <c r="BYJ111" s="105"/>
      <c r="BYK111" s="105"/>
      <c r="BYL111" s="105"/>
      <c r="BYM111" s="105"/>
      <c r="BYN111" s="105"/>
      <c r="BYO111" s="105"/>
      <c r="BYP111" s="105"/>
      <c r="BYQ111" s="105"/>
      <c r="BYR111" s="105"/>
      <c r="BYS111" s="105"/>
      <c r="BYT111" s="105"/>
      <c r="BYU111" s="105"/>
      <c r="BYV111" s="105"/>
      <c r="BYW111" s="105"/>
      <c r="BYX111" s="105"/>
      <c r="BYY111" s="105"/>
      <c r="BYZ111" s="105"/>
      <c r="BZA111" s="105"/>
      <c r="BZB111" s="105"/>
      <c r="BZC111" s="105"/>
      <c r="BZD111" s="105"/>
      <c r="BZE111" s="105"/>
      <c r="BZF111" s="105"/>
      <c r="BZG111" s="105"/>
      <c r="BZH111" s="105"/>
      <c r="BZI111" s="105"/>
      <c r="BZJ111" s="105"/>
      <c r="BZK111" s="105"/>
      <c r="BZL111" s="105"/>
      <c r="BZM111" s="105"/>
      <c r="BZN111" s="105"/>
      <c r="BZO111" s="105"/>
      <c r="BZP111" s="105"/>
      <c r="BZQ111" s="105"/>
      <c r="BZR111" s="105"/>
      <c r="BZS111" s="105"/>
      <c r="BZT111" s="105"/>
      <c r="BZU111" s="105"/>
      <c r="BZV111" s="105"/>
      <c r="BZW111" s="105"/>
      <c r="BZX111" s="105"/>
      <c r="BZY111" s="105"/>
      <c r="BZZ111" s="105"/>
      <c r="CAA111" s="105"/>
      <c r="CAB111" s="105"/>
      <c r="CAC111" s="105"/>
      <c r="CAD111" s="105"/>
      <c r="CAE111" s="105"/>
      <c r="CAF111" s="105"/>
      <c r="CAG111" s="105"/>
      <c r="CAH111" s="105"/>
      <c r="CAI111" s="105"/>
      <c r="CAJ111" s="105"/>
      <c r="CAK111" s="105"/>
      <c r="CAL111" s="105"/>
      <c r="CAM111" s="105"/>
      <c r="CAN111" s="105"/>
      <c r="CAO111" s="105"/>
      <c r="CAP111" s="105"/>
      <c r="CAQ111" s="105"/>
      <c r="CAR111" s="105"/>
      <c r="CAS111" s="105"/>
      <c r="CAT111" s="105"/>
      <c r="CAU111" s="105"/>
      <c r="CAV111" s="105"/>
      <c r="CAW111" s="105"/>
      <c r="CAX111" s="105"/>
      <c r="CAY111" s="105"/>
      <c r="CAZ111" s="105"/>
      <c r="CBA111" s="105"/>
      <c r="CBB111" s="105"/>
      <c r="CBC111" s="105"/>
      <c r="CBD111" s="105"/>
      <c r="CBE111" s="105"/>
      <c r="CBF111" s="105"/>
      <c r="CBG111" s="105"/>
      <c r="CBH111" s="105"/>
      <c r="CBI111" s="105"/>
      <c r="CBJ111" s="105"/>
      <c r="CBK111" s="105"/>
      <c r="CBL111" s="105"/>
      <c r="CBM111" s="105"/>
      <c r="CBN111" s="105"/>
      <c r="CBO111" s="105"/>
      <c r="CBP111" s="105"/>
      <c r="CBQ111" s="105"/>
      <c r="CBR111" s="105"/>
      <c r="CBS111" s="105"/>
      <c r="CBT111" s="105"/>
      <c r="CBU111" s="105"/>
      <c r="CBV111" s="105"/>
      <c r="CBW111" s="105"/>
      <c r="CBX111" s="105"/>
      <c r="CBY111" s="105"/>
      <c r="CBZ111" s="105"/>
      <c r="CCA111" s="105"/>
      <c r="CCB111" s="105"/>
      <c r="CCC111" s="105"/>
      <c r="CCD111" s="105"/>
      <c r="CCE111" s="105"/>
      <c r="CCF111" s="105"/>
      <c r="CCG111" s="105"/>
      <c r="CCH111" s="105"/>
      <c r="CCI111" s="105"/>
      <c r="CCJ111" s="105"/>
      <c r="CCK111" s="105"/>
      <c r="CCL111" s="105"/>
      <c r="CCM111" s="105"/>
      <c r="CCN111" s="105"/>
      <c r="CCO111" s="105"/>
      <c r="CCP111" s="105"/>
      <c r="CCQ111" s="105"/>
      <c r="CCR111" s="105"/>
      <c r="CCS111" s="105"/>
      <c r="CCT111" s="105"/>
      <c r="CCU111" s="105"/>
      <c r="CCV111" s="105"/>
      <c r="CCW111" s="105"/>
      <c r="CCX111" s="105"/>
      <c r="CCY111" s="105"/>
      <c r="CCZ111" s="105"/>
      <c r="CDA111" s="105"/>
      <c r="CDB111" s="105"/>
      <c r="CDC111" s="105"/>
      <c r="CDD111" s="105"/>
      <c r="CDE111" s="105"/>
      <c r="CDF111" s="105"/>
      <c r="CDG111" s="105"/>
      <c r="CDH111" s="105"/>
      <c r="CDI111" s="105"/>
      <c r="CDJ111" s="105"/>
      <c r="CDK111" s="105"/>
      <c r="CDL111" s="105"/>
      <c r="CDM111" s="105"/>
      <c r="CDN111" s="105"/>
      <c r="CDO111" s="105"/>
      <c r="CDP111" s="105"/>
      <c r="CDQ111" s="105"/>
      <c r="CDR111" s="105"/>
      <c r="CDS111" s="105"/>
      <c r="CDT111" s="105"/>
      <c r="CDU111" s="105"/>
      <c r="CDV111" s="105"/>
      <c r="CDW111" s="105"/>
      <c r="CDX111" s="105"/>
      <c r="CDY111" s="105"/>
      <c r="CDZ111" s="105"/>
      <c r="CEA111" s="105"/>
      <c r="CEB111" s="105"/>
      <c r="CEC111" s="105"/>
      <c r="CED111" s="105"/>
      <c r="CEE111" s="105"/>
      <c r="CEF111" s="105"/>
      <c r="CEG111" s="105"/>
      <c r="CEH111" s="105"/>
      <c r="CEI111" s="105"/>
      <c r="CEJ111" s="105"/>
      <c r="CEK111" s="105"/>
      <c r="CEL111" s="105"/>
      <c r="CEM111" s="105"/>
      <c r="CEN111" s="105"/>
      <c r="CEO111" s="105"/>
      <c r="CEP111" s="105"/>
      <c r="CEQ111" s="105"/>
      <c r="CER111" s="105"/>
      <c r="CES111" s="105"/>
      <c r="CET111" s="105"/>
      <c r="CEU111" s="105"/>
      <c r="CEV111" s="105"/>
      <c r="CEW111" s="105"/>
      <c r="CEX111" s="105"/>
      <c r="CEY111" s="105"/>
      <c r="CEZ111" s="105"/>
      <c r="CFA111" s="105"/>
      <c r="CFB111" s="105"/>
      <c r="CFC111" s="105"/>
      <c r="CFD111" s="105"/>
      <c r="CFE111" s="105"/>
      <c r="CFF111" s="105"/>
      <c r="CFG111" s="105"/>
      <c r="CFH111" s="105"/>
      <c r="CFI111" s="105"/>
      <c r="CFJ111" s="105"/>
      <c r="CFK111" s="105"/>
      <c r="CFL111" s="105"/>
      <c r="CFM111" s="105"/>
      <c r="CFN111" s="105"/>
      <c r="CFO111" s="105"/>
      <c r="CFP111" s="105"/>
      <c r="CFQ111" s="105"/>
      <c r="CFR111" s="105"/>
      <c r="CFS111" s="105"/>
      <c r="CFT111" s="105"/>
      <c r="CFU111" s="105"/>
      <c r="CFV111" s="105"/>
      <c r="CFW111" s="105"/>
      <c r="CFX111" s="105"/>
      <c r="CFY111" s="105"/>
      <c r="CFZ111" s="105"/>
      <c r="CGA111" s="105"/>
      <c r="CGB111" s="105"/>
      <c r="CGC111" s="105"/>
      <c r="CGD111" s="105"/>
      <c r="CGE111" s="105"/>
      <c r="CGF111" s="105"/>
      <c r="CGG111" s="105"/>
      <c r="CGH111" s="105"/>
      <c r="CGI111" s="105"/>
      <c r="CGJ111" s="105"/>
      <c r="CGK111" s="105"/>
      <c r="CGL111" s="105"/>
      <c r="CGM111" s="105"/>
      <c r="CGN111" s="105"/>
      <c r="CGO111" s="105"/>
      <c r="CGP111" s="105"/>
      <c r="CGQ111" s="105"/>
      <c r="CGR111" s="105"/>
      <c r="CGS111" s="105"/>
      <c r="CGT111" s="105"/>
      <c r="CGU111" s="105"/>
      <c r="CGV111" s="105"/>
      <c r="CGW111" s="105"/>
      <c r="CGX111" s="105"/>
      <c r="CGY111" s="105"/>
      <c r="CGZ111" s="105"/>
      <c r="CHA111" s="105"/>
      <c r="CHB111" s="105"/>
      <c r="CHC111" s="105"/>
      <c r="CHD111" s="105"/>
      <c r="CHE111" s="105"/>
      <c r="CHF111" s="105"/>
      <c r="CHG111" s="105"/>
      <c r="CHH111" s="105"/>
      <c r="CHI111" s="105"/>
      <c r="CHJ111" s="105"/>
      <c r="CHK111" s="105"/>
      <c r="CHL111" s="105"/>
      <c r="CHM111" s="105"/>
      <c r="CHN111" s="105"/>
      <c r="CHO111" s="105"/>
      <c r="CHP111" s="105"/>
      <c r="CHQ111" s="105"/>
      <c r="CHR111" s="105"/>
      <c r="CHS111" s="105"/>
      <c r="CHT111" s="105"/>
      <c r="CHU111" s="105"/>
      <c r="CHV111" s="105"/>
      <c r="CHW111" s="105"/>
      <c r="CHX111" s="105"/>
      <c r="CHY111" s="105"/>
      <c r="CHZ111" s="105"/>
      <c r="CIA111" s="105"/>
      <c r="CIB111" s="105"/>
      <c r="CIC111" s="105"/>
      <c r="CID111" s="105"/>
      <c r="CIE111" s="105"/>
      <c r="CIF111" s="105"/>
      <c r="CIG111" s="105"/>
      <c r="CIH111" s="105"/>
      <c r="CII111" s="105"/>
      <c r="CIJ111" s="105"/>
      <c r="CIK111" s="105"/>
      <c r="CIL111" s="105"/>
      <c r="CIM111" s="105"/>
      <c r="CIN111" s="105"/>
      <c r="CIO111" s="105"/>
      <c r="CIP111" s="105"/>
      <c r="CIQ111" s="105"/>
      <c r="CIR111" s="105"/>
      <c r="CIS111" s="105"/>
      <c r="CIT111" s="105"/>
      <c r="CIU111" s="105"/>
      <c r="CIV111" s="105"/>
      <c r="CIW111" s="105"/>
      <c r="CIX111" s="105"/>
      <c r="CIY111" s="105"/>
      <c r="CIZ111" s="105"/>
      <c r="CJA111" s="105"/>
      <c r="CJB111" s="105"/>
      <c r="CJC111" s="105"/>
      <c r="CJD111" s="105"/>
      <c r="CJE111" s="105"/>
      <c r="CJF111" s="105"/>
      <c r="CJG111" s="105"/>
      <c r="CJH111" s="105"/>
      <c r="CJI111" s="105"/>
      <c r="CJJ111" s="105"/>
      <c r="CJK111" s="105"/>
      <c r="CJL111" s="105"/>
      <c r="CJM111" s="105"/>
      <c r="CJN111" s="105"/>
      <c r="CJO111" s="105"/>
      <c r="CJP111" s="105"/>
      <c r="CJQ111" s="105"/>
      <c r="CJR111" s="105"/>
      <c r="CJS111" s="105"/>
      <c r="CJT111" s="105"/>
      <c r="CJU111" s="105"/>
      <c r="CJV111" s="105"/>
      <c r="CJW111" s="105"/>
      <c r="CJX111" s="105"/>
      <c r="CJY111" s="105"/>
      <c r="CJZ111" s="105"/>
      <c r="CKA111" s="105"/>
      <c r="CKB111" s="105"/>
      <c r="CKC111" s="105"/>
      <c r="CKD111" s="105"/>
      <c r="CKE111" s="105"/>
      <c r="CKF111" s="105"/>
      <c r="CKG111" s="105"/>
      <c r="CKH111" s="105"/>
      <c r="CKI111" s="105"/>
      <c r="CKJ111" s="105"/>
      <c r="CKK111" s="105"/>
      <c r="CKL111" s="105"/>
      <c r="CKM111" s="105"/>
      <c r="CKN111" s="105"/>
      <c r="CKO111" s="105"/>
      <c r="CKP111" s="105"/>
      <c r="CKQ111" s="105"/>
      <c r="CKR111" s="105"/>
      <c r="CKS111" s="105"/>
      <c r="CKT111" s="105"/>
      <c r="CKU111" s="105"/>
      <c r="CKV111" s="105"/>
      <c r="CKW111" s="105"/>
      <c r="CKX111" s="105"/>
      <c r="CKY111" s="105"/>
      <c r="CKZ111" s="105"/>
      <c r="CLA111" s="105"/>
      <c r="CLB111" s="105"/>
      <c r="CLC111" s="105"/>
      <c r="CLD111" s="105"/>
      <c r="CLE111" s="105"/>
      <c r="CLF111" s="105"/>
      <c r="CLG111" s="105"/>
      <c r="CLH111" s="105"/>
      <c r="CLI111" s="105"/>
      <c r="CLJ111" s="105"/>
      <c r="CLK111" s="105"/>
      <c r="CLL111" s="105"/>
      <c r="CLM111" s="105"/>
      <c r="CLN111" s="105"/>
      <c r="CLO111" s="105"/>
      <c r="CLP111" s="105"/>
      <c r="CLQ111" s="105"/>
      <c r="CLR111" s="105"/>
      <c r="CLS111" s="105"/>
      <c r="CLT111" s="105"/>
      <c r="CLU111" s="105"/>
      <c r="CLV111" s="105"/>
      <c r="CLW111" s="105"/>
      <c r="CLX111" s="105"/>
      <c r="CLY111" s="105"/>
      <c r="CLZ111" s="105"/>
      <c r="CMA111" s="105"/>
      <c r="CMB111" s="105"/>
      <c r="CMC111" s="105"/>
      <c r="CMD111" s="105"/>
      <c r="CME111" s="105"/>
      <c r="CMF111" s="105"/>
      <c r="CMG111" s="105"/>
      <c r="CMH111" s="105"/>
      <c r="CMI111" s="105"/>
      <c r="CMJ111" s="105"/>
      <c r="CMK111" s="105"/>
      <c r="CML111" s="105"/>
      <c r="CMM111" s="105"/>
      <c r="CMN111" s="105"/>
      <c r="CMO111" s="105"/>
      <c r="CMP111" s="105"/>
      <c r="CMQ111" s="105"/>
      <c r="CMR111" s="105"/>
      <c r="CMS111" s="105"/>
      <c r="CMT111" s="105"/>
      <c r="CMU111" s="105"/>
      <c r="CMV111" s="105"/>
      <c r="CMW111" s="105"/>
      <c r="CMX111" s="105"/>
      <c r="CMY111" s="105"/>
      <c r="CMZ111" s="105"/>
      <c r="CNA111" s="105"/>
      <c r="CNB111" s="105"/>
      <c r="CNC111" s="105"/>
      <c r="CND111" s="105"/>
      <c r="CNE111" s="105"/>
      <c r="CNF111" s="105"/>
      <c r="CNG111" s="105"/>
      <c r="CNH111" s="105"/>
      <c r="CNI111" s="105"/>
      <c r="CNJ111" s="105"/>
      <c r="CNK111" s="105"/>
      <c r="CNL111" s="105"/>
      <c r="CNM111" s="105"/>
      <c r="CNN111" s="105"/>
      <c r="CNO111" s="105"/>
      <c r="CNP111" s="105"/>
      <c r="CNQ111" s="105"/>
      <c r="CNR111" s="105"/>
      <c r="CNS111" s="105"/>
      <c r="CNT111" s="105"/>
      <c r="CNU111" s="105"/>
      <c r="CNV111" s="105"/>
      <c r="CNW111" s="105"/>
      <c r="CNX111" s="105"/>
      <c r="CNY111" s="105"/>
      <c r="CNZ111" s="105"/>
      <c r="COA111" s="105"/>
      <c r="COB111" s="105"/>
      <c r="COC111" s="105"/>
      <c r="COD111" s="105"/>
      <c r="COE111" s="105"/>
      <c r="COF111" s="105"/>
      <c r="COG111" s="105"/>
      <c r="COH111" s="105"/>
      <c r="COI111" s="105"/>
      <c r="COJ111" s="105"/>
      <c r="COK111" s="105"/>
      <c r="COL111" s="105"/>
      <c r="COM111" s="105"/>
      <c r="CON111" s="105"/>
      <c r="COO111" s="105"/>
      <c r="COP111" s="105"/>
      <c r="COQ111" s="105"/>
      <c r="COR111" s="105"/>
      <c r="COS111" s="105"/>
      <c r="COT111" s="105"/>
      <c r="COU111" s="105"/>
      <c r="COV111" s="105"/>
      <c r="COW111" s="105"/>
      <c r="COX111" s="105"/>
      <c r="COY111" s="105"/>
      <c r="COZ111" s="105"/>
      <c r="CPA111" s="105"/>
      <c r="CPB111" s="105"/>
      <c r="CPC111" s="105"/>
      <c r="CPD111" s="105"/>
      <c r="CPE111" s="105"/>
      <c r="CPF111" s="105"/>
      <c r="CPG111" s="105"/>
      <c r="CPH111" s="105"/>
      <c r="CPI111" s="105"/>
      <c r="CPJ111" s="105"/>
      <c r="CPK111" s="105"/>
      <c r="CPL111" s="105"/>
      <c r="CPM111" s="105"/>
      <c r="CPN111" s="105"/>
      <c r="CPO111" s="105"/>
      <c r="CPP111" s="105"/>
      <c r="CPQ111" s="105"/>
      <c r="CPR111" s="105"/>
      <c r="CPS111" s="105"/>
      <c r="CPT111" s="105"/>
      <c r="CPU111" s="105"/>
      <c r="CPV111" s="105"/>
      <c r="CPW111" s="105"/>
      <c r="CPX111" s="105"/>
      <c r="CPY111" s="105"/>
      <c r="CPZ111" s="105"/>
      <c r="CQA111" s="105"/>
      <c r="CQB111" s="105"/>
      <c r="CQC111" s="105"/>
      <c r="CQD111" s="105"/>
      <c r="CQE111" s="105"/>
      <c r="CQF111" s="105"/>
      <c r="CQG111" s="105"/>
      <c r="CQH111" s="105"/>
      <c r="CQI111" s="105"/>
      <c r="CQJ111" s="105"/>
      <c r="CQK111" s="105"/>
      <c r="CQL111" s="105"/>
      <c r="CQM111" s="105"/>
      <c r="CQN111" s="105"/>
      <c r="CQO111" s="105"/>
      <c r="CQP111" s="105"/>
      <c r="CQQ111" s="105"/>
      <c r="CQR111" s="105"/>
      <c r="CQS111" s="105"/>
      <c r="CQT111" s="105"/>
      <c r="CQU111" s="105"/>
      <c r="CQV111" s="105"/>
      <c r="CQW111" s="105"/>
      <c r="CQX111" s="105"/>
      <c r="CQY111" s="105"/>
      <c r="CQZ111" s="105"/>
      <c r="CRA111" s="105"/>
      <c r="CRB111" s="105"/>
      <c r="CRC111" s="105"/>
      <c r="CRD111" s="105"/>
      <c r="CRE111" s="105"/>
      <c r="CRF111" s="105"/>
      <c r="CRG111" s="105"/>
      <c r="CRH111" s="105"/>
      <c r="CRI111" s="105"/>
      <c r="CRJ111" s="105"/>
      <c r="CRK111" s="105"/>
      <c r="CRL111" s="105"/>
      <c r="CRM111" s="105"/>
      <c r="CRN111" s="105"/>
      <c r="CRO111" s="105"/>
      <c r="CRP111" s="105"/>
      <c r="CRQ111" s="105"/>
      <c r="CRR111" s="105"/>
      <c r="CRS111" s="105"/>
      <c r="CRT111" s="105"/>
      <c r="CRU111" s="105"/>
      <c r="CRV111" s="105"/>
      <c r="CRW111" s="105"/>
      <c r="CRX111" s="105"/>
      <c r="CRY111" s="105"/>
      <c r="CRZ111" s="105"/>
      <c r="CSA111" s="105"/>
      <c r="CSB111" s="105"/>
      <c r="CSC111" s="105"/>
      <c r="CSD111" s="105"/>
      <c r="CSE111" s="105"/>
      <c r="CSF111" s="105"/>
      <c r="CSG111" s="105"/>
      <c r="CSH111" s="105"/>
      <c r="CSI111" s="105"/>
      <c r="CSJ111" s="105"/>
      <c r="CSK111" s="105"/>
      <c r="CSL111" s="105"/>
      <c r="CSM111" s="105"/>
      <c r="CSN111" s="105"/>
      <c r="CSO111" s="105"/>
      <c r="CSP111" s="105"/>
      <c r="CSQ111" s="105"/>
      <c r="CSR111" s="105"/>
      <c r="CSS111" s="105"/>
      <c r="CST111" s="105"/>
      <c r="CSU111" s="105"/>
      <c r="CSV111" s="105"/>
      <c r="CSW111" s="105"/>
      <c r="CSX111" s="105"/>
      <c r="CSY111" s="105"/>
      <c r="CSZ111" s="105"/>
      <c r="CTA111" s="105"/>
      <c r="CTB111" s="105"/>
      <c r="CTC111" s="105"/>
      <c r="CTD111" s="105"/>
      <c r="CTE111" s="105"/>
      <c r="CTF111" s="105"/>
      <c r="CTG111" s="105"/>
      <c r="CTH111" s="105"/>
      <c r="CTI111" s="105"/>
      <c r="CTJ111" s="105"/>
      <c r="CTK111" s="105"/>
      <c r="CTL111" s="105"/>
      <c r="CTM111" s="105"/>
      <c r="CTN111" s="105"/>
      <c r="CTO111" s="105"/>
      <c r="CTP111" s="105"/>
      <c r="CTQ111" s="105"/>
      <c r="CTR111" s="105"/>
      <c r="CTS111" s="105"/>
      <c r="CTT111" s="105"/>
      <c r="CTU111" s="105"/>
      <c r="CTV111" s="105"/>
      <c r="CTW111" s="105"/>
      <c r="CTX111" s="105"/>
      <c r="CTY111" s="105"/>
      <c r="CTZ111" s="105"/>
      <c r="CUA111" s="105"/>
      <c r="CUB111" s="105"/>
      <c r="CUC111" s="105"/>
      <c r="CUD111" s="105"/>
      <c r="CUE111" s="105"/>
      <c r="CUF111" s="105"/>
      <c r="CUG111" s="105"/>
      <c r="CUH111" s="105"/>
      <c r="CUI111" s="105"/>
      <c r="CUJ111" s="105"/>
      <c r="CUK111" s="105"/>
      <c r="CUL111" s="105"/>
      <c r="CUM111" s="105"/>
      <c r="CUN111" s="105"/>
      <c r="CUO111" s="105"/>
      <c r="CUP111" s="105"/>
      <c r="CUQ111" s="105"/>
      <c r="CUR111" s="105"/>
      <c r="CUS111" s="105"/>
      <c r="CUT111" s="105"/>
      <c r="CUU111" s="105"/>
      <c r="CUV111" s="105"/>
      <c r="CUW111" s="105"/>
      <c r="CUX111" s="105"/>
      <c r="CUY111" s="105"/>
      <c r="CUZ111" s="105"/>
      <c r="CVA111" s="105"/>
      <c r="CVB111" s="105"/>
      <c r="CVC111" s="105"/>
      <c r="CVD111" s="105"/>
      <c r="CVE111" s="105"/>
      <c r="CVF111" s="105"/>
      <c r="CVG111" s="105"/>
      <c r="CVH111" s="105"/>
      <c r="CVI111" s="105"/>
      <c r="CVJ111" s="105"/>
      <c r="CVK111" s="105"/>
      <c r="CVL111" s="105"/>
      <c r="CVM111" s="105"/>
      <c r="CVN111" s="105"/>
      <c r="CVO111" s="105"/>
      <c r="CVP111" s="105"/>
      <c r="CVQ111" s="105"/>
      <c r="CVR111" s="105"/>
      <c r="CVS111" s="105"/>
      <c r="CVT111" s="105"/>
      <c r="CVU111" s="105"/>
      <c r="CVV111" s="105"/>
      <c r="CVW111" s="105"/>
      <c r="CVX111" s="105"/>
      <c r="CVY111" s="105"/>
      <c r="CVZ111" s="105"/>
      <c r="CWA111" s="105"/>
      <c r="CWB111" s="105"/>
      <c r="CWC111" s="105"/>
      <c r="CWD111" s="105"/>
      <c r="CWE111" s="105"/>
      <c r="CWF111" s="105"/>
      <c r="CWG111" s="105"/>
      <c r="CWH111" s="105"/>
      <c r="CWI111" s="105"/>
      <c r="CWJ111" s="105"/>
      <c r="CWK111" s="105"/>
      <c r="CWL111" s="105"/>
      <c r="CWM111" s="105"/>
      <c r="CWN111" s="105"/>
      <c r="CWO111" s="105"/>
      <c r="CWP111" s="105"/>
      <c r="CWQ111" s="105"/>
      <c r="CWR111" s="105"/>
      <c r="CWS111" s="105"/>
      <c r="CWT111" s="105"/>
      <c r="CWU111" s="105"/>
      <c r="CWV111" s="105"/>
      <c r="CWW111" s="105"/>
      <c r="CWX111" s="105"/>
      <c r="CWY111" s="105"/>
      <c r="CWZ111" s="105"/>
      <c r="CXA111" s="105"/>
      <c r="CXB111" s="105"/>
      <c r="CXC111" s="105"/>
      <c r="CXD111" s="105"/>
      <c r="CXE111" s="105"/>
      <c r="CXF111" s="105"/>
      <c r="CXG111" s="105"/>
      <c r="CXH111" s="105"/>
      <c r="CXI111" s="105"/>
      <c r="CXJ111" s="105"/>
      <c r="CXK111" s="105"/>
      <c r="CXL111" s="105"/>
      <c r="CXM111" s="105"/>
      <c r="CXN111" s="105"/>
      <c r="CXO111" s="105"/>
      <c r="CXP111" s="105"/>
      <c r="CXQ111" s="105"/>
      <c r="CXR111" s="105"/>
      <c r="CXS111" s="105"/>
      <c r="CXT111" s="105"/>
      <c r="CXU111" s="105"/>
      <c r="CXV111" s="105"/>
      <c r="CXW111" s="105"/>
      <c r="CXX111" s="105"/>
      <c r="CXY111" s="105"/>
      <c r="CXZ111" s="105"/>
      <c r="CYA111" s="105"/>
      <c r="CYB111" s="105"/>
      <c r="CYC111" s="105"/>
      <c r="CYD111" s="105"/>
      <c r="CYE111" s="105"/>
      <c r="CYF111" s="105"/>
      <c r="CYG111" s="105"/>
      <c r="CYH111" s="105"/>
      <c r="CYI111" s="105"/>
      <c r="CYJ111" s="105"/>
      <c r="CYK111" s="105"/>
      <c r="CYL111" s="105"/>
      <c r="CYM111" s="105"/>
      <c r="CYN111" s="105"/>
      <c r="CYO111" s="105"/>
      <c r="CYP111" s="105"/>
      <c r="CYQ111" s="105"/>
      <c r="CYR111" s="105"/>
      <c r="CYS111" s="105"/>
      <c r="CYT111" s="105"/>
      <c r="CYU111" s="105"/>
      <c r="CYV111" s="105"/>
      <c r="CYW111" s="105"/>
      <c r="CYX111" s="105"/>
      <c r="CYY111" s="105"/>
      <c r="CYZ111" s="105"/>
      <c r="CZA111" s="105"/>
      <c r="CZB111" s="105"/>
      <c r="CZC111" s="105"/>
      <c r="CZD111" s="105"/>
      <c r="CZE111" s="105"/>
      <c r="CZF111" s="105"/>
      <c r="CZG111" s="105"/>
      <c r="CZH111" s="105"/>
      <c r="CZI111" s="105"/>
      <c r="CZJ111" s="105"/>
      <c r="CZK111" s="105"/>
      <c r="CZL111" s="105"/>
      <c r="CZM111" s="105"/>
      <c r="CZN111" s="105"/>
      <c r="CZO111" s="105"/>
      <c r="CZP111" s="105"/>
      <c r="CZQ111" s="105"/>
      <c r="CZR111" s="105"/>
      <c r="CZS111" s="105"/>
      <c r="CZT111" s="105"/>
      <c r="CZU111" s="105"/>
      <c r="CZV111" s="105"/>
      <c r="CZW111" s="105"/>
      <c r="CZX111" s="105"/>
      <c r="CZY111" s="105"/>
      <c r="CZZ111" s="105"/>
      <c r="DAA111" s="105"/>
      <c r="DAB111" s="105"/>
      <c r="DAC111" s="105"/>
      <c r="DAD111" s="105"/>
      <c r="DAE111" s="105"/>
      <c r="DAF111" s="105"/>
      <c r="DAG111" s="105"/>
      <c r="DAH111" s="105"/>
      <c r="DAI111" s="105"/>
      <c r="DAJ111" s="105"/>
      <c r="DAK111" s="105"/>
      <c r="DAL111" s="105"/>
      <c r="DAM111" s="105"/>
      <c r="DAN111" s="105"/>
      <c r="DAO111" s="105"/>
      <c r="DAP111" s="105"/>
      <c r="DAQ111" s="105"/>
      <c r="DAR111" s="105"/>
      <c r="DAS111" s="105"/>
      <c r="DAT111" s="105"/>
      <c r="DAU111" s="105"/>
      <c r="DAV111" s="105"/>
      <c r="DAW111" s="105"/>
      <c r="DAX111" s="105"/>
      <c r="DAY111" s="105"/>
      <c r="DAZ111" s="105"/>
      <c r="DBA111" s="105"/>
      <c r="DBB111" s="105"/>
      <c r="DBC111" s="105"/>
      <c r="DBD111" s="105"/>
      <c r="DBE111" s="105"/>
      <c r="DBF111" s="105"/>
      <c r="DBG111" s="105"/>
      <c r="DBH111" s="105"/>
      <c r="DBI111" s="105"/>
      <c r="DBJ111" s="105"/>
      <c r="DBK111" s="105"/>
      <c r="DBL111" s="105"/>
      <c r="DBM111" s="105"/>
      <c r="DBN111" s="105"/>
      <c r="DBO111" s="105"/>
      <c r="DBP111" s="105"/>
      <c r="DBQ111" s="105"/>
      <c r="DBR111" s="105"/>
      <c r="DBS111" s="105"/>
      <c r="DBT111" s="105"/>
      <c r="DBU111" s="105"/>
      <c r="DBV111" s="105"/>
      <c r="DBW111" s="105"/>
      <c r="DBX111" s="105"/>
      <c r="DBY111" s="105"/>
      <c r="DBZ111" s="105"/>
      <c r="DCA111" s="105"/>
      <c r="DCB111" s="105"/>
      <c r="DCC111" s="105"/>
      <c r="DCD111" s="105"/>
      <c r="DCE111" s="105"/>
      <c r="DCF111" s="105"/>
      <c r="DCG111" s="105"/>
      <c r="DCH111" s="105"/>
      <c r="DCI111" s="105"/>
      <c r="DCJ111" s="105"/>
      <c r="DCK111" s="105"/>
      <c r="DCL111" s="105"/>
      <c r="DCM111" s="105"/>
      <c r="DCN111" s="105"/>
      <c r="DCO111" s="105"/>
      <c r="DCP111" s="105"/>
      <c r="DCQ111" s="105"/>
      <c r="DCR111" s="105"/>
      <c r="DCS111" s="105"/>
      <c r="DCT111" s="105"/>
      <c r="DCU111" s="105"/>
      <c r="DCV111" s="105"/>
      <c r="DCW111" s="105"/>
      <c r="DCX111" s="105"/>
      <c r="DCY111" s="105"/>
      <c r="DCZ111" s="105"/>
      <c r="DDA111" s="105"/>
      <c r="DDB111" s="105"/>
      <c r="DDC111" s="105"/>
      <c r="DDD111" s="105"/>
      <c r="DDE111" s="105"/>
      <c r="DDF111" s="105"/>
      <c r="DDG111" s="105"/>
      <c r="DDH111" s="105"/>
      <c r="DDI111" s="105"/>
      <c r="DDJ111" s="105"/>
      <c r="DDK111" s="105"/>
      <c r="DDL111" s="105"/>
      <c r="DDM111" s="105"/>
      <c r="DDN111" s="105"/>
      <c r="DDO111" s="105"/>
      <c r="DDP111" s="105"/>
      <c r="DDQ111" s="105"/>
      <c r="DDR111" s="105"/>
      <c r="DDS111" s="105"/>
      <c r="DDT111" s="105"/>
      <c r="DDU111" s="105"/>
      <c r="DDV111" s="105"/>
      <c r="DDW111" s="105"/>
      <c r="DDX111" s="105"/>
      <c r="DDY111" s="105"/>
      <c r="DDZ111" s="105"/>
      <c r="DEA111" s="105"/>
      <c r="DEB111" s="105"/>
      <c r="DEC111" s="105"/>
      <c r="DED111" s="105"/>
      <c r="DEE111" s="105"/>
      <c r="DEF111" s="105"/>
      <c r="DEG111" s="105"/>
      <c r="DEH111" s="105"/>
      <c r="DEI111" s="105"/>
      <c r="DEJ111" s="105"/>
      <c r="DEK111" s="105"/>
      <c r="DEL111" s="105"/>
      <c r="DEM111" s="105"/>
      <c r="DEN111" s="105"/>
      <c r="DEO111" s="105"/>
      <c r="DEP111" s="105"/>
      <c r="DEQ111" s="105"/>
      <c r="DER111" s="105"/>
      <c r="DES111" s="105"/>
      <c r="DET111" s="105"/>
      <c r="DEU111" s="105"/>
      <c r="DEV111" s="105"/>
      <c r="DEW111" s="105"/>
      <c r="DEX111" s="105"/>
      <c r="DEY111" s="105"/>
      <c r="DEZ111" s="105"/>
      <c r="DFA111" s="105"/>
      <c r="DFB111" s="105"/>
      <c r="DFC111" s="105"/>
      <c r="DFD111" s="105"/>
      <c r="DFE111" s="105"/>
      <c r="DFF111" s="105"/>
      <c r="DFG111" s="105"/>
      <c r="DFH111" s="105"/>
      <c r="DFI111" s="105"/>
      <c r="DFJ111" s="105"/>
      <c r="DFK111" s="105"/>
      <c r="DFL111" s="105"/>
      <c r="DFM111" s="105"/>
      <c r="DFN111" s="105"/>
      <c r="DFO111" s="105"/>
      <c r="DFP111" s="105"/>
      <c r="DFQ111" s="105"/>
      <c r="DFR111" s="105"/>
      <c r="DFS111" s="105"/>
      <c r="DFT111" s="105"/>
      <c r="DFU111" s="105"/>
      <c r="DFV111" s="105"/>
      <c r="DFW111" s="105"/>
      <c r="DFX111" s="105"/>
      <c r="DFY111" s="105"/>
      <c r="DFZ111" s="105"/>
      <c r="DGA111" s="105"/>
      <c r="DGB111" s="105"/>
      <c r="DGC111" s="105"/>
      <c r="DGD111" s="105"/>
      <c r="DGE111" s="105"/>
      <c r="DGF111" s="105"/>
      <c r="DGG111" s="105"/>
      <c r="DGH111" s="105"/>
      <c r="DGI111" s="105"/>
      <c r="DGJ111" s="105"/>
      <c r="DGK111" s="105"/>
      <c r="DGL111" s="105"/>
      <c r="DGM111" s="105"/>
      <c r="DGN111" s="105"/>
      <c r="DGO111" s="105"/>
      <c r="DGP111" s="105"/>
      <c r="DGQ111" s="105"/>
      <c r="DGR111" s="105"/>
      <c r="DGS111" s="105"/>
      <c r="DGT111" s="105"/>
      <c r="DGU111" s="105"/>
      <c r="DGV111" s="105"/>
      <c r="DGW111" s="105"/>
      <c r="DGX111" s="105"/>
      <c r="DGY111" s="105"/>
      <c r="DGZ111" s="105"/>
      <c r="DHA111" s="105"/>
      <c r="DHB111" s="105"/>
      <c r="DHC111" s="105"/>
      <c r="DHD111" s="105"/>
      <c r="DHE111" s="105"/>
      <c r="DHF111" s="105"/>
      <c r="DHG111" s="105"/>
      <c r="DHH111" s="105"/>
      <c r="DHI111" s="105"/>
      <c r="DHJ111" s="105"/>
      <c r="DHK111" s="105"/>
      <c r="DHL111" s="105"/>
      <c r="DHM111" s="105"/>
      <c r="DHN111" s="105"/>
      <c r="DHO111" s="105"/>
      <c r="DHP111" s="105"/>
      <c r="DHQ111" s="105"/>
      <c r="DHR111" s="105"/>
      <c r="DHS111" s="105"/>
      <c r="DHT111" s="105"/>
      <c r="DHU111" s="105"/>
      <c r="DHV111" s="105"/>
      <c r="DHW111" s="105"/>
      <c r="DHX111" s="105"/>
      <c r="DHY111" s="105"/>
      <c r="DHZ111" s="105"/>
      <c r="DIA111" s="105"/>
      <c r="DIB111" s="105"/>
      <c r="DIC111" s="105"/>
      <c r="DID111" s="105"/>
      <c r="DIE111" s="105"/>
      <c r="DIF111" s="105"/>
      <c r="DIG111" s="105"/>
      <c r="DIH111" s="105"/>
      <c r="DII111" s="105"/>
      <c r="DIJ111" s="105"/>
      <c r="DIK111" s="105"/>
      <c r="DIL111" s="105"/>
      <c r="DIM111" s="105"/>
      <c r="DIN111" s="105"/>
      <c r="DIO111" s="105"/>
      <c r="DIP111" s="105"/>
      <c r="DIQ111" s="105"/>
      <c r="DIR111" s="105"/>
      <c r="DIS111" s="105"/>
      <c r="DIT111" s="105"/>
      <c r="DIU111" s="105"/>
      <c r="DIV111" s="105"/>
      <c r="DIW111" s="105"/>
      <c r="DIX111" s="105"/>
      <c r="DIY111" s="105"/>
      <c r="DIZ111" s="105"/>
      <c r="DJA111" s="105"/>
      <c r="DJB111" s="105"/>
      <c r="DJC111" s="105"/>
      <c r="DJD111" s="105"/>
      <c r="DJE111" s="105"/>
      <c r="DJF111" s="105"/>
      <c r="DJG111" s="105"/>
      <c r="DJH111" s="105"/>
      <c r="DJI111" s="105"/>
      <c r="DJJ111" s="105"/>
      <c r="DJK111" s="105"/>
      <c r="DJL111" s="105"/>
      <c r="DJM111" s="105"/>
      <c r="DJN111" s="105"/>
      <c r="DJO111" s="105"/>
      <c r="DJP111" s="105"/>
      <c r="DJQ111" s="105"/>
      <c r="DJR111" s="105"/>
      <c r="DJS111" s="105"/>
      <c r="DJT111" s="105"/>
      <c r="DJU111" s="105"/>
      <c r="DJV111" s="105"/>
      <c r="DJW111" s="105"/>
      <c r="DJX111" s="105"/>
      <c r="DJY111" s="105"/>
      <c r="DJZ111" s="105"/>
      <c r="DKA111" s="105"/>
      <c r="DKB111" s="105"/>
      <c r="DKC111" s="105"/>
      <c r="DKD111" s="105"/>
      <c r="DKE111" s="105"/>
      <c r="DKF111" s="105"/>
      <c r="DKG111" s="105"/>
      <c r="DKH111" s="105"/>
      <c r="DKI111" s="105"/>
      <c r="DKJ111" s="105"/>
      <c r="DKK111" s="105"/>
      <c r="DKL111" s="105"/>
      <c r="DKM111" s="105"/>
      <c r="DKN111" s="105"/>
      <c r="DKO111" s="105"/>
      <c r="DKP111" s="105"/>
      <c r="DKQ111" s="105"/>
      <c r="DKR111" s="105"/>
      <c r="DKS111" s="105"/>
      <c r="DKT111" s="105"/>
      <c r="DKU111" s="105"/>
      <c r="DKV111" s="105"/>
      <c r="DKW111" s="105"/>
      <c r="DKX111" s="105"/>
      <c r="DKY111" s="105"/>
      <c r="DKZ111" s="105"/>
      <c r="DLA111" s="105"/>
      <c r="DLB111" s="105"/>
      <c r="DLC111" s="105"/>
      <c r="DLD111" s="105"/>
      <c r="DLE111" s="105"/>
      <c r="DLF111" s="105"/>
      <c r="DLG111" s="105"/>
      <c r="DLH111" s="105"/>
      <c r="DLI111" s="105"/>
      <c r="DLJ111" s="105"/>
      <c r="DLK111" s="105"/>
      <c r="DLL111" s="105"/>
      <c r="DLM111" s="105"/>
      <c r="DLN111" s="105"/>
      <c r="DLO111" s="105"/>
      <c r="DLP111" s="105"/>
      <c r="DLQ111" s="105"/>
      <c r="DLR111" s="105"/>
      <c r="DLS111" s="105"/>
      <c r="DLT111" s="105"/>
      <c r="DLU111" s="105"/>
      <c r="DLV111" s="105"/>
      <c r="DLW111" s="105"/>
      <c r="DLX111" s="105"/>
      <c r="DLY111" s="105"/>
      <c r="DLZ111" s="105"/>
      <c r="DMA111" s="105"/>
      <c r="DMB111" s="105"/>
      <c r="DMC111" s="105"/>
      <c r="DMD111" s="105"/>
      <c r="DME111" s="105"/>
      <c r="DMF111" s="105"/>
      <c r="DMG111" s="105"/>
      <c r="DMH111" s="105"/>
      <c r="DMI111" s="105"/>
      <c r="DMJ111" s="105"/>
      <c r="DMK111" s="105"/>
      <c r="DML111" s="105"/>
      <c r="DMM111" s="105"/>
      <c r="DMN111" s="105"/>
      <c r="DMO111" s="105"/>
      <c r="DMP111" s="105"/>
      <c r="DMQ111" s="105"/>
      <c r="DMR111" s="105"/>
      <c r="DMS111" s="105"/>
      <c r="DMT111" s="105"/>
      <c r="DMU111" s="105"/>
      <c r="DMV111" s="105"/>
      <c r="DMW111" s="105"/>
      <c r="DMX111" s="105"/>
      <c r="DMY111" s="105"/>
      <c r="DMZ111" s="105"/>
      <c r="DNA111" s="105"/>
      <c r="DNB111" s="105"/>
      <c r="DNC111" s="105"/>
      <c r="DND111" s="105"/>
      <c r="DNE111" s="105"/>
      <c r="DNF111" s="105"/>
      <c r="DNG111" s="105"/>
      <c r="DNH111" s="105"/>
      <c r="DNI111" s="105"/>
      <c r="DNJ111" s="105"/>
      <c r="DNK111" s="105"/>
      <c r="DNL111" s="105"/>
      <c r="DNM111" s="105"/>
      <c r="DNN111" s="105"/>
      <c r="DNO111" s="105"/>
      <c r="DNP111" s="105"/>
      <c r="DNQ111" s="105"/>
      <c r="DNR111" s="105"/>
      <c r="DNS111" s="105"/>
      <c r="DNT111" s="105"/>
      <c r="DNU111" s="105"/>
      <c r="DNV111" s="105"/>
      <c r="DNW111" s="105"/>
      <c r="DNX111" s="105"/>
      <c r="DNY111" s="105"/>
      <c r="DNZ111" s="105"/>
      <c r="DOA111" s="105"/>
      <c r="DOB111" s="105"/>
      <c r="DOC111" s="105"/>
      <c r="DOD111" s="105"/>
      <c r="DOE111" s="105"/>
      <c r="DOF111" s="105"/>
      <c r="DOG111" s="105"/>
      <c r="DOH111" s="105"/>
      <c r="DOI111" s="105"/>
      <c r="DOJ111" s="105"/>
      <c r="DOK111" s="105"/>
      <c r="DOL111" s="105"/>
      <c r="DOM111" s="105"/>
      <c r="DON111" s="105"/>
      <c r="DOO111" s="105"/>
      <c r="DOP111" s="105"/>
      <c r="DOQ111" s="105"/>
      <c r="DOR111" s="105"/>
      <c r="DOS111" s="105"/>
      <c r="DOT111" s="105"/>
      <c r="DOU111" s="105"/>
      <c r="DOV111" s="105"/>
      <c r="DOW111" s="105"/>
      <c r="DOX111" s="105"/>
      <c r="DOY111" s="105"/>
      <c r="DOZ111" s="105"/>
      <c r="DPA111" s="105"/>
      <c r="DPB111" s="105"/>
      <c r="DPC111" s="105"/>
      <c r="DPD111" s="105"/>
      <c r="DPE111" s="105"/>
      <c r="DPF111" s="105"/>
      <c r="DPG111" s="105"/>
      <c r="DPH111" s="105"/>
      <c r="DPI111" s="105"/>
      <c r="DPJ111" s="105"/>
      <c r="DPK111" s="105"/>
      <c r="DPL111" s="105"/>
      <c r="DPM111" s="105"/>
      <c r="DPN111" s="105"/>
      <c r="DPO111" s="105"/>
      <c r="DPP111" s="105"/>
      <c r="DPQ111" s="105"/>
      <c r="DPR111" s="105"/>
      <c r="DPS111" s="105"/>
      <c r="DPT111" s="105"/>
      <c r="DPU111" s="105"/>
      <c r="DPV111" s="105"/>
      <c r="DPW111" s="105"/>
      <c r="DPX111" s="105"/>
      <c r="DPY111" s="105"/>
      <c r="DPZ111" s="105"/>
      <c r="DQA111" s="105"/>
      <c r="DQB111" s="105"/>
      <c r="DQC111" s="105"/>
      <c r="DQD111" s="105"/>
      <c r="DQE111" s="105"/>
      <c r="DQF111" s="105"/>
      <c r="DQG111" s="105"/>
      <c r="DQH111" s="105"/>
      <c r="DQI111" s="105"/>
      <c r="DQJ111" s="105"/>
      <c r="DQK111" s="105"/>
      <c r="DQL111" s="105"/>
      <c r="DQM111" s="105"/>
      <c r="DQN111" s="105"/>
      <c r="DQO111" s="105"/>
      <c r="DQP111" s="105"/>
      <c r="DQQ111" s="105"/>
      <c r="DQR111" s="105"/>
      <c r="DQS111" s="105"/>
      <c r="DQT111" s="105"/>
      <c r="DQU111" s="105"/>
      <c r="DQV111" s="105"/>
      <c r="DQW111" s="105"/>
      <c r="DQX111" s="105"/>
      <c r="DQY111" s="105"/>
      <c r="DQZ111" s="105"/>
      <c r="DRA111" s="105"/>
      <c r="DRB111" s="105"/>
      <c r="DRC111" s="105"/>
      <c r="DRD111" s="105"/>
      <c r="DRE111" s="105"/>
      <c r="DRF111" s="105"/>
      <c r="DRG111" s="105"/>
      <c r="DRH111" s="105"/>
      <c r="DRI111" s="105"/>
      <c r="DRJ111" s="105"/>
      <c r="DRK111" s="105"/>
      <c r="DRL111" s="105"/>
      <c r="DRM111" s="105"/>
      <c r="DRN111" s="105"/>
      <c r="DRO111" s="105"/>
      <c r="DRP111" s="105"/>
      <c r="DRQ111" s="105"/>
      <c r="DRR111" s="105"/>
      <c r="DRS111" s="105"/>
      <c r="DRT111" s="105"/>
      <c r="DRU111" s="105"/>
      <c r="DRV111" s="105"/>
      <c r="DRW111" s="105"/>
      <c r="DRX111" s="105"/>
      <c r="DRY111" s="105"/>
      <c r="DRZ111" s="105"/>
      <c r="DSA111" s="105"/>
      <c r="DSB111" s="105"/>
      <c r="DSC111" s="105"/>
      <c r="DSD111" s="105"/>
      <c r="DSE111" s="105"/>
      <c r="DSF111" s="105"/>
      <c r="DSG111" s="105"/>
      <c r="DSH111" s="105"/>
      <c r="DSI111" s="105"/>
      <c r="DSJ111" s="105"/>
      <c r="DSK111" s="105"/>
      <c r="DSL111" s="105"/>
      <c r="DSM111" s="105"/>
      <c r="DSN111" s="105"/>
      <c r="DSO111" s="105"/>
      <c r="DSP111" s="105"/>
      <c r="DSQ111" s="105"/>
      <c r="DSR111" s="105"/>
      <c r="DSS111" s="105"/>
      <c r="DST111" s="105"/>
      <c r="DSU111" s="105"/>
      <c r="DSV111" s="105"/>
      <c r="DSW111" s="105"/>
      <c r="DSX111" s="105"/>
      <c r="DSY111" s="105"/>
      <c r="DSZ111" s="105"/>
      <c r="DTA111" s="105"/>
      <c r="DTB111" s="105"/>
      <c r="DTC111" s="105"/>
      <c r="DTD111" s="105"/>
      <c r="DTE111" s="105"/>
      <c r="DTF111" s="105"/>
      <c r="DTG111" s="105"/>
      <c r="DTH111" s="105"/>
      <c r="DTI111" s="105"/>
      <c r="DTJ111" s="105"/>
      <c r="DTK111" s="105"/>
      <c r="DTL111" s="105"/>
      <c r="DTM111" s="105"/>
      <c r="DTN111" s="105"/>
      <c r="DTO111" s="105"/>
      <c r="DTP111" s="105"/>
      <c r="DTQ111" s="105"/>
      <c r="DTR111" s="105"/>
      <c r="DTS111" s="105"/>
      <c r="DTT111" s="105"/>
      <c r="DTU111" s="105"/>
      <c r="DTV111" s="105"/>
      <c r="DTW111" s="105"/>
      <c r="DTX111" s="105"/>
      <c r="DTY111" s="105"/>
      <c r="DTZ111" s="105"/>
      <c r="DUA111" s="105"/>
      <c r="DUB111" s="105"/>
      <c r="DUC111" s="105"/>
      <c r="DUD111" s="105"/>
      <c r="DUE111" s="105"/>
      <c r="DUF111" s="105"/>
      <c r="DUG111" s="105"/>
      <c r="DUH111" s="105"/>
      <c r="DUI111" s="105"/>
      <c r="DUJ111" s="105"/>
      <c r="DUK111" s="105"/>
      <c r="DUL111" s="105"/>
      <c r="DUM111" s="105"/>
      <c r="DUN111" s="105"/>
      <c r="DUO111" s="105"/>
      <c r="DUP111" s="105"/>
      <c r="DUQ111" s="105"/>
      <c r="DUR111" s="105"/>
      <c r="DUS111" s="105"/>
      <c r="DUT111" s="105"/>
      <c r="DUU111" s="105"/>
      <c r="DUV111" s="105"/>
      <c r="DUW111" s="105"/>
      <c r="DUX111" s="105"/>
      <c r="DUY111" s="105"/>
      <c r="DUZ111" s="105"/>
      <c r="DVA111" s="105"/>
      <c r="DVB111" s="105"/>
      <c r="DVC111" s="105"/>
      <c r="DVD111" s="105"/>
      <c r="DVE111" s="105"/>
      <c r="DVF111" s="105"/>
      <c r="DVG111" s="105"/>
      <c r="DVH111" s="105"/>
      <c r="DVI111" s="105"/>
      <c r="DVJ111" s="105"/>
      <c r="DVK111" s="105"/>
      <c r="DVL111" s="105"/>
      <c r="DVM111" s="105"/>
      <c r="DVN111" s="105"/>
      <c r="DVO111" s="105"/>
      <c r="DVP111" s="105"/>
      <c r="DVQ111" s="105"/>
      <c r="DVR111" s="105"/>
      <c r="DVS111" s="105"/>
      <c r="DVT111" s="105"/>
      <c r="DVU111" s="105"/>
      <c r="DVV111" s="105"/>
      <c r="DVW111" s="105"/>
      <c r="DVX111" s="105"/>
      <c r="DVY111" s="105"/>
      <c r="DVZ111" s="105"/>
      <c r="DWA111" s="105"/>
      <c r="DWB111" s="105"/>
      <c r="DWC111" s="105"/>
      <c r="DWD111" s="105"/>
      <c r="DWE111" s="105"/>
      <c r="DWF111" s="105"/>
      <c r="DWG111" s="105"/>
      <c r="DWH111" s="105"/>
      <c r="DWI111" s="105"/>
      <c r="DWJ111" s="105"/>
      <c r="DWK111" s="105"/>
      <c r="DWL111" s="105"/>
      <c r="DWM111" s="105"/>
      <c r="DWN111" s="105"/>
      <c r="DWO111" s="105"/>
      <c r="DWP111" s="105"/>
      <c r="DWQ111" s="105"/>
      <c r="DWR111" s="105"/>
      <c r="DWS111" s="105"/>
      <c r="DWT111" s="105"/>
      <c r="DWU111" s="105"/>
      <c r="DWV111" s="105"/>
      <c r="DWW111" s="105"/>
      <c r="DWX111" s="105"/>
      <c r="DWY111" s="105"/>
      <c r="DWZ111" s="105"/>
      <c r="DXA111" s="105"/>
      <c r="DXB111" s="105"/>
      <c r="DXC111" s="105"/>
      <c r="DXD111" s="105"/>
      <c r="DXE111" s="105"/>
      <c r="DXF111" s="105"/>
      <c r="DXG111" s="105"/>
      <c r="DXH111" s="105"/>
      <c r="DXI111" s="105"/>
      <c r="DXJ111" s="105"/>
      <c r="DXK111" s="105"/>
      <c r="DXL111" s="105"/>
      <c r="DXM111" s="105"/>
      <c r="DXN111" s="105"/>
      <c r="DXO111" s="105"/>
      <c r="DXP111" s="105"/>
      <c r="DXQ111" s="105"/>
      <c r="DXR111" s="105"/>
      <c r="DXS111" s="105"/>
      <c r="DXT111" s="105"/>
      <c r="DXU111" s="105"/>
      <c r="DXV111" s="105"/>
      <c r="DXW111" s="105"/>
      <c r="DXX111" s="105"/>
      <c r="DXY111" s="105"/>
      <c r="DXZ111" s="105"/>
      <c r="DYA111" s="105"/>
      <c r="DYB111" s="105"/>
      <c r="DYC111" s="105"/>
      <c r="DYD111" s="105"/>
      <c r="DYE111" s="105"/>
      <c r="DYF111" s="105"/>
      <c r="DYG111" s="105"/>
      <c r="DYH111" s="105"/>
      <c r="DYI111" s="105"/>
      <c r="DYJ111" s="105"/>
      <c r="DYK111" s="105"/>
      <c r="DYL111" s="105"/>
      <c r="DYM111" s="105"/>
      <c r="DYN111" s="105"/>
      <c r="DYO111" s="105"/>
      <c r="DYP111" s="105"/>
      <c r="DYQ111" s="105"/>
      <c r="DYR111" s="105"/>
      <c r="DYS111" s="105"/>
      <c r="DYT111" s="105"/>
      <c r="DYU111" s="105"/>
      <c r="DYV111" s="105"/>
      <c r="DYW111" s="105"/>
      <c r="DYX111" s="105"/>
      <c r="DYY111" s="105"/>
      <c r="DYZ111" s="105"/>
      <c r="DZA111" s="105"/>
      <c r="DZB111" s="105"/>
      <c r="DZC111" s="105"/>
      <c r="DZD111" s="105"/>
      <c r="DZE111" s="105"/>
      <c r="DZF111" s="105"/>
      <c r="DZG111" s="105"/>
      <c r="DZH111" s="105"/>
      <c r="DZI111" s="105"/>
      <c r="DZJ111" s="105"/>
      <c r="DZK111" s="105"/>
      <c r="DZL111" s="105"/>
      <c r="DZM111" s="105"/>
      <c r="DZN111" s="105"/>
      <c r="DZO111" s="105"/>
      <c r="DZP111" s="105"/>
      <c r="DZQ111" s="105"/>
      <c r="DZR111" s="105"/>
      <c r="DZS111" s="105"/>
      <c r="DZT111" s="105"/>
      <c r="DZU111" s="105"/>
      <c r="DZV111" s="105"/>
      <c r="DZW111" s="105"/>
      <c r="DZX111" s="105"/>
      <c r="DZY111" s="105"/>
      <c r="DZZ111" s="105"/>
      <c r="EAA111" s="105"/>
      <c r="EAB111" s="105"/>
      <c r="EAC111" s="105"/>
      <c r="EAD111" s="105"/>
      <c r="EAE111" s="105"/>
      <c r="EAF111" s="105"/>
      <c r="EAG111" s="105"/>
      <c r="EAH111" s="105"/>
      <c r="EAI111" s="105"/>
      <c r="EAJ111" s="105"/>
      <c r="EAK111" s="105"/>
      <c r="EAL111" s="105"/>
      <c r="EAM111" s="105"/>
      <c r="EAN111" s="105"/>
      <c r="EAO111" s="105"/>
      <c r="EAP111" s="105"/>
      <c r="EAQ111" s="105"/>
      <c r="EAR111" s="105"/>
      <c r="EAS111" s="105"/>
      <c r="EAT111" s="105"/>
      <c r="EAU111" s="105"/>
      <c r="EAV111" s="105"/>
      <c r="EAW111" s="105"/>
      <c r="EAX111" s="105"/>
      <c r="EAY111" s="105"/>
      <c r="EAZ111" s="105"/>
      <c r="EBA111" s="105"/>
      <c r="EBB111" s="105"/>
      <c r="EBC111" s="105"/>
      <c r="EBD111" s="105"/>
      <c r="EBE111" s="105"/>
      <c r="EBF111" s="105"/>
      <c r="EBG111" s="105"/>
      <c r="EBH111" s="105"/>
      <c r="EBI111" s="105"/>
      <c r="EBJ111" s="105"/>
      <c r="EBK111" s="105"/>
      <c r="EBL111" s="105"/>
      <c r="EBM111" s="105"/>
      <c r="EBN111" s="105"/>
      <c r="EBO111" s="105"/>
      <c r="EBP111" s="105"/>
      <c r="EBQ111" s="105"/>
      <c r="EBR111" s="105"/>
      <c r="EBS111" s="105"/>
      <c r="EBT111" s="105"/>
      <c r="EBU111" s="105"/>
      <c r="EBV111" s="105"/>
      <c r="EBW111" s="105"/>
      <c r="EBX111" s="105"/>
      <c r="EBY111" s="105"/>
      <c r="EBZ111" s="105"/>
      <c r="ECA111" s="105"/>
      <c r="ECB111" s="105"/>
      <c r="ECC111" s="105"/>
      <c r="ECD111" s="105"/>
      <c r="ECE111" s="105"/>
      <c r="ECF111" s="105"/>
      <c r="ECG111" s="105"/>
      <c r="ECH111" s="105"/>
      <c r="ECI111" s="105"/>
      <c r="ECJ111" s="105"/>
      <c r="ECK111" s="105"/>
      <c r="ECL111" s="105"/>
      <c r="ECM111" s="105"/>
      <c r="ECN111" s="105"/>
      <c r="ECO111" s="105"/>
      <c r="ECP111" s="105"/>
      <c r="ECQ111" s="105"/>
      <c r="ECR111" s="105"/>
      <c r="ECS111" s="105"/>
      <c r="ECT111" s="105"/>
      <c r="ECU111" s="105"/>
      <c r="ECV111" s="105"/>
      <c r="ECW111" s="105"/>
      <c r="ECX111" s="105"/>
      <c r="ECY111" s="105"/>
      <c r="ECZ111" s="105"/>
      <c r="EDA111" s="105"/>
      <c r="EDB111" s="105"/>
      <c r="EDC111" s="105"/>
      <c r="EDD111" s="105"/>
      <c r="EDE111" s="105"/>
      <c r="EDF111" s="105"/>
      <c r="EDG111" s="105"/>
      <c r="EDH111" s="105"/>
      <c r="EDI111" s="105"/>
      <c r="EDJ111" s="105"/>
      <c r="EDK111" s="105"/>
      <c r="EDL111" s="105"/>
      <c r="EDM111" s="105"/>
      <c r="EDN111" s="105"/>
      <c r="EDO111" s="105"/>
      <c r="EDP111" s="105"/>
      <c r="EDQ111" s="105"/>
      <c r="EDR111" s="105"/>
      <c r="EDS111" s="105"/>
      <c r="EDT111" s="105"/>
      <c r="EDU111" s="105"/>
      <c r="EDV111" s="105"/>
      <c r="EDW111" s="105"/>
      <c r="EDX111" s="105"/>
      <c r="EDY111" s="105"/>
      <c r="EDZ111" s="105"/>
      <c r="EEA111" s="105"/>
      <c r="EEB111" s="105"/>
      <c r="EEC111" s="105"/>
      <c r="EED111" s="105"/>
      <c r="EEE111" s="105"/>
      <c r="EEF111" s="105"/>
      <c r="EEG111" s="105"/>
      <c r="EEH111" s="105"/>
      <c r="EEI111" s="105"/>
      <c r="EEJ111" s="105"/>
      <c r="EEK111" s="105"/>
      <c r="EEL111" s="105"/>
      <c r="EEM111" s="105"/>
      <c r="EEN111" s="105"/>
      <c r="EEO111" s="105"/>
      <c r="EEP111" s="105"/>
      <c r="EEQ111" s="105"/>
      <c r="EER111" s="105"/>
      <c r="EES111" s="105"/>
      <c r="EET111" s="105"/>
      <c r="EEU111" s="105"/>
      <c r="EEV111" s="105"/>
      <c r="EEW111" s="105"/>
      <c r="EEX111" s="105"/>
      <c r="EEY111" s="105"/>
      <c r="EEZ111" s="105"/>
      <c r="EFA111" s="105"/>
      <c r="EFB111" s="105"/>
      <c r="EFC111" s="105"/>
      <c r="EFD111" s="105"/>
      <c r="EFE111" s="105"/>
      <c r="EFF111" s="105"/>
      <c r="EFG111" s="105"/>
      <c r="EFH111" s="105"/>
      <c r="EFI111" s="105"/>
      <c r="EFJ111" s="105"/>
      <c r="EFK111" s="105"/>
      <c r="EFL111" s="105"/>
      <c r="EFM111" s="105"/>
      <c r="EFN111" s="105"/>
      <c r="EFO111" s="105"/>
      <c r="EFP111" s="105"/>
      <c r="EFQ111" s="105"/>
      <c r="EFR111" s="105"/>
      <c r="EFS111" s="105"/>
      <c r="EFT111" s="105"/>
      <c r="EFU111" s="105"/>
      <c r="EFV111" s="105"/>
      <c r="EFW111" s="105"/>
      <c r="EFX111" s="105"/>
      <c r="EFY111" s="105"/>
      <c r="EFZ111" s="105"/>
      <c r="EGA111" s="105"/>
      <c r="EGB111" s="105"/>
      <c r="EGC111" s="105"/>
      <c r="EGD111" s="105"/>
      <c r="EGE111" s="105"/>
      <c r="EGF111" s="105"/>
      <c r="EGG111" s="105"/>
      <c r="EGH111" s="105"/>
      <c r="EGI111" s="105"/>
      <c r="EGJ111" s="105"/>
      <c r="EGK111" s="105"/>
      <c r="EGL111" s="105"/>
      <c r="EGM111" s="105"/>
      <c r="EGN111" s="105"/>
      <c r="EGO111" s="105"/>
      <c r="EGP111" s="105"/>
      <c r="EGQ111" s="105"/>
      <c r="EGR111" s="105"/>
      <c r="EGS111" s="105"/>
      <c r="EGT111" s="105"/>
      <c r="EGU111" s="105"/>
      <c r="EGV111" s="105"/>
      <c r="EGW111" s="105"/>
      <c r="EGX111" s="105"/>
      <c r="EGY111" s="105"/>
      <c r="EGZ111" s="105"/>
      <c r="EHA111" s="105"/>
      <c r="EHB111" s="105"/>
      <c r="EHC111" s="105"/>
      <c r="EHD111" s="105"/>
      <c r="EHE111" s="105"/>
      <c r="EHF111" s="105"/>
      <c r="EHG111" s="105"/>
      <c r="EHH111" s="105"/>
      <c r="EHI111" s="105"/>
      <c r="EHJ111" s="105"/>
      <c r="EHK111" s="105"/>
      <c r="EHL111" s="105"/>
      <c r="EHM111" s="105"/>
      <c r="EHN111" s="105"/>
      <c r="EHO111" s="105"/>
      <c r="EHP111" s="105"/>
      <c r="EHQ111" s="105"/>
      <c r="EHR111" s="105"/>
      <c r="EHS111" s="105"/>
      <c r="EHT111" s="105"/>
      <c r="EHU111" s="105"/>
      <c r="EHV111" s="105"/>
      <c r="EHW111" s="105"/>
      <c r="EHX111" s="105"/>
      <c r="EHY111" s="105"/>
      <c r="EHZ111" s="105"/>
      <c r="EIA111" s="105"/>
      <c r="EIB111" s="105"/>
      <c r="EIC111" s="105"/>
      <c r="EID111" s="105"/>
      <c r="EIE111" s="105"/>
      <c r="EIF111" s="105"/>
      <c r="EIG111" s="105"/>
      <c r="EIH111" s="105"/>
      <c r="EII111" s="105"/>
      <c r="EIJ111" s="105"/>
      <c r="EIK111" s="105"/>
      <c r="EIL111" s="105"/>
      <c r="EIM111" s="105"/>
      <c r="EIN111" s="105"/>
      <c r="EIO111" s="105"/>
      <c r="EIP111" s="105"/>
      <c r="EIQ111" s="105"/>
      <c r="EIR111" s="105"/>
      <c r="EIS111" s="105"/>
      <c r="EIT111" s="105"/>
      <c r="EIU111" s="105"/>
      <c r="EIV111" s="105"/>
      <c r="EIW111" s="105"/>
      <c r="EIX111" s="105"/>
      <c r="EIY111" s="105"/>
      <c r="EIZ111" s="105"/>
      <c r="EJA111" s="105"/>
      <c r="EJB111" s="105"/>
      <c r="EJC111" s="105"/>
      <c r="EJD111" s="105"/>
      <c r="EJE111" s="105"/>
      <c r="EJF111" s="105"/>
      <c r="EJG111" s="105"/>
      <c r="EJH111" s="105"/>
      <c r="EJI111" s="105"/>
      <c r="EJJ111" s="105"/>
      <c r="EJK111" s="105"/>
      <c r="EJL111" s="105"/>
      <c r="EJM111" s="105"/>
      <c r="EJN111" s="105"/>
      <c r="EJO111" s="105"/>
      <c r="EJP111" s="105"/>
      <c r="EJQ111" s="105"/>
      <c r="EJR111" s="105"/>
      <c r="EJS111" s="105"/>
      <c r="EJT111" s="105"/>
      <c r="EJU111" s="105"/>
      <c r="EJV111" s="105"/>
      <c r="EJW111" s="105"/>
      <c r="EJX111" s="105"/>
      <c r="EJY111" s="105"/>
      <c r="EJZ111" s="105"/>
      <c r="EKA111" s="105"/>
      <c r="EKB111" s="105"/>
      <c r="EKC111" s="105"/>
      <c r="EKD111" s="105"/>
      <c r="EKE111" s="105"/>
      <c r="EKF111" s="105"/>
      <c r="EKG111" s="105"/>
      <c r="EKH111" s="105"/>
      <c r="EKI111" s="105"/>
      <c r="EKJ111" s="105"/>
      <c r="EKK111" s="105"/>
      <c r="EKL111" s="105"/>
      <c r="EKM111" s="105"/>
      <c r="EKN111" s="105"/>
      <c r="EKO111" s="105"/>
      <c r="EKP111" s="105"/>
      <c r="EKQ111" s="105"/>
      <c r="EKR111" s="105"/>
      <c r="EKS111" s="105"/>
      <c r="EKT111" s="105"/>
      <c r="EKU111" s="105"/>
      <c r="EKV111" s="105"/>
      <c r="EKW111" s="105"/>
      <c r="EKX111" s="105"/>
      <c r="EKY111" s="105"/>
      <c r="EKZ111" s="105"/>
      <c r="ELA111" s="105"/>
      <c r="ELB111" s="105"/>
      <c r="ELC111" s="105"/>
      <c r="ELD111" s="105"/>
      <c r="ELE111" s="105"/>
      <c r="ELF111" s="105"/>
      <c r="ELG111" s="105"/>
      <c r="ELH111" s="105"/>
      <c r="ELI111" s="105"/>
      <c r="ELJ111" s="105"/>
      <c r="ELK111" s="105"/>
      <c r="ELL111" s="105"/>
      <c r="ELM111" s="105"/>
      <c r="ELN111" s="105"/>
      <c r="ELO111" s="105"/>
      <c r="ELP111" s="105"/>
      <c r="ELQ111" s="105"/>
      <c r="ELR111" s="105"/>
      <c r="ELS111" s="105"/>
      <c r="ELT111" s="105"/>
      <c r="ELU111" s="105"/>
      <c r="ELV111" s="105"/>
      <c r="ELW111" s="105"/>
      <c r="ELX111" s="105"/>
      <c r="ELY111" s="105"/>
      <c r="ELZ111" s="105"/>
      <c r="EMA111" s="105"/>
      <c r="EMB111" s="105"/>
      <c r="EMC111" s="105"/>
      <c r="EMD111" s="105"/>
      <c r="EME111" s="105"/>
      <c r="EMF111" s="105"/>
      <c r="EMG111" s="105"/>
      <c r="EMH111" s="105"/>
      <c r="EMI111" s="105"/>
      <c r="EMJ111" s="105"/>
      <c r="EMK111" s="105"/>
      <c r="EML111" s="105"/>
      <c r="EMM111" s="105"/>
      <c r="EMN111" s="105"/>
      <c r="EMO111" s="105"/>
      <c r="EMP111" s="105"/>
      <c r="EMQ111" s="105"/>
      <c r="EMR111" s="105"/>
      <c r="EMS111" s="105"/>
      <c r="EMT111" s="105"/>
      <c r="EMU111" s="105"/>
      <c r="EMV111" s="105"/>
      <c r="EMW111" s="105"/>
      <c r="EMX111" s="105"/>
      <c r="EMY111" s="105"/>
      <c r="EMZ111" s="105"/>
      <c r="ENA111" s="105"/>
      <c r="ENB111" s="105"/>
      <c r="ENC111" s="105"/>
      <c r="END111" s="105"/>
      <c r="ENE111" s="105"/>
      <c r="ENF111" s="105"/>
      <c r="ENG111" s="105"/>
      <c r="ENH111" s="105"/>
      <c r="ENI111" s="105"/>
      <c r="ENJ111" s="105"/>
      <c r="ENK111" s="105"/>
      <c r="ENL111" s="105"/>
      <c r="ENM111" s="105"/>
      <c r="ENN111" s="105"/>
      <c r="ENO111" s="105"/>
      <c r="ENP111" s="105"/>
      <c r="ENQ111" s="105"/>
      <c r="ENR111" s="105"/>
      <c r="ENS111" s="105"/>
      <c r="ENT111" s="105"/>
      <c r="ENU111" s="105"/>
      <c r="ENV111" s="105"/>
      <c r="ENW111" s="105"/>
      <c r="ENX111" s="105"/>
      <c r="ENY111" s="105"/>
      <c r="ENZ111" s="105"/>
      <c r="EOA111" s="105"/>
      <c r="EOB111" s="105"/>
      <c r="EOC111" s="105"/>
      <c r="EOD111" s="105"/>
      <c r="EOE111" s="105"/>
      <c r="EOF111" s="105"/>
      <c r="EOG111" s="105"/>
      <c r="EOH111" s="105"/>
      <c r="EOI111" s="105"/>
      <c r="EOJ111" s="105"/>
      <c r="EOK111" s="105"/>
      <c r="EOL111" s="105"/>
      <c r="EOM111" s="105"/>
      <c r="EON111" s="105"/>
      <c r="EOO111" s="105"/>
      <c r="EOP111" s="105"/>
      <c r="EOQ111" s="105"/>
      <c r="EOR111" s="105"/>
      <c r="EOS111" s="105"/>
      <c r="EOT111" s="105"/>
      <c r="EOU111" s="105"/>
      <c r="EOV111" s="105"/>
      <c r="EOW111" s="105"/>
      <c r="EOX111" s="105"/>
      <c r="EOY111" s="105"/>
      <c r="EOZ111" s="105"/>
      <c r="EPA111" s="105"/>
      <c r="EPB111" s="105"/>
      <c r="EPC111" s="105"/>
      <c r="EPD111" s="105"/>
      <c r="EPE111" s="105"/>
      <c r="EPF111" s="105"/>
      <c r="EPG111" s="105"/>
      <c r="EPH111" s="105"/>
      <c r="EPI111" s="105"/>
      <c r="EPJ111" s="105"/>
      <c r="EPK111" s="105"/>
      <c r="EPL111" s="105"/>
      <c r="EPM111" s="105"/>
      <c r="EPN111" s="105"/>
      <c r="EPO111" s="105"/>
      <c r="EPP111" s="105"/>
      <c r="EPQ111" s="105"/>
      <c r="EPR111" s="105"/>
      <c r="EPS111" s="105"/>
      <c r="EPT111" s="105"/>
      <c r="EPU111" s="105"/>
      <c r="EPV111" s="105"/>
      <c r="EPW111" s="105"/>
      <c r="EPX111" s="105"/>
      <c r="EPY111" s="105"/>
      <c r="EPZ111" s="105"/>
      <c r="EQA111" s="105"/>
      <c r="EQB111" s="105"/>
      <c r="EQC111" s="105"/>
      <c r="EQD111" s="105"/>
      <c r="EQE111" s="105"/>
      <c r="EQF111" s="105"/>
      <c r="EQG111" s="105"/>
      <c r="EQH111" s="105"/>
      <c r="EQI111" s="105"/>
      <c r="EQJ111" s="105"/>
      <c r="EQK111" s="105"/>
      <c r="EQL111" s="105"/>
      <c r="EQM111" s="105"/>
      <c r="EQN111" s="105"/>
      <c r="EQO111" s="105"/>
      <c r="EQP111" s="105"/>
      <c r="EQQ111" s="105"/>
      <c r="EQR111" s="105"/>
      <c r="EQS111" s="105"/>
      <c r="EQT111" s="105"/>
      <c r="EQU111" s="105"/>
      <c r="EQV111" s="105"/>
      <c r="EQW111" s="105"/>
      <c r="EQX111" s="105"/>
      <c r="EQY111" s="105"/>
      <c r="EQZ111" s="105"/>
      <c r="ERA111" s="105"/>
      <c r="ERB111" s="105"/>
      <c r="ERC111" s="105"/>
      <c r="ERD111" s="105"/>
      <c r="ERE111" s="105"/>
      <c r="ERF111" s="105"/>
      <c r="ERG111" s="105"/>
      <c r="ERH111" s="105"/>
      <c r="ERI111" s="105"/>
      <c r="ERJ111" s="105"/>
      <c r="ERK111" s="105"/>
      <c r="ERL111" s="105"/>
      <c r="ERM111" s="105"/>
      <c r="ERN111" s="105"/>
      <c r="ERO111" s="105"/>
      <c r="ERP111" s="105"/>
      <c r="ERQ111" s="105"/>
      <c r="ERR111" s="105"/>
      <c r="ERS111" s="105"/>
      <c r="ERT111" s="105"/>
      <c r="ERU111" s="105"/>
      <c r="ERV111" s="105"/>
      <c r="ERW111" s="105"/>
      <c r="ERX111" s="105"/>
      <c r="ERY111" s="105"/>
      <c r="ERZ111" s="105"/>
      <c r="ESA111" s="105"/>
      <c r="ESB111" s="105"/>
      <c r="ESC111" s="105"/>
      <c r="ESD111" s="105"/>
      <c r="ESE111" s="105"/>
      <c r="ESF111" s="105"/>
      <c r="ESG111" s="105"/>
      <c r="ESH111" s="105"/>
      <c r="ESI111" s="105"/>
      <c r="ESJ111" s="105"/>
      <c r="ESK111" s="105"/>
      <c r="ESL111" s="105"/>
      <c r="ESM111" s="105"/>
      <c r="ESN111" s="105"/>
      <c r="ESO111" s="105"/>
      <c r="ESP111" s="105"/>
      <c r="ESQ111" s="105"/>
      <c r="ESR111" s="105"/>
      <c r="ESS111" s="105"/>
      <c r="EST111" s="105"/>
      <c r="ESU111" s="105"/>
      <c r="ESV111" s="105"/>
      <c r="ESW111" s="105"/>
      <c r="ESX111" s="105"/>
      <c r="ESY111" s="105"/>
      <c r="ESZ111" s="105"/>
      <c r="ETA111" s="105"/>
      <c r="ETB111" s="105"/>
      <c r="ETC111" s="105"/>
      <c r="ETD111" s="105"/>
      <c r="ETE111" s="105"/>
      <c r="ETF111" s="105"/>
      <c r="ETG111" s="105"/>
      <c r="ETH111" s="105"/>
      <c r="ETI111" s="105"/>
      <c r="ETJ111" s="105"/>
      <c r="ETK111" s="105"/>
      <c r="ETL111" s="105"/>
      <c r="ETM111" s="105"/>
      <c r="ETN111" s="105"/>
      <c r="ETO111" s="105"/>
      <c r="ETP111" s="105"/>
      <c r="ETQ111" s="105"/>
      <c r="ETR111" s="105"/>
      <c r="ETS111" s="105"/>
      <c r="ETT111" s="105"/>
      <c r="ETU111" s="105"/>
      <c r="ETV111" s="105"/>
      <c r="ETW111" s="105"/>
      <c r="ETX111" s="105"/>
      <c r="ETY111" s="105"/>
      <c r="ETZ111" s="105"/>
      <c r="EUA111" s="105"/>
      <c r="EUB111" s="105"/>
      <c r="EUC111" s="105"/>
      <c r="EUD111" s="105"/>
      <c r="EUE111" s="105"/>
      <c r="EUF111" s="105"/>
      <c r="EUG111" s="105"/>
      <c r="EUH111" s="105"/>
      <c r="EUI111" s="105"/>
      <c r="EUJ111" s="105"/>
      <c r="EUK111" s="105"/>
      <c r="EUL111" s="105"/>
      <c r="EUM111" s="105"/>
      <c r="EUN111" s="105"/>
      <c r="EUO111" s="105"/>
      <c r="EUP111" s="105"/>
      <c r="EUQ111" s="105"/>
      <c r="EUR111" s="105"/>
      <c r="EUS111" s="105"/>
      <c r="EUT111" s="105"/>
      <c r="EUU111" s="105"/>
      <c r="EUV111" s="105"/>
      <c r="EUW111" s="105"/>
      <c r="EUX111" s="105"/>
      <c r="EUY111" s="105"/>
      <c r="EUZ111" s="105"/>
      <c r="EVA111" s="105"/>
      <c r="EVB111" s="105"/>
      <c r="EVC111" s="105"/>
      <c r="EVD111" s="105"/>
      <c r="EVE111" s="105"/>
      <c r="EVF111" s="105"/>
      <c r="EVG111" s="105"/>
      <c r="EVH111" s="105"/>
      <c r="EVI111" s="105"/>
      <c r="EVJ111" s="105"/>
      <c r="EVK111" s="105"/>
      <c r="EVL111" s="105"/>
      <c r="EVM111" s="105"/>
      <c r="EVN111" s="105"/>
      <c r="EVO111" s="105"/>
      <c r="EVP111" s="105"/>
      <c r="EVQ111" s="105"/>
      <c r="EVR111" s="105"/>
      <c r="EVS111" s="105"/>
      <c r="EVT111" s="105"/>
      <c r="EVU111" s="105"/>
      <c r="EVV111" s="105"/>
      <c r="EVW111" s="105"/>
      <c r="EVX111" s="105"/>
      <c r="EVY111" s="105"/>
      <c r="EVZ111" s="105"/>
      <c r="EWA111" s="105"/>
      <c r="EWB111" s="105"/>
      <c r="EWC111" s="105"/>
      <c r="EWD111" s="105"/>
      <c r="EWE111" s="105"/>
      <c r="EWF111" s="105"/>
      <c r="EWG111" s="105"/>
      <c r="EWH111" s="105"/>
      <c r="EWI111" s="105"/>
      <c r="EWJ111" s="105"/>
      <c r="EWK111" s="105"/>
      <c r="EWL111" s="105"/>
      <c r="EWM111" s="105"/>
      <c r="EWN111" s="105"/>
      <c r="EWO111" s="105"/>
      <c r="EWP111" s="105"/>
      <c r="EWQ111" s="105"/>
      <c r="EWR111" s="105"/>
      <c r="EWS111" s="105"/>
      <c r="EWT111" s="105"/>
      <c r="EWU111" s="105"/>
      <c r="EWV111" s="105"/>
      <c r="EWW111" s="105"/>
      <c r="EWX111" s="105"/>
      <c r="EWY111" s="105"/>
      <c r="EWZ111" s="105"/>
      <c r="EXA111" s="105"/>
      <c r="EXB111" s="105"/>
      <c r="EXC111" s="105"/>
      <c r="EXD111" s="105"/>
      <c r="EXE111" s="105"/>
      <c r="EXF111" s="105"/>
      <c r="EXG111" s="105"/>
      <c r="EXH111" s="105"/>
      <c r="EXI111" s="105"/>
      <c r="EXJ111" s="105"/>
      <c r="EXK111" s="105"/>
      <c r="EXL111" s="105"/>
      <c r="EXM111" s="105"/>
      <c r="EXN111" s="105"/>
      <c r="EXO111" s="105"/>
      <c r="EXP111" s="105"/>
      <c r="EXQ111" s="105"/>
      <c r="EXR111" s="105"/>
      <c r="EXS111" s="105"/>
      <c r="EXT111" s="105"/>
      <c r="EXU111" s="105"/>
      <c r="EXV111" s="105"/>
      <c r="EXW111" s="105"/>
      <c r="EXX111" s="105"/>
      <c r="EXY111" s="105"/>
      <c r="EXZ111" s="105"/>
      <c r="EYA111" s="105"/>
      <c r="EYB111" s="105"/>
      <c r="EYC111" s="105"/>
      <c r="EYD111" s="105"/>
      <c r="EYE111" s="105"/>
      <c r="EYF111" s="105"/>
      <c r="EYG111" s="105"/>
      <c r="EYH111" s="105"/>
      <c r="EYI111" s="105"/>
      <c r="EYJ111" s="105"/>
      <c r="EYK111" s="105"/>
      <c r="EYL111" s="105"/>
      <c r="EYM111" s="105"/>
      <c r="EYN111" s="105"/>
      <c r="EYO111" s="105"/>
      <c r="EYP111" s="105"/>
      <c r="EYQ111" s="105"/>
      <c r="EYR111" s="105"/>
      <c r="EYS111" s="105"/>
      <c r="EYT111" s="105"/>
      <c r="EYU111" s="105"/>
      <c r="EYV111" s="105"/>
      <c r="EYW111" s="105"/>
      <c r="EYX111" s="105"/>
      <c r="EYY111" s="105"/>
      <c r="EYZ111" s="105"/>
      <c r="EZA111" s="105"/>
      <c r="EZB111" s="105"/>
      <c r="EZC111" s="105"/>
      <c r="EZD111" s="105"/>
      <c r="EZE111" s="105"/>
      <c r="EZF111" s="105"/>
      <c r="EZG111" s="105"/>
      <c r="EZH111" s="105"/>
      <c r="EZI111" s="105"/>
      <c r="EZJ111" s="105"/>
      <c r="EZK111" s="105"/>
      <c r="EZL111" s="105"/>
      <c r="EZM111" s="105"/>
      <c r="EZN111" s="105"/>
      <c r="EZO111" s="105"/>
      <c r="EZP111" s="105"/>
      <c r="EZQ111" s="105"/>
      <c r="EZR111" s="105"/>
      <c r="EZS111" s="105"/>
      <c r="EZT111" s="105"/>
      <c r="EZU111" s="105"/>
      <c r="EZV111" s="105"/>
      <c r="EZW111" s="105"/>
      <c r="EZX111" s="105"/>
      <c r="EZY111" s="105"/>
      <c r="EZZ111" s="105"/>
      <c r="FAA111" s="105"/>
      <c r="FAB111" s="105"/>
      <c r="FAC111" s="105"/>
      <c r="FAD111" s="105"/>
      <c r="FAE111" s="105"/>
      <c r="FAF111" s="105"/>
      <c r="FAG111" s="105"/>
      <c r="FAH111" s="105"/>
      <c r="FAI111" s="105"/>
      <c r="FAJ111" s="105"/>
      <c r="FAK111" s="105"/>
      <c r="FAL111" s="105"/>
      <c r="FAM111" s="105"/>
      <c r="FAN111" s="105"/>
      <c r="FAO111" s="105"/>
      <c r="FAP111" s="105"/>
      <c r="FAQ111" s="105"/>
      <c r="FAR111" s="105"/>
      <c r="FAS111" s="105"/>
      <c r="FAT111" s="105"/>
      <c r="FAU111" s="105"/>
      <c r="FAV111" s="105"/>
      <c r="FAW111" s="105"/>
      <c r="FAX111" s="105"/>
      <c r="FAY111" s="105"/>
      <c r="FAZ111" s="105"/>
      <c r="FBA111" s="105"/>
      <c r="FBB111" s="105"/>
      <c r="FBC111" s="105"/>
      <c r="FBD111" s="105"/>
      <c r="FBE111" s="105"/>
      <c r="FBF111" s="105"/>
      <c r="FBG111" s="105"/>
      <c r="FBH111" s="105"/>
      <c r="FBI111" s="105"/>
      <c r="FBJ111" s="105"/>
      <c r="FBK111" s="105"/>
      <c r="FBL111" s="105"/>
      <c r="FBM111" s="105"/>
      <c r="FBN111" s="105"/>
      <c r="FBO111" s="105"/>
      <c r="FBP111" s="105"/>
      <c r="FBQ111" s="105"/>
      <c r="FBR111" s="105"/>
      <c r="FBS111" s="105"/>
      <c r="FBT111" s="105"/>
      <c r="FBU111" s="105"/>
      <c r="FBV111" s="105"/>
      <c r="FBW111" s="105"/>
      <c r="FBX111" s="105"/>
      <c r="FBY111" s="105"/>
      <c r="FBZ111" s="105"/>
      <c r="FCA111" s="105"/>
      <c r="FCB111" s="105"/>
      <c r="FCC111" s="105"/>
      <c r="FCD111" s="105"/>
      <c r="FCE111" s="105"/>
      <c r="FCF111" s="105"/>
      <c r="FCG111" s="105"/>
      <c r="FCH111" s="105"/>
      <c r="FCI111" s="105"/>
      <c r="FCJ111" s="105"/>
      <c r="FCK111" s="105"/>
      <c r="FCL111" s="105"/>
      <c r="FCM111" s="105"/>
      <c r="FCN111" s="105"/>
      <c r="FCO111" s="105"/>
      <c r="FCP111" s="105"/>
      <c r="FCQ111" s="105"/>
      <c r="FCR111" s="105"/>
      <c r="FCS111" s="105"/>
      <c r="FCT111" s="105"/>
      <c r="FCU111" s="105"/>
      <c r="FCV111" s="105"/>
      <c r="FCW111" s="105"/>
      <c r="FCX111" s="105"/>
      <c r="FCY111" s="105"/>
      <c r="FCZ111" s="105"/>
      <c r="FDA111" s="105"/>
      <c r="FDB111" s="105"/>
      <c r="FDC111" s="105"/>
      <c r="FDD111" s="105"/>
      <c r="FDE111" s="105"/>
      <c r="FDF111" s="105"/>
      <c r="FDG111" s="105"/>
      <c r="FDH111" s="105"/>
      <c r="FDI111" s="105"/>
      <c r="FDJ111" s="105"/>
      <c r="FDK111" s="105"/>
      <c r="FDL111" s="105"/>
      <c r="FDM111" s="105"/>
      <c r="FDN111" s="105"/>
      <c r="FDO111" s="105"/>
      <c r="FDP111" s="105"/>
      <c r="FDQ111" s="105"/>
      <c r="FDR111" s="105"/>
      <c r="FDS111" s="105"/>
      <c r="FDT111" s="105"/>
      <c r="FDU111" s="105"/>
      <c r="FDV111" s="105"/>
      <c r="FDW111" s="105"/>
      <c r="FDX111" s="105"/>
      <c r="FDY111" s="105"/>
      <c r="FDZ111" s="105"/>
      <c r="FEA111" s="105"/>
      <c r="FEB111" s="105"/>
      <c r="FEC111" s="105"/>
      <c r="FED111" s="105"/>
      <c r="FEE111" s="105"/>
      <c r="FEF111" s="105"/>
      <c r="FEG111" s="105"/>
      <c r="FEH111" s="105"/>
      <c r="FEI111" s="105"/>
      <c r="FEJ111" s="105"/>
      <c r="FEK111" s="105"/>
      <c r="FEL111" s="105"/>
      <c r="FEM111" s="105"/>
      <c r="FEN111" s="105"/>
      <c r="FEO111" s="105"/>
      <c r="FEP111" s="105"/>
      <c r="FEQ111" s="105"/>
      <c r="FER111" s="105"/>
      <c r="FES111" s="105"/>
      <c r="FET111" s="105"/>
      <c r="FEU111" s="105"/>
      <c r="FEV111" s="105"/>
      <c r="FEW111" s="105"/>
      <c r="FEX111" s="105"/>
      <c r="FEY111" s="105"/>
      <c r="FEZ111" s="105"/>
      <c r="FFA111" s="105"/>
      <c r="FFB111" s="105"/>
      <c r="FFC111" s="105"/>
      <c r="FFD111" s="105"/>
      <c r="FFE111" s="105"/>
      <c r="FFF111" s="105"/>
      <c r="FFG111" s="105"/>
      <c r="FFH111" s="105"/>
      <c r="FFI111" s="105"/>
      <c r="FFJ111" s="105"/>
      <c r="FFK111" s="105"/>
      <c r="FFL111" s="105"/>
      <c r="FFM111" s="105"/>
      <c r="FFN111" s="105"/>
      <c r="FFO111" s="105"/>
      <c r="FFP111" s="105"/>
      <c r="FFQ111" s="105"/>
      <c r="FFR111" s="105"/>
      <c r="FFS111" s="105"/>
      <c r="FFT111" s="105"/>
      <c r="FFU111" s="105"/>
      <c r="FFV111" s="105"/>
      <c r="FFW111" s="105"/>
      <c r="FFX111" s="105"/>
      <c r="FFY111" s="105"/>
      <c r="FFZ111" s="105"/>
      <c r="FGA111" s="105"/>
      <c r="FGB111" s="105"/>
      <c r="FGC111" s="105"/>
      <c r="FGD111" s="105"/>
      <c r="FGE111" s="105"/>
      <c r="FGF111" s="105"/>
      <c r="FGG111" s="105"/>
      <c r="FGH111" s="105"/>
      <c r="FGI111" s="105"/>
      <c r="FGJ111" s="105"/>
      <c r="FGK111" s="105"/>
      <c r="FGL111" s="105"/>
      <c r="FGM111" s="105"/>
      <c r="FGN111" s="105"/>
      <c r="FGO111" s="105"/>
      <c r="FGP111" s="105"/>
      <c r="FGQ111" s="105"/>
      <c r="FGR111" s="105"/>
      <c r="FGS111" s="105"/>
      <c r="FGT111" s="105"/>
      <c r="FGU111" s="105"/>
      <c r="FGV111" s="105"/>
      <c r="FGW111" s="105"/>
      <c r="FGX111" s="105"/>
      <c r="FGY111" s="105"/>
      <c r="FGZ111" s="105"/>
      <c r="FHA111" s="105"/>
      <c r="FHB111" s="105"/>
      <c r="FHC111" s="105"/>
      <c r="FHD111" s="105"/>
      <c r="FHE111" s="105"/>
      <c r="FHF111" s="105"/>
      <c r="FHG111" s="105"/>
      <c r="FHH111" s="105"/>
      <c r="FHI111" s="105"/>
      <c r="FHJ111" s="105"/>
      <c r="FHK111" s="105"/>
      <c r="FHL111" s="105"/>
      <c r="FHM111" s="105"/>
      <c r="FHN111" s="105"/>
      <c r="FHO111" s="105"/>
      <c r="FHP111" s="105"/>
      <c r="FHQ111" s="105"/>
      <c r="FHR111" s="105"/>
      <c r="FHS111" s="105"/>
      <c r="FHT111" s="105"/>
      <c r="FHU111" s="105"/>
      <c r="FHV111" s="105"/>
      <c r="FHW111" s="105"/>
      <c r="FHX111" s="105"/>
      <c r="FHY111" s="105"/>
      <c r="FHZ111" s="105"/>
      <c r="FIA111" s="105"/>
      <c r="FIB111" s="105"/>
      <c r="FIC111" s="105"/>
      <c r="FID111" s="105"/>
      <c r="FIE111" s="105"/>
      <c r="FIF111" s="105"/>
      <c r="FIG111" s="105"/>
      <c r="FIH111" s="105"/>
      <c r="FII111" s="105"/>
      <c r="FIJ111" s="105"/>
      <c r="FIK111" s="105"/>
      <c r="FIL111" s="105"/>
      <c r="FIM111" s="105"/>
      <c r="FIN111" s="105"/>
      <c r="FIO111" s="105"/>
      <c r="FIP111" s="105"/>
      <c r="FIQ111" s="105"/>
      <c r="FIR111" s="105"/>
      <c r="FIS111" s="105"/>
      <c r="FIT111" s="105"/>
      <c r="FIU111" s="105"/>
      <c r="FIV111" s="105"/>
      <c r="FIW111" s="105"/>
      <c r="FIX111" s="105"/>
      <c r="FIY111" s="105"/>
      <c r="FIZ111" s="105"/>
      <c r="FJA111" s="105"/>
      <c r="FJB111" s="105"/>
      <c r="FJC111" s="105"/>
      <c r="FJD111" s="105"/>
      <c r="FJE111" s="105"/>
      <c r="FJF111" s="105"/>
      <c r="FJG111" s="105"/>
      <c r="FJH111" s="105"/>
      <c r="FJI111" s="105"/>
      <c r="FJJ111" s="105"/>
      <c r="FJK111" s="105"/>
      <c r="FJL111" s="105"/>
      <c r="FJM111" s="105"/>
      <c r="FJN111" s="105"/>
      <c r="FJO111" s="105"/>
      <c r="FJP111" s="105"/>
      <c r="FJQ111" s="105"/>
      <c r="FJR111" s="105"/>
      <c r="FJS111" s="105"/>
      <c r="FJT111" s="105"/>
      <c r="FJU111" s="105"/>
      <c r="FJV111" s="105"/>
      <c r="FJW111" s="105"/>
      <c r="FJX111" s="105"/>
      <c r="FJY111" s="105"/>
      <c r="FJZ111" s="105"/>
      <c r="FKA111" s="105"/>
      <c r="FKB111" s="105"/>
      <c r="FKC111" s="105"/>
      <c r="FKD111" s="105"/>
      <c r="FKE111" s="105"/>
      <c r="FKF111" s="105"/>
      <c r="FKG111" s="105"/>
      <c r="FKH111" s="105"/>
      <c r="FKI111" s="105"/>
      <c r="FKJ111" s="105"/>
      <c r="FKK111" s="105"/>
      <c r="FKL111" s="105"/>
      <c r="FKM111" s="105"/>
      <c r="FKN111" s="105"/>
      <c r="FKO111" s="105"/>
      <c r="FKP111" s="105"/>
      <c r="FKQ111" s="105"/>
      <c r="FKR111" s="105"/>
      <c r="FKS111" s="105"/>
      <c r="FKT111" s="105"/>
      <c r="FKU111" s="105"/>
      <c r="FKV111" s="105"/>
      <c r="FKW111" s="105"/>
      <c r="FKX111" s="105"/>
      <c r="FKY111" s="105"/>
      <c r="FKZ111" s="105"/>
      <c r="FLA111" s="105"/>
      <c r="FLB111" s="105"/>
      <c r="FLC111" s="105"/>
      <c r="FLD111" s="105"/>
      <c r="FLE111" s="105"/>
      <c r="FLF111" s="105"/>
      <c r="FLG111" s="105"/>
      <c r="FLH111" s="105"/>
      <c r="FLI111" s="105"/>
      <c r="FLJ111" s="105"/>
      <c r="FLK111" s="105"/>
      <c r="FLL111" s="105"/>
      <c r="FLM111" s="105"/>
      <c r="FLN111" s="105"/>
      <c r="FLO111" s="105"/>
      <c r="FLP111" s="105"/>
      <c r="FLQ111" s="105"/>
      <c r="FLR111" s="105"/>
      <c r="FLS111" s="105"/>
      <c r="FLT111" s="105"/>
      <c r="FLU111" s="105"/>
      <c r="FLV111" s="105"/>
      <c r="FLW111" s="105"/>
      <c r="FLX111" s="105"/>
      <c r="FLY111" s="105"/>
      <c r="FLZ111" s="105"/>
      <c r="FMA111" s="105"/>
      <c r="FMB111" s="105"/>
      <c r="FMC111" s="105"/>
      <c r="FMD111" s="105"/>
      <c r="FME111" s="105"/>
      <c r="FMF111" s="105"/>
      <c r="FMG111" s="105"/>
      <c r="FMH111" s="105"/>
      <c r="FMI111" s="105"/>
      <c r="FMJ111" s="105"/>
      <c r="FMK111" s="105"/>
      <c r="FML111" s="105"/>
      <c r="FMM111" s="105"/>
      <c r="FMN111" s="105"/>
      <c r="FMO111" s="105"/>
      <c r="FMP111" s="105"/>
      <c r="FMQ111" s="105"/>
      <c r="FMR111" s="105"/>
      <c r="FMS111" s="105"/>
      <c r="FMT111" s="105"/>
      <c r="FMU111" s="105"/>
      <c r="FMV111" s="105"/>
      <c r="FMW111" s="105"/>
      <c r="FMX111" s="105"/>
      <c r="FMY111" s="105"/>
      <c r="FMZ111" s="105"/>
      <c r="FNA111" s="105"/>
      <c r="FNB111" s="105"/>
      <c r="FNC111" s="105"/>
      <c r="FND111" s="105"/>
      <c r="FNE111" s="105"/>
      <c r="FNF111" s="105"/>
      <c r="FNG111" s="105"/>
      <c r="FNH111" s="105"/>
      <c r="FNI111" s="105"/>
      <c r="FNJ111" s="105"/>
      <c r="FNK111" s="105"/>
      <c r="FNL111" s="105"/>
      <c r="FNM111" s="105"/>
      <c r="FNN111" s="105"/>
      <c r="FNO111" s="105"/>
      <c r="FNP111" s="105"/>
      <c r="FNQ111" s="105"/>
      <c r="FNR111" s="105"/>
      <c r="FNS111" s="105"/>
      <c r="FNT111" s="105"/>
      <c r="FNU111" s="105"/>
      <c r="FNV111" s="105"/>
      <c r="FNW111" s="105"/>
      <c r="FNX111" s="105"/>
      <c r="FNY111" s="105"/>
      <c r="FNZ111" s="105"/>
      <c r="FOA111" s="105"/>
      <c r="FOB111" s="105"/>
      <c r="FOC111" s="105"/>
      <c r="FOD111" s="105"/>
      <c r="FOE111" s="105"/>
      <c r="FOF111" s="105"/>
      <c r="FOG111" s="105"/>
      <c r="FOH111" s="105"/>
      <c r="FOI111" s="105"/>
      <c r="FOJ111" s="105"/>
      <c r="FOK111" s="105"/>
      <c r="FOL111" s="105"/>
      <c r="FOM111" s="105"/>
      <c r="FON111" s="105"/>
      <c r="FOO111" s="105"/>
      <c r="FOP111" s="105"/>
      <c r="FOQ111" s="105"/>
      <c r="FOR111" s="105"/>
      <c r="FOS111" s="105"/>
      <c r="FOT111" s="105"/>
      <c r="FOU111" s="105"/>
      <c r="FOV111" s="105"/>
      <c r="FOW111" s="105"/>
      <c r="FOX111" s="105"/>
      <c r="FOY111" s="105"/>
      <c r="FOZ111" s="105"/>
      <c r="FPA111" s="105"/>
      <c r="FPB111" s="105"/>
      <c r="FPC111" s="105"/>
      <c r="FPD111" s="105"/>
      <c r="FPE111" s="105"/>
      <c r="FPF111" s="105"/>
      <c r="FPG111" s="105"/>
      <c r="FPH111" s="105"/>
      <c r="FPI111" s="105"/>
      <c r="FPJ111" s="105"/>
      <c r="FPK111" s="105"/>
      <c r="FPL111" s="105"/>
      <c r="FPM111" s="105"/>
      <c r="FPN111" s="105"/>
      <c r="FPO111" s="105"/>
      <c r="FPP111" s="105"/>
      <c r="FPQ111" s="105"/>
      <c r="FPR111" s="105"/>
      <c r="FPS111" s="105"/>
      <c r="FPT111" s="105"/>
      <c r="FPU111" s="105"/>
      <c r="FPV111" s="105"/>
      <c r="FPW111" s="105"/>
      <c r="FPX111" s="105"/>
      <c r="FPY111" s="105"/>
      <c r="FPZ111" s="105"/>
      <c r="FQA111" s="105"/>
      <c r="FQB111" s="105"/>
      <c r="FQC111" s="105"/>
      <c r="FQD111" s="105"/>
      <c r="FQE111" s="105"/>
      <c r="FQF111" s="105"/>
      <c r="FQG111" s="105"/>
      <c r="FQH111" s="105"/>
      <c r="FQI111" s="105"/>
      <c r="FQJ111" s="105"/>
      <c r="FQK111" s="105"/>
      <c r="FQL111" s="105"/>
      <c r="FQM111" s="105"/>
      <c r="FQN111" s="105"/>
      <c r="FQO111" s="105"/>
      <c r="FQP111" s="105"/>
      <c r="FQQ111" s="105"/>
      <c r="FQR111" s="105"/>
      <c r="FQS111" s="105"/>
      <c r="FQT111" s="105"/>
      <c r="FQU111" s="105"/>
      <c r="FQV111" s="105"/>
      <c r="FQW111" s="105"/>
      <c r="FQX111" s="105"/>
      <c r="FQY111" s="105"/>
      <c r="FQZ111" s="105"/>
      <c r="FRA111" s="105"/>
      <c r="FRB111" s="105"/>
      <c r="FRC111" s="105"/>
      <c r="FRD111" s="105"/>
      <c r="FRE111" s="105"/>
      <c r="FRF111" s="105"/>
      <c r="FRG111" s="105"/>
      <c r="FRH111" s="105"/>
      <c r="FRI111" s="105"/>
      <c r="FRJ111" s="105"/>
      <c r="FRK111" s="105"/>
      <c r="FRL111" s="105"/>
      <c r="FRM111" s="105"/>
      <c r="FRN111" s="105"/>
      <c r="FRO111" s="105"/>
      <c r="FRP111" s="105"/>
      <c r="FRQ111" s="105"/>
      <c r="FRR111" s="105"/>
      <c r="FRS111" s="105"/>
      <c r="FRT111" s="105"/>
      <c r="FRU111" s="105"/>
      <c r="FRV111" s="105"/>
      <c r="FRW111" s="105"/>
      <c r="FRX111" s="105"/>
      <c r="FRY111" s="105"/>
      <c r="FRZ111" s="105"/>
      <c r="FSA111" s="105"/>
      <c r="FSB111" s="105"/>
      <c r="FSC111" s="105"/>
      <c r="FSD111" s="105"/>
      <c r="FSE111" s="105"/>
      <c r="FSF111" s="105"/>
      <c r="FSG111" s="105"/>
      <c r="FSH111" s="105"/>
      <c r="FSI111" s="105"/>
      <c r="FSJ111" s="105"/>
      <c r="FSK111" s="105"/>
      <c r="FSL111" s="105"/>
      <c r="FSM111" s="105"/>
      <c r="FSN111" s="105"/>
      <c r="FSO111" s="105"/>
      <c r="FSP111" s="105"/>
      <c r="FSQ111" s="105"/>
      <c r="FSR111" s="105"/>
      <c r="FSS111" s="105"/>
      <c r="FST111" s="105"/>
      <c r="FSU111" s="105"/>
      <c r="FSV111" s="105"/>
      <c r="FSW111" s="105"/>
      <c r="FSX111" s="105"/>
      <c r="FSY111" s="105"/>
      <c r="FSZ111" s="105"/>
      <c r="FTA111" s="105"/>
      <c r="FTB111" s="105"/>
      <c r="FTC111" s="105"/>
      <c r="FTD111" s="105"/>
      <c r="FTE111" s="105"/>
      <c r="FTF111" s="105"/>
      <c r="FTG111" s="105"/>
      <c r="FTH111" s="105"/>
      <c r="FTI111" s="105"/>
      <c r="FTJ111" s="105"/>
      <c r="FTK111" s="105"/>
      <c r="FTL111" s="105"/>
      <c r="FTM111" s="105"/>
      <c r="FTN111" s="105"/>
      <c r="FTO111" s="105"/>
      <c r="FTP111" s="105"/>
      <c r="FTQ111" s="105"/>
      <c r="FTR111" s="105"/>
      <c r="FTS111" s="105"/>
      <c r="FTT111" s="105"/>
      <c r="FTU111" s="105"/>
      <c r="FTV111" s="105"/>
      <c r="FTW111" s="105"/>
      <c r="FTX111" s="105"/>
      <c r="FTY111" s="105"/>
      <c r="FTZ111" s="105"/>
      <c r="FUA111" s="105"/>
      <c r="FUB111" s="105"/>
      <c r="FUC111" s="105"/>
      <c r="FUD111" s="105"/>
      <c r="FUE111" s="105"/>
      <c r="FUF111" s="105"/>
      <c r="FUG111" s="105"/>
      <c r="FUH111" s="105"/>
      <c r="FUI111" s="105"/>
      <c r="FUJ111" s="105"/>
      <c r="FUK111" s="105"/>
      <c r="FUL111" s="105"/>
      <c r="FUM111" s="105"/>
      <c r="FUN111" s="105"/>
      <c r="FUO111" s="105"/>
      <c r="FUP111" s="105"/>
      <c r="FUQ111" s="105"/>
      <c r="FUR111" s="105"/>
      <c r="FUS111" s="105"/>
      <c r="FUT111" s="105"/>
      <c r="FUU111" s="105"/>
      <c r="FUV111" s="105"/>
      <c r="FUW111" s="105"/>
      <c r="FUX111" s="105"/>
      <c r="FUY111" s="105"/>
      <c r="FUZ111" s="105"/>
      <c r="FVA111" s="105"/>
      <c r="FVB111" s="105"/>
      <c r="FVC111" s="105"/>
      <c r="FVD111" s="105"/>
      <c r="FVE111" s="105"/>
      <c r="FVF111" s="105"/>
      <c r="FVG111" s="105"/>
      <c r="FVH111" s="105"/>
      <c r="FVI111" s="105"/>
      <c r="FVJ111" s="105"/>
      <c r="FVK111" s="105"/>
      <c r="FVL111" s="105"/>
      <c r="FVM111" s="105"/>
      <c r="FVN111" s="105"/>
      <c r="FVO111" s="105"/>
      <c r="FVP111" s="105"/>
      <c r="FVQ111" s="105"/>
      <c r="FVR111" s="105"/>
      <c r="FVS111" s="105"/>
      <c r="FVT111" s="105"/>
      <c r="FVU111" s="105"/>
      <c r="FVV111" s="105"/>
      <c r="FVW111" s="105"/>
      <c r="FVX111" s="105"/>
      <c r="FVY111" s="105"/>
      <c r="FVZ111" s="105"/>
      <c r="FWA111" s="105"/>
      <c r="FWB111" s="105"/>
      <c r="FWC111" s="105"/>
      <c r="FWD111" s="105"/>
      <c r="FWE111" s="105"/>
      <c r="FWF111" s="105"/>
      <c r="FWG111" s="105"/>
      <c r="FWH111" s="105"/>
      <c r="FWI111" s="105"/>
      <c r="FWJ111" s="105"/>
      <c r="FWK111" s="105"/>
      <c r="FWL111" s="105"/>
      <c r="FWM111" s="105"/>
      <c r="FWN111" s="105"/>
      <c r="FWO111" s="105"/>
      <c r="FWP111" s="105"/>
      <c r="FWQ111" s="105"/>
      <c r="FWR111" s="105"/>
      <c r="FWS111" s="105"/>
      <c r="FWT111" s="105"/>
      <c r="FWU111" s="105"/>
      <c r="FWV111" s="105"/>
      <c r="FWW111" s="105"/>
      <c r="FWX111" s="105"/>
      <c r="FWY111" s="105"/>
      <c r="FWZ111" s="105"/>
      <c r="FXA111" s="105"/>
      <c r="FXB111" s="105"/>
      <c r="FXC111" s="105"/>
      <c r="FXD111" s="105"/>
      <c r="FXE111" s="105"/>
      <c r="FXF111" s="105"/>
      <c r="FXG111" s="105"/>
      <c r="FXH111" s="105"/>
      <c r="FXI111" s="105"/>
      <c r="FXJ111" s="105"/>
      <c r="FXK111" s="105"/>
      <c r="FXL111" s="105"/>
      <c r="FXM111" s="105"/>
      <c r="FXN111" s="105"/>
      <c r="FXO111" s="105"/>
      <c r="FXP111" s="105"/>
      <c r="FXQ111" s="105"/>
      <c r="FXR111" s="105"/>
      <c r="FXS111" s="105"/>
      <c r="FXT111" s="105"/>
      <c r="FXU111" s="105"/>
      <c r="FXV111" s="105"/>
      <c r="FXW111" s="105"/>
      <c r="FXX111" s="105"/>
      <c r="FXY111" s="105"/>
      <c r="FXZ111" s="105"/>
      <c r="FYA111" s="105"/>
      <c r="FYB111" s="105"/>
      <c r="FYC111" s="105"/>
      <c r="FYD111" s="105"/>
      <c r="FYE111" s="105"/>
      <c r="FYF111" s="105"/>
      <c r="FYG111" s="105"/>
      <c r="FYH111" s="105"/>
      <c r="FYI111" s="105"/>
      <c r="FYJ111" s="105"/>
      <c r="FYK111" s="105"/>
      <c r="FYL111" s="105"/>
      <c r="FYM111" s="105"/>
      <c r="FYN111" s="105"/>
      <c r="FYO111" s="105"/>
      <c r="FYP111" s="105"/>
      <c r="FYQ111" s="105"/>
      <c r="FYR111" s="105"/>
      <c r="FYS111" s="105"/>
      <c r="FYT111" s="105"/>
      <c r="FYU111" s="105"/>
      <c r="FYV111" s="105"/>
      <c r="FYW111" s="105"/>
      <c r="FYX111" s="105"/>
      <c r="FYY111" s="105"/>
      <c r="FYZ111" s="105"/>
      <c r="FZA111" s="105"/>
      <c r="FZB111" s="105"/>
      <c r="FZC111" s="105"/>
      <c r="FZD111" s="105"/>
      <c r="FZE111" s="105"/>
      <c r="FZF111" s="105"/>
      <c r="FZG111" s="105"/>
      <c r="FZH111" s="105"/>
      <c r="FZI111" s="105"/>
      <c r="FZJ111" s="105"/>
      <c r="FZK111" s="105"/>
      <c r="FZL111" s="105"/>
      <c r="FZM111" s="105"/>
      <c r="FZN111" s="105"/>
      <c r="FZO111" s="105"/>
      <c r="FZP111" s="105"/>
      <c r="FZQ111" s="105"/>
      <c r="FZR111" s="105"/>
      <c r="FZS111" s="105"/>
      <c r="FZT111" s="105"/>
      <c r="FZU111" s="105"/>
      <c r="FZV111" s="105"/>
      <c r="FZW111" s="105"/>
      <c r="FZX111" s="105"/>
      <c r="FZY111" s="105"/>
      <c r="FZZ111" s="105"/>
      <c r="GAA111" s="105"/>
      <c r="GAB111" s="105"/>
      <c r="GAC111" s="105"/>
      <c r="GAD111" s="105"/>
      <c r="GAE111" s="105"/>
      <c r="GAF111" s="105"/>
      <c r="GAG111" s="105"/>
      <c r="GAH111" s="105"/>
      <c r="GAI111" s="105"/>
      <c r="GAJ111" s="105"/>
      <c r="GAK111" s="105"/>
      <c r="GAL111" s="105"/>
      <c r="GAM111" s="105"/>
      <c r="GAN111" s="105"/>
      <c r="GAO111" s="105"/>
      <c r="GAP111" s="105"/>
      <c r="GAQ111" s="105"/>
      <c r="GAR111" s="105"/>
      <c r="GAS111" s="105"/>
      <c r="GAT111" s="105"/>
      <c r="GAU111" s="105"/>
      <c r="GAV111" s="105"/>
      <c r="GAW111" s="105"/>
      <c r="GAX111" s="105"/>
      <c r="GAY111" s="105"/>
      <c r="GAZ111" s="105"/>
      <c r="GBA111" s="105"/>
      <c r="GBB111" s="105"/>
      <c r="GBC111" s="105"/>
      <c r="GBD111" s="105"/>
      <c r="GBE111" s="105"/>
      <c r="GBF111" s="105"/>
      <c r="GBG111" s="105"/>
      <c r="GBH111" s="105"/>
      <c r="GBI111" s="105"/>
      <c r="GBJ111" s="105"/>
      <c r="GBK111" s="105"/>
      <c r="GBL111" s="105"/>
      <c r="GBM111" s="105"/>
      <c r="GBN111" s="105"/>
      <c r="GBO111" s="105"/>
      <c r="GBP111" s="105"/>
      <c r="GBQ111" s="105"/>
      <c r="GBR111" s="105"/>
      <c r="GBS111" s="105"/>
      <c r="GBT111" s="105"/>
      <c r="GBU111" s="105"/>
      <c r="GBV111" s="105"/>
      <c r="GBW111" s="105"/>
      <c r="GBX111" s="105"/>
      <c r="GBY111" s="105"/>
      <c r="GBZ111" s="105"/>
      <c r="GCA111" s="105"/>
      <c r="GCB111" s="105"/>
      <c r="GCC111" s="105"/>
      <c r="GCD111" s="105"/>
      <c r="GCE111" s="105"/>
      <c r="GCF111" s="105"/>
      <c r="GCG111" s="105"/>
      <c r="GCH111" s="105"/>
      <c r="GCI111" s="105"/>
      <c r="GCJ111" s="105"/>
      <c r="GCK111" s="105"/>
      <c r="GCL111" s="105"/>
      <c r="GCM111" s="105"/>
      <c r="GCN111" s="105"/>
      <c r="GCO111" s="105"/>
      <c r="GCP111" s="105"/>
      <c r="GCQ111" s="105"/>
      <c r="GCR111" s="105"/>
      <c r="GCS111" s="105"/>
      <c r="GCT111" s="105"/>
      <c r="GCU111" s="105"/>
      <c r="GCV111" s="105"/>
      <c r="GCW111" s="105"/>
      <c r="GCX111" s="105"/>
      <c r="GCY111" s="105"/>
      <c r="GCZ111" s="105"/>
      <c r="GDA111" s="105"/>
      <c r="GDB111" s="105"/>
      <c r="GDC111" s="105"/>
      <c r="GDD111" s="105"/>
      <c r="GDE111" s="105"/>
      <c r="GDF111" s="105"/>
      <c r="GDG111" s="105"/>
      <c r="GDH111" s="105"/>
      <c r="GDI111" s="105"/>
      <c r="GDJ111" s="105"/>
      <c r="GDK111" s="105"/>
      <c r="GDL111" s="105"/>
      <c r="GDM111" s="105"/>
      <c r="GDN111" s="105"/>
      <c r="GDO111" s="105"/>
      <c r="GDP111" s="105"/>
      <c r="GDQ111" s="105"/>
      <c r="GDR111" s="105"/>
      <c r="GDS111" s="105"/>
      <c r="GDT111" s="105"/>
      <c r="GDU111" s="105"/>
      <c r="GDV111" s="105"/>
      <c r="GDW111" s="105"/>
      <c r="GDX111" s="105"/>
      <c r="GDY111" s="105"/>
      <c r="GDZ111" s="105"/>
      <c r="GEA111" s="105"/>
      <c r="GEB111" s="105"/>
      <c r="GEC111" s="105"/>
      <c r="GED111" s="105"/>
      <c r="GEE111" s="105"/>
      <c r="GEF111" s="105"/>
      <c r="GEG111" s="105"/>
      <c r="GEH111" s="105"/>
      <c r="GEI111" s="105"/>
      <c r="GEJ111" s="105"/>
      <c r="GEK111" s="105"/>
      <c r="GEL111" s="105"/>
      <c r="GEM111" s="105"/>
      <c r="GEN111" s="105"/>
      <c r="GEO111" s="105"/>
      <c r="GEP111" s="105"/>
      <c r="GEQ111" s="105"/>
      <c r="GER111" s="105"/>
      <c r="GES111" s="105"/>
      <c r="GET111" s="105"/>
      <c r="GEU111" s="105"/>
      <c r="GEV111" s="105"/>
      <c r="GEW111" s="105"/>
      <c r="GEX111" s="105"/>
      <c r="GEY111" s="105"/>
      <c r="GEZ111" s="105"/>
      <c r="GFA111" s="105"/>
      <c r="GFB111" s="105"/>
      <c r="GFC111" s="105"/>
      <c r="GFD111" s="105"/>
      <c r="GFE111" s="105"/>
      <c r="GFF111" s="105"/>
      <c r="GFG111" s="105"/>
      <c r="GFH111" s="105"/>
      <c r="GFI111" s="105"/>
      <c r="GFJ111" s="105"/>
      <c r="GFK111" s="105"/>
      <c r="GFL111" s="105"/>
      <c r="GFM111" s="105"/>
      <c r="GFN111" s="105"/>
      <c r="GFO111" s="105"/>
      <c r="GFP111" s="105"/>
      <c r="GFQ111" s="105"/>
      <c r="GFR111" s="105"/>
      <c r="GFS111" s="105"/>
      <c r="GFT111" s="105"/>
      <c r="GFU111" s="105"/>
      <c r="GFV111" s="105"/>
      <c r="GFW111" s="105"/>
      <c r="GFX111" s="105"/>
      <c r="GFY111" s="105"/>
      <c r="GFZ111" s="105"/>
      <c r="GGA111" s="105"/>
      <c r="GGB111" s="105"/>
      <c r="GGC111" s="105"/>
      <c r="GGD111" s="105"/>
      <c r="GGE111" s="105"/>
      <c r="GGF111" s="105"/>
      <c r="GGG111" s="105"/>
      <c r="GGH111" s="105"/>
      <c r="GGI111" s="105"/>
      <c r="GGJ111" s="105"/>
      <c r="GGK111" s="105"/>
      <c r="GGL111" s="105"/>
      <c r="GGM111" s="105"/>
      <c r="GGN111" s="105"/>
      <c r="GGO111" s="105"/>
      <c r="GGP111" s="105"/>
      <c r="GGQ111" s="105"/>
      <c r="GGR111" s="105"/>
      <c r="GGS111" s="105"/>
      <c r="GGT111" s="105"/>
      <c r="GGU111" s="105"/>
      <c r="GGV111" s="105"/>
      <c r="GGW111" s="105"/>
      <c r="GGX111" s="105"/>
      <c r="GGY111" s="105"/>
      <c r="GGZ111" s="105"/>
      <c r="GHA111" s="105"/>
      <c r="GHB111" s="105"/>
      <c r="GHC111" s="105"/>
      <c r="GHD111" s="105"/>
      <c r="GHE111" s="105"/>
      <c r="GHF111" s="105"/>
      <c r="GHG111" s="105"/>
      <c r="GHH111" s="105"/>
      <c r="GHI111" s="105"/>
      <c r="GHJ111" s="105"/>
      <c r="GHK111" s="105"/>
      <c r="GHL111" s="105"/>
      <c r="GHM111" s="105"/>
      <c r="GHN111" s="105"/>
      <c r="GHO111" s="105"/>
      <c r="GHP111" s="105"/>
      <c r="GHQ111" s="105"/>
      <c r="GHR111" s="105"/>
      <c r="GHS111" s="105"/>
      <c r="GHT111" s="105"/>
      <c r="GHU111" s="105"/>
      <c r="GHV111" s="105"/>
      <c r="GHW111" s="105"/>
      <c r="GHX111" s="105"/>
      <c r="GHY111" s="105"/>
      <c r="GHZ111" s="105"/>
      <c r="GIA111" s="105"/>
      <c r="GIB111" s="105"/>
      <c r="GIC111" s="105"/>
      <c r="GID111" s="105"/>
      <c r="GIE111" s="105"/>
      <c r="GIF111" s="105"/>
      <c r="GIG111" s="105"/>
      <c r="GIH111" s="105"/>
      <c r="GII111" s="105"/>
      <c r="GIJ111" s="105"/>
      <c r="GIK111" s="105"/>
      <c r="GIL111" s="105"/>
      <c r="GIM111" s="105"/>
      <c r="GIN111" s="105"/>
      <c r="GIO111" s="105"/>
      <c r="GIP111" s="105"/>
      <c r="GIQ111" s="105"/>
      <c r="GIR111" s="105"/>
      <c r="GIS111" s="105"/>
      <c r="GIT111" s="105"/>
      <c r="GIU111" s="105"/>
      <c r="GIV111" s="105"/>
      <c r="GIW111" s="105"/>
      <c r="GIX111" s="105"/>
      <c r="GIY111" s="105"/>
      <c r="GIZ111" s="105"/>
      <c r="GJA111" s="105"/>
      <c r="GJB111" s="105"/>
      <c r="GJC111" s="105"/>
      <c r="GJD111" s="105"/>
      <c r="GJE111" s="105"/>
      <c r="GJF111" s="105"/>
      <c r="GJG111" s="105"/>
      <c r="GJH111" s="105"/>
      <c r="GJI111" s="105"/>
      <c r="GJJ111" s="105"/>
      <c r="GJK111" s="105"/>
      <c r="GJL111" s="105"/>
      <c r="GJM111" s="105"/>
      <c r="GJN111" s="105"/>
      <c r="GJO111" s="105"/>
      <c r="GJP111" s="105"/>
      <c r="GJQ111" s="105"/>
      <c r="GJR111" s="105"/>
      <c r="GJS111" s="105"/>
      <c r="GJT111" s="105"/>
      <c r="GJU111" s="105"/>
      <c r="GJV111" s="105"/>
      <c r="GJW111" s="105"/>
      <c r="GJX111" s="105"/>
      <c r="GJY111" s="105"/>
      <c r="GJZ111" s="105"/>
      <c r="GKA111" s="105"/>
      <c r="GKB111" s="105"/>
      <c r="GKC111" s="105"/>
      <c r="GKD111" s="105"/>
      <c r="GKE111" s="105"/>
      <c r="GKF111" s="105"/>
      <c r="GKG111" s="105"/>
      <c r="GKH111" s="105"/>
      <c r="GKI111" s="105"/>
      <c r="GKJ111" s="105"/>
      <c r="GKK111" s="105"/>
      <c r="GKL111" s="105"/>
      <c r="GKM111" s="105"/>
      <c r="GKN111" s="105"/>
      <c r="GKO111" s="105"/>
      <c r="GKP111" s="105"/>
      <c r="GKQ111" s="105"/>
      <c r="GKR111" s="105"/>
      <c r="GKS111" s="105"/>
      <c r="GKT111" s="105"/>
      <c r="GKU111" s="105"/>
      <c r="GKV111" s="105"/>
      <c r="GKW111" s="105"/>
      <c r="GKX111" s="105"/>
      <c r="GKY111" s="105"/>
      <c r="GKZ111" s="105"/>
      <c r="GLA111" s="105"/>
      <c r="GLB111" s="105"/>
      <c r="GLC111" s="105"/>
      <c r="GLD111" s="105"/>
      <c r="GLE111" s="105"/>
      <c r="GLF111" s="105"/>
      <c r="GLG111" s="105"/>
      <c r="GLH111" s="105"/>
      <c r="GLI111" s="105"/>
      <c r="GLJ111" s="105"/>
      <c r="GLK111" s="105"/>
      <c r="GLL111" s="105"/>
      <c r="GLM111" s="105"/>
      <c r="GLN111" s="105"/>
      <c r="GLO111" s="105"/>
      <c r="GLP111" s="105"/>
      <c r="GLQ111" s="105"/>
      <c r="GLR111" s="105"/>
      <c r="GLS111" s="105"/>
      <c r="GLT111" s="105"/>
      <c r="GLU111" s="105"/>
      <c r="GLV111" s="105"/>
      <c r="GLW111" s="105"/>
      <c r="GLX111" s="105"/>
      <c r="GLY111" s="105"/>
      <c r="GLZ111" s="105"/>
      <c r="GMA111" s="105"/>
      <c r="GMB111" s="105"/>
      <c r="GMC111" s="105"/>
      <c r="GMD111" s="105"/>
      <c r="GME111" s="105"/>
      <c r="GMF111" s="105"/>
      <c r="GMG111" s="105"/>
      <c r="GMH111" s="105"/>
      <c r="GMI111" s="105"/>
      <c r="GMJ111" s="105"/>
      <c r="GMK111" s="105"/>
      <c r="GML111" s="105"/>
      <c r="GMM111" s="105"/>
      <c r="GMN111" s="105"/>
      <c r="GMO111" s="105"/>
      <c r="GMP111" s="105"/>
      <c r="GMQ111" s="105"/>
      <c r="GMR111" s="105"/>
      <c r="GMS111" s="105"/>
      <c r="GMT111" s="105"/>
      <c r="GMU111" s="105"/>
      <c r="GMV111" s="105"/>
      <c r="GMW111" s="105"/>
      <c r="GMX111" s="105"/>
      <c r="GMY111" s="105"/>
      <c r="GMZ111" s="105"/>
      <c r="GNA111" s="105"/>
      <c r="GNB111" s="105"/>
      <c r="GNC111" s="105"/>
      <c r="GND111" s="105"/>
      <c r="GNE111" s="105"/>
      <c r="GNF111" s="105"/>
      <c r="GNG111" s="105"/>
      <c r="GNH111" s="105"/>
      <c r="GNI111" s="105"/>
      <c r="GNJ111" s="105"/>
      <c r="GNK111" s="105"/>
      <c r="GNL111" s="105"/>
      <c r="GNM111" s="105"/>
      <c r="GNN111" s="105"/>
      <c r="GNO111" s="105"/>
      <c r="GNP111" s="105"/>
      <c r="GNQ111" s="105"/>
      <c r="GNR111" s="105"/>
      <c r="GNS111" s="105"/>
      <c r="GNT111" s="105"/>
      <c r="GNU111" s="105"/>
      <c r="GNV111" s="105"/>
      <c r="GNW111" s="105"/>
      <c r="GNX111" s="105"/>
      <c r="GNY111" s="105"/>
      <c r="GNZ111" s="105"/>
      <c r="GOA111" s="105"/>
      <c r="GOB111" s="105"/>
      <c r="GOC111" s="105"/>
      <c r="GOD111" s="105"/>
      <c r="GOE111" s="105"/>
      <c r="GOF111" s="105"/>
      <c r="GOG111" s="105"/>
      <c r="GOH111" s="105"/>
      <c r="GOI111" s="105"/>
      <c r="GOJ111" s="105"/>
      <c r="GOK111" s="105"/>
      <c r="GOL111" s="105"/>
      <c r="GOM111" s="105"/>
      <c r="GON111" s="105"/>
      <c r="GOO111" s="105"/>
      <c r="GOP111" s="105"/>
      <c r="GOQ111" s="105"/>
      <c r="GOR111" s="105"/>
      <c r="GOS111" s="105"/>
      <c r="GOT111" s="105"/>
      <c r="GOU111" s="105"/>
      <c r="GOV111" s="105"/>
      <c r="GOW111" s="105"/>
      <c r="GOX111" s="105"/>
      <c r="GOY111" s="105"/>
      <c r="GOZ111" s="105"/>
      <c r="GPA111" s="105"/>
      <c r="GPB111" s="105"/>
      <c r="GPC111" s="105"/>
      <c r="GPD111" s="105"/>
      <c r="GPE111" s="105"/>
      <c r="GPF111" s="105"/>
      <c r="GPG111" s="105"/>
      <c r="GPH111" s="105"/>
      <c r="GPI111" s="105"/>
      <c r="GPJ111" s="105"/>
      <c r="GPK111" s="105"/>
      <c r="GPL111" s="105"/>
      <c r="GPM111" s="105"/>
      <c r="GPN111" s="105"/>
      <c r="GPO111" s="105"/>
      <c r="GPP111" s="105"/>
      <c r="GPQ111" s="105"/>
      <c r="GPR111" s="105"/>
      <c r="GPS111" s="105"/>
      <c r="GPT111" s="105"/>
      <c r="GPU111" s="105"/>
      <c r="GPV111" s="105"/>
      <c r="GPW111" s="105"/>
      <c r="GPX111" s="105"/>
      <c r="GPY111" s="105"/>
      <c r="GPZ111" s="105"/>
      <c r="GQA111" s="105"/>
      <c r="GQB111" s="105"/>
      <c r="GQC111" s="105"/>
      <c r="GQD111" s="105"/>
      <c r="GQE111" s="105"/>
      <c r="GQF111" s="105"/>
      <c r="GQG111" s="105"/>
      <c r="GQH111" s="105"/>
      <c r="GQI111" s="105"/>
      <c r="GQJ111" s="105"/>
      <c r="GQK111" s="105"/>
      <c r="GQL111" s="105"/>
      <c r="GQM111" s="105"/>
      <c r="GQN111" s="105"/>
      <c r="GQO111" s="105"/>
      <c r="GQP111" s="105"/>
      <c r="GQQ111" s="105"/>
      <c r="GQR111" s="105"/>
      <c r="GQS111" s="105"/>
      <c r="GQT111" s="105"/>
      <c r="GQU111" s="105"/>
      <c r="GQV111" s="105"/>
      <c r="GQW111" s="105"/>
      <c r="GQX111" s="105"/>
      <c r="GQY111" s="105"/>
      <c r="GQZ111" s="105"/>
      <c r="GRA111" s="105"/>
      <c r="GRB111" s="105"/>
      <c r="GRC111" s="105"/>
      <c r="GRD111" s="105"/>
      <c r="GRE111" s="105"/>
      <c r="GRF111" s="105"/>
      <c r="GRG111" s="105"/>
      <c r="GRH111" s="105"/>
      <c r="GRI111" s="105"/>
      <c r="GRJ111" s="105"/>
      <c r="GRK111" s="105"/>
      <c r="GRL111" s="105"/>
      <c r="GRM111" s="105"/>
      <c r="GRN111" s="105"/>
      <c r="GRO111" s="105"/>
      <c r="GRP111" s="105"/>
      <c r="GRQ111" s="105"/>
      <c r="GRR111" s="105"/>
      <c r="GRS111" s="105"/>
      <c r="GRT111" s="105"/>
      <c r="GRU111" s="105"/>
      <c r="GRV111" s="105"/>
      <c r="GRW111" s="105"/>
      <c r="GRX111" s="105"/>
      <c r="GRY111" s="105"/>
      <c r="GRZ111" s="105"/>
      <c r="GSA111" s="105"/>
      <c r="GSB111" s="105"/>
      <c r="GSC111" s="105"/>
      <c r="GSD111" s="105"/>
      <c r="GSE111" s="105"/>
      <c r="GSF111" s="105"/>
      <c r="GSG111" s="105"/>
      <c r="GSH111" s="105"/>
      <c r="GSI111" s="105"/>
      <c r="GSJ111" s="105"/>
      <c r="GSK111" s="105"/>
      <c r="GSL111" s="105"/>
      <c r="GSM111" s="105"/>
      <c r="GSN111" s="105"/>
      <c r="GSO111" s="105"/>
      <c r="GSP111" s="105"/>
      <c r="GSQ111" s="105"/>
      <c r="GSR111" s="105"/>
      <c r="GSS111" s="105"/>
      <c r="GST111" s="105"/>
      <c r="GSU111" s="105"/>
      <c r="GSV111" s="105"/>
      <c r="GSW111" s="105"/>
      <c r="GSX111" s="105"/>
      <c r="GSY111" s="105"/>
      <c r="GSZ111" s="105"/>
      <c r="GTA111" s="105"/>
      <c r="GTB111" s="105"/>
      <c r="GTC111" s="105"/>
      <c r="GTD111" s="105"/>
      <c r="GTE111" s="105"/>
      <c r="GTF111" s="105"/>
      <c r="GTG111" s="105"/>
      <c r="GTH111" s="105"/>
      <c r="GTI111" s="105"/>
      <c r="GTJ111" s="105"/>
      <c r="GTK111" s="105"/>
      <c r="GTL111" s="105"/>
      <c r="GTM111" s="105"/>
      <c r="GTN111" s="105"/>
      <c r="GTO111" s="105"/>
      <c r="GTP111" s="105"/>
      <c r="GTQ111" s="105"/>
      <c r="GTR111" s="105"/>
      <c r="GTS111" s="105"/>
      <c r="GTT111" s="105"/>
      <c r="GTU111" s="105"/>
      <c r="GTV111" s="105"/>
      <c r="GTW111" s="105"/>
      <c r="GTX111" s="105"/>
      <c r="GTY111" s="105"/>
      <c r="GTZ111" s="105"/>
      <c r="GUA111" s="105"/>
      <c r="GUB111" s="105"/>
      <c r="GUC111" s="105"/>
      <c r="GUD111" s="105"/>
      <c r="GUE111" s="105"/>
      <c r="GUF111" s="105"/>
      <c r="GUG111" s="105"/>
      <c r="GUH111" s="105"/>
      <c r="GUI111" s="105"/>
      <c r="GUJ111" s="105"/>
      <c r="GUK111" s="105"/>
      <c r="GUL111" s="105"/>
      <c r="GUM111" s="105"/>
      <c r="GUN111" s="105"/>
      <c r="GUO111" s="105"/>
      <c r="GUP111" s="105"/>
      <c r="GUQ111" s="105"/>
      <c r="GUR111" s="105"/>
      <c r="GUS111" s="105"/>
      <c r="GUT111" s="105"/>
      <c r="GUU111" s="105"/>
      <c r="GUV111" s="105"/>
      <c r="GUW111" s="105"/>
      <c r="GUX111" s="105"/>
      <c r="GUY111" s="105"/>
      <c r="GUZ111" s="105"/>
      <c r="GVA111" s="105"/>
      <c r="GVB111" s="105"/>
      <c r="GVC111" s="105"/>
      <c r="GVD111" s="105"/>
      <c r="GVE111" s="105"/>
      <c r="GVF111" s="105"/>
      <c r="GVG111" s="105"/>
      <c r="GVH111" s="105"/>
      <c r="GVI111" s="105"/>
      <c r="GVJ111" s="105"/>
      <c r="GVK111" s="105"/>
      <c r="GVL111" s="105"/>
      <c r="GVM111" s="105"/>
      <c r="GVN111" s="105"/>
      <c r="GVO111" s="105"/>
      <c r="GVP111" s="105"/>
      <c r="GVQ111" s="105"/>
      <c r="GVR111" s="105"/>
      <c r="GVS111" s="105"/>
      <c r="GVT111" s="105"/>
      <c r="GVU111" s="105"/>
      <c r="GVV111" s="105"/>
      <c r="GVW111" s="105"/>
      <c r="GVX111" s="105"/>
      <c r="GVY111" s="105"/>
      <c r="GVZ111" s="105"/>
      <c r="GWA111" s="105"/>
      <c r="GWB111" s="105"/>
      <c r="GWC111" s="105"/>
      <c r="GWD111" s="105"/>
      <c r="GWE111" s="105"/>
      <c r="GWF111" s="105"/>
      <c r="GWG111" s="105"/>
      <c r="GWH111" s="105"/>
      <c r="GWI111" s="105"/>
      <c r="GWJ111" s="105"/>
      <c r="GWK111" s="105"/>
      <c r="GWL111" s="105"/>
      <c r="GWM111" s="105"/>
      <c r="GWN111" s="105"/>
      <c r="GWO111" s="105"/>
      <c r="GWP111" s="105"/>
      <c r="GWQ111" s="105"/>
      <c r="GWR111" s="105"/>
      <c r="GWS111" s="105"/>
      <c r="GWT111" s="105"/>
      <c r="GWU111" s="105"/>
      <c r="GWV111" s="105"/>
      <c r="GWW111" s="105"/>
      <c r="GWX111" s="105"/>
      <c r="GWY111" s="105"/>
      <c r="GWZ111" s="105"/>
      <c r="GXA111" s="105"/>
      <c r="GXB111" s="105"/>
      <c r="GXC111" s="105"/>
      <c r="GXD111" s="105"/>
      <c r="GXE111" s="105"/>
      <c r="GXF111" s="105"/>
      <c r="GXG111" s="105"/>
      <c r="GXH111" s="105"/>
      <c r="GXI111" s="105"/>
      <c r="GXJ111" s="105"/>
      <c r="GXK111" s="105"/>
      <c r="GXL111" s="105"/>
      <c r="GXM111" s="105"/>
      <c r="GXN111" s="105"/>
      <c r="GXO111" s="105"/>
      <c r="GXP111" s="105"/>
      <c r="GXQ111" s="105"/>
      <c r="GXR111" s="105"/>
      <c r="GXS111" s="105"/>
      <c r="GXT111" s="105"/>
      <c r="GXU111" s="105"/>
      <c r="GXV111" s="105"/>
      <c r="GXW111" s="105"/>
      <c r="GXX111" s="105"/>
      <c r="GXY111" s="105"/>
      <c r="GXZ111" s="105"/>
      <c r="GYA111" s="105"/>
      <c r="GYB111" s="105"/>
      <c r="GYC111" s="105"/>
      <c r="GYD111" s="105"/>
      <c r="GYE111" s="105"/>
      <c r="GYF111" s="105"/>
      <c r="GYG111" s="105"/>
      <c r="GYH111" s="105"/>
      <c r="GYI111" s="105"/>
      <c r="GYJ111" s="105"/>
      <c r="GYK111" s="105"/>
      <c r="GYL111" s="105"/>
      <c r="GYM111" s="105"/>
      <c r="GYN111" s="105"/>
      <c r="GYO111" s="105"/>
      <c r="GYP111" s="105"/>
      <c r="GYQ111" s="105"/>
      <c r="GYR111" s="105"/>
      <c r="GYS111" s="105"/>
      <c r="GYT111" s="105"/>
      <c r="GYU111" s="105"/>
      <c r="GYV111" s="105"/>
      <c r="GYW111" s="105"/>
      <c r="GYX111" s="105"/>
      <c r="GYY111" s="105"/>
      <c r="GYZ111" s="105"/>
      <c r="GZA111" s="105"/>
      <c r="GZB111" s="105"/>
      <c r="GZC111" s="105"/>
      <c r="GZD111" s="105"/>
      <c r="GZE111" s="105"/>
      <c r="GZF111" s="105"/>
      <c r="GZG111" s="105"/>
      <c r="GZH111" s="105"/>
      <c r="GZI111" s="105"/>
      <c r="GZJ111" s="105"/>
      <c r="GZK111" s="105"/>
      <c r="GZL111" s="105"/>
      <c r="GZM111" s="105"/>
      <c r="GZN111" s="105"/>
      <c r="GZO111" s="105"/>
      <c r="GZP111" s="105"/>
      <c r="GZQ111" s="105"/>
      <c r="GZR111" s="105"/>
      <c r="GZS111" s="105"/>
      <c r="GZT111" s="105"/>
      <c r="GZU111" s="105"/>
      <c r="GZV111" s="105"/>
      <c r="GZW111" s="105"/>
      <c r="GZX111" s="105"/>
      <c r="GZY111" s="105"/>
      <c r="GZZ111" s="105"/>
      <c r="HAA111" s="105"/>
      <c r="HAB111" s="105"/>
      <c r="HAC111" s="105"/>
      <c r="HAD111" s="105"/>
      <c r="HAE111" s="105"/>
      <c r="HAF111" s="105"/>
      <c r="HAG111" s="105"/>
      <c r="HAH111" s="105"/>
      <c r="HAI111" s="105"/>
      <c r="HAJ111" s="105"/>
      <c r="HAK111" s="105"/>
      <c r="HAL111" s="105"/>
      <c r="HAM111" s="105"/>
      <c r="HAN111" s="105"/>
      <c r="HAO111" s="105"/>
      <c r="HAP111" s="105"/>
      <c r="HAQ111" s="105"/>
      <c r="HAR111" s="105"/>
      <c r="HAS111" s="105"/>
      <c r="HAT111" s="105"/>
      <c r="HAU111" s="105"/>
      <c r="HAV111" s="105"/>
      <c r="HAW111" s="105"/>
      <c r="HAX111" s="105"/>
      <c r="HAY111" s="105"/>
      <c r="HAZ111" s="105"/>
      <c r="HBA111" s="105"/>
      <c r="HBB111" s="105"/>
      <c r="HBC111" s="105"/>
      <c r="HBD111" s="105"/>
      <c r="HBE111" s="105"/>
      <c r="HBF111" s="105"/>
      <c r="HBG111" s="105"/>
      <c r="HBH111" s="105"/>
      <c r="HBI111" s="105"/>
      <c r="HBJ111" s="105"/>
      <c r="HBK111" s="105"/>
      <c r="HBL111" s="105"/>
      <c r="HBM111" s="105"/>
      <c r="HBN111" s="105"/>
      <c r="HBO111" s="105"/>
      <c r="HBP111" s="105"/>
      <c r="HBQ111" s="105"/>
      <c r="HBR111" s="105"/>
      <c r="HBS111" s="105"/>
      <c r="HBT111" s="105"/>
      <c r="HBU111" s="105"/>
      <c r="HBV111" s="105"/>
      <c r="HBW111" s="105"/>
      <c r="HBX111" s="105"/>
      <c r="HBY111" s="105"/>
      <c r="HBZ111" s="105"/>
      <c r="HCA111" s="105"/>
      <c r="HCB111" s="105"/>
      <c r="HCC111" s="105"/>
      <c r="HCD111" s="105"/>
      <c r="HCE111" s="105"/>
      <c r="HCF111" s="105"/>
      <c r="HCG111" s="105"/>
      <c r="HCH111" s="105"/>
      <c r="HCI111" s="105"/>
      <c r="HCJ111" s="105"/>
      <c r="HCK111" s="105"/>
      <c r="HCL111" s="105"/>
      <c r="HCM111" s="105"/>
      <c r="HCN111" s="105"/>
      <c r="HCO111" s="105"/>
      <c r="HCP111" s="105"/>
      <c r="HCQ111" s="105"/>
      <c r="HCR111" s="105"/>
      <c r="HCS111" s="105"/>
      <c r="HCT111" s="105"/>
      <c r="HCU111" s="105"/>
      <c r="HCV111" s="105"/>
      <c r="HCW111" s="105"/>
      <c r="HCX111" s="105"/>
      <c r="HCY111" s="105"/>
      <c r="HCZ111" s="105"/>
      <c r="HDA111" s="105"/>
      <c r="HDB111" s="105"/>
      <c r="HDC111" s="105"/>
      <c r="HDD111" s="105"/>
      <c r="HDE111" s="105"/>
      <c r="HDF111" s="105"/>
      <c r="HDG111" s="105"/>
      <c r="HDH111" s="105"/>
      <c r="HDI111" s="105"/>
      <c r="HDJ111" s="105"/>
      <c r="HDK111" s="105"/>
      <c r="HDL111" s="105"/>
      <c r="HDM111" s="105"/>
      <c r="HDN111" s="105"/>
      <c r="HDO111" s="105"/>
      <c r="HDP111" s="105"/>
      <c r="HDQ111" s="105"/>
      <c r="HDR111" s="105"/>
      <c r="HDS111" s="105"/>
      <c r="HDT111" s="105"/>
      <c r="HDU111" s="105"/>
      <c r="HDV111" s="105"/>
      <c r="HDW111" s="105"/>
      <c r="HDX111" s="105"/>
      <c r="HDY111" s="105"/>
      <c r="HDZ111" s="105"/>
      <c r="HEA111" s="105"/>
      <c r="HEB111" s="105"/>
      <c r="HEC111" s="105"/>
      <c r="HED111" s="105"/>
      <c r="HEE111" s="105"/>
      <c r="HEF111" s="105"/>
      <c r="HEG111" s="105"/>
      <c r="HEH111" s="105"/>
      <c r="HEI111" s="105"/>
      <c r="HEJ111" s="105"/>
      <c r="HEK111" s="105"/>
      <c r="HEL111" s="105"/>
      <c r="HEM111" s="105"/>
      <c r="HEN111" s="105"/>
      <c r="HEO111" s="105"/>
      <c r="HEP111" s="105"/>
      <c r="HEQ111" s="105"/>
      <c r="HER111" s="105"/>
      <c r="HES111" s="105"/>
      <c r="HET111" s="105"/>
      <c r="HEU111" s="105"/>
      <c r="HEV111" s="105"/>
      <c r="HEW111" s="105"/>
      <c r="HEX111" s="105"/>
      <c r="HEY111" s="105"/>
      <c r="HEZ111" s="105"/>
      <c r="HFA111" s="105"/>
      <c r="HFB111" s="105"/>
      <c r="HFC111" s="105"/>
      <c r="HFD111" s="105"/>
      <c r="HFE111" s="105"/>
      <c r="HFF111" s="105"/>
      <c r="HFG111" s="105"/>
      <c r="HFH111" s="105"/>
      <c r="HFI111" s="105"/>
      <c r="HFJ111" s="105"/>
      <c r="HFK111" s="105"/>
      <c r="HFL111" s="105"/>
      <c r="HFM111" s="105"/>
      <c r="HFN111" s="105"/>
      <c r="HFO111" s="105"/>
      <c r="HFP111" s="105"/>
      <c r="HFQ111" s="105"/>
      <c r="HFR111" s="105"/>
      <c r="HFS111" s="105"/>
      <c r="HFT111" s="105"/>
      <c r="HFU111" s="105"/>
      <c r="HFV111" s="105"/>
      <c r="HFW111" s="105"/>
      <c r="HFX111" s="105"/>
      <c r="HFY111" s="105"/>
      <c r="HFZ111" s="105"/>
      <c r="HGA111" s="105"/>
      <c r="HGB111" s="105"/>
      <c r="HGC111" s="105"/>
      <c r="HGD111" s="105"/>
      <c r="HGE111" s="105"/>
      <c r="HGF111" s="105"/>
      <c r="HGG111" s="105"/>
      <c r="HGH111" s="105"/>
      <c r="HGI111" s="105"/>
      <c r="HGJ111" s="105"/>
      <c r="HGK111" s="105"/>
      <c r="HGL111" s="105"/>
      <c r="HGM111" s="105"/>
      <c r="HGN111" s="105"/>
      <c r="HGO111" s="105"/>
      <c r="HGP111" s="105"/>
      <c r="HGQ111" s="105"/>
      <c r="HGR111" s="105"/>
      <c r="HGS111" s="105"/>
      <c r="HGT111" s="105"/>
      <c r="HGU111" s="105"/>
      <c r="HGV111" s="105"/>
      <c r="HGW111" s="105"/>
      <c r="HGX111" s="105"/>
      <c r="HGY111" s="105"/>
      <c r="HGZ111" s="105"/>
      <c r="HHA111" s="105"/>
      <c r="HHB111" s="105"/>
      <c r="HHC111" s="105"/>
      <c r="HHD111" s="105"/>
      <c r="HHE111" s="105"/>
      <c r="HHF111" s="105"/>
      <c r="HHG111" s="105"/>
      <c r="HHH111" s="105"/>
      <c r="HHI111" s="105"/>
      <c r="HHJ111" s="105"/>
      <c r="HHK111" s="105"/>
      <c r="HHL111" s="105"/>
      <c r="HHM111" s="105"/>
      <c r="HHN111" s="105"/>
      <c r="HHO111" s="105"/>
      <c r="HHP111" s="105"/>
      <c r="HHQ111" s="105"/>
      <c r="HHR111" s="105"/>
      <c r="HHS111" s="105"/>
      <c r="HHT111" s="105"/>
      <c r="HHU111" s="105"/>
      <c r="HHV111" s="105"/>
      <c r="HHW111" s="105"/>
      <c r="HHX111" s="105"/>
      <c r="HHY111" s="105"/>
      <c r="HHZ111" s="105"/>
      <c r="HIA111" s="105"/>
      <c r="HIB111" s="105"/>
      <c r="HIC111" s="105"/>
      <c r="HID111" s="105"/>
      <c r="HIE111" s="105"/>
      <c r="HIF111" s="105"/>
      <c r="HIG111" s="105"/>
      <c r="HIH111" s="105"/>
      <c r="HII111" s="105"/>
      <c r="HIJ111" s="105"/>
      <c r="HIK111" s="105"/>
      <c r="HIL111" s="105"/>
      <c r="HIM111" s="105"/>
      <c r="HIN111" s="105"/>
      <c r="HIO111" s="105"/>
      <c r="HIP111" s="105"/>
      <c r="HIQ111" s="105"/>
      <c r="HIR111" s="105"/>
      <c r="HIS111" s="105"/>
      <c r="HIT111" s="105"/>
      <c r="HIU111" s="105"/>
      <c r="HIV111" s="105"/>
      <c r="HIW111" s="105"/>
      <c r="HIX111" s="105"/>
      <c r="HIY111" s="105"/>
      <c r="HIZ111" s="105"/>
      <c r="HJA111" s="105"/>
      <c r="HJB111" s="105"/>
      <c r="HJC111" s="105"/>
      <c r="HJD111" s="105"/>
      <c r="HJE111" s="105"/>
      <c r="HJF111" s="105"/>
      <c r="HJG111" s="105"/>
      <c r="HJH111" s="105"/>
      <c r="HJI111" s="105"/>
      <c r="HJJ111" s="105"/>
      <c r="HJK111" s="105"/>
      <c r="HJL111" s="105"/>
      <c r="HJM111" s="105"/>
      <c r="HJN111" s="105"/>
      <c r="HJO111" s="105"/>
      <c r="HJP111" s="105"/>
      <c r="HJQ111" s="105"/>
      <c r="HJR111" s="105"/>
      <c r="HJS111" s="105"/>
      <c r="HJT111" s="105"/>
      <c r="HJU111" s="105"/>
      <c r="HJV111" s="105"/>
      <c r="HJW111" s="105"/>
      <c r="HJX111" s="105"/>
      <c r="HJY111" s="105"/>
      <c r="HJZ111" s="105"/>
      <c r="HKA111" s="105"/>
      <c r="HKB111" s="105"/>
      <c r="HKC111" s="105"/>
      <c r="HKD111" s="105"/>
      <c r="HKE111" s="105"/>
      <c r="HKF111" s="105"/>
      <c r="HKG111" s="105"/>
      <c r="HKH111" s="105"/>
      <c r="HKI111" s="105"/>
      <c r="HKJ111" s="105"/>
      <c r="HKK111" s="105"/>
      <c r="HKL111" s="105"/>
      <c r="HKM111" s="105"/>
      <c r="HKN111" s="105"/>
      <c r="HKO111" s="105"/>
      <c r="HKP111" s="105"/>
      <c r="HKQ111" s="105"/>
      <c r="HKR111" s="105"/>
      <c r="HKS111" s="105"/>
      <c r="HKT111" s="105"/>
      <c r="HKU111" s="105"/>
      <c r="HKV111" s="105"/>
      <c r="HKW111" s="105"/>
      <c r="HKX111" s="105"/>
      <c r="HKY111" s="105"/>
      <c r="HKZ111" s="105"/>
      <c r="HLA111" s="105"/>
      <c r="HLB111" s="105"/>
      <c r="HLC111" s="105"/>
      <c r="HLD111" s="105"/>
      <c r="HLE111" s="105"/>
      <c r="HLF111" s="105"/>
      <c r="HLG111" s="105"/>
      <c r="HLH111" s="105"/>
      <c r="HLI111" s="105"/>
      <c r="HLJ111" s="105"/>
      <c r="HLK111" s="105"/>
      <c r="HLL111" s="105"/>
      <c r="HLM111" s="105"/>
      <c r="HLN111" s="105"/>
      <c r="HLO111" s="105"/>
      <c r="HLP111" s="105"/>
      <c r="HLQ111" s="105"/>
      <c r="HLR111" s="105"/>
      <c r="HLS111" s="105"/>
      <c r="HLT111" s="105"/>
      <c r="HLU111" s="105"/>
      <c r="HLV111" s="105"/>
      <c r="HLW111" s="105"/>
      <c r="HLX111" s="105"/>
      <c r="HLY111" s="105"/>
      <c r="HLZ111" s="105"/>
      <c r="HMA111" s="105"/>
      <c r="HMB111" s="105"/>
      <c r="HMC111" s="105"/>
      <c r="HMD111" s="105"/>
      <c r="HME111" s="105"/>
      <c r="HMF111" s="105"/>
      <c r="HMG111" s="105"/>
      <c r="HMH111" s="105"/>
      <c r="HMI111" s="105"/>
      <c r="HMJ111" s="105"/>
      <c r="HMK111" s="105"/>
      <c r="HML111" s="105"/>
      <c r="HMM111" s="105"/>
      <c r="HMN111" s="105"/>
      <c r="HMO111" s="105"/>
      <c r="HMP111" s="105"/>
      <c r="HMQ111" s="105"/>
      <c r="HMR111" s="105"/>
      <c r="HMS111" s="105"/>
      <c r="HMT111" s="105"/>
      <c r="HMU111" s="105"/>
      <c r="HMV111" s="105"/>
      <c r="HMW111" s="105"/>
      <c r="HMX111" s="105"/>
      <c r="HMY111" s="105"/>
      <c r="HMZ111" s="105"/>
      <c r="HNA111" s="105"/>
      <c r="HNB111" s="105"/>
      <c r="HNC111" s="105"/>
      <c r="HND111" s="105"/>
      <c r="HNE111" s="105"/>
      <c r="HNF111" s="105"/>
      <c r="HNG111" s="105"/>
      <c r="HNH111" s="105"/>
      <c r="HNI111" s="105"/>
      <c r="HNJ111" s="105"/>
      <c r="HNK111" s="105"/>
      <c r="HNL111" s="105"/>
      <c r="HNM111" s="105"/>
      <c r="HNN111" s="105"/>
      <c r="HNO111" s="105"/>
      <c r="HNP111" s="105"/>
      <c r="HNQ111" s="105"/>
      <c r="HNR111" s="105"/>
      <c r="HNS111" s="105"/>
      <c r="HNT111" s="105"/>
      <c r="HNU111" s="105"/>
      <c r="HNV111" s="105"/>
      <c r="HNW111" s="105"/>
      <c r="HNX111" s="105"/>
      <c r="HNY111" s="105"/>
      <c r="HNZ111" s="105"/>
      <c r="HOA111" s="105"/>
      <c r="HOB111" s="105"/>
      <c r="HOC111" s="105"/>
      <c r="HOD111" s="105"/>
      <c r="HOE111" s="105"/>
      <c r="HOF111" s="105"/>
      <c r="HOG111" s="105"/>
      <c r="HOH111" s="105"/>
      <c r="HOI111" s="105"/>
      <c r="HOJ111" s="105"/>
      <c r="HOK111" s="105"/>
      <c r="HOL111" s="105"/>
      <c r="HOM111" s="105"/>
      <c r="HON111" s="105"/>
      <c r="HOO111" s="105"/>
      <c r="HOP111" s="105"/>
      <c r="HOQ111" s="105"/>
      <c r="HOR111" s="105"/>
      <c r="HOS111" s="105"/>
      <c r="HOT111" s="105"/>
      <c r="HOU111" s="105"/>
      <c r="HOV111" s="105"/>
      <c r="HOW111" s="105"/>
      <c r="HOX111" s="105"/>
      <c r="HOY111" s="105"/>
      <c r="HOZ111" s="105"/>
      <c r="HPA111" s="105"/>
      <c r="HPB111" s="105"/>
      <c r="HPC111" s="105"/>
      <c r="HPD111" s="105"/>
      <c r="HPE111" s="105"/>
      <c r="HPF111" s="105"/>
      <c r="HPG111" s="105"/>
      <c r="HPH111" s="105"/>
      <c r="HPI111" s="105"/>
      <c r="HPJ111" s="105"/>
      <c r="HPK111" s="105"/>
      <c r="HPL111" s="105"/>
      <c r="HPM111" s="105"/>
      <c r="HPN111" s="105"/>
      <c r="HPO111" s="105"/>
      <c r="HPP111" s="105"/>
      <c r="HPQ111" s="105"/>
      <c r="HPR111" s="105"/>
      <c r="HPS111" s="105"/>
      <c r="HPT111" s="105"/>
      <c r="HPU111" s="105"/>
      <c r="HPV111" s="105"/>
      <c r="HPW111" s="105"/>
      <c r="HPX111" s="105"/>
      <c r="HPY111" s="105"/>
      <c r="HPZ111" s="105"/>
      <c r="HQA111" s="105"/>
      <c r="HQB111" s="105"/>
      <c r="HQC111" s="105"/>
      <c r="HQD111" s="105"/>
      <c r="HQE111" s="105"/>
      <c r="HQF111" s="105"/>
      <c r="HQG111" s="105"/>
      <c r="HQH111" s="105"/>
      <c r="HQI111" s="105"/>
      <c r="HQJ111" s="105"/>
      <c r="HQK111" s="105"/>
      <c r="HQL111" s="105"/>
      <c r="HQM111" s="105"/>
      <c r="HQN111" s="105"/>
      <c r="HQO111" s="105"/>
      <c r="HQP111" s="105"/>
      <c r="HQQ111" s="105"/>
      <c r="HQR111" s="105"/>
      <c r="HQS111" s="105"/>
      <c r="HQT111" s="105"/>
      <c r="HQU111" s="105"/>
      <c r="HQV111" s="105"/>
      <c r="HQW111" s="105"/>
      <c r="HQX111" s="105"/>
      <c r="HQY111" s="105"/>
      <c r="HQZ111" s="105"/>
      <c r="HRA111" s="105"/>
      <c r="HRB111" s="105"/>
      <c r="HRC111" s="105"/>
      <c r="HRD111" s="105"/>
      <c r="HRE111" s="105"/>
      <c r="HRF111" s="105"/>
      <c r="HRG111" s="105"/>
      <c r="HRH111" s="105"/>
      <c r="HRI111" s="105"/>
      <c r="HRJ111" s="105"/>
      <c r="HRK111" s="105"/>
      <c r="HRL111" s="105"/>
      <c r="HRM111" s="105"/>
      <c r="HRN111" s="105"/>
      <c r="HRO111" s="105"/>
      <c r="HRP111" s="105"/>
      <c r="HRQ111" s="105"/>
      <c r="HRR111" s="105"/>
      <c r="HRS111" s="105"/>
      <c r="HRT111" s="105"/>
      <c r="HRU111" s="105"/>
      <c r="HRV111" s="105"/>
      <c r="HRW111" s="105"/>
      <c r="HRX111" s="105"/>
      <c r="HRY111" s="105"/>
      <c r="HRZ111" s="105"/>
      <c r="HSA111" s="105"/>
      <c r="HSB111" s="105"/>
      <c r="HSC111" s="105"/>
      <c r="HSD111" s="105"/>
      <c r="HSE111" s="105"/>
      <c r="HSF111" s="105"/>
      <c r="HSG111" s="105"/>
      <c r="HSH111" s="105"/>
      <c r="HSI111" s="105"/>
      <c r="HSJ111" s="105"/>
      <c r="HSK111" s="105"/>
      <c r="HSL111" s="105"/>
      <c r="HSM111" s="105"/>
      <c r="HSN111" s="105"/>
      <c r="HSO111" s="105"/>
      <c r="HSP111" s="105"/>
      <c r="HSQ111" s="105"/>
      <c r="HSR111" s="105"/>
      <c r="HSS111" s="105"/>
      <c r="HST111" s="105"/>
      <c r="HSU111" s="105"/>
      <c r="HSV111" s="105"/>
      <c r="HSW111" s="105"/>
      <c r="HSX111" s="105"/>
      <c r="HSY111" s="105"/>
      <c r="HSZ111" s="105"/>
      <c r="HTA111" s="105"/>
      <c r="HTB111" s="105"/>
      <c r="HTC111" s="105"/>
      <c r="HTD111" s="105"/>
      <c r="HTE111" s="105"/>
      <c r="HTF111" s="105"/>
      <c r="HTG111" s="105"/>
      <c r="HTH111" s="105"/>
      <c r="HTI111" s="105"/>
      <c r="HTJ111" s="105"/>
      <c r="HTK111" s="105"/>
      <c r="HTL111" s="105"/>
      <c r="HTM111" s="105"/>
      <c r="HTN111" s="105"/>
      <c r="HTO111" s="105"/>
      <c r="HTP111" s="105"/>
      <c r="HTQ111" s="105"/>
      <c r="HTR111" s="105"/>
      <c r="HTS111" s="105"/>
      <c r="HTT111" s="105"/>
      <c r="HTU111" s="105"/>
      <c r="HTV111" s="105"/>
      <c r="HTW111" s="105"/>
      <c r="HTX111" s="105"/>
      <c r="HTY111" s="105"/>
      <c r="HTZ111" s="105"/>
      <c r="HUA111" s="105"/>
      <c r="HUB111" s="105"/>
      <c r="HUC111" s="105"/>
      <c r="HUD111" s="105"/>
      <c r="HUE111" s="105"/>
      <c r="HUF111" s="105"/>
      <c r="HUG111" s="105"/>
      <c r="HUH111" s="105"/>
      <c r="HUI111" s="105"/>
      <c r="HUJ111" s="105"/>
      <c r="HUK111" s="105"/>
      <c r="HUL111" s="105"/>
      <c r="HUM111" s="105"/>
      <c r="HUN111" s="105"/>
      <c r="HUO111" s="105"/>
      <c r="HUP111" s="105"/>
      <c r="HUQ111" s="105"/>
      <c r="HUR111" s="105"/>
      <c r="HUS111" s="105"/>
      <c r="HUT111" s="105"/>
      <c r="HUU111" s="105"/>
      <c r="HUV111" s="105"/>
      <c r="HUW111" s="105"/>
      <c r="HUX111" s="105"/>
      <c r="HUY111" s="105"/>
      <c r="HUZ111" s="105"/>
      <c r="HVA111" s="105"/>
      <c r="HVB111" s="105"/>
      <c r="HVC111" s="105"/>
      <c r="HVD111" s="105"/>
      <c r="HVE111" s="105"/>
      <c r="HVF111" s="105"/>
      <c r="HVG111" s="105"/>
      <c r="HVH111" s="105"/>
      <c r="HVI111" s="105"/>
      <c r="HVJ111" s="105"/>
      <c r="HVK111" s="105"/>
      <c r="HVL111" s="105"/>
      <c r="HVM111" s="105"/>
      <c r="HVN111" s="105"/>
      <c r="HVO111" s="105"/>
      <c r="HVP111" s="105"/>
      <c r="HVQ111" s="105"/>
      <c r="HVR111" s="105"/>
      <c r="HVS111" s="105"/>
      <c r="HVT111" s="105"/>
      <c r="HVU111" s="105"/>
      <c r="HVV111" s="105"/>
      <c r="HVW111" s="105"/>
      <c r="HVX111" s="105"/>
      <c r="HVY111" s="105"/>
      <c r="HVZ111" s="105"/>
      <c r="HWA111" s="105"/>
      <c r="HWB111" s="105"/>
      <c r="HWC111" s="105"/>
      <c r="HWD111" s="105"/>
      <c r="HWE111" s="105"/>
      <c r="HWF111" s="105"/>
      <c r="HWG111" s="105"/>
      <c r="HWH111" s="105"/>
      <c r="HWI111" s="105"/>
      <c r="HWJ111" s="105"/>
      <c r="HWK111" s="105"/>
      <c r="HWL111" s="105"/>
      <c r="HWM111" s="105"/>
      <c r="HWN111" s="105"/>
      <c r="HWO111" s="105"/>
      <c r="HWP111" s="105"/>
      <c r="HWQ111" s="105"/>
      <c r="HWR111" s="105"/>
      <c r="HWS111" s="105"/>
      <c r="HWT111" s="105"/>
      <c r="HWU111" s="105"/>
      <c r="HWV111" s="105"/>
      <c r="HWW111" s="105"/>
      <c r="HWX111" s="105"/>
      <c r="HWY111" s="105"/>
      <c r="HWZ111" s="105"/>
      <c r="HXA111" s="105"/>
      <c r="HXB111" s="105"/>
      <c r="HXC111" s="105"/>
      <c r="HXD111" s="105"/>
      <c r="HXE111" s="105"/>
      <c r="HXF111" s="105"/>
      <c r="HXG111" s="105"/>
      <c r="HXH111" s="105"/>
      <c r="HXI111" s="105"/>
      <c r="HXJ111" s="105"/>
      <c r="HXK111" s="105"/>
      <c r="HXL111" s="105"/>
      <c r="HXM111" s="105"/>
      <c r="HXN111" s="105"/>
      <c r="HXO111" s="105"/>
      <c r="HXP111" s="105"/>
      <c r="HXQ111" s="105"/>
      <c r="HXR111" s="105"/>
      <c r="HXS111" s="105"/>
      <c r="HXT111" s="105"/>
      <c r="HXU111" s="105"/>
      <c r="HXV111" s="105"/>
      <c r="HXW111" s="105"/>
      <c r="HXX111" s="105"/>
      <c r="HXY111" s="105"/>
      <c r="HXZ111" s="105"/>
      <c r="HYA111" s="105"/>
      <c r="HYB111" s="105"/>
      <c r="HYC111" s="105"/>
      <c r="HYD111" s="105"/>
      <c r="HYE111" s="105"/>
      <c r="HYF111" s="105"/>
      <c r="HYG111" s="105"/>
      <c r="HYH111" s="105"/>
      <c r="HYI111" s="105"/>
      <c r="HYJ111" s="105"/>
      <c r="HYK111" s="105"/>
      <c r="HYL111" s="105"/>
      <c r="HYM111" s="105"/>
      <c r="HYN111" s="105"/>
      <c r="HYO111" s="105"/>
      <c r="HYP111" s="105"/>
      <c r="HYQ111" s="105"/>
      <c r="HYR111" s="105"/>
      <c r="HYS111" s="105"/>
      <c r="HYT111" s="105"/>
      <c r="HYU111" s="105"/>
      <c r="HYV111" s="105"/>
      <c r="HYW111" s="105"/>
      <c r="HYX111" s="105"/>
      <c r="HYY111" s="105"/>
      <c r="HYZ111" s="105"/>
      <c r="HZA111" s="105"/>
      <c r="HZB111" s="105"/>
      <c r="HZC111" s="105"/>
      <c r="HZD111" s="105"/>
      <c r="HZE111" s="105"/>
      <c r="HZF111" s="105"/>
      <c r="HZG111" s="105"/>
      <c r="HZH111" s="105"/>
      <c r="HZI111" s="105"/>
      <c r="HZJ111" s="105"/>
      <c r="HZK111" s="105"/>
      <c r="HZL111" s="105"/>
      <c r="HZM111" s="105"/>
      <c r="HZN111" s="105"/>
      <c r="HZO111" s="105"/>
      <c r="HZP111" s="105"/>
      <c r="HZQ111" s="105"/>
      <c r="HZR111" s="105"/>
      <c r="HZS111" s="105"/>
      <c r="HZT111" s="105"/>
      <c r="HZU111" s="105"/>
      <c r="HZV111" s="105"/>
      <c r="HZW111" s="105"/>
      <c r="HZX111" s="105"/>
      <c r="HZY111" s="105"/>
      <c r="HZZ111" s="105"/>
      <c r="IAA111" s="105"/>
      <c r="IAB111" s="105"/>
      <c r="IAC111" s="105"/>
      <c r="IAD111" s="105"/>
      <c r="IAE111" s="105"/>
      <c r="IAF111" s="105"/>
      <c r="IAG111" s="105"/>
      <c r="IAH111" s="105"/>
      <c r="IAI111" s="105"/>
      <c r="IAJ111" s="105"/>
      <c r="IAK111" s="105"/>
      <c r="IAL111" s="105"/>
      <c r="IAM111" s="105"/>
      <c r="IAN111" s="105"/>
      <c r="IAO111" s="105"/>
      <c r="IAP111" s="105"/>
      <c r="IAQ111" s="105"/>
      <c r="IAR111" s="105"/>
      <c r="IAS111" s="105"/>
      <c r="IAT111" s="105"/>
      <c r="IAU111" s="105"/>
      <c r="IAV111" s="105"/>
      <c r="IAW111" s="105"/>
      <c r="IAX111" s="105"/>
      <c r="IAY111" s="105"/>
      <c r="IAZ111" s="105"/>
      <c r="IBA111" s="105"/>
      <c r="IBB111" s="105"/>
      <c r="IBC111" s="105"/>
      <c r="IBD111" s="105"/>
      <c r="IBE111" s="105"/>
      <c r="IBF111" s="105"/>
      <c r="IBG111" s="105"/>
      <c r="IBH111" s="105"/>
      <c r="IBI111" s="105"/>
      <c r="IBJ111" s="105"/>
      <c r="IBK111" s="105"/>
      <c r="IBL111" s="105"/>
      <c r="IBM111" s="105"/>
      <c r="IBN111" s="105"/>
      <c r="IBO111" s="105"/>
      <c r="IBP111" s="105"/>
      <c r="IBQ111" s="105"/>
      <c r="IBR111" s="105"/>
      <c r="IBS111" s="105"/>
      <c r="IBT111" s="105"/>
      <c r="IBU111" s="105"/>
      <c r="IBV111" s="105"/>
      <c r="IBW111" s="105"/>
      <c r="IBX111" s="105"/>
      <c r="IBY111" s="105"/>
      <c r="IBZ111" s="105"/>
      <c r="ICA111" s="105"/>
      <c r="ICB111" s="105"/>
      <c r="ICC111" s="105"/>
      <c r="ICD111" s="105"/>
      <c r="ICE111" s="105"/>
      <c r="ICF111" s="105"/>
      <c r="ICG111" s="105"/>
      <c r="ICH111" s="105"/>
      <c r="ICI111" s="105"/>
      <c r="ICJ111" s="105"/>
      <c r="ICK111" s="105"/>
      <c r="ICL111" s="105"/>
      <c r="ICM111" s="105"/>
      <c r="ICN111" s="105"/>
      <c r="ICO111" s="105"/>
      <c r="ICP111" s="105"/>
      <c r="ICQ111" s="105"/>
      <c r="ICR111" s="105"/>
      <c r="ICS111" s="105"/>
      <c r="ICT111" s="105"/>
      <c r="ICU111" s="105"/>
      <c r="ICV111" s="105"/>
      <c r="ICW111" s="105"/>
      <c r="ICX111" s="105"/>
      <c r="ICY111" s="105"/>
      <c r="ICZ111" s="105"/>
      <c r="IDA111" s="105"/>
      <c r="IDB111" s="105"/>
      <c r="IDC111" s="105"/>
      <c r="IDD111" s="105"/>
      <c r="IDE111" s="105"/>
      <c r="IDF111" s="105"/>
      <c r="IDG111" s="105"/>
      <c r="IDH111" s="105"/>
      <c r="IDI111" s="105"/>
      <c r="IDJ111" s="105"/>
      <c r="IDK111" s="105"/>
      <c r="IDL111" s="105"/>
      <c r="IDM111" s="105"/>
      <c r="IDN111" s="105"/>
      <c r="IDO111" s="105"/>
      <c r="IDP111" s="105"/>
      <c r="IDQ111" s="105"/>
      <c r="IDR111" s="105"/>
      <c r="IDS111" s="105"/>
      <c r="IDT111" s="105"/>
      <c r="IDU111" s="105"/>
      <c r="IDV111" s="105"/>
      <c r="IDW111" s="105"/>
      <c r="IDX111" s="105"/>
      <c r="IDY111" s="105"/>
      <c r="IDZ111" s="105"/>
      <c r="IEA111" s="105"/>
      <c r="IEB111" s="105"/>
      <c r="IEC111" s="105"/>
      <c r="IED111" s="105"/>
      <c r="IEE111" s="105"/>
      <c r="IEF111" s="105"/>
      <c r="IEG111" s="105"/>
      <c r="IEH111" s="105"/>
      <c r="IEI111" s="105"/>
      <c r="IEJ111" s="105"/>
      <c r="IEK111" s="105"/>
      <c r="IEL111" s="105"/>
      <c r="IEM111" s="105"/>
      <c r="IEN111" s="105"/>
      <c r="IEO111" s="105"/>
      <c r="IEP111" s="105"/>
      <c r="IEQ111" s="105"/>
      <c r="IER111" s="105"/>
      <c r="IES111" s="105"/>
      <c r="IET111" s="105"/>
      <c r="IEU111" s="105"/>
      <c r="IEV111" s="105"/>
      <c r="IEW111" s="105"/>
      <c r="IEX111" s="105"/>
      <c r="IEY111" s="105"/>
      <c r="IEZ111" s="105"/>
      <c r="IFA111" s="105"/>
      <c r="IFB111" s="105"/>
      <c r="IFC111" s="105"/>
      <c r="IFD111" s="105"/>
      <c r="IFE111" s="105"/>
      <c r="IFF111" s="105"/>
      <c r="IFG111" s="105"/>
      <c r="IFH111" s="105"/>
      <c r="IFI111" s="105"/>
      <c r="IFJ111" s="105"/>
      <c r="IFK111" s="105"/>
      <c r="IFL111" s="105"/>
      <c r="IFM111" s="105"/>
      <c r="IFN111" s="105"/>
      <c r="IFO111" s="105"/>
      <c r="IFP111" s="105"/>
      <c r="IFQ111" s="105"/>
      <c r="IFR111" s="105"/>
      <c r="IFS111" s="105"/>
      <c r="IFT111" s="105"/>
      <c r="IFU111" s="105"/>
      <c r="IFV111" s="105"/>
      <c r="IFW111" s="105"/>
      <c r="IFX111" s="105"/>
      <c r="IFY111" s="105"/>
      <c r="IFZ111" s="105"/>
      <c r="IGA111" s="105"/>
      <c r="IGB111" s="105"/>
      <c r="IGC111" s="105"/>
      <c r="IGD111" s="105"/>
      <c r="IGE111" s="105"/>
      <c r="IGF111" s="105"/>
      <c r="IGG111" s="105"/>
      <c r="IGH111" s="105"/>
      <c r="IGI111" s="105"/>
      <c r="IGJ111" s="105"/>
      <c r="IGK111" s="105"/>
      <c r="IGL111" s="105"/>
      <c r="IGM111" s="105"/>
      <c r="IGN111" s="105"/>
      <c r="IGO111" s="105"/>
      <c r="IGP111" s="105"/>
      <c r="IGQ111" s="105"/>
      <c r="IGR111" s="105"/>
      <c r="IGS111" s="105"/>
      <c r="IGT111" s="105"/>
      <c r="IGU111" s="105"/>
      <c r="IGV111" s="105"/>
      <c r="IGW111" s="105"/>
      <c r="IGX111" s="105"/>
      <c r="IGY111" s="105"/>
      <c r="IGZ111" s="105"/>
      <c r="IHA111" s="105"/>
      <c r="IHB111" s="105"/>
      <c r="IHC111" s="105"/>
      <c r="IHD111" s="105"/>
      <c r="IHE111" s="105"/>
      <c r="IHF111" s="105"/>
      <c r="IHG111" s="105"/>
      <c r="IHH111" s="105"/>
      <c r="IHI111" s="105"/>
      <c r="IHJ111" s="105"/>
      <c r="IHK111" s="105"/>
      <c r="IHL111" s="105"/>
      <c r="IHM111" s="105"/>
      <c r="IHN111" s="105"/>
      <c r="IHO111" s="105"/>
      <c r="IHP111" s="105"/>
      <c r="IHQ111" s="105"/>
      <c r="IHR111" s="105"/>
      <c r="IHS111" s="105"/>
      <c r="IHT111" s="105"/>
      <c r="IHU111" s="105"/>
      <c r="IHV111" s="105"/>
      <c r="IHW111" s="105"/>
      <c r="IHX111" s="105"/>
      <c r="IHY111" s="105"/>
      <c r="IHZ111" s="105"/>
      <c r="IIA111" s="105"/>
      <c r="IIB111" s="105"/>
      <c r="IIC111" s="105"/>
      <c r="IID111" s="105"/>
      <c r="IIE111" s="105"/>
      <c r="IIF111" s="105"/>
      <c r="IIG111" s="105"/>
      <c r="IIH111" s="105"/>
      <c r="III111" s="105"/>
      <c r="IIJ111" s="105"/>
      <c r="IIK111" s="105"/>
      <c r="IIL111" s="105"/>
      <c r="IIM111" s="105"/>
      <c r="IIN111" s="105"/>
      <c r="IIO111" s="105"/>
      <c r="IIP111" s="105"/>
      <c r="IIQ111" s="105"/>
      <c r="IIR111" s="105"/>
      <c r="IIS111" s="105"/>
      <c r="IIT111" s="105"/>
      <c r="IIU111" s="105"/>
      <c r="IIV111" s="105"/>
      <c r="IIW111" s="105"/>
      <c r="IIX111" s="105"/>
      <c r="IIY111" s="105"/>
      <c r="IIZ111" s="105"/>
      <c r="IJA111" s="105"/>
      <c r="IJB111" s="105"/>
      <c r="IJC111" s="105"/>
      <c r="IJD111" s="105"/>
      <c r="IJE111" s="105"/>
      <c r="IJF111" s="105"/>
      <c r="IJG111" s="105"/>
      <c r="IJH111" s="105"/>
      <c r="IJI111" s="105"/>
      <c r="IJJ111" s="105"/>
      <c r="IJK111" s="105"/>
      <c r="IJL111" s="105"/>
      <c r="IJM111" s="105"/>
      <c r="IJN111" s="105"/>
      <c r="IJO111" s="105"/>
      <c r="IJP111" s="105"/>
      <c r="IJQ111" s="105"/>
      <c r="IJR111" s="105"/>
      <c r="IJS111" s="105"/>
      <c r="IJT111" s="105"/>
      <c r="IJU111" s="105"/>
      <c r="IJV111" s="105"/>
      <c r="IJW111" s="105"/>
      <c r="IJX111" s="105"/>
      <c r="IJY111" s="105"/>
      <c r="IJZ111" s="105"/>
      <c r="IKA111" s="105"/>
      <c r="IKB111" s="105"/>
      <c r="IKC111" s="105"/>
      <c r="IKD111" s="105"/>
      <c r="IKE111" s="105"/>
      <c r="IKF111" s="105"/>
      <c r="IKG111" s="105"/>
      <c r="IKH111" s="105"/>
      <c r="IKI111" s="105"/>
      <c r="IKJ111" s="105"/>
      <c r="IKK111" s="105"/>
      <c r="IKL111" s="105"/>
      <c r="IKM111" s="105"/>
      <c r="IKN111" s="105"/>
      <c r="IKO111" s="105"/>
      <c r="IKP111" s="105"/>
      <c r="IKQ111" s="105"/>
      <c r="IKR111" s="105"/>
      <c r="IKS111" s="105"/>
      <c r="IKT111" s="105"/>
      <c r="IKU111" s="105"/>
      <c r="IKV111" s="105"/>
      <c r="IKW111" s="105"/>
      <c r="IKX111" s="105"/>
      <c r="IKY111" s="105"/>
      <c r="IKZ111" s="105"/>
      <c r="ILA111" s="105"/>
      <c r="ILB111" s="105"/>
      <c r="ILC111" s="105"/>
      <c r="ILD111" s="105"/>
      <c r="ILE111" s="105"/>
      <c r="ILF111" s="105"/>
      <c r="ILG111" s="105"/>
      <c r="ILH111" s="105"/>
      <c r="ILI111" s="105"/>
      <c r="ILJ111" s="105"/>
      <c r="ILK111" s="105"/>
      <c r="ILL111" s="105"/>
      <c r="ILM111" s="105"/>
      <c r="ILN111" s="105"/>
      <c r="ILO111" s="105"/>
      <c r="ILP111" s="105"/>
      <c r="ILQ111" s="105"/>
      <c r="ILR111" s="105"/>
      <c r="ILS111" s="105"/>
      <c r="ILT111" s="105"/>
      <c r="ILU111" s="105"/>
      <c r="ILV111" s="105"/>
      <c r="ILW111" s="105"/>
      <c r="ILX111" s="105"/>
      <c r="ILY111" s="105"/>
      <c r="ILZ111" s="105"/>
      <c r="IMA111" s="105"/>
      <c r="IMB111" s="105"/>
      <c r="IMC111" s="105"/>
      <c r="IMD111" s="105"/>
      <c r="IME111" s="105"/>
      <c r="IMF111" s="105"/>
      <c r="IMG111" s="105"/>
      <c r="IMH111" s="105"/>
      <c r="IMI111" s="105"/>
      <c r="IMJ111" s="105"/>
      <c r="IMK111" s="105"/>
      <c r="IML111" s="105"/>
      <c r="IMM111" s="105"/>
      <c r="IMN111" s="105"/>
      <c r="IMO111" s="105"/>
      <c r="IMP111" s="105"/>
      <c r="IMQ111" s="105"/>
      <c r="IMR111" s="105"/>
      <c r="IMS111" s="105"/>
      <c r="IMT111" s="105"/>
      <c r="IMU111" s="105"/>
      <c r="IMV111" s="105"/>
      <c r="IMW111" s="105"/>
      <c r="IMX111" s="105"/>
      <c r="IMY111" s="105"/>
      <c r="IMZ111" s="105"/>
      <c r="INA111" s="105"/>
      <c r="INB111" s="105"/>
      <c r="INC111" s="105"/>
      <c r="IND111" s="105"/>
      <c r="INE111" s="105"/>
      <c r="INF111" s="105"/>
      <c r="ING111" s="105"/>
      <c r="INH111" s="105"/>
      <c r="INI111" s="105"/>
      <c r="INJ111" s="105"/>
      <c r="INK111" s="105"/>
      <c r="INL111" s="105"/>
      <c r="INM111" s="105"/>
      <c r="INN111" s="105"/>
      <c r="INO111" s="105"/>
      <c r="INP111" s="105"/>
      <c r="INQ111" s="105"/>
      <c r="INR111" s="105"/>
      <c r="INS111" s="105"/>
      <c r="INT111" s="105"/>
      <c r="INU111" s="105"/>
      <c r="INV111" s="105"/>
      <c r="INW111" s="105"/>
      <c r="INX111" s="105"/>
      <c r="INY111" s="105"/>
      <c r="INZ111" s="105"/>
      <c r="IOA111" s="105"/>
      <c r="IOB111" s="105"/>
      <c r="IOC111" s="105"/>
      <c r="IOD111" s="105"/>
      <c r="IOE111" s="105"/>
      <c r="IOF111" s="105"/>
      <c r="IOG111" s="105"/>
      <c r="IOH111" s="105"/>
      <c r="IOI111" s="105"/>
      <c r="IOJ111" s="105"/>
      <c r="IOK111" s="105"/>
      <c r="IOL111" s="105"/>
      <c r="IOM111" s="105"/>
      <c r="ION111" s="105"/>
      <c r="IOO111" s="105"/>
      <c r="IOP111" s="105"/>
      <c r="IOQ111" s="105"/>
      <c r="IOR111" s="105"/>
      <c r="IOS111" s="105"/>
      <c r="IOT111" s="105"/>
      <c r="IOU111" s="105"/>
      <c r="IOV111" s="105"/>
      <c r="IOW111" s="105"/>
      <c r="IOX111" s="105"/>
      <c r="IOY111" s="105"/>
      <c r="IOZ111" s="105"/>
      <c r="IPA111" s="105"/>
      <c r="IPB111" s="105"/>
      <c r="IPC111" s="105"/>
      <c r="IPD111" s="105"/>
      <c r="IPE111" s="105"/>
      <c r="IPF111" s="105"/>
      <c r="IPG111" s="105"/>
      <c r="IPH111" s="105"/>
      <c r="IPI111" s="105"/>
      <c r="IPJ111" s="105"/>
      <c r="IPK111" s="105"/>
      <c r="IPL111" s="105"/>
      <c r="IPM111" s="105"/>
      <c r="IPN111" s="105"/>
      <c r="IPO111" s="105"/>
      <c r="IPP111" s="105"/>
      <c r="IPQ111" s="105"/>
      <c r="IPR111" s="105"/>
      <c r="IPS111" s="105"/>
      <c r="IPT111" s="105"/>
      <c r="IPU111" s="105"/>
      <c r="IPV111" s="105"/>
      <c r="IPW111" s="105"/>
      <c r="IPX111" s="105"/>
      <c r="IPY111" s="105"/>
      <c r="IPZ111" s="105"/>
      <c r="IQA111" s="105"/>
      <c r="IQB111" s="105"/>
      <c r="IQC111" s="105"/>
      <c r="IQD111" s="105"/>
      <c r="IQE111" s="105"/>
      <c r="IQF111" s="105"/>
      <c r="IQG111" s="105"/>
      <c r="IQH111" s="105"/>
      <c r="IQI111" s="105"/>
      <c r="IQJ111" s="105"/>
      <c r="IQK111" s="105"/>
      <c r="IQL111" s="105"/>
      <c r="IQM111" s="105"/>
      <c r="IQN111" s="105"/>
      <c r="IQO111" s="105"/>
      <c r="IQP111" s="105"/>
      <c r="IQQ111" s="105"/>
      <c r="IQR111" s="105"/>
      <c r="IQS111" s="105"/>
      <c r="IQT111" s="105"/>
      <c r="IQU111" s="105"/>
      <c r="IQV111" s="105"/>
      <c r="IQW111" s="105"/>
      <c r="IQX111" s="105"/>
      <c r="IQY111" s="105"/>
      <c r="IQZ111" s="105"/>
      <c r="IRA111" s="105"/>
      <c r="IRB111" s="105"/>
      <c r="IRC111" s="105"/>
      <c r="IRD111" s="105"/>
      <c r="IRE111" s="105"/>
      <c r="IRF111" s="105"/>
      <c r="IRG111" s="105"/>
      <c r="IRH111" s="105"/>
      <c r="IRI111" s="105"/>
      <c r="IRJ111" s="105"/>
      <c r="IRK111" s="105"/>
      <c r="IRL111" s="105"/>
      <c r="IRM111" s="105"/>
      <c r="IRN111" s="105"/>
      <c r="IRO111" s="105"/>
      <c r="IRP111" s="105"/>
      <c r="IRQ111" s="105"/>
      <c r="IRR111" s="105"/>
      <c r="IRS111" s="105"/>
      <c r="IRT111" s="105"/>
      <c r="IRU111" s="105"/>
      <c r="IRV111" s="105"/>
      <c r="IRW111" s="105"/>
      <c r="IRX111" s="105"/>
      <c r="IRY111" s="105"/>
      <c r="IRZ111" s="105"/>
      <c r="ISA111" s="105"/>
      <c r="ISB111" s="105"/>
      <c r="ISC111" s="105"/>
      <c r="ISD111" s="105"/>
      <c r="ISE111" s="105"/>
      <c r="ISF111" s="105"/>
      <c r="ISG111" s="105"/>
      <c r="ISH111" s="105"/>
      <c r="ISI111" s="105"/>
      <c r="ISJ111" s="105"/>
      <c r="ISK111" s="105"/>
      <c r="ISL111" s="105"/>
      <c r="ISM111" s="105"/>
      <c r="ISN111" s="105"/>
      <c r="ISO111" s="105"/>
      <c r="ISP111" s="105"/>
      <c r="ISQ111" s="105"/>
      <c r="ISR111" s="105"/>
      <c r="ISS111" s="105"/>
      <c r="IST111" s="105"/>
      <c r="ISU111" s="105"/>
      <c r="ISV111" s="105"/>
      <c r="ISW111" s="105"/>
      <c r="ISX111" s="105"/>
      <c r="ISY111" s="105"/>
      <c r="ISZ111" s="105"/>
      <c r="ITA111" s="105"/>
      <c r="ITB111" s="105"/>
      <c r="ITC111" s="105"/>
      <c r="ITD111" s="105"/>
      <c r="ITE111" s="105"/>
      <c r="ITF111" s="105"/>
      <c r="ITG111" s="105"/>
      <c r="ITH111" s="105"/>
      <c r="ITI111" s="105"/>
      <c r="ITJ111" s="105"/>
      <c r="ITK111" s="105"/>
      <c r="ITL111" s="105"/>
      <c r="ITM111" s="105"/>
      <c r="ITN111" s="105"/>
      <c r="ITO111" s="105"/>
      <c r="ITP111" s="105"/>
      <c r="ITQ111" s="105"/>
      <c r="ITR111" s="105"/>
      <c r="ITS111" s="105"/>
      <c r="ITT111" s="105"/>
      <c r="ITU111" s="105"/>
      <c r="ITV111" s="105"/>
      <c r="ITW111" s="105"/>
      <c r="ITX111" s="105"/>
      <c r="ITY111" s="105"/>
      <c r="ITZ111" s="105"/>
      <c r="IUA111" s="105"/>
      <c r="IUB111" s="105"/>
      <c r="IUC111" s="105"/>
      <c r="IUD111" s="105"/>
      <c r="IUE111" s="105"/>
      <c r="IUF111" s="105"/>
      <c r="IUG111" s="105"/>
      <c r="IUH111" s="105"/>
      <c r="IUI111" s="105"/>
      <c r="IUJ111" s="105"/>
      <c r="IUK111" s="105"/>
      <c r="IUL111" s="105"/>
      <c r="IUM111" s="105"/>
      <c r="IUN111" s="105"/>
      <c r="IUO111" s="105"/>
      <c r="IUP111" s="105"/>
      <c r="IUQ111" s="105"/>
      <c r="IUR111" s="105"/>
      <c r="IUS111" s="105"/>
      <c r="IUT111" s="105"/>
      <c r="IUU111" s="105"/>
      <c r="IUV111" s="105"/>
      <c r="IUW111" s="105"/>
      <c r="IUX111" s="105"/>
      <c r="IUY111" s="105"/>
      <c r="IUZ111" s="105"/>
      <c r="IVA111" s="105"/>
      <c r="IVB111" s="105"/>
      <c r="IVC111" s="105"/>
      <c r="IVD111" s="105"/>
      <c r="IVE111" s="105"/>
      <c r="IVF111" s="105"/>
      <c r="IVG111" s="105"/>
      <c r="IVH111" s="105"/>
      <c r="IVI111" s="105"/>
      <c r="IVJ111" s="105"/>
      <c r="IVK111" s="105"/>
      <c r="IVL111" s="105"/>
      <c r="IVM111" s="105"/>
      <c r="IVN111" s="105"/>
      <c r="IVO111" s="105"/>
      <c r="IVP111" s="105"/>
      <c r="IVQ111" s="105"/>
      <c r="IVR111" s="105"/>
      <c r="IVS111" s="105"/>
      <c r="IVT111" s="105"/>
      <c r="IVU111" s="105"/>
      <c r="IVV111" s="105"/>
      <c r="IVW111" s="105"/>
      <c r="IVX111" s="105"/>
      <c r="IVY111" s="105"/>
      <c r="IVZ111" s="105"/>
      <c r="IWA111" s="105"/>
      <c r="IWB111" s="105"/>
      <c r="IWC111" s="105"/>
      <c r="IWD111" s="105"/>
      <c r="IWE111" s="105"/>
      <c r="IWF111" s="105"/>
      <c r="IWG111" s="105"/>
      <c r="IWH111" s="105"/>
      <c r="IWI111" s="105"/>
      <c r="IWJ111" s="105"/>
      <c r="IWK111" s="105"/>
      <c r="IWL111" s="105"/>
      <c r="IWM111" s="105"/>
      <c r="IWN111" s="105"/>
      <c r="IWO111" s="105"/>
      <c r="IWP111" s="105"/>
      <c r="IWQ111" s="105"/>
      <c r="IWR111" s="105"/>
      <c r="IWS111" s="105"/>
      <c r="IWT111" s="105"/>
      <c r="IWU111" s="105"/>
      <c r="IWV111" s="105"/>
      <c r="IWW111" s="105"/>
      <c r="IWX111" s="105"/>
      <c r="IWY111" s="105"/>
      <c r="IWZ111" s="105"/>
      <c r="IXA111" s="105"/>
      <c r="IXB111" s="105"/>
      <c r="IXC111" s="105"/>
      <c r="IXD111" s="105"/>
      <c r="IXE111" s="105"/>
      <c r="IXF111" s="105"/>
      <c r="IXG111" s="105"/>
      <c r="IXH111" s="105"/>
      <c r="IXI111" s="105"/>
      <c r="IXJ111" s="105"/>
      <c r="IXK111" s="105"/>
      <c r="IXL111" s="105"/>
      <c r="IXM111" s="105"/>
      <c r="IXN111" s="105"/>
      <c r="IXO111" s="105"/>
      <c r="IXP111" s="105"/>
      <c r="IXQ111" s="105"/>
      <c r="IXR111" s="105"/>
      <c r="IXS111" s="105"/>
      <c r="IXT111" s="105"/>
      <c r="IXU111" s="105"/>
      <c r="IXV111" s="105"/>
      <c r="IXW111" s="105"/>
      <c r="IXX111" s="105"/>
      <c r="IXY111" s="105"/>
      <c r="IXZ111" s="105"/>
      <c r="IYA111" s="105"/>
      <c r="IYB111" s="105"/>
      <c r="IYC111" s="105"/>
      <c r="IYD111" s="105"/>
      <c r="IYE111" s="105"/>
      <c r="IYF111" s="105"/>
      <c r="IYG111" s="105"/>
      <c r="IYH111" s="105"/>
      <c r="IYI111" s="105"/>
      <c r="IYJ111" s="105"/>
      <c r="IYK111" s="105"/>
      <c r="IYL111" s="105"/>
      <c r="IYM111" s="105"/>
      <c r="IYN111" s="105"/>
      <c r="IYO111" s="105"/>
      <c r="IYP111" s="105"/>
      <c r="IYQ111" s="105"/>
      <c r="IYR111" s="105"/>
      <c r="IYS111" s="105"/>
      <c r="IYT111" s="105"/>
      <c r="IYU111" s="105"/>
      <c r="IYV111" s="105"/>
      <c r="IYW111" s="105"/>
      <c r="IYX111" s="105"/>
      <c r="IYY111" s="105"/>
      <c r="IYZ111" s="105"/>
      <c r="IZA111" s="105"/>
      <c r="IZB111" s="105"/>
      <c r="IZC111" s="105"/>
      <c r="IZD111" s="105"/>
      <c r="IZE111" s="105"/>
      <c r="IZF111" s="105"/>
      <c r="IZG111" s="105"/>
      <c r="IZH111" s="105"/>
      <c r="IZI111" s="105"/>
      <c r="IZJ111" s="105"/>
      <c r="IZK111" s="105"/>
      <c r="IZL111" s="105"/>
      <c r="IZM111" s="105"/>
      <c r="IZN111" s="105"/>
      <c r="IZO111" s="105"/>
      <c r="IZP111" s="105"/>
      <c r="IZQ111" s="105"/>
      <c r="IZR111" s="105"/>
      <c r="IZS111" s="105"/>
      <c r="IZT111" s="105"/>
      <c r="IZU111" s="105"/>
      <c r="IZV111" s="105"/>
      <c r="IZW111" s="105"/>
      <c r="IZX111" s="105"/>
      <c r="IZY111" s="105"/>
      <c r="IZZ111" s="105"/>
      <c r="JAA111" s="105"/>
      <c r="JAB111" s="105"/>
      <c r="JAC111" s="105"/>
      <c r="JAD111" s="105"/>
      <c r="JAE111" s="105"/>
      <c r="JAF111" s="105"/>
      <c r="JAG111" s="105"/>
      <c r="JAH111" s="105"/>
      <c r="JAI111" s="105"/>
      <c r="JAJ111" s="105"/>
      <c r="JAK111" s="105"/>
      <c r="JAL111" s="105"/>
      <c r="JAM111" s="105"/>
      <c r="JAN111" s="105"/>
      <c r="JAO111" s="105"/>
      <c r="JAP111" s="105"/>
      <c r="JAQ111" s="105"/>
      <c r="JAR111" s="105"/>
      <c r="JAS111" s="105"/>
      <c r="JAT111" s="105"/>
      <c r="JAU111" s="105"/>
      <c r="JAV111" s="105"/>
      <c r="JAW111" s="105"/>
      <c r="JAX111" s="105"/>
      <c r="JAY111" s="105"/>
      <c r="JAZ111" s="105"/>
      <c r="JBA111" s="105"/>
      <c r="JBB111" s="105"/>
      <c r="JBC111" s="105"/>
      <c r="JBD111" s="105"/>
      <c r="JBE111" s="105"/>
      <c r="JBF111" s="105"/>
      <c r="JBG111" s="105"/>
      <c r="JBH111" s="105"/>
      <c r="JBI111" s="105"/>
      <c r="JBJ111" s="105"/>
      <c r="JBK111" s="105"/>
      <c r="JBL111" s="105"/>
      <c r="JBM111" s="105"/>
      <c r="JBN111" s="105"/>
      <c r="JBO111" s="105"/>
      <c r="JBP111" s="105"/>
      <c r="JBQ111" s="105"/>
      <c r="JBR111" s="105"/>
      <c r="JBS111" s="105"/>
      <c r="JBT111" s="105"/>
      <c r="JBU111" s="105"/>
      <c r="JBV111" s="105"/>
      <c r="JBW111" s="105"/>
      <c r="JBX111" s="105"/>
      <c r="JBY111" s="105"/>
      <c r="JBZ111" s="105"/>
      <c r="JCA111" s="105"/>
      <c r="JCB111" s="105"/>
      <c r="JCC111" s="105"/>
      <c r="JCD111" s="105"/>
      <c r="JCE111" s="105"/>
      <c r="JCF111" s="105"/>
      <c r="JCG111" s="105"/>
      <c r="JCH111" s="105"/>
      <c r="JCI111" s="105"/>
      <c r="JCJ111" s="105"/>
      <c r="JCK111" s="105"/>
      <c r="JCL111" s="105"/>
      <c r="JCM111" s="105"/>
      <c r="JCN111" s="105"/>
      <c r="JCO111" s="105"/>
      <c r="JCP111" s="105"/>
      <c r="JCQ111" s="105"/>
      <c r="JCR111" s="105"/>
      <c r="JCS111" s="105"/>
      <c r="JCT111" s="105"/>
      <c r="JCU111" s="105"/>
      <c r="JCV111" s="105"/>
      <c r="JCW111" s="105"/>
      <c r="JCX111" s="105"/>
      <c r="JCY111" s="105"/>
      <c r="JCZ111" s="105"/>
      <c r="JDA111" s="105"/>
      <c r="JDB111" s="105"/>
      <c r="JDC111" s="105"/>
      <c r="JDD111" s="105"/>
      <c r="JDE111" s="105"/>
      <c r="JDF111" s="105"/>
      <c r="JDG111" s="105"/>
      <c r="JDH111" s="105"/>
      <c r="JDI111" s="105"/>
      <c r="JDJ111" s="105"/>
      <c r="JDK111" s="105"/>
      <c r="JDL111" s="105"/>
      <c r="JDM111" s="105"/>
      <c r="JDN111" s="105"/>
      <c r="JDO111" s="105"/>
      <c r="JDP111" s="105"/>
      <c r="JDQ111" s="105"/>
      <c r="JDR111" s="105"/>
      <c r="JDS111" s="105"/>
      <c r="JDT111" s="105"/>
      <c r="JDU111" s="105"/>
      <c r="JDV111" s="105"/>
      <c r="JDW111" s="105"/>
      <c r="JDX111" s="105"/>
      <c r="JDY111" s="105"/>
      <c r="JDZ111" s="105"/>
      <c r="JEA111" s="105"/>
      <c r="JEB111" s="105"/>
      <c r="JEC111" s="105"/>
      <c r="JED111" s="105"/>
      <c r="JEE111" s="105"/>
      <c r="JEF111" s="105"/>
      <c r="JEG111" s="105"/>
      <c r="JEH111" s="105"/>
      <c r="JEI111" s="105"/>
      <c r="JEJ111" s="105"/>
      <c r="JEK111" s="105"/>
      <c r="JEL111" s="105"/>
      <c r="JEM111" s="105"/>
      <c r="JEN111" s="105"/>
      <c r="JEO111" s="105"/>
      <c r="JEP111" s="105"/>
      <c r="JEQ111" s="105"/>
      <c r="JER111" s="105"/>
      <c r="JES111" s="105"/>
      <c r="JET111" s="105"/>
      <c r="JEU111" s="105"/>
      <c r="JEV111" s="105"/>
      <c r="JEW111" s="105"/>
      <c r="JEX111" s="105"/>
      <c r="JEY111" s="105"/>
      <c r="JEZ111" s="105"/>
      <c r="JFA111" s="105"/>
      <c r="JFB111" s="105"/>
      <c r="JFC111" s="105"/>
      <c r="JFD111" s="105"/>
      <c r="JFE111" s="105"/>
      <c r="JFF111" s="105"/>
      <c r="JFG111" s="105"/>
      <c r="JFH111" s="105"/>
      <c r="JFI111" s="105"/>
      <c r="JFJ111" s="105"/>
      <c r="JFK111" s="105"/>
      <c r="JFL111" s="105"/>
      <c r="JFM111" s="105"/>
      <c r="JFN111" s="105"/>
      <c r="JFO111" s="105"/>
      <c r="JFP111" s="105"/>
      <c r="JFQ111" s="105"/>
      <c r="JFR111" s="105"/>
      <c r="JFS111" s="105"/>
      <c r="JFT111" s="105"/>
      <c r="JFU111" s="105"/>
      <c r="JFV111" s="105"/>
      <c r="JFW111" s="105"/>
      <c r="JFX111" s="105"/>
      <c r="JFY111" s="105"/>
      <c r="JFZ111" s="105"/>
      <c r="JGA111" s="105"/>
      <c r="JGB111" s="105"/>
      <c r="JGC111" s="105"/>
      <c r="JGD111" s="105"/>
      <c r="JGE111" s="105"/>
      <c r="JGF111" s="105"/>
      <c r="JGG111" s="105"/>
      <c r="JGH111" s="105"/>
      <c r="JGI111" s="105"/>
      <c r="JGJ111" s="105"/>
      <c r="JGK111" s="105"/>
      <c r="JGL111" s="105"/>
      <c r="JGM111" s="105"/>
      <c r="JGN111" s="105"/>
      <c r="JGO111" s="105"/>
      <c r="JGP111" s="105"/>
      <c r="JGQ111" s="105"/>
      <c r="JGR111" s="105"/>
      <c r="JGS111" s="105"/>
      <c r="JGT111" s="105"/>
      <c r="JGU111" s="105"/>
      <c r="JGV111" s="105"/>
      <c r="JGW111" s="105"/>
      <c r="JGX111" s="105"/>
      <c r="JGY111" s="105"/>
      <c r="JGZ111" s="105"/>
      <c r="JHA111" s="105"/>
      <c r="JHB111" s="105"/>
      <c r="JHC111" s="105"/>
      <c r="JHD111" s="105"/>
      <c r="JHE111" s="105"/>
      <c r="JHF111" s="105"/>
      <c r="JHG111" s="105"/>
      <c r="JHH111" s="105"/>
      <c r="JHI111" s="105"/>
      <c r="JHJ111" s="105"/>
      <c r="JHK111" s="105"/>
      <c r="JHL111" s="105"/>
      <c r="JHM111" s="105"/>
      <c r="JHN111" s="105"/>
      <c r="JHO111" s="105"/>
      <c r="JHP111" s="105"/>
      <c r="JHQ111" s="105"/>
      <c r="JHR111" s="105"/>
      <c r="JHS111" s="105"/>
      <c r="JHT111" s="105"/>
      <c r="JHU111" s="105"/>
      <c r="JHV111" s="105"/>
      <c r="JHW111" s="105"/>
      <c r="JHX111" s="105"/>
      <c r="JHY111" s="105"/>
      <c r="JHZ111" s="105"/>
      <c r="JIA111" s="105"/>
      <c r="JIB111" s="105"/>
      <c r="JIC111" s="105"/>
      <c r="JID111" s="105"/>
      <c r="JIE111" s="105"/>
      <c r="JIF111" s="105"/>
      <c r="JIG111" s="105"/>
      <c r="JIH111" s="105"/>
      <c r="JII111" s="105"/>
      <c r="JIJ111" s="105"/>
      <c r="JIK111" s="105"/>
      <c r="JIL111" s="105"/>
      <c r="JIM111" s="105"/>
      <c r="JIN111" s="105"/>
      <c r="JIO111" s="105"/>
      <c r="JIP111" s="105"/>
      <c r="JIQ111" s="105"/>
      <c r="JIR111" s="105"/>
      <c r="JIS111" s="105"/>
      <c r="JIT111" s="105"/>
      <c r="JIU111" s="105"/>
      <c r="JIV111" s="105"/>
      <c r="JIW111" s="105"/>
      <c r="JIX111" s="105"/>
      <c r="JIY111" s="105"/>
      <c r="JIZ111" s="105"/>
      <c r="JJA111" s="105"/>
      <c r="JJB111" s="105"/>
      <c r="JJC111" s="105"/>
      <c r="JJD111" s="105"/>
      <c r="JJE111" s="105"/>
      <c r="JJF111" s="105"/>
      <c r="JJG111" s="105"/>
      <c r="JJH111" s="105"/>
      <c r="JJI111" s="105"/>
      <c r="JJJ111" s="105"/>
      <c r="JJK111" s="105"/>
      <c r="JJL111" s="105"/>
      <c r="JJM111" s="105"/>
      <c r="JJN111" s="105"/>
      <c r="JJO111" s="105"/>
      <c r="JJP111" s="105"/>
      <c r="JJQ111" s="105"/>
      <c r="JJR111" s="105"/>
      <c r="JJS111" s="105"/>
      <c r="JJT111" s="105"/>
      <c r="JJU111" s="105"/>
      <c r="JJV111" s="105"/>
      <c r="JJW111" s="105"/>
      <c r="JJX111" s="105"/>
      <c r="JJY111" s="105"/>
      <c r="JJZ111" s="105"/>
      <c r="JKA111" s="105"/>
      <c r="JKB111" s="105"/>
      <c r="JKC111" s="105"/>
      <c r="JKD111" s="105"/>
      <c r="JKE111" s="105"/>
      <c r="JKF111" s="105"/>
      <c r="JKG111" s="105"/>
      <c r="JKH111" s="105"/>
      <c r="JKI111" s="105"/>
      <c r="JKJ111" s="105"/>
      <c r="JKK111" s="105"/>
      <c r="JKL111" s="105"/>
      <c r="JKM111" s="105"/>
      <c r="JKN111" s="105"/>
      <c r="JKO111" s="105"/>
      <c r="JKP111" s="105"/>
      <c r="JKQ111" s="105"/>
      <c r="JKR111" s="105"/>
      <c r="JKS111" s="105"/>
      <c r="JKT111" s="105"/>
      <c r="JKU111" s="105"/>
      <c r="JKV111" s="105"/>
      <c r="JKW111" s="105"/>
      <c r="JKX111" s="105"/>
      <c r="JKY111" s="105"/>
      <c r="JKZ111" s="105"/>
      <c r="JLA111" s="105"/>
      <c r="JLB111" s="105"/>
      <c r="JLC111" s="105"/>
      <c r="JLD111" s="105"/>
      <c r="JLE111" s="105"/>
      <c r="JLF111" s="105"/>
      <c r="JLG111" s="105"/>
      <c r="JLH111" s="105"/>
      <c r="JLI111" s="105"/>
      <c r="JLJ111" s="105"/>
      <c r="JLK111" s="105"/>
      <c r="JLL111" s="105"/>
      <c r="JLM111" s="105"/>
      <c r="JLN111" s="105"/>
      <c r="JLO111" s="105"/>
      <c r="JLP111" s="105"/>
      <c r="JLQ111" s="105"/>
      <c r="JLR111" s="105"/>
      <c r="JLS111" s="105"/>
      <c r="JLT111" s="105"/>
      <c r="JLU111" s="105"/>
      <c r="JLV111" s="105"/>
      <c r="JLW111" s="105"/>
      <c r="JLX111" s="105"/>
      <c r="JLY111" s="105"/>
      <c r="JLZ111" s="105"/>
      <c r="JMA111" s="105"/>
      <c r="JMB111" s="105"/>
      <c r="JMC111" s="105"/>
      <c r="JMD111" s="105"/>
      <c r="JME111" s="105"/>
      <c r="JMF111" s="105"/>
      <c r="JMG111" s="105"/>
      <c r="JMH111" s="105"/>
      <c r="JMI111" s="105"/>
      <c r="JMJ111" s="105"/>
      <c r="JMK111" s="105"/>
      <c r="JML111" s="105"/>
      <c r="JMM111" s="105"/>
      <c r="JMN111" s="105"/>
      <c r="JMO111" s="105"/>
      <c r="JMP111" s="105"/>
      <c r="JMQ111" s="105"/>
      <c r="JMR111" s="105"/>
      <c r="JMS111" s="105"/>
      <c r="JMT111" s="105"/>
      <c r="JMU111" s="105"/>
      <c r="JMV111" s="105"/>
      <c r="JMW111" s="105"/>
      <c r="JMX111" s="105"/>
      <c r="JMY111" s="105"/>
      <c r="JMZ111" s="105"/>
      <c r="JNA111" s="105"/>
      <c r="JNB111" s="105"/>
      <c r="JNC111" s="105"/>
      <c r="JND111" s="105"/>
      <c r="JNE111" s="105"/>
      <c r="JNF111" s="105"/>
      <c r="JNG111" s="105"/>
      <c r="JNH111" s="105"/>
      <c r="JNI111" s="105"/>
      <c r="JNJ111" s="105"/>
      <c r="JNK111" s="105"/>
      <c r="JNL111" s="105"/>
      <c r="JNM111" s="105"/>
      <c r="JNN111" s="105"/>
      <c r="JNO111" s="105"/>
      <c r="JNP111" s="105"/>
      <c r="JNQ111" s="105"/>
      <c r="JNR111" s="105"/>
      <c r="JNS111" s="105"/>
      <c r="JNT111" s="105"/>
      <c r="JNU111" s="105"/>
      <c r="JNV111" s="105"/>
      <c r="JNW111" s="105"/>
      <c r="JNX111" s="105"/>
      <c r="JNY111" s="105"/>
      <c r="JNZ111" s="105"/>
      <c r="JOA111" s="105"/>
      <c r="JOB111" s="105"/>
      <c r="JOC111" s="105"/>
      <c r="JOD111" s="105"/>
      <c r="JOE111" s="105"/>
      <c r="JOF111" s="105"/>
      <c r="JOG111" s="105"/>
      <c r="JOH111" s="105"/>
      <c r="JOI111" s="105"/>
      <c r="JOJ111" s="105"/>
      <c r="JOK111" s="105"/>
      <c r="JOL111" s="105"/>
      <c r="JOM111" s="105"/>
      <c r="JON111" s="105"/>
      <c r="JOO111" s="105"/>
      <c r="JOP111" s="105"/>
      <c r="JOQ111" s="105"/>
      <c r="JOR111" s="105"/>
      <c r="JOS111" s="105"/>
      <c r="JOT111" s="105"/>
      <c r="JOU111" s="105"/>
      <c r="JOV111" s="105"/>
      <c r="JOW111" s="105"/>
      <c r="JOX111" s="105"/>
      <c r="JOY111" s="105"/>
      <c r="JOZ111" s="105"/>
      <c r="JPA111" s="105"/>
      <c r="JPB111" s="105"/>
      <c r="JPC111" s="105"/>
      <c r="JPD111" s="105"/>
      <c r="JPE111" s="105"/>
      <c r="JPF111" s="105"/>
      <c r="JPG111" s="105"/>
      <c r="JPH111" s="105"/>
      <c r="JPI111" s="105"/>
      <c r="JPJ111" s="105"/>
      <c r="JPK111" s="105"/>
      <c r="JPL111" s="105"/>
      <c r="JPM111" s="105"/>
      <c r="JPN111" s="105"/>
      <c r="JPO111" s="105"/>
      <c r="JPP111" s="105"/>
      <c r="JPQ111" s="105"/>
      <c r="JPR111" s="105"/>
      <c r="JPS111" s="105"/>
      <c r="JPT111" s="105"/>
      <c r="JPU111" s="105"/>
      <c r="JPV111" s="105"/>
      <c r="JPW111" s="105"/>
      <c r="JPX111" s="105"/>
      <c r="JPY111" s="105"/>
      <c r="JPZ111" s="105"/>
      <c r="JQA111" s="105"/>
      <c r="JQB111" s="105"/>
      <c r="JQC111" s="105"/>
      <c r="JQD111" s="105"/>
      <c r="JQE111" s="105"/>
      <c r="JQF111" s="105"/>
      <c r="JQG111" s="105"/>
      <c r="JQH111" s="105"/>
      <c r="JQI111" s="105"/>
      <c r="JQJ111" s="105"/>
      <c r="JQK111" s="105"/>
      <c r="JQL111" s="105"/>
      <c r="JQM111" s="105"/>
      <c r="JQN111" s="105"/>
      <c r="JQO111" s="105"/>
      <c r="JQP111" s="105"/>
      <c r="JQQ111" s="105"/>
      <c r="JQR111" s="105"/>
      <c r="JQS111" s="105"/>
      <c r="JQT111" s="105"/>
      <c r="JQU111" s="105"/>
      <c r="JQV111" s="105"/>
      <c r="JQW111" s="105"/>
      <c r="JQX111" s="105"/>
      <c r="JQY111" s="105"/>
      <c r="JQZ111" s="105"/>
      <c r="JRA111" s="105"/>
      <c r="JRB111" s="105"/>
      <c r="JRC111" s="105"/>
      <c r="JRD111" s="105"/>
      <c r="JRE111" s="105"/>
      <c r="JRF111" s="105"/>
      <c r="JRG111" s="105"/>
      <c r="JRH111" s="105"/>
      <c r="JRI111" s="105"/>
      <c r="JRJ111" s="105"/>
      <c r="JRK111" s="105"/>
      <c r="JRL111" s="105"/>
      <c r="JRM111" s="105"/>
      <c r="JRN111" s="105"/>
      <c r="JRO111" s="105"/>
      <c r="JRP111" s="105"/>
      <c r="JRQ111" s="105"/>
      <c r="JRR111" s="105"/>
      <c r="JRS111" s="105"/>
      <c r="JRT111" s="105"/>
      <c r="JRU111" s="105"/>
      <c r="JRV111" s="105"/>
      <c r="JRW111" s="105"/>
      <c r="JRX111" s="105"/>
      <c r="JRY111" s="105"/>
      <c r="JRZ111" s="105"/>
      <c r="JSA111" s="105"/>
      <c r="JSB111" s="105"/>
      <c r="JSC111" s="105"/>
      <c r="JSD111" s="105"/>
      <c r="JSE111" s="105"/>
      <c r="JSF111" s="105"/>
      <c r="JSG111" s="105"/>
      <c r="JSH111" s="105"/>
      <c r="JSI111" s="105"/>
      <c r="JSJ111" s="105"/>
      <c r="JSK111" s="105"/>
      <c r="JSL111" s="105"/>
      <c r="JSM111" s="105"/>
      <c r="JSN111" s="105"/>
      <c r="JSO111" s="105"/>
      <c r="JSP111" s="105"/>
      <c r="JSQ111" s="105"/>
      <c r="JSR111" s="105"/>
      <c r="JSS111" s="105"/>
      <c r="JST111" s="105"/>
      <c r="JSU111" s="105"/>
      <c r="JSV111" s="105"/>
      <c r="JSW111" s="105"/>
      <c r="JSX111" s="105"/>
      <c r="JSY111" s="105"/>
      <c r="JSZ111" s="105"/>
      <c r="JTA111" s="105"/>
      <c r="JTB111" s="105"/>
      <c r="JTC111" s="105"/>
      <c r="JTD111" s="105"/>
      <c r="JTE111" s="105"/>
      <c r="JTF111" s="105"/>
      <c r="JTG111" s="105"/>
      <c r="JTH111" s="105"/>
      <c r="JTI111" s="105"/>
      <c r="JTJ111" s="105"/>
      <c r="JTK111" s="105"/>
      <c r="JTL111" s="105"/>
      <c r="JTM111" s="105"/>
      <c r="JTN111" s="105"/>
      <c r="JTO111" s="105"/>
      <c r="JTP111" s="105"/>
      <c r="JTQ111" s="105"/>
      <c r="JTR111" s="105"/>
      <c r="JTS111" s="105"/>
      <c r="JTT111" s="105"/>
      <c r="JTU111" s="105"/>
      <c r="JTV111" s="105"/>
      <c r="JTW111" s="105"/>
      <c r="JTX111" s="105"/>
      <c r="JTY111" s="105"/>
      <c r="JTZ111" s="105"/>
      <c r="JUA111" s="105"/>
      <c r="JUB111" s="105"/>
      <c r="JUC111" s="105"/>
      <c r="JUD111" s="105"/>
      <c r="JUE111" s="105"/>
      <c r="JUF111" s="105"/>
      <c r="JUG111" s="105"/>
      <c r="JUH111" s="105"/>
      <c r="JUI111" s="105"/>
      <c r="JUJ111" s="105"/>
      <c r="JUK111" s="105"/>
      <c r="JUL111" s="105"/>
      <c r="JUM111" s="105"/>
      <c r="JUN111" s="105"/>
      <c r="JUO111" s="105"/>
      <c r="JUP111" s="105"/>
      <c r="JUQ111" s="105"/>
      <c r="JUR111" s="105"/>
      <c r="JUS111" s="105"/>
      <c r="JUT111" s="105"/>
      <c r="JUU111" s="105"/>
      <c r="JUV111" s="105"/>
      <c r="JUW111" s="105"/>
      <c r="JUX111" s="105"/>
      <c r="JUY111" s="105"/>
      <c r="JUZ111" s="105"/>
      <c r="JVA111" s="105"/>
      <c r="JVB111" s="105"/>
      <c r="JVC111" s="105"/>
      <c r="JVD111" s="105"/>
      <c r="JVE111" s="105"/>
      <c r="JVF111" s="105"/>
      <c r="JVG111" s="105"/>
      <c r="JVH111" s="105"/>
      <c r="JVI111" s="105"/>
      <c r="JVJ111" s="105"/>
      <c r="JVK111" s="105"/>
      <c r="JVL111" s="105"/>
      <c r="JVM111" s="105"/>
      <c r="JVN111" s="105"/>
      <c r="JVO111" s="105"/>
      <c r="JVP111" s="105"/>
      <c r="JVQ111" s="105"/>
      <c r="JVR111" s="105"/>
      <c r="JVS111" s="105"/>
      <c r="JVT111" s="105"/>
      <c r="JVU111" s="105"/>
      <c r="JVV111" s="105"/>
      <c r="JVW111" s="105"/>
      <c r="JVX111" s="105"/>
      <c r="JVY111" s="105"/>
      <c r="JVZ111" s="105"/>
      <c r="JWA111" s="105"/>
      <c r="JWB111" s="105"/>
      <c r="JWC111" s="105"/>
      <c r="JWD111" s="105"/>
      <c r="JWE111" s="105"/>
      <c r="JWF111" s="105"/>
      <c r="JWG111" s="105"/>
      <c r="JWH111" s="105"/>
      <c r="JWI111" s="105"/>
      <c r="JWJ111" s="105"/>
      <c r="JWK111" s="105"/>
      <c r="JWL111" s="105"/>
      <c r="JWM111" s="105"/>
      <c r="JWN111" s="105"/>
      <c r="JWO111" s="105"/>
      <c r="JWP111" s="105"/>
      <c r="JWQ111" s="105"/>
      <c r="JWR111" s="105"/>
      <c r="JWS111" s="105"/>
      <c r="JWT111" s="105"/>
      <c r="JWU111" s="105"/>
      <c r="JWV111" s="105"/>
      <c r="JWW111" s="105"/>
      <c r="JWX111" s="105"/>
      <c r="JWY111" s="105"/>
      <c r="JWZ111" s="105"/>
      <c r="JXA111" s="105"/>
      <c r="JXB111" s="105"/>
      <c r="JXC111" s="105"/>
      <c r="JXD111" s="105"/>
      <c r="JXE111" s="105"/>
      <c r="JXF111" s="105"/>
      <c r="JXG111" s="105"/>
      <c r="JXH111" s="105"/>
      <c r="JXI111" s="105"/>
      <c r="JXJ111" s="105"/>
      <c r="JXK111" s="105"/>
      <c r="JXL111" s="105"/>
      <c r="JXM111" s="105"/>
      <c r="JXN111" s="105"/>
      <c r="JXO111" s="105"/>
      <c r="JXP111" s="105"/>
      <c r="JXQ111" s="105"/>
      <c r="JXR111" s="105"/>
      <c r="JXS111" s="105"/>
      <c r="JXT111" s="105"/>
      <c r="JXU111" s="105"/>
      <c r="JXV111" s="105"/>
      <c r="JXW111" s="105"/>
      <c r="JXX111" s="105"/>
      <c r="JXY111" s="105"/>
      <c r="JXZ111" s="105"/>
      <c r="JYA111" s="105"/>
      <c r="JYB111" s="105"/>
      <c r="JYC111" s="105"/>
      <c r="JYD111" s="105"/>
      <c r="JYE111" s="105"/>
      <c r="JYF111" s="105"/>
      <c r="JYG111" s="105"/>
      <c r="JYH111" s="105"/>
      <c r="JYI111" s="105"/>
      <c r="JYJ111" s="105"/>
      <c r="JYK111" s="105"/>
      <c r="JYL111" s="105"/>
      <c r="JYM111" s="105"/>
      <c r="JYN111" s="105"/>
      <c r="JYO111" s="105"/>
      <c r="JYP111" s="105"/>
      <c r="JYQ111" s="105"/>
      <c r="JYR111" s="105"/>
      <c r="JYS111" s="105"/>
      <c r="JYT111" s="105"/>
      <c r="JYU111" s="105"/>
      <c r="JYV111" s="105"/>
      <c r="JYW111" s="105"/>
      <c r="JYX111" s="105"/>
      <c r="JYY111" s="105"/>
      <c r="JYZ111" s="105"/>
      <c r="JZA111" s="105"/>
      <c r="JZB111" s="105"/>
      <c r="JZC111" s="105"/>
      <c r="JZD111" s="105"/>
      <c r="JZE111" s="105"/>
      <c r="JZF111" s="105"/>
      <c r="JZG111" s="105"/>
      <c r="JZH111" s="105"/>
      <c r="JZI111" s="105"/>
      <c r="JZJ111" s="105"/>
      <c r="JZK111" s="105"/>
      <c r="JZL111" s="105"/>
      <c r="JZM111" s="105"/>
      <c r="JZN111" s="105"/>
      <c r="JZO111" s="105"/>
      <c r="JZP111" s="105"/>
      <c r="JZQ111" s="105"/>
      <c r="JZR111" s="105"/>
      <c r="JZS111" s="105"/>
      <c r="JZT111" s="105"/>
      <c r="JZU111" s="105"/>
      <c r="JZV111" s="105"/>
      <c r="JZW111" s="105"/>
      <c r="JZX111" s="105"/>
      <c r="JZY111" s="105"/>
      <c r="JZZ111" s="105"/>
      <c r="KAA111" s="105"/>
      <c r="KAB111" s="105"/>
      <c r="KAC111" s="105"/>
      <c r="KAD111" s="105"/>
      <c r="KAE111" s="105"/>
      <c r="KAF111" s="105"/>
      <c r="KAG111" s="105"/>
      <c r="KAH111" s="105"/>
      <c r="KAI111" s="105"/>
      <c r="KAJ111" s="105"/>
      <c r="KAK111" s="105"/>
      <c r="KAL111" s="105"/>
      <c r="KAM111" s="105"/>
      <c r="KAN111" s="105"/>
      <c r="KAO111" s="105"/>
      <c r="KAP111" s="105"/>
      <c r="KAQ111" s="105"/>
      <c r="KAR111" s="105"/>
      <c r="KAS111" s="105"/>
      <c r="KAT111" s="105"/>
      <c r="KAU111" s="105"/>
      <c r="KAV111" s="105"/>
      <c r="KAW111" s="105"/>
      <c r="KAX111" s="105"/>
      <c r="KAY111" s="105"/>
      <c r="KAZ111" s="105"/>
      <c r="KBA111" s="105"/>
      <c r="KBB111" s="105"/>
      <c r="KBC111" s="105"/>
      <c r="KBD111" s="105"/>
      <c r="KBE111" s="105"/>
      <c r="KBF111" s="105"/>
      <c r="KBG111" s="105"/>
      <c r="KBH111" s="105"/>
      <c r="KBI111" s="105"/>
      <c r="KBJ111" s="105"/>
      <c r="KBK111" s="105"/>
      <c r="KBL111" s="105"/>
      <c r="KBM111" s="105"/>
      <c r="KBN111" s="105"/>
      <c r="KBO111" s="105"/>
      <c r="KBP111" s="105"/>
      <c r="KBQ111" s="105"/>
      <c r="KBR111" s="105"/>
      <c r="KBS111" s="105"/>
      <c r="KBT111" s="105"/>
      <c r="KBU111" s="105"/>
      <c r="KBV111" s="105"/>
      <c r="KBW111" s="105"/>
      <c r="KBX111" s="105"/>
      <c r="KBY111" s="105"/>
      <c r="KBZ111" s="105"/>
      <c r="KCA111" s="105"/>
      <c r="KCB111" s="105"/>
      <c r="KCC111" s="105"/>
      <c r="KCD111" s="105"/>
      <c r="KCE111" s="105"/>
      <c r="KCF111" s="105"/>
      <c r="KCG111" s="105"/>
      <c r="KCH111" s="105"/>
      <c r="KCI111" s="105"/>
      <c r="KCJ111" s="105"/>
      <c r="KCK111" s="105"/>
      <c r="KCL111" s="105"/>
      <c r="KCM111" s="105"/>
      <c r="KCN111" s="105"/>
      <c r="KCO111" s="105"/>
      <c r="KCP111" s="105"/>
      <c r="KCQ111" s="105"/>
      <c r="KCR111" s="105"/>
      <c r="KCS111" s="105"/>
      <c r="KCT111" s="105"/>
      <c r="KCU111" s="105"/>
      <c r="KCV111" s="105"/>
      <c r="KCW111" s="105"/>
      <c r="KCX111" s="105"/>
      <c r="KCY111" s="105"/>
      <c r="KCZ111" s="105"/>
      <c r="KDA111" s="105"/>
      <c r="KDB111" s="105"/>
      <c r="KDC111" s="105"/>
      <c r="KDD111" s="105"/>
      <c r="KDE111" s="105"/>
      <c r="KDF111" s="105"/>
      <c r="KDG111" s="105"/>
      <c r="KDH111" s="105"/>
      <c r="KDI111" s="105"/>
      <c r="KDJ111" s="105"/>
      <c r="KDK111" s="105"/>
      <c r="KDL111" s="105"/>
      <c r="KDM111" s="105"/>
      <c r="KDN111" s="105"/>
      <c r="KDO111" s="105"/>
      <c r="KDP111" s="105"/>
      <c r="KDQ111" s="105"/>
      <c r="KDR111" s="105"/>
      <c r="KDS111" s="105"/>
      <c r="KDT111" s="105"/>
      <c r="KDU111" s="105"/>
      <c r="KDV111" s="105"/>
      <c r="KDW111" s="105"/>
      <c r="KDX111" s="105"/>
      <c r="KDY111" s="105"/>
      <c r="KDZ111" s="105"/>
      <c r="KEA111" s="105"/>
      <c r="KEB111" s="105"/>
      <c r="KEC111" s="105"/>
      <c r="KED111" s="105"/>
      <c r="KEE111" s="105"/>
      <c r="KEF111" s="105"/>
      <c r="KEG111" s="105"/>
      <c r="KEH111" s="105"/>
      <c r="KEI111" s="105"/>
      <c r="KEJ111" s="105"/>
      <c r="KEK111" s="105"/>
      <c r="KEL111" s="105"/>
      <c r="KEM111" s="105"/>
      <c r="KEN111" s="105"/>
      <c r="KEO111" s="105"/>
      <c r="KEP111" s="105"/>
      <c r="KEQ111" s="105"/>
      <c r="KER111" s="105"/>
      <c r="KES111" s="105"/>
      <c r="KET111" s="105"/>
      <c r="KEU111" s="105"/>
      <c r="KEV111" s="105"/>
      <c r="KEW111" s="105"/>
      <c r="KEX111" s="105"/>
      <c r="KEY111" s="105"/>
      <c r="KEZ111" s="105"/>
      <c r="KFA111" s="105"/>
      <c r="KFB111" s="105"/>
      <c r="KFC111" s="105"/>
      <c r="KFD111" s="105"/>
      <c r="KFE111" s="105"/>
      <c r="KFF111" s="105"/>
      <c r="KFG111" s="105"/>
      <c r="KFH111" s="105"/>
      <c r="KFI111" s="105"/>
      <c r="KFJ111" s="105"/>
      <c r="KFK111" s="105"/>
      <c r="KFL111" s="105"/>
      <c r="KFM111" s="105"/>
      <c r="KFN111" s="105"/>
      <c r="KFO111" s="105"/>
      <c r="KFP111" s="105"/>
      <c r="KFQ111" s="105"/>
      <c r="KFR111" s="105"/>
      <c r="KFS111" s="105"/>
      <c r="KFT111" s="105"/>
      <c r="KFU111" s="105"/>
      <c r="KFV111" s="105"/>
      <c r="KFW111" s="105"/>
      <c r="KFX111" s="105"/>
      <c r="KFY111" s="105"/>
      <c r="KFZ111" s="105"/>
      <c r="KGA111" s="105"/>
      <c r="KGB111" s="105"/>
      <c r="KGC111" s="105"/>
      <c r="KGD111" s="105"/>
      <c r="KGE111" s="105"/>
      <c r="KGF111" s="105"/>
      <c r="KGG111" s="105"/>
      <c r="KGH111" s="105"/>
      <c r="KGI111" s="105"/>
      <c r="KGJ111" s="105"/>
      <c r="KGK111" s="105"/>
      <c r="KGL111" s="105"/>
      <c r="KGM111" s="105"/>
      <c r="KGN111" s="105"/>
      <c r="KGO111" s="105"/>
      <c r="KGP111" s="105"/>
      <c r="KGQ111" s="105"/>
      <c r="KGR111" s="105"/>
      <c r="KGS111" s="105"/>
      <c r="KGT111" s="105"/>
      <c r="KGU111" s="105"/>
      <c r="KGV111" s="105"/>
      <c r="KGW111" s="105"/>
      <c r="KGX111" s="105"/>
      <c r="KGY111" s="105"/>
      <c r="KGZ111" s="105"/>
      <c r="KHA111" s="105"/>
      <c r="KHB111" s="105"/>
      <c r="KHC111" s="105"/>
      <c r="KHD111" s="105"/>
      <c r="KHE111" s="105"/>
      <c r="KHF111" s="105"/>
      <c r="KHG111" s="105"/>
      <c r="KHH111" s="105"/>
      <c r="KHI111" s="105"/>
      <c r="KHJ111" s="105"/>
      <c r="KHK111" s="105"/>
      <c r="KHL111" s="105"/>
      <c r="KHM111" s="105"/>
      <c r="KHN111" s="105"/>
      <c r="KHO111" s="105"/>
      <c r="KHP111" s="105"/>
      <c r="KHQ111" s="105"/>
      <c r="KHR111" s="105"/>
      <c r="KHS111" s="105"/>
      <c r="KHT111" s="105"/>
      <c r="KHU111" s="105"/>
      <c r="KHV111" s="105"/>
      <c r="KHW111" s="105"/>
      <c r="KHX111" s="105"/>
      <c r="KHY111" s="105"/>
      <c r="KHZ111" s="105"/>
      <c r="KIA111" s="105"/>
      <c r="KIB111" s="105"/>
      <c r="KIC111" s="105"/>
      <c r="KID111" s="105"/>
      <c r="KIE111" s="105"/>
      <c r="KIF111" s="105"/>
      <c r="KIG111" s="105"/>
      <c r="KIH111" s="105"/>
      <c r="KII111" s="105"/>
      <c r="KIJ111" s="105"/>
      <c r="KIK111" s="105"/>
      <c r="KIL111" s="105"/>
      <c r="KIM111" s="105"/>
      <c r="KIN111" s="105"/>
      <c r="KIO111" s="105"/>
      <c r="KIP111" s="105"/>
      <c r="KIQ111" s="105"/>
      <c r="KIR111" s="105"/>
      <c r="KIS111" s="105"/>
      <c r="KIT111" s="105"/>
      <c r="KIU111" s="105"/>
      <c r="KIV111" s="105"/>
      <c r="KIW111" s="105"/>
      <c r="KIX111" s="105"/>
      <c r="KIY111" s="105"/>
      <c r="KIZ111" s="105"/>
      <c r="KJA111" s="105"/>
      <c r="KJB111" s="105"/>
      <c r="KJC111" s="105"/>
      <c r="KJD111" s="105"/>
      <c r="KJE111" s="105"/>
      <c r="KJF111" s="105"/>
      <c r="KJG111" s="105"/>
      <c r="KJH111" s="105"/>
      <c r="KJI111" s="105"/>
      <c r="KJJ111" s="105"/>
      <c r="KJK111" s="105"/>
      <c r="KJL111" s="105"/>
      <c r="KJM111" s="105"/>
      <c r="KJN111" s="105"/>
      <c r="KJO111" s="105"/>
      <c r="KJP111" s="105"/>
      <c r="KJQ111" s="105"/>
      <c r="KJR111" s="105"/>
      <c r="KJS111" s="105"/>
      <c r="KJT111" s="105"/>
      <c r="KJU111" s="105"/>
      <c r="KJV111" s="105"/>
      <c r="KJW111" s="105"/>
      <c r="KJX111" s="105"/>
      <c r="KJY111" s="105"/>
      <c r="KJZ111" s="105"/>
      <c r="KKA111" s="105"/>
      <c r="KKB111" s="105"/>
      <c r="KKC111" s="105"/>
      <c r="KKD111" s="105"/>
      <c r="KKE111" s="105"/>
      <c r="KKF111" s="105"/>
      <c r="KKG111" s="105"/>
      <c r="KKH111" s="105"/>
      <c r="KKI111" s="105"/>
      <c r="KKJ111" s="105"/>
      <c r="KKK111" s="105"/>
      <c r="KKL111" s="105"/>
      <c r="KKM111" s="105"/>
      <c r="KKN111" s="105"/>
      <c r="KKO111" s="105"/>
      <c r="KKP111" s="105"/>
      <c r="KKQ111" s="105"/>
      <c r="KKR111" s="105"/>
      <c r="KKS111" s="105"/>
      <c r="KKT111" s="105"/>
      <c r="KKU111" s="105"/>
      <c r="KKV111" s="105"/>
      <c r="KKW111" s="105"/>
      <c r="KKX111" s="105"/>
      <c r="KKY111" s="105"/>
      <c r="KKZ111" s="105"/>
      <c r="KLA111" s="105"/>
      <c r="KLB111" s="105"/>
      <c r="KLC111" s="105"/>
      <c r="KLD111" s="105"/>
      <c r="KLE111" s="105"/>
      <c r="KLF111" s="105"/>
      <c r="KLG111" s="105"/>
      <c r="KLH111" s="105"/>
      <c r="KLI111" s="105"/>
      <c r="KLJ111" s="105"/>
      <c r="KLK111" s="105"/>
      <c r="KLL111" s="105"/>
      <c r="KLM111" s="105"/>
      <c r="KLN111" s="105"/>
      <c r="KLO111" s="105"/>
      <c r="KLP111" s="105"/>
      <c r="KLQ111" s="105"/>
      <c r="KLR111" s="105"/>
      <c r="KLS111" s="105"/>
      <c r="KLT111" s="105"/>
      <c r="KLU111" s="105"/>
      <c r="KLV111" s="105"/>
      <c r="KLW111" s="105"/>
      <c r="KLX111" s="105"/>
      <c r="KLY111" s="105"/>
      <c r="KLZ111" s="105"/>
      <c r="KMA111" s="105"/>
      <c r="KMB111" s="105"/>
      <c r="KMC111" s="105"/>
      <c r="KMD111" s="105"/>
      <c r="KME111" s="105"/>
      <c r="KMF111" s="105"/>
      <c r="KMG111" s="105"/>
      <c r="KMH111" s="105"/>
      <c r="KMI111" s="105"/>
      <c r="KMJ111" s="105"/>
      <c r="KMK111" s="105"/>
      <c r="KML111" s="105"/>
      <c r="KMM111" s="105"/>
      <c r="KMN111" s="105"/>
      <c r="KMO111" s="105"/>
      <c r="KMP111" s="105"/>
      <c r="KMQ111" s="105"/>
      <c r="KMR111" s="105"/>
      <c r="KMS111" s="105"/>
      <c r="KMT111" s="105"/>
      <c r="KMU111" s="105"/>
      <c r="KMV111" s="105"/>
      <c r="KMW111" s="105"/>
      <c r="KMX111" s="105"/>
      <c r="KMY111" s="105"/>
      <c r="KMZ111" s="105"/>
      <c r="KNA111" s="105"/>
      <c r="KNB111" s="105"/>
      <c r="KNC111" s="105"/>
      <c r="KND111" s="105"/>
      <c r="KNE111" s="105"/>
      <c r="KNF111" s="105"/>
      <c r="KNG111" s="105"/>
      <c r="KNH111" s="105"/>
      <c r="KNI111" s="105"/>
      <c r="KNJ111" s="105"/>
      <c r="KNK111" s="105"/>
      <c r="KNL111" s="105"/>
      <c r="KNM111" s="105"/>
      <c r="KNN111" s="105"/>
      <c r="KNO111" s="105"/>
      <c r="KNP111" s="105"/>
      <c r="KNQ111" s="105"/>
      <c r="KNR111" s="105"/>
      <c r="KNS111" s="105"/>
      <c r="KNT111" s="105"/>
      <c r="KNU111" s="105"/>
      <c r="KNV111" s="105"/>
      <c r="KNW111" s="105"/>
      <c r="KNX111" s="105"/>
      <c r="KNY111" s="105"/>
      <c r="KNZ111" s="105"/>
      <c r="KOA111" s="105"/>
      <c r="KOB111" s="105"/>
      <c r="KOC111" s="105"/>
      <c r="KOD111" s="105"/>
      <c r="KOE111" s="105"/>
      <c r="KOF111" s="105"/>
      <c r="KOG111" s="105"/>
      <c r="KOH111" s="105"/>
      <c r="KOI111" s="105"/>
      <c r="KOJ111" s="105"/>
      <c r="KOK111" s="105"/>
      <c r="KOL111" s="105"/>
      <c r="KOM111" s="105"/>
      <c r="KON111" s="105"/>
      <c r="KOO111" s="105"/>
      <c r="KOP111" s="105"/>
      <c r="KOQ111" s="105"/>
      <c r="KOR111" s="105"/>
      <c r="KOS111" s="105"/>
      <c r="KOT111" s="105"/>
      <c r="KOU111" s="105"/>
      <c r="KOV111" s="105"/>
      <c r="KOW111" s="105"/>
      <c r="KOX111" s="105"/>
      <c r="KOY111" s="105"/>
      <c r="KOZ111" s="105"/>
      <c r="KPA111" s="105"/>
      <c r="KPB111" s="105"/>
      <c r="KPC111" s="105"/>
      <c r="KPD111" s="105"/>
      <c r="KPE111" s="105"/>
      <c r="KPF111" s="105"/>
      <c r="KPG111" s="105"/>
      <c r="KPH111" s="105"/>
      <c r="KPI111" s="105"/>
      <c r="KPJ111" s="105"/>
      <c r="KPK111" s="105"/>
      <c r="KPL111" s="105"/>
      <c r="KPM111" s="105"/>
      <c r="KPN111" s="105"/>
      <c r="KPO111" s="105"/>
      <c r="KPP111" s="105"/>
      <c r="KPQ111" s="105"/>
      <c r="KPR111" s="105"/>
      <c r="KPS111" s="105"/>
      <c r="KPT111" s="105"/>
      <c r="KPU111" s="105"/>
      <c r="KPV111" s="105"/>
      <c r="KPW111" s="105"/>
      <c r="KPX111" s="105"/>
      <c r="KPY111" s="105"/>
      <c r="KPZ111" s="105"/>
      <c r="KQA111" s="105"/>
      <c r="KQB111" s="105"/>
      <c r="KQC111" s="105"/>
      <c r="KQD111" s="105"/>
      <c r="KQE111" s="105"/>
      <c r="KQF111" s="105"/>
      <c r="KQG111" s="105"/>
      <c r="KQH111" s="105"/>
      <c r="KQI111" s="105"/>
      <c r="KQJ111" s="105"/>
      <c r="KQK111" s="105"/>
      <c r="KQL111" s="105"/>
      <c r="KQM111" s="105"/>
      <c r="KQN111" s="105"/>
      <c r="KQO111" s="105"/>
      <c r="KQP111" s="105"/>
      <c r="KQQ111" s="105"/>
      <c r="KQR111" s="105"/>
      <c r="KQS111" s="105"/>
      <c r="KQT111" s="105"/>
      <c r="KQU111" s="105"/>
      <c r="KQV111" s="105"/>
      <c r="KQW111" s="105"/>
      <c r="KQX111" s="105"/>
      <c r="KQY111" s="105"/>
      <c r="KQZ111" s="105"/>
      <c r="KRA111" s="105"/>
      <c r="KRB111" s="105"/>
      <c r="KRC111" s="105"/>
      <c r="KRD111" s="105"/>
      <c r="KRE111" s="105"/>
      <c r="KRF111" s="105"/>
      <c r="KRG111" s="105"/>
      <c r="KRH111" s="105"/>
      <c r="KRI111" s="105"/>
      <c r="KRJ111" s="105"/>
      <c r="KRK111" s="105"/>
      <c r="KRL111" s="105"/>
      <c r="KRM111" s="105"/>
      <c r="KRN111" s="105"/>
      <c r="KRO111" s="105"/>
      <c r="KRP111" s="105"/>
      <c r="KRQ111" s="105"/>
      <c r="KRR111" s="105"/>
      <c r="KRS111" s="105"/>
      <c r="KRT111" s="105"/>
      <c r="KRU111" s="105"/>
      <c r="KRV111" s="105"/>
      <c r="KRW111" s="105"/>
      <c r="KRX111" s="105"/>
      <c r="KRY111" s="105"/>
      <c r="KRZ111" s="105"/>
      <c r="KSA111" s="105"/>
      <c r="KSB111" s="105"/>
      <c r="KSC111" s="105"/>
      <c r="KSD111" s="105"/>
      <c r="KSE111" s="105"/>
      <c r="KSF111" s="105"/>
      <c r="KSG111" s="105"/>
      <c r="KSH111" s="105"/>
      <c r="KSI111" s="105"/>
      <c r="KSJ111" s="105"/>
      <c r="KSK111" s="105"/>
      <c r="KSL111" s="105"/>
      <c r="KSM111" s="105"/>
      <c r="KSN111" s="105"/>
      <c r="KSO111" s="105"/>
      <c r="KSP111" s="105"/>
      <c r="KSQ111" s="105"/>
      <c r="KSR111" s="105"/>
      <c r="KSS111" s="105"/>
      <c r="KST111" s="105"/>
      <c r="KSU111" s="105"/>
      <c r="KSV111" s="105"/>
      <c r="KSW111" s="105"/>
      <c r="KSX111" s="105"/>
      <c r="KSY111" s="105"/>
      <c r="KSZ111" s="105"/>
      <c r="KTA111" s="105"/>
      <c r="KTB111" s="105"/>
      <c r="KTC111" s="105"/>
      <c r="KTD111" s="105"/>
      <c r="KTE111" s="105"/>
      <c r="KTF111" s="105"/>
      <c r="KTG111" s="105"/>
      <c r="KTH111" s="105"/>
      <c r="KTI111" s="105"/>
      <c r="KTJ111" s="105"/>
      <c r="KTK111" s="105"/>
      <c r="KTL111" s="105"/>
      <c r="KTM111" s="105"/>
      <c r="KTN111" s="105"/>
      <c r="KTO111" s="105"/>
      <c r="KTP111" s="105"/>
      <c r="KTQ111" s="105"/>
      <c r="KTR111" s="105"/>
      <c r="KTS111" s="105"/>
      <c r="KTT111" s="105"/>
      <c r="KTU111" s="105"/>
      <c r="KTV111" s="105"/>
      <c r="KTW111" s="105"/>
      <c r="KTX111" s="105"/>
      <c r="KTY111" s="105"/>
      <c r="KTZ111" s="105"/>
      <c r="KUA111" s="105"/>
      <c r="KUB111" s="105"/>
      <c r="KUC111" s="105"/>
      <c r="KUD111" s="105"/>
      <c r="KUE111" s="105"/>
      <c r="KUF111" s="105"/>
      <c r="KUG111" s="105"/>
      <c r="KUH111" s="105"/>
      <c r="KUI111" s="105"/>
      <c r="KUJ111" s="105"/>
      <c r="KUK111" s="105"/>
      <c r="KUL111" s="105"/>
      <c r="KUM111" s="105"/>
      <c r="KUN111" s="105"/>
      <c r="KUO111" s="105"/>
      <c r="KUP111" s="105"/>
      <c r="KUQ111" s="105"/>
      <c r="KUR111" s="105"/>
      <c r="KUS111" s="105"/>
      <c r="KUT111" s="105"/>
      <c r="KUU111" s="105"/>
      <c r="KUV111" s="105"/>
      <c r="KUW111" s="105"/>
      <c r="KUX111" s="105"/>
      <c r="KUY111" s="105"/>
      <c r="KUZ111" s="105"/>
      <c r="KVA111" s="105"/>
      <c r="KVB111" s="105"/>
      <c r="KVC111" s="105"/>
      <c r="KVD111" s="105"/>
      <c r="KVE111" s="105"/>
      <c r="KVF111" s="105"/>
      <c r="KVG111" s="105"/>
      <c r="KVH111" s="105"/>
      <c r="KVI111" s="105"/>
      <c r="KVJ111" s="105"/>
      <c r="KVK111" s="105"/>
      <c r="KVL111" s="105"/>
      <c r="KVM111" s="105"/>
      <c r="KVN111" s="105"/>
      <c r="KVO111" s="105"/>
      <c r="KVP111" s="105"/>
      <c r="KVQ111" s="105"/>
      <c r="KVR111" s="105"/>
      <c r="KVS111" s="105"/>
      <c r="KVT111" s="105"/>
      <c r="KVU111" s="105"/>
      <c r="KVV111" s="105"/>
      <c r="KVW111" s="105"/>
      <c r="KVX111" s="105"/>
      <c r="KVY111" s="105"/>
      <c r="KVZ111" s="105"/>
      <c r="KWA111" s="105"/>
      <c r="KWB111" s="105"/>
      <c r="KWC111" s="105"/>
      <c r="KWD111" s="105"/>
      <c r="KWE111" s="105"/>
      <c r="KWF111" s="105"/>
      <c r="KWG111" s="105"/>
      <c r="KWH111" s="105"/>
      <c r="KWI111" s="105"/>
      <c r="KWJ111" s="105"/>
      <c r="KWK111" s="105"/>
      <c r="KWL111" s="105"/>
      <c r="KWM111" s="105"/>
      <c r="KWN111" s="105"/>
      <c r="KWO111" s="105"/>
      <c r="KWP111" s="105"/>
      <c r="KWQ111" s="105"/>
      <c r="KWR111" s="105"/>
      <c r="KWS111" s="105"/>
      <c r="KWT111" s="105"/>
      <c r="KWU111" s="105"/>
      <c r="KWV111" s="105"/>
      <c r="KWW111" s="105"/>
      <c r="KWX111" s="105"/>
      <c r="KWY111" s="105"/>
      <c r="KWZ111" s="105"/>
      <c r="KXA111" s="105"/>
      <c r="KXB111" s="105"/>
      <c r="KXC111" s="105"/>
      <c r="KXD111" s="105"/>
      <c r="KXE111" s="105"/>
      <c r="KXF111" s="105"/>
      <c r="KXG111" s="105"/>
      <c r="KXH111" s="105"/>
      <c r="KXI111" s="105"/>
      <c r="KXJ111" s="105"/>
      <c r="KXK111" s="105"/>
      <c r="KXL111" s="105"/>
      <c r="KXM111" s="105"/>
      <c r="KXN111" s="105"/>
      <c r="KXO111" s="105"/>
      <c r="KXP111" s="105"/>
      <c r="KXQ111" s="105"/>
      <c r="KXR111" s="105"/>
      <c r="KXS111" s="105"/>
      <c r="KXT111" s="105"/>
      <c r="KXU111" s="105"/>
      <c r="KXV111" s="105"/>
      <c r="KXW111" s="105"/>
      <c r="KXX111" s="105"/>
      <c r="KXY111" s="105"/>
      <c r="KXZ111" s="105"/>
      <c r="KYA111" s="105"/>
      <c r="KYB111" s="105"/>
      <c r="KYC111" s="105"/>
      <c r="KYD111" s="105"/>
      <c r="KYE111" s="105"/>
      <c r="KYF111" s="105"/>
      <c r="KYG111" s="105"/>
      <c r="KYH111" s="105"/>
      <c r="KYI111" s="105"/>
      <c r="KYJ111" s="105"/>
      <c r="KYK111" s="105"/>
      <c r="KYL111" s="105"/>
      <c r="KYM111" s="105"/>
      <c r="KYN111" s="105"/>
      <c r="KYO111" s="105"/>
      <c r="KYP111" s="105"/>
      <c r="KYQ111" s="105"/>
      <c r="KYR111" s="105"/>
      <c r="KYS111" s="105"/>
      <c r="KYT111" s="105"/>
      <c r="KYU111" s="105"/>
      <c r="KYV111" s="105"/>
      <c r="KYW111" s="105"/>
      <c r="KYX111" s="105"/>
      <c r="KYY111" s="105"/>
      <c r="KYZ111" s="105"/>
      <c r="KZA111" s="105"/>
      <c r="KZB111" s="105"/>
      <c r="KZC111" s="105"/>
      <c r="KZD111" s="105"/>
      <c r="KZE111" s="105"/>
      <c r="KZF111" s="105"/>
      <c r="KZG111" s="105"/>
      <c r="KZH111" s="105"/>
      <c r="KZI111" s="105"/>
      <c r="KZJ111" s="105"/>
      <c r="KZK111" s="105"/>
      <c r="KZL111" s="105"/>
      <c r="KZM111" s="105"/>
      <c r="KZN111" s="105"/>
      <c r="KZO111" s="105"/>
      <c r="KZP111" s="105"/>
      <c r="KZQ111" s="105"/>
      <c r="KZR111" s="105"/>
      <c r="KZS111" s="105"/>
      <c r="KZT111" s="105"/>
      <c r="KZU111" s="105"/>
      <c r="KZV111" s="105"/>
      <c r="KZW111" s="105"/>
      <c r="KZX111" s="105"/>
      <c r="KZY111" s="105"/>
      <c r="KZZ111" s="105"/>
      <c r="LAA111" s="105"/>
      <c r="LAB111" s="105"/>
      <c r="LAC111" s="105"/>
      <c r="LAD111" s="105"/>
      <c r="LAE111" s="105"/>
      <c r="LAF111" s="105"/>
      <c r="LAG111" s="105"/>
      <c r="LAH111" s="105"/>
      <c r="LAI111" s="105"/>
      <c r="LAJ111" s="105"/>
      <c r="LAK111" s="105"/>
      <c r="LAL111" s="105"/>
      <c r="LAM111" s="105"/>
      <c r="LAN111" s="105"/>
      <c r="LAO111" s="105"/>
      <c r="LAP111" s="105"/>
      <c r="LAQ111" s="105"/>
      <c r="LAR111" s="105"/>
      <c r="LAS111" s="105"/>
      <c r="LAT111" s="105"/>
      <c r="LAU111" s="105"/>
      <c r="LAV111" s="105"/>
      <c r="LAW111" s="105"/>
      <c r="LAX111" s="105"/>
      <c r="LAY111" s="105"/>
      <c r="LAZ111" s="105"/>
      <c r="LBA111" s="105"/>
      <c r="LBB111" s="105"/>
      <c r="LBC111" s="105"/>
      <c r="LBD111" s="105"/>
      <c r="LBE111" s="105"/>
      <c r="LBF111" s="105"/>
      <c r="LBG111" s="105"/>
      <c r="LBH111" s="105"/>
      <c r="LBI111" s="105"/>
      <c r="LBJ111" s="105"/>
      <c r="LBK111" s="105"/>
      <c r="LBL111" s="105"/>
      <c r="LBM111" s="105"/>
      <c r="LBN111" s="105"/>
      <c r="LBO111" s="105"/>
      <c r="LBP111" s="105"/>
      <c r="LBQ111" s="105"/>
      <c r="LBR111" s="105"/>
      <c r="LBS111" s="105"/>
      <c r="LBT111" s="105"/>
      <c r="LBU111" s="105"/>
      <c r="LBV111" s="105"/>
      <c r="LBW111" s="105"/>
      <c r="LBX111" s="105"/>
      <c r="LBY111" s="105"/>
      <c r="LBZ111" s="105"/>
      <c r="LCA111" s="105"/>
      <c r="LCB111" s="105"/>
      <c r="LCC111" s="105"/>
      <c r="LCD111" s="105"/>
      <c r="LCE111" s="105"/>
      <c r="LCF111" s="105"/>
      <c r="LCG111" s="105"/>
      <c r="LCH111" s="105"/>
      <c r="LCI111" s="105"/>
      <c r="LCJ111" s="105"/>
      <c r="LCK111" s="105"/>
      <c r="LCL111" s="105"/>
      <c r="LCM111" s="105"/>
      <c r="LCN111" s="105"/>
      <c r="LCO111" s="105"/>
      <c r="LCP111" s="105"/>
      <c r="LCQ111" s="105"/>
      <c r="LCR111" s="105"/>
      <c r="LCS111" s="105"/>
      <c r="LCT111" s="105"/>
      <c r="LCU111" s="105"/>
      <c r="LCV111" s="105"/>
      <c r="LCW111" s="105"/>
      <c r="LCX111" s="105"/>
      <c r="LCY111" s="105"/>
      <c r="LCZ111" s="105"/>
      <c r="LDA111" s="105"/>
      <c r="LDB111" s="105"/>
      <c r="LDC111" s="105"/>
      <c r="LDD111" s="105"/>
      <c r="LDE111" s="105"/>
      <c r="LDF111" s="105"/>
      <c r="LDG111" s="105"/>
      <c r="LDH111" s="105"/>
      <c r="LDI111" s="105"/>
      <c r="LDJ111" s="105"/>
      <c r="LDK111" s="105"/>
      <c r="LDL111" s="105"/>
      <c r="LDM111" s="105"/>
      <c r="LDN111" s="105"/>
      <c r="LDO111" s="105"/>
      <c r="LDP111" s="105"/>
      <c r="LDQ111" s="105"/>
      <c r="LDR111" s="105"/>
      <c r="LDS111" s="105"/>
      <c r="LDT111" s="105"/>
      <c r="LDU111" s="105"/>
      <c r="LDV111" s="105"/>
      <c r="LDW111" s="105"/>
      <c r="LDX111" s="105"/>
      <c r="LDY111" s="105"/>
      <c r="LDZ111" s="105"/>
      <c r="LEA111" s="105"/>
      <c r="LEB111" s="105"/>
      <c r="LEC111" s="105"/>
      <c r="LED111" s="105"/>
      <c r="LEE111" s="105"/>
      <c r="LEF111" s="105"/>
      <c r="LEG111" s="105"/>
      <c r="LEH111" s="105"/>
      <c r="LEI111" s="105"/>
      <c r="LEJ111" s="105"/>
      <c r="LEK111" s="105"/>
      <c r="LEL111" s="105"/>
      <c r="LEM111" s="105"/>
      <c r="LEN111" s="105"/>
      <c r="LEO111" s="105"/>
      <c r="LEP111" s="105"/>
      <c r="LEQ111" s="105"/>
      <c r="LER111" s="105"/>
      <c r="LES111" s="105"/>
      <c r="LET111" s="105"/>
      <c r="LEU111" s="105"/>
      <c r="LEV111" s="105"/>
      <c r="LEW111" s="105"/>
      <c r="LEX111" s="105"/>
      <c r="LEY111" s="105"/>
      <c r="LEZ111" s="105"/>
      <c r="LFA111" s="105"/>
      <c r="LFB111" s="105"/>
      <c r="LFC111" s="105"/>
      <c r="LFD111" s="105"/>
      <c r="LFE111" s="105"/>
      <c r="LFF111" s="105"/>
      <c r="LFG111" s="105"/>
      <c r="LFH111" s="105"/>
      <c r="LFI111" s="105"/>
      <c r="LFJ111" s="105"/>
      <c r="LFK111" s="105"/>
      <c r="LFL111" s="105"/>
      <c r="LFM111" s="105"/>
      <c r="LFN111" s="105"/>
      <c r="LFO111" s="105"/>
      <c r="LFP111" s="105"/>
      <c r="LFQ111" s="105"/>
      <c r="LFR111" s="105"/>
      <c r="LFS111" s="105"/>
      <c r="LFT111" s="105"/>
      <c r="LFU111" s="105"/>
      <c r="LFV111" s="105"/>
      <c r="LFW111" s="105"/>
      <c r="LFX111" s="105"/>
      <c r="LFY111" s="105"/>
      <c r="LFZ111" s="105"/>
      <c r="LGA111" s="105"/>
      <c r="LGB111" s="105"/>
      <c r="LGC111" s="105"/>
      <c r="LGD111" s="105"/>
      <c r="LGE111" s="105"/>
      <c r="LGF111" s="105"/>
      <c r="LGG111" s="105"/>
      <c r="LGH111" s="105"/>
      <c r="LGI111" s="105"/>
      <c r="LGJ111" s="105"/>
      <c r="LGK111" s="105"/>
      <c r="LGL111" s="105"/>
      <c r="LGM111" s="105"/>
      <c r="LGN111" s="105"/>
      <c r="LGO111" s="105"/>
      <c r="LGP111" s="105"/>
      <c r="LGQ111" s="105"/>
      <c r="LGR111" s="105"/>
      <c r="LGS111" s="105"/>
      <c r="LGT111" s="105"/>
      <c r="LGU111" s="105"/>
      <c r="LGV111" s="105"/>
      <c r="LGW111" s="105"/>
      <c r="LGX111" s="105"/>
      <c r="LGY111" s="105"/>
      <c r="LGZ111" s="105"/>
      <c r="LHA111" s="105"/>
      <c r="LHB111" s="105"/>
      <c r="LHC111" s="105"/>
      <c r="LHD111" s="105"/>
      <c r="LHE111" s="105"/>
      <c r="LHF111" s="105"/>
      <c r="LHG111" s="105"/>
      <c r="LHH111" s="105"/>
      <c r="LHI111" s="105"/>
      <c r="LHJ111" s="105"/>
      <c r="LHK111" s="105"/>
      <c r="LHL111" s="105"/>
      <c r="LHM111" s="105"/>
      <c r="LHN111" s="105"/>
      <c r="LHO111" s="105"/>
      <c r="LHP111" s="105"/>
      <c r="LHQ111" s="105"/>
      <c r="LHR111" s="105"/>
      <c r="LHS111" s="105"/>
      <c r="LHT111" s="105"/>
      <c r="LHU111" s="105"/>
      <c r="LHV111" s="105"/>
      <c r="LHW111" s="105"/>
      <c r="LHX111" s="105"/>
      <c r="LHY111" s="105"/>
      <c r="LHZ111" s="105"/>
      <c r="LIA111" s="105"/>
      <c r="LIB111" s="105"/>
      <c r="LIC111" s="105"/>
      <c r="LID111" s="105"/>
      <c r="LIE111" s="105"/>
      <c r="LIF111" s="105"/>
      <c r="LIG111" s="105"/>
      <c r="LIH111" s="105"/>
      <c r="LII111" s="105"/>
      <c r="LIJ111" s="105"/>
      <c r="LIK111" s="105"/>
      <c r="LIL111" s="105"/>
      <c r="LIM111" s="105"/>
      <c r="LIN111" s="105"/>
      <c r="LIO111" s="105"/>
      <c r="LIP111" s="105"/>
      <c r="LIQ111" s="105"/>
      <c r="LIR111" s="105"/>
      <c r="LIS111" s="105"/>
      <c r="LIT111" s="105"/>
      <c r="LIU111" s="105"/>
      <c r="LIV111" s="105"/>
      <c r="LIW111" s="105"/>
      <c r="LIX111" s="105"/>
      <c r="LIY111" s="105"/>
      <c r="LIZ111" s="105"/>
      <c r="LJA111" s="105"/>
      <c r="LJB111" s="105"/>
      <c r="LJC111" s="105"/>
      <c r="LJD111" s="105"/>
      <c r="LJE111" s="105"/>
      <c r="LJF111" s="105"/>
      <c r="LJG111" s="105"/>
      <c r="LJH111" s="105"/>
      <c r="LJI111" s="105"/>
      <c r="LJJ111" s="105"/>
      <c r="LJK111" s="105"/>
      <c r="LJL111" s="105"/>
      <c r="LJM111" s="105"/>
      <c r="LJN111" s="105"/>
      <c r="LJO111" s="105"/>
      <c r="LJP111" s="105"/>
      <c r="LJQ111" s="105"/>
      <c r="LJR111" s="105"/>
      <c r="LJS111" s="105"/>
      <c r="LJT111" s="105"/>
      <c r="LJU111" s="105"/>
      <c r="LJV111" s="105"/>
      <c r="LJW111" s="105"/>
      <c r="LJX111" s="105"/>
      <c r="LJY111" s="105"/>
      <c r="LJZ111" s="105"/>
      <c r="LKA111" s="105"/>
      <c r="LKB111" s="105"/>
      <c r="LKC111" s="105"/>
      <c r="LKD111" s="105"/>
      <c r="LKE111" s="105"/>
      <c r="LKF111" s="105"/>
      <c r="LKG111" s="105"/>
      <c r="LKH111" s="105"/>
      <c r="LKI111" s="105"/>
      <c r="LKJ111" s="105"/>
      <c r="LKK111" s="105"/>
      <c r="LKL111" s="105"/>
      <c r="LKM111" s="105"/>
      <c r="LKN111" s="105"/>
      <c r="LKO111" s="105"/>
      <c r="LKP111" s="105"/>
      <c r="LKQ111" s="105"/>
      <c r="LKR111" s="105"/>
      <c r="LKS111" s="105"/>
      <c r="LKT111" s="105"/>
      <c r="LKU111" s="105"/>
      <c r="LKV111" s="105"/>
      <c r="LKW111" s="105"/>
      <c r="LKX111" s="105"/>
      <c r="LKY111" s="105"/>
      <c r="LKZ111" s="105"/>
      <c r="LLA111" s="105"/>
      <c r="LLB111" s="105"/>
      <c r="LLC111" s="105"/>
      <c r="LLD111" s="105"/>
      <c r="LLE111" s="105"/>
      <c r="LLF111" s="105"/>
      <c r="LLG111" s="105"/>
      <c r="LLH111" s="105"/>
      <c r="LLI111" s="105"/>
      <c r="LLJ111" s="105"/>
      <c r="LLK111" s="105"/>
      <c r="LLL111" s="105"/>
      <c r="LLM111" s="105"/>
      <c r="LLN111" s="105"/>
      <c r="LLO111" s="105"/>
      <c r="LLP111" s="105"/>
      <c r="LLQ111" s="105"/>
      <c r="LLR111" s="105"/>
      <c r="LLS111" s="105"/>
      <c r="LLT111" s="105"/>
      <c r="LLU111" s="105"/>
      <c r="LLV111" s="105"/>
      <c r="LLW111" s="105"/>
      <c r="LLX111" s="105"/>
      <c r="LLY111" s="105"/>
      <c r="LLZ111" s="105"/>
      <c r="LMA111" s="105"/>
      <c r="LMB111" s="105"/>
      <c r="LMC111" s="105"/>
      <c r="LMD111" s="105"/>
      <c r="LME111" s="105"/>
      <c r="LMF111" s="105"/>
      <c r="LMG111" s="105"/>
      <c r="LMH111" s="105"/>
      <c r="LMI111" s="105"/>
      <c r="LMJ111" s="105"/>
      <c r="LMK111" s="105"/>
      <c r="LML111" s="105"/>
      <c r="LMM111" s="105"/>
      <c r="LMN111" s="105"/>
      <c r="LMO111" s="105"/>
      <c r="LMP111" s="105"/>
      <c r="LMQ111" s="105"/>
      <c r="LMR111" s="105"/>
      <c r="LMS111" s="105"/>
      <c r="LMT111" s="105"/>
      <c r="LMU111" s="105"/>
      <c r="LMV111" s="105"/>
      <c r="LMW111" s="105"/>
      <c r="LMX111" s="105"/>
      <c r="LMY111" s="105"/>
      <c r="LMZ111" s="105"/>
      <c r="LNA111" s="105"/>
      <c r="LNB111" s="105"/>
      <c r="LNC111" s="105"/>
      <c r="LND111" s="105"/>
      <c r="LNE111" s="105"/>
      <c r="LNF111" s="105"/>
      <c r="LNG111" s="105"/>
      <c r="LNH111" s="105"/>
      <c r="LNI111" s="105"/>
      <c r="LNJ111" s="105"/>
      <c r="LNK111" s="105"/>
      <c r="LNL111" s="105"/>
      <c r="LNM111" s="105"/>
      <c r="LNN111" s="105"/>
      <c r="LNO111" s="105"/>
      <c r="LNP111" s="105"/>
      <c r="LNQ111" s="105"/>
      <c r="LNR111" s="105"/>
      <c r="LNS111" s="105"/>
      <c r="LNT111" s="105"/>
      <c r="LNU111" s="105"/>
      <c r="LNV111" s="105"/>
      <c r="LNW111" s="105"/>
      <c r="LNX111" s="105"/>
      <c r="LNY111" s="105"/>
      <c r="LNZ111" s="105"/>
      <c r="LOA111" s="105"/>
      <c r="LOB111" s="105"/>
      <c r="LOC111" s="105"/>
      <c r="LOD111" s="105"/>
      <c r="LOE111" s="105"/>
      <c r="LOF111" s="105"/>
      <c r="LOG111" s="105"/>
      <c r="LOH111" s="105"/>
      <c r="LOI111" s="105"/>
      <c r="LOJ111" s="105"/>
      <c r="LOK111" s="105"/>
      <c r="LOL111" s="105"/>
      <c r="LOM111" s="105"/>
      <c r="LON111" s="105"/>
      <c r="LOO111" s="105"/>
      <c r="LOP111" s="105"/>
      <c r="LOQ111" s="105"/>
      <c r="LOR111" s="105"/>
      <c r="LOS111" s="105"/>
      <c r="LOT111" s="105"/>
      <c r="LOU111" s="105"/>
      <c r="LOV111" s="105"/>
      <c r="LOW111" s="105"/>
      <c r="LOX111" s="105"/>
      <c r="LOY111" s="105"/>
      <c r="LOZ111" s="105"/>
      <c r="LPA111" s="105"/>
      <c r="LPB111" s="105"/>
      <c r="LPC111" s="105"/>
      <c r="LPD111" s="105"/>
      <c r="LPE111" s="105"/>
      <c r="LPF111" s="105"/>
      <c r="LPG111" s="105"/>
      <c r="LPH111" s="105"/>
      <c r="LPI111" s="105"/>
      <c r="LPJ111" s="105"/>
      <c r="LPK111" s="105"/>
      <c r="LPL111" s="105"/>
      <c r="LPM111" s="105"/>
      <c r="LPN111" s="105"/>
      <c r="LPO111" s="105"/>
      <c r="LPP111" s="105"/>
      <c r="LPQ111" s="105"/>
      <c r="LPR111" s="105"/>
      <c r="LPS111" s="105"/>
      <c r="LPT111" s="105"/>
      <c r="LPU111" s="105"/>
      <c r="LPV111" s="105"/>
      <c r="LPW111" s="105"/>
      <c r="LPX111" s="105"/>
      <c r="LPY111" s="105"/>
      <c r="LPZ111" s="105"/>
      <c r="LQA111" s="105"/>
      <c r="LQB111" s="105"/>
      <c r="LQC111" s="105"/>
      <c r="LQD111" s="105"/>
      <c r="LQE111" s="105"/>
      <c r="LQF111" s="105"/>
      <c r="LQG111" s="105"/>
      <c r="LQH111" s="105"/>
      <c r="LQI111" s="105"/>
      <c r="LQJ111" s="105"/>
      <c r="LQK111" s="105"/>
      <c r="LQL111" s="105"/>
      <c r="LQM111" s="105"/>
      <c r="LQN111" s="105"/>
      <c r="LQO111" s="105"/>
      <c r="LQP111" s="105"/>
      <c r="LQQ111" s="105"/>
      <c r="LQR111" s="105"/>
      <c r="LQS111" s="105"/>
      <c r="LQT111" s="105"/>
      <c r="LQU111" s="105"/>
      <c r="LQV111" s="105"/>
      <c r="LQW111" s="105"/>
      <c r="LQX111" s="105"/>
      <c r="LQY111" s="105"/>
      <c r="LQZ111" s="105"/>
      <c r="LRA111" s="105"/>
      <c r="LRB111" s="105"/>
      <c r="LRC111" s="105"/>
      <c r="LRD111" s="105"/>
      <c r="LRE111" s="105"/>
      <c r="LRF111" s="105"/>
      <c r="LRG111" s="105"/>
      <c r="LRH111" s="105"/>
      <c r="LRI111" s="105"/>
      <c r="LRJ111" s="105"/>
      <c r="LRK111" s="105"/>
      <c r="LRL111" s="105"/>
      <c r="LRM111" s="105"/>
      <c r="LRN111" s="105"/>
      <c r="LRO111" s="105"/>
      <c r="LRP111" s="105"/>
      <c r="LRQ111" s="105"/>
      <c r="LRR111" s="105"/>
      <c r="LRS111" s="105"/>
      <c r="LRT111" s="105"/>
      <c r="LRU111" s="105"/>
      <c r="LRV111" s="105"/>
      <c r="LRW111" s="105"/>
      <c r="LRX111" s="105"/>
      <c r="LRY111" s="105"/>
      <c r="LRZ111" s="105"/>
      <c r="LSA111" s="105"/>
      <c r="LSB111" s="105"/>
      <c r="LSC111" s="105"/>
      <c r="LSD111" s="105"/>
      <c r="LSE111" s="105"/>
      <c r="LSF111" s="105"/>
      <c r="LSG111" s="105"/>
      <c r="LSH111" s="105"/>
      <c r="LSI111" s="105"/>
      <c r="LSJ111" s="105"/>
      <c r="LSK111" s="105"/>
      <c r="LSL111" s="105"/>
      <c r="LSM111" s="105"/>
      <c r="LSN111" s="105"/>
      <c r="LSO111" s="105"/>
      <c r="LSP111" s="105"/>
      <c r="LSQ111" s="105"/>
      <c r="LSR111" s="105"/>
      <c r="LSS111" s="105"/>
      <c r="LST111" s="105"/>
      <c r="LSU111" s="105"/>
      <c r="LSV111" s="105"/>
      <c r="LSW111" s="105"/>
      <c r="LSX111" s="105"/>
      <c r="LSY111" s="105"/>
      <c r="LSZ111" s="105"/>
      <c r="LTA111" s="105"/>
      <c r="LTB111" s="105"/>
      <c r="LTC111" s="105"/>
      <c r="LTD111" s="105"/>
      <c r="LTE111" s="105"/>
      <c r="LTF111" s="105"/>
      <c r="LTG111" s="105"/>
      <c r="LTH111" s="105"/>
      <c r="LTI111" s="105"/>
      <c r="LTJ111" s="105"/>
      <c r="LTK111" s="105"/>
      <c r="LTL111" s="105"/>
      <c r="LTM111" s="105"/>
      <c r="LTN111" s="105"/>
      <c r="LTO111" s="105"/>
      <c r="LTP111" s="105"/>
      <c r="LTQ111" s="105"/>
      <c r="LTR111" s="105"/>
      <c r="LTS111" s="105"/>
      <c r="LTT111" s="105"/>
      <c r="LTU111" s="105"/>
      <c r="LTV111" s="105"/>
      <c r="LTW111" s="105"/>
      <c r="LTX111" s="105"/>
      <c r="LTY111" s="105"/>
      <c r="LTZ111" s="105"/>
      <c r="LUA111" s="105"/>
      <c r="LUB111" s="105"/>
      <c r="LUC111" s="105"/>
      <c r="LUD111" s="105"/>
      <c r="LUE111" s="105"/>
      <c r="LUF111" s="105"/>
      <c r="LUG111" s="105"/>
      <c r="LUH111" s="105"/>
      <c r="LUI111" s="105"/>
      <c r="LUJ111" s="105"/>
      <c r="LUK111" s="105"/>
      <c r="LUL111" s="105"/>
      <c r="LUM111" s="105"/>
      <c r="LUN111" s="105"/>
      <c r="LUO111" s="105"/>
      <c r="LUP111" s="105"/>
      <c r="LUQ111" s="105"/>
      <c r="LUR111" s="105"/>
      <c r="LUS111" s="105"/>
      <c r="LUT111" s="105"/>
      <c r="LUU111" s="105"/>
      <c r="LUV111" s="105"/>
      <c r="LUW111" s="105"/>
      <c r="LUX111" s="105"/>
      <c r="LUY111" s="105"/>
      <c r="LUZ111" s="105"/>
      <c r="LVA111" s="105"/>
      <c r="LVB111" s="105"/>
      <c r="LVC111" s="105"/>
      <c r="LVD111" s="105"/>
      <c r="LVE111" s="105"/>
      <c r="LVF111" s="105"/>
      <c r="LVG111" s="105"/>
      <c r="LVH111" s="105"/>
      <c r="LVI111" s="105"/>
      <c r="LVJ111" s="105"/>
      <c r="LVK111" s="105"/>
      <c r="LVL111" s="105"/>
      <c r="LVM111" s="105"/>
      <c r="LVN111" s="105"/>
      <c r="LVO111" s="105"/>
      <c r="LVP111" s="105"/>
      <c r="LVQ111" s="105"/>
      <c r="LVR111" s="105"/>
      <c r="LVS111" s="105"/>
      <c r="LVT111" s="105"/>
      <c r="LVU111" s="105"/>
      <c r="LVV111" s="105"/>
      <c r="LVW111" s="105"/>
      <c r="LVX111" s="105"/>
      <c r="LVY111" s="105"/>
      <c r="LVZ111" s="105"/>
      <c r="LWA111" s="105"/>
      <c r="LWB111" s="105"/>
      <c r="LWC111" s="105"/>
      <c r="LWD111" s="105"/>
      <c r="LWE111" s="105"/>
      <c r="LWF111" s="105"/>
      <c r="LWG111" s="105"/>
      <c r="LWH111" s="105"/>
      <c r="LWI111" s="105"/>
      <c r="LWJ111" s="105"/>
      <c r="LWK111" s="105"/>
      <c r="LWL111" s="105"/>
      <c r="LWM111" s="105"/>
      <c r="LWN111" s="105"/>
      <c r="LWO111" s="105"/>
      <c r="LWP111" s="105"/>
      <c r="LWQ111" s="105"/>
      <c r="LWR111" s="105"/>
      <c r="LWS111" s="105"/>
      <c r="LWT111" s="105"/>
      <c r="LWU111" s="105"/>
      <c r="LWV111" s="105"/>
      <c r="LWW111" s="105"/>
      <c r="LWX111" s="105"/>
      <c r="LWY111" s="105"/>
      <c r="LWZ111" s="105"/>
      <c r="LXA111" s="105"/>
      <c r="LXB111" s="105"/>
      <c r="LXC111" s="105"/>
      <c r="LXD111" s="105"/>
      <c r="LXE111" s="105"/>
      <c r="LXF111" s="105"/>
      <c r="LXG111" s="105"/>
      <c r="LXH111" s="105"/>
      <c r="LXI111" s="105"/>
      <c r="LXJ111" s="105"/>
      <c r="LXK111" s="105"/>
      <c r="LXL111" s="105"/>
      <c r="LXM111" s="105"/>
      <c r="LXN111" s="105"/>
      <c r="LXO111" s="105"/>
      <c r="LXP111" s="105"/>
      <c r="LXQ111" s="105"/>
      <c r="LXR111" s="105"/>
      <c r="LXS111" s="105"/>
      <c r="LXT111" s="105"/>
      <c r="LXU111" s="105"/>
      <c r="LXV111" s="105"/>
      <c r="LXW111" s="105"/>
      <c r="LXX111" s="105"/>
      <c r="LXY111" s="105"/>
      <c r="LXZ111" s="105"/>
      <c r="LYA111" s="105"/>
      <c r="LYB111" s="105"/>
      <c r="LYC111" s="105"/>
      <c r="LYD111" s="105"/>
      <c r="LYE111" s="105"/>
      <c r="LYF111" s="105"/>
      <c r="LYG111" s="105"/>
      <c r="LYH111" s="105"/>
      <c r="LYI111" s="105"/>
      <c r="LYJ111" s="105"/>
      <c r="LYK111" s="105"/>
      <c r="LYL111" s="105"/>
      <c r="LYM111" s="105"/>
      <c r="LYN111" s="105"/>
      <c r="LYO111" s="105"/>
      <c r="LYP111" s="105"/>
      <c r="LYQ111" s="105"/>
      <c r="LYR111" s="105"/>
      <c r="LYS111" s="105"/>
      <c r="LYT111" s="105"/>
      <c r="LYU111" s="105"/>
      <c r="LYV111" s="105"/>
      <c r="LYW111" s="105"/>
      <c r="LYX111" s="105"/>
      <c r="LYY111" s="105"/>
      <c r="LYZ111" s="105"/>
      <c r="LZA111" s="105"/>
      <c r="LZB111" s="105"/>
      <c r="LZC111" s="105"/>
      <c r="LZD111" s="105"/>
      <c r="LZE111" s="105"/>
      <c r="LZF111" s="105"/>
      <c r="LZG111" s="105"/>
      <c r="LZH111" s="105"/>
      <c r="LZI111" s="105"/>
      <c r="LZJ111" s="105"/>
      <c r="LZK111" s="105"/>
      <c r="LZL111" s="105"/>
      <c r="LZM111" s="105"/>
      <c r="LZN111" s="105"/>
      <c r="LZO111" s="105"/>
      <c r="LZP111" s="105"/>
      <c r="LZQ111" s="105"/>
      <c r="LZR111" s="105"/>
      <c r="LZS111" s="105"/>
      <c r="LZT111" s="105"/>
      <c r="LZU111" s="105"/>
      <c r="LZV111" s="105"/>
      <c r="LZW111" s="105"/>
      <c r="LZX111" s="105"/>
      <c r="LZY111" s="105"/>
      <c r="LZZ111" s="105"/>
      <c r="MAA111" s="105"/>
      <c r="MAB111" s="105"/>
      <c r="MAC111" s="105"/>
      <c r="MAD111" s="105"/>
      <c r="MAE111" s="105"/>
      <c r="MAF111" s="105"/>
      <c r="MAG111" s="105"/>
      <c r="MAH111" s="105"/>
      <c r="MAI111" s="105"/>
      <c r="MAJ111" s="105"/>
      <c r="MAK111" s="105"/>
      <c r="MAL111" s="105"/>
      <c r="MAM111" s="105"/>
      <c r="MAN111" s="105"/>
      <c r="MAO111" s="105"/>
      <c r="MAP111" s="105"/>
      <c r="MAQ111" s="105"/>
      <c r="MAR111" s="105"/>
      <c r="MAS111" s="105"/>
      <c r="MAT111" s="105"/>
      <c r="MAU111" s="105"/>
      <c r="MAV111" s="105"/>
      <c r="MAW111" s="105"/>
      <c r="MAX111" s="105"/>
      <c r="MAY111" s="105"/>
      <c r="MAZ111" s="105"/>
      <c r="MBA111" s="105"/>
      <c r="MBB111" s="105"/>
      <c r="MBC111" s="105"/>
      <c r="MBD111" s="105"/>
      <c r="MBE111" s="105"/>
      <c r="MBF111" s="105"/>
      <c r="MBG111" s="105"/>
      <c r="MBH111" s="105"/>
      <c r="MBI111" s="105"/>
      <c r="MBJ111" s="105"/>
      <c r="MBK111" s="105"/>
      <c r="MBL111" s="105"/>
      <c r="MBM111" s="105"/>
      <c r="MBN111" s="105"/>
      <c r="MBO111" s="105"/>
      <c r="MBP111" s="105"/>
      <c r="MBQ111" s="105"/>
      <c r="MBR111" s="105"/>
      <c r="MBS111" s="105"/>
      <c r="MBT111" s="105"/>
      <c r="MBU111" s="105"/>
      <c r="MBV111" s="105"/>
      <c r="MBW111" s="105"/>
      <c r="MBX111" s="105"/>
      <c r="MBY111" s="105"/>
      <c r="MBZ111" s="105"/>
      <c r="MCA111" s="105"/>
      <c r="MCB111" s="105"/>
      <c r="MCC111" s="105"/>
      <c r="MCD111" s="105"/>
      <c r="MCE111" s="105"/>
      <c r="MCF111" s="105"/>
      <c r="MCG111" s="105"/>
      <c r="MCH111" s="105"/>
      <c r="MCI111" s="105"/>
      <c r="MCJ111" s="105"/>
      <c r="MCK111" s="105"/>
      <c r="MCL111" s="105"/>
      <c r="MCM111" s="105"/>
      <c r="MCN111" s="105"/>
      <c r="MCO111" s="105"/>
      <c r="MCP111" s="105"/>
      <c r="MCQ111" s="105"/>
      <c r="MCR111" s="105"/>
      <c r="MCS111" s="105"/>
      <c r="MCT111" s="105"/>
      <c r="MCU111" s="105"/>
      <c r="MCV111" s="105"/>
      <c r="MCW111" s="105"/>
      <c r="MCX111" s="105"/>
      <c r="MCY111" s="105"/>
      <c r="MCZ111" s="105"/>
      <c r="MDA111" s="105"/>
      <c r="MDB111" s="105"/>
      <c r="MDC111" s="105"/>
      <c r="MDD111" s="105"/>
      <c r="MDE111" s="105"/>
      <c r="MDF111" s="105"/>
      <c r="MDG111" s="105"/>
      <c r="MDH111" s="105"/>
      <c r="MDI111" s="105"/>
      <c r="MDJ111" s="105"/>
      <c r="MDK111" s="105"/>
      <c r="MDL111" s="105"/>
      <c r="MDM111" s="105"/>
      <c r="MDN111" s="105"/>
      <c r="MDO111" s="105"/>
      <c r="MDP111" s="105"/>
      <c r="MDQ111" s="105"/>
      <c r="MDR111" s="105"/>
      <c r="MDS111" s="105"/>
      <c r="MDT111" s="105"/>
      <c r="MDU111" s="105"/>
      <c r="MDV111" s="105"/>
      <c r="MDW111" s="105"/>
      <c r="MDX111" s="105"/>
      <c r="MDY111" s="105"/>
      <c r="MDZ111" s="105"/>
      <c r="MEA111" s="105"/>
      <c r="MEB111" s="105"/>
      <c r="MEC111" s="105"/>
      <c r="MED111" s="105"/>
      <c r="MEE111" s="105"/>
      <c r="MEF111" s="105"/>
      <c r="MEG111" s="105"/>
      <c r="MEH111" s="105"/>
      <c r="MEI111" s="105"/>
      <c r="MEJ111" s="105"/>
      <c r="MEK111" s="105"/>
      <c r="MEL111" s="105"/>
      <c r="MEM111" s="105"/>
      <c r="MEN111" s="105"/>
      <c r="MEO111" s="105"/>
      <c r="MEP111" s="105"/>
      <c r="MEQ111" s="105"/>
      <c r="MER111" s="105"/>
      <c r="MES111" s="105"/>
      <c r="MET111" s="105"/>
      <c r="MEU111" s="105"/>
      <c r="MEV111" s="105"/>
      <c r="MEW111" s="105"/>
      <c r="MEX111" s="105"/>
      <c r="MEY111" s="105"/>
      <c r="MEZ111" s="105"/>
      <c r="MFA111" s="105"/>
      <c r="MFB111" s="105"/>
      <c r="MFC111" s="105"/>
      <c r="MFD111" s="105"/>
      <c r="MFE111" s="105"/>
      <c r="MFF111" s="105"/>
      <c r="MFG111" s="105"/>
      <c r="MFH111" s="105"/>
      <c r="MFI111" s="105"/>
      <c r="MFJ111" s="105"/>
      <c r="MFK111" s="105"/>
      <c r="MFL111" s="105"/>
      <c r="MFM111" s="105"/>
      <c r="MFN111" s="105"/>
      <c r="MFO111" s="105"/>
      <c r="MFP111" s="105"/>
      <c r="MFQ111" s="105"/>
      <c r="MFR111" s="105"/>
      <c r="MFS111" s="105"/>
      <c r="MFT111" s="105"/>
      <c r="MFU111" s="105"/>
      <c r="MFV111" s="105"/>
      <c r="MFW111" s="105"/>
      <c r="MFX111" s="105"/>
      <c r="MFY111" s="105"/>
      <c r="MFZ111" s="105"/>
      <c r="MGA111" s="105"/>
      <c r="MGB111" s="105"/>
      <c r="MGC111" s="105"/>
      <c r="MGD111" s="105"/>
      <c r="MGE111" s="105"/>
      <c r="MGF111" s="105"/>
      <c r="MGG111" s="105"/>
      <c r="MGH111" s="105"/>
      <c r="MGI111" s="105"/>
      <c r="MGJ111" s="105"/>
      <c r="MGK111" s="105"/>
      <c r="MGL111" s="105"/>
      <c r="MGM111" s="105"/>
      <c r="MGN111" s="105"/>
      <c r="MGO111" s="105"/>
      <c r="MGP111" s="105"/>
      <c r="MGQ111" s="105"/>
      <c r="MGR111" s="105"/>
      <c r="MGS111" s="105"/>
      <c r="MGT111" s="105"/>
      <c r="MGU111" s="105"/>
      <c r="MGV111" s="105"/>
      <c r="MGW111" s="105"/>
      <c r="MGX111" s="105"/>
      <c r="MGY111" s="105"/>
      <c r="MGZ111" s="105"/>
      <c r="MHA111" s="105"/>
      <c r="MHB111" s="105"/>
      <c r="MHC111" s="105"/>
      <c r="MHD111" s="105"/>
      <c r="MHE111" s="105"/>
      <c r="MHF111" s="105"/>
      <c r="MHG111" s="105"/>
      <c r="MHH111" s="105"/>
      <c r="MHI111" s="105"/>
      <c r="MHJ111" s="105"/>
      <c r="MHK111" s="105"/>
      <c r="MHL111" s="105"/>
      <c r="MHM111" s="105"/>
      <c r="MHN111" s="105"/>
      <c r="MHO111" s="105"/>
      <c r="MHP111" s="105"/>
      <c r="MHQ111" s="105"/>
      <c r="MHR111" s="105"/>
      <c r="MHS111" s="105"/>
      <c r="MHT111" s="105"/>
      <c r="MHU111" s="105"/>
      <c r="MHV111" s="105"/>
      <c r="MHW111" s="105"/>
      <c r="MHX111" s="105"/>
      <c r="MHY111" s="105"/>
      <c r="MHZ111" s="105"/>
      <c r="MIA111" s="105"/>
      <c r="MIB111" s="105"/>
      <c r="MIC111" s="105"/>
      <c r="MID111" s="105"/>
      <c r="MIE111" s="105"/>
      <c r="MIF111" s="105"/>
      <c r="MIG111" s="105"/>
      <c r="MIH111" s="105"/>
      <c r="MII111" s="105"/>
      <c r="MIJ111" s="105"/>
      <c r="MIK111" s="105"/>
      <c r="MIL111" s="105"/>
      <c r="MIM111" s="105"/>
      <c r="MIN111" s="105"/>
      <c r="MIO111" s="105"/>
      <c r="MIP111" s="105"/>
      <c r="MIQ111" s="105"/>
      <c r="MIR111" s="105"/>
      <c r="MIS111" s="105"/>
      <c r="MIT111" s="105"/>
      <c r="MIU111" s="105"/>
      <c r="MIV111" s="105"/>
      <c r="MIW111" s="105"/>
      <c r="MIX111" s="105"/>
      <c r="MIY111" s="105"/>
      <c r="MIZ111" s="105"/>
      <c r="MJA111" s="105"/>
      <c r="MJB111" s="105"/>
      <c r="MJC111" s="105"/>
      <c r="MJD111" s="105"/>
      <c r="MJE111" s="105"/>
      <c r="MJF111" s="105"/>
      <c r="MJG111" s="105"/>
      <c r="MJH111" s="105"/>
      <c r="MJI111" s="105"/>
      <c r="MJJ111" s="105"/>
      <c r="MJK111" s="105"/>
      <c r="MJL111" s="105"/>
      <c r="MJM111" s="105"/>
      <c r="MJN111" s="105"/>
      <c r="MJO111" s="105"/>
      <c r="MJP111" s="105"/>
      <c r="MJQ111" s="105"/>
      <c r="MJR111" s="105"/>
      <c r="MJS111" s="105"/>
      <c r="MJT111" s="105"/>
      <c r="MJU111" s="105"/>
      <c r="MJV111" s="105"/>
      <c r="MJW111" s="105"/>
      <c r="MJX111" s="105"/>
      <c r="MJY111" s="105"/>
      <c r="MJZ111" s="105"/>
      <c r="MKA111" s="105"/>
      <c r="MKB111" s="105"/>
      <c r="MKC111" s="105"/>
      <c r="MKD111" s="105"/>
      <c r="MKE111" s="105"/>
      <c r="MKF111" s="105"/>
      <c r="MKG111" s="105"/>
      <c r="MKH111" s="105"/>
      <c r="MKI111" s="105"/>
      <c r="MKJ111" s="105"/>
      <c r="MKK111" s="105"/>
      <c r="MKL111" s="105"/>
      <c r="MKM111" s="105"/>
      <c r="MKN111" s="105"/>
      <c r="MKO111" s="105"/>
      <c r="MKP111" s="105"/>
      <c r="MKQ111" s="105"/>
      <c r="MKR111" s="105"/>
      <c r="MKS111" s="105"/>
      <c r="MKT111" s="105"/>
      <c r="MKU111" s="105"/>
      <c r="MKV111" s="105"/>
      <c r="MKW111" s="105"/>
      <c r="MKX111" s="105"/>
      <c r="MKY111" s="105"/>
      <c r="MKZ111" s="105"/>
      <c r="MLA111" s="105"/>
      <c r="MLB111" s="105"/>
      <c r="MLC111" s="105"/>
      <c r="MLD111" s="105"/>
      <c r="MLE111" s="105"/>
      <c r="MLF111" s="105"/>
      <c r="MLG111" s="105"/>
      <c r="MLH111" s="105"/>
      <c r="MLI111" s="105"/>
      <c r="MLJ111" s="105"/>
      <c r="MLK111" s="105"/>
      <c r="MLL111" s="105"/>
      <c r="MLM111" s="105"/>
      <c r="MLN111" s="105"/>
      <c r="MLO111" s="105"/>
      <c r="MLP111" s="105"/>
      <c r="MLQ111" s="105"/>
      <c r="MLR111" s="105"/>
      <c r="MLS111" s="105"/>
      <c r="MLT111" s="105"/>
      <c r="MLU111" s="105"/>
      <c r="MLV111" s="105"/>
      <c r="MLW111" s="105"/>
      <c r="MLX111" s="105"/>
      <c r="MLY111" s="105"/>
      <c r="MLZ111" s="105"/>
      <c r="MMA111" s="105"/>
      <c r="MMB111" s="105"/>
      <c r="MMC111" s="105"/>
      <c r="MMD111" s="105"/>
      <c r="MME111" s="105"/>
      <c r="MMF111" s="105"/>
      <c r="MMG111" s="105"/>
      <c r="MMH111" s="105"/>
      <c r="MMI111" s="105"/>
      <c r="MMJ111" s="105"/>
      <c r="MMK111" s="105"/>
      <c r="MML111" s="105"/>
      <c r="MMM111" s="105"/>
      <c r="MMN111" s="105"/>
      <c r="MMO111" s="105"/>
      <c r="MMP111" s="105"/>
      <c r="MMQ111" s="105"/>
      <c r="MMR111" s="105"/>
      <c r="MMS111" s="105"/>
      <c r="MMT111" s="105"/>
      <c r="MMU111" s="105"/>
      <c r="MMV111" s="105"/>
      <c r="MMW111" s="105"/>
      <c r="MMX111" s="105"/>
      <c r="MMY111" s="105"/>
      <c r="MMZ111" s="105"/>
      <c r="MNA111" s="105"/>
      <c r="MNB111" s="105"/>
      <c r="MNC111" s="105"/>
      <c r="MND111" s="105"/>
      <c r="MNE111" s="105"/>
      <c r="MNF111" s="105"/>
      <c r="MNG111" s="105"/>
      <c r="MNH111" s="105"/>
      <c r="MNI111" s="105"/>
      <c r="MNJ111" s="105"/>
      <c r="MNK111" s="105"/>
      <c r="MNL111" s="105"/>
      <c r="MNM111" s="105"/>
      <c r="MNN111" s="105"/>
      <c r="MNO111" s="105"/>
      <c r="MNP111" s="105"/>
      <c r="MNQ111" s="105"/>
      <c r="MNR111" s="105"/>
      <c r="MNS111" s="105"/>
      <c r="MNT111" s="105"/>
      <c r="MNU111" s="105"/>
      <c r="MNV111" s="105"/>
      <c r="MNW111" s="105"/>
      <c r="MNX111" s="105"/>
      <c r="MNY111" s="105"/>
      <c r="MNZ111" s="105"/>
      <c r="MOA111" s="105"/>
      <c r="MOB111" s="105"/>
      <c r="MOC111" s="105"/>
      <c r="MOD111" s="105"/>
      <c r="MOE111" s="105"/>
      <c r="MOF111" s="105"/>
      <c r="MOG111" s="105"/>
      <c r="MOH111" s="105"/>
      <c r="MOI111" s="105"/>
      <c r="MOJ111" s="105"/>
      <c r="MOK111" s="105"/>
      <c r="MOL111" s="105"/>
      <c r="MOM111" s="105"/>
      <c r="MON111" s="105"/>
      <c r="MOO111" s="105"/>
      <c r="MOP111" s="105"/>
      <c r="MOQ111" s="105"/>
      <c r="MOR111" s="105"/>
      <c r="MOS111" s="105"/>
      <c r="MOT111" s="105"/>
      <c r="MOU111" s="105"/>
      <c r="MOV111" s="105"/>
      <c r="MOW111" s="105"/>
      <c r="MOX111" s="105"/>
      <c r="MOY111" s="105"/>
      <c r="MOZ111" s="105"/>
      <c r="MPA111" s="105"/>
      <c r="MPB111" s="105"/>
      <c r="MPC111" s="105"/>
      <c r="MPD111" s="105"/>
      <c r="MPE111" s="105"/>
      <c r="MPF111" s="105"/>
      <c r="MPG111" s="105"/>
      <c r="MPH111" s="105"/>
      <c r="MPI111" s="105"/>
      <c r="MPJ111" s="105"/>
      <c r="MPK111" s="105"/>
      <c r="MPL111" s="105"/>
      <c r="MPM111" s="105"/>
      <c r="MPN111" s="105"/>
      <c r="MPO111" s="105"/>
      <c r="MPP111" s="105"/>
      <c r="MPQ111" s="105"/>
      <c r="MPR111" s="105"/>
      <c r="MPS111" s="105"/>
      <c r="MPT111" s="105"/>
      <c r="MPU111" s="105"/>
      <c r="MPV111" s="105"/>
      <c r="MPW111" s="105"/>
      <c r="MPX111" s="105"/>
      <c r="MPY111" s="105"/>
      <c r="MPZ111" s="105"/>
      <c r="MQA111" s="105"/>
      <c r="MQB111" s="105"/>
      <c r="MQC111" s="105"/>
      <c r="MQD111" s="105"/>
      <c r="MQE111" s="105"/>
      <c r="MQF111" s="105"/>
      <c r="MQG111" s="105"/>
      <c r="MQH111" s="105"/>
      <c r="MQI111" s="105"/>
      <c r="MQJ111" s="105"/>
      <c r="MQK111" s="105"/>
      <c r="MQL111" s="105"/>
      <c r="MQM111" s="105"/>
      <c r="MQN111" s="105"/>
      <c r="MQO111" s="105"/>
      <c r="MQP111" s="105"/>
      <c r="MQQ111" s="105"/>
      <c r="MQR111" s="105"/>
      <c r="MQS111" s="105"/>
      <c r="MQT111" s="105"/>
      <c r="MQU111" s="105"/>
      <c r="MQV111" s="105"/>
      <c r="MQW111" s="105"/>
      <c r="MQX111" s="105"/>
      <c r="MQY111" s="105"/>
      <c r="MQZ111" s="105"/>
      <c r="MRA111" s="105"/>
      <c r="MRB111" s="105"/>
      <c r="MRC111" s="105"/>
      <c r="MRD111" s="105"/>
      <c r="MRE111" s="105"/>
      <c r="MRF111" s="105"/>
      <c r="MRG111" s="105"/>
      <c r="MRH111" s="105"/>
      <c r="MRI111" s="105"/>
      <c r="MRJ111" s="105"/>
      <c r="MRK111" s="105"/>
      <c r="MRL111" s="105"/>
      <c r="MRM111" s="105"/>
      <c r="MRN111" s="105"/>
      <c r="MRO111" s="105"/>
      <c r="MRP111" s="105"/>
      <c r="MRQ111" s="105"/>
      <c r="MRR111" s="105"/>
      <c r="MRS111" s="105"/>
      <c r="MRT111" s="105"/>
      <c r="MRU111" s="105"/>
      <c r="MRV111" s="105"/>
      <c r="MRW111" s="105"/>
      <c r="MRX111" s="105"/>
      <c r="MRY111" s="105"/>
      <c r="MRZ111" s="105"/>
      <c r="MSA111" s="105"/>
      <c r="MSB111" s="105"/>
      <c r="MSC111" s="105"/>
      <c r="MSD111" s="105"/>
      <c r="MSE111" s="105"/>
      <c r="MSF111" s="105"/>
      <c r="MSG111" s="105"/>
      <c r="MSH111" s="105"/>
      <c r="MSI111" s="105"/>
      <c r="MSJ111" s="105"/>
      <c r="MSK111" s="105"/>
      <c r="MSL111" s="105"/>
      <c r="MSM111" s="105"/>
      <c r="MSN111" s="105"/>
      <c r="MSO111" s="105"/>
      <c r="MSP111" s="105"/>
      <c r="MSQ111" s="105"/>
      <c r="MSR111" s="105"/>
      <c r="MSS111" s="105"/>
      <c r="MST111" s="105"/>
      <c r="MSU111" s="105"/>
      <c r="MSV111" s="105"/>
      <c r="MSW111" s="105"/>
      <c r="MSX111" s="105"/>
      <c r="MSY111" s="105"/>
      <c r="MSZ111" s="105"/>
      <c r="MTA111" s="105"/>
      <c r="MTB111" s="105"/>
      <c r="MTC111" s="105"/>
      <c r="MTD111" s="105"/>
      <c r="MTE111" s="105"/>
      <c r="MTF111" s="105"/>
      <c r="MTG111" s="105"/>
      <c r="MTH111" s="105"/>
      <c r="MTI111" s="105"/>
      <c r="MTJ111" s="105"/>
      <c r="MTK111" s="105"/>
      <c r="MTL111" s="105"/>
      <c r="MTM111" s="105"/>
      <c r="MTN111" s="105"/>
      <c r="MTO111" s="105"/>
      <c r="MTP111" s="105"/>
      <c r="MTQ111" s="105"/>
      <c r="MTR111" s="105"/>
      <c r="MTS111" s="105"/>
      <c r="MTT111" s="105"/>
      <c r="MTU111" s="105"/>
      <c r="MTV111" s="105"/>
      <c r="MTW111" s="105"/>
      <c r="MTX111" s="105"/>
      <c r="MTY111" s="105"/>
      <c r="MTZ111" s="105"/>
      <c r="MUA111" s="105"/>
      <c r="MUB111" s="105"/>
      <c r="MUC111" s="105"/>
      <c r="MUD111" s="105"/>
      <c r="MUE111" s="105"/>
      <c r="MUF111" s="105"/>
      <c r="MUG111" s="105"/>
      <c r="MUH111" s="105"/>
      <c r="MUI111" s="105"/>
      <c r="MUJ111" s="105"/>
      <c r="MUK111" s="105"/>
      <c r="MUL111" s="105"/>
      <c r="MUM111" s="105"/>
      <c r="MUN111" s="105"/>
      <c r="MUO111" s="105"/>
      <c r="MUP111" s="105"/>
      <c r="MUQ111" s="105"/>
      <c r="MUR111" s="105"/>
      <c r="MUS111" s="105"/>
      <c r="MUT111" s="105"/>
      <c r="MUU111" s="105"/>
      <c r="MUV111" s="105"/>
      <c r="MUW111" s="105"/>
      <c r="MUX111" s="105"/>
      <c r="MUY111" s="105"/>
      <c r="MUZ111" s="105"/>
      <c r="MVA111" s="105"/>
      <c r="MVB111" s="105"/>
      <c r="MVC111" s="105"/>
      <c r="MVD111" s="105"/>
      <c r="MVE111" s="105"/>
      <c r="MVF111" s="105"/>
      <c r="MVG111" s="105"/>
      <c r="MVH111" s="105"/>
      <c r="MVI111" s="105"/>
      <c r="MVJ111" s="105"/>
      <c r="MVK111" s="105"/>
      <c r="MVL111" s="105"/>
      <c r="MVM111" s="105"/>
      <c r="MVN111" s="105"/>
      <c r="MVO111" s="105"/>
      <c r="MVP111" s="105"/>
      <c r="MVQ111" s="105"/>
      <c r="MVR111" s="105"/>
      <c r="MVS111" s="105"/>
      <c r="MVT111" s="105"/>
      <c r="MVU111" s="105"/>
      <c r="MVV111" s="105"/>
      <c r="MVW111" s="105"/>
      <c r="MVX111" s="105"/>
      <c r="MVY111" s="105"/>
      <c r="MVZ111" s="105"/>
      <c r="MWA111" s="105"/>
      <c r="MWB111" s="105"/>
      <c r="MWC111" s="105"/>
      <c r="MWD111" s="105"/>
      <c r="MWE111" s="105"/>
      <c r="MWF111" s="105"/>
      <c r="MWG111" s="105"/>
      <c r="MWH111" s="105"/>
      <c r="MWI111" s="105"/>
      <c r="MWJ111" s="105"/>
      <c r="MWK111" s="105"/>
      <c r="MWL111" s="105"/>
      <c r="MWM111" s="105"/>
      <c r="MWN111" s="105"/>
      <c r="MWO111" s="105"/>
      <c r="MWP111" s="105"/>
      <c r="MWQ111" s="105"/>
      <c r="MWR111" s="105"/>
      <c r="MWS111" s="105"/>
      <c r="MWT111" s="105"/>
      <c r="MWU111" s="105"/>
      <c r="MWV111" s="105"/>
      <c r="MWW111" s="105"/>
      <c r="MWX111" s="105"/>
      <c r="MWY111" s="105"/>
      <c r="MWZ111" s="105"/>
      <c r="MXA111" s="105"/>
      <c r="MXB111" s="105"/>
      <c r="MXC111" s="105"/>
      <c r="MXD111" s="105"/>
      <c r="MXE111" s="105"/>
      <c r="MXF111" s="105"/>
      <c r="MXG111" s="105"/>
      <c r="MXH111" s="105"/>
      <c r="MXI111" s="105"/>
      <c r="MXJ111" s="105"/>
      <c r="MXK111" s="105"/>
      <c r="MXL111" s="105"/>
      <c r="MXM111" s="105"/>
      <c r="MXN111" s="105"/>
      <c r="MXO111" s="105"/>
      <c r="MXP111" s="105"/>
      <c r="MXQ111" s="105"/>
      <c r="MXR111" s="105"/>
      <c r="MXS111" s="105"/>
      <c r="MXT111" s="105"/>
      <c r="MXU111" s="105"/>
      <c r="MXV111" s="105"/>
      <c r="MXW111" s="105"/>
      <c r="MXX111" s="105"/>
      <c r="MXY111" s="105"/>
      <c r="MXZ111" s="105"/>
      <c r="MYA111" s="105"/>
      <c r="MYB111" s="105"/>
      <c r="MYC111" s="105"/>
      <c r="MYD111" s="105"/>
      <c r="MYE111" s="105"/>
      <c r="MYF111" s="105"/>
      <c r="MYG111" s="105"/>
      <c r="MYH111" s="105"/>
      <c r="MYI111" s="105"/>
      <c r="MYJ111" s="105"/>
      <c r="MYK111" s="105"/>
      <c r="MYL111" s="105"/>
      <c r="MYM111" s="105"/>
      <c r="MYN111" s="105"/>
      <c r="MYO111" s="105"/>
      <c r="MYP111" s="105"/>
      <c r="MYQ111" s="105"/>
      <c r="MYR111" s="105"/>
      <c r="MYS111" s="105"/>
      <c r="MYT111" s="105"/>
      <c r="MYU111" s="105"/>
      <c r="MYV111" s="105"/>
      <c r="MYW111" s="105"/>
      <c r="MYX111" s="105"/>
      <c r="MYY111" s="105"/>
      <c r="MYZ111" s="105"/>
      <c r="MZA111" s="105"/>
      <c r="MZB111" s="105"/>
      <c r="MZC111" s="105"/>
      <c r="MZD111" s="105"/>
      <c r="MZE111" s="105"/>
      <c r="MZF111" s="105"/>
      <c r="MZG111" s="105"/>
      <c r="MZH111" s="105"/>
      <c r="MZI111" s="105"/>
      <c r="MZJ111" s="105"/>
      <c r="MZK111" s="105"/>
      <c r="MZL111" s="105"/>
      <c r="MZM111" s="105"/>
      <c r="MZN111" s="105"/>
      <c r="MZO111" s="105"/>
      <c r="MZP111" s="105"/>
      <c r="MZQ111" s="105"/>
      <c r="MZR111" s="105"/>
      <c r="MZS111" s="105"/>
      <c r="MZT111" s="105"/>
      <c r="MZU111" s="105"/>
      <c r="MZV111" s="105"/>
      <c r="MZW111" s="105"/>
      <c r="MZX111" s="105"/>
      <c r="MZY111" s="105"/>
      <c r="MZZ111" s="105"/>
      <c r="NAA111" s="105"/>
      <c r="NAB111" s="105"/>
      <c r="NAC111" s="105"/>
      <c r="NAD111" s="105"/>
      <c r="NAE111" s="105"/>
      <c r="NAF111" s="105"/>
      <c r="NAG111" s="105"/>
      <c r="NAH111" s="105"/>
      <c r="NAI111" s="105"/>
      <c r="NAJ111" s="105"/>
      <c r="NAK111" s="105"/>
      <c r="NAL111" s="105"/>
      <c r="NAM111" s="105"/>
      <c r="NAN111" s="105"/>
      <c r="NAO111" s="105"/>
      <c r="NAP111" s="105"/>
      <c r="NAQ111" s="105"/>
      <c r="NAR111" s="105"/>
      <c r="NAS111" s="105"/>
      <c r="NAT111" s="105"/>
      <c r="NAU111" s="105"/>
      <c r="NAV111" s="105"/>
      <c r="NAW111" s="105"/>
      <c r="NAX111" s="105"/>
      <c r="NAY111" s="105"/>
      <c r="NAZ111" s="105"/>
      <c r="NBA111" s="105"/>
      <c r="NBB111" s="105"/>
      <c r="NBC111" s="105"/>
      <c r="NBD111" s="105"/>
      <c r="NBE111" s="105"/>
      <c r="NBF111" s="105"/>
      <c r="NBG111" s="105"/>
      <c r="NBH111" s="105"/>
      <c r="NBI111" s="105"/>
      <c r="NBJ111" s="105"/>
      <c r="NBK111" s="105"/>
      <c r="NBL111" s="105"/>
      <c r="NBM111" s="105"/>
      <c r="NBN111" s="105"/>
      <c r="NBO111" s="105"/>
      <c r="NBP111" s="105"/>
      <c r="NBQ111" s="105"/>
      <c r="NBR111" s="105"/>
      <c r="NBS111" s="105"/>
      <c r="NBT111" s="105"/>
      <c r="NBU111" s="105"/>
      <c r="NBV111" s="105"/>
      <c r="NBW111" s="105"/>
      <c r="NBX111" s="105"/>
      <c r="NBY111" s="105"/>
      <c r="NBZ111" s="105"/>
      <c r="NCA111" s="105"/>
      <c r="NCB111" s="105"/>
      <c r="NCC111" s="105"/>
      <c r="NCD111" s="105"/>
      <c r="NCE111" s="105"/>
      <c r="NCF111" s="105"/>
      <c r="NCG111" s="105"/>
      <c r="NCH111" s="105"/>
      <c r="NCI111" s="105"/>
      <c r="NCJ111" s="105"/>
      <c r="NCK111" s="105"/>
      <c r="NCL111" s="105"/>
      <c r="NCM111" s="105"/>
      <c r="NCN111" s="105"/>
      <c r="NCO111" s="105"/>
      <c r="NCP111" s="105"/>
      <c r="NCQ111" s="105"/>
      <c r="NCR111" s="105"/>
      <c r="NCS111" s="105"/>
      <c r="NCT111" s="105"/>
      <c r="NCU111" s="105"/>
      <c r="NCV111" s="105"/>
      <c r="NCW111" s="105"/>
      <c r="NCX111" s="105"/>
      <c r="NCY111" s="105"/>
      <c r="NCZ111" s="105"/>
      <c r="NDA111" s="105"/>
      <c r="NDB111" s="105"/>
      <c r="NDC111" s="105"/>
      <c r="NDD111" s="105"/>
      <c r="NDE111" s="105"/>
      <c r="NDF111" s="105"/>
      <c r="NDG111" s="105"/>
      <c r="NDH111" s="105"/>
      <c r="NDI111" s="105"/>
      <c r="NDJ111" s="105"/>
      <c r="NDK111" s="105"/>
      <c r="NDL111" s="105"/>
      <c r="NDM111" s="105"/>
      <c r="NDN111" s="105"/>
      <c r="NDO111" s="105"/>
      <c r="NDP111" s="105"/>
      <c r="NDQ111" s="105"/>
      <c r="NDR111" s="105"/>
      <c r="NDS111" s="105"/>
      <c r="NDT111" s="105"/>
      <c r="NDU111" s="105"/>
      <c r="NDV111" s="105"/>
      <c r="NDW111" s="105"/>
      <c r="NDX111" s="105"/>
      <c r="NDY111" s="105"/>
      <c r="NDZ111" s="105"/>
      <c r="NEA111" s="105"/>
      <c r="NEB111" s="105"/>
      <c r="NEC111" s="105"/>
      <c r="NED111" s="105"/>
      <c r="NEE111" s="105"/>
      <c r="NEF111" s="105"/>
      <c r="NEG111" s="105"/>
      <c r="NEH111" s="105"/>
      <c r="NEI111" s="105"/>
      <c r="NEJ111" s="105"/>
      <c r="NEK111" s="105"/>
      <c r="NEL111" s="105"/>
      <c r="NEM111" s="105"/>
      <c r="NEN111" s="105"/>
      <c r="NEO111" s="105"/>
      <c r="NEP111" s="105"/>
      <c r="NEQ111" s="105"/>
      <c r="NER111" s="105"/>
      <c r="NES111" s="105"/>
      <c r="NET111" s="105"/>
      <c r="NEU111" s="105"/>
      <c r="NEV111" s="105"/>
      <c r="NEW111" s="105"/>
      <c r="NEX111" s="105"/>
      <c r="NEY111" s="105"/>
      <c r="NEZ111" s="105"/>
      <c r="NFA111" s="105"/>
      <c r="NFB111" s="105"/>
      <c r="NFC111" s="105"/>
      <c r="NFD111" s="105"/>
      <c r="NFE111" s="105"/>
      <c r="NFF111" s="105"/>
      <c r="NFG111" s="105"/>
      <c r="NFH111" s="105"/>
      <c r="NFI111" s="105"/>
      <c r="NFJ111" s="105"/>
      <c r="NFK111" s="105"/>
      <c r="NFL111" s="105"/>
      <c r="NFM111" s="105"/>
      <c r="NFN111" s="105"/>
      <c r="NFO111" s="105"/>
      <c r="NFP111" s="105"/>
      <c r="NFQ111" s="105"/>
      <c r="NFR111" s="105"/>
      <c r="NFS111" s="105"/>
      <c r="NFT111" s="105"/>
      <c r="NFU111" s="105"/>
      <c r="NFV111" s="105"/>
      <c r="NFW111" s="105"/>
      <c r="NFX111" s="105"/>
      <c r="NFY111" s="105"/>
      <c r="NFZ111" s="105"/>
      <c r="NGA111" s="105"/>
      <c r="NGB111" s="105"/>
      <c r="NGC111" s="105"/>
      <c r="NGD111" s="105"/>
      <c r="NGE111" s="105"/>
      <c r="NGF111" s="105"/>
      <c r="NGG111" s="105"/>
      <c r="NGH111" s="105"/>
      <c r="NGI111" s="105"/>
      <c r="NGJ111" s="105"/>
      <c r="NGK111" s="105"/>
      <c r="NGL111" s="105"/>
      <c r="NGM111" s="105"/>
      <c r="NGN111" s="105"/>
      <c r="NGO111" s="105"/>
      <c r="NGP111" s="105"/>
      <c r="NGQ111" s="105"/>
      <c r="NGR111" s="105"/>
      <c r="NGS111" s="105"/>
      <c r="NGT111" s="105"/>
      <c r="NGU111" s="105"/>
      <c r="NGV111" s="105"/>
      <c r="NGW111" s="105"/>
      <c r="NGX111" s="105"/>
      <c r="NGY111" s="105"/>
      <c r="NGZ111" s="105"/>
      <c r="NHA111" s="105"/>
      <c r="NHB111" s="105"/>
      <c r="NHC111" s="105"/>
      <c r="NHD111" s="105"/>
      <c r="NHE111" s="105"/>
      <c r="NHF111" s="105"/>
      <c r="NHG111" s="105"/>
      <c r="NHH111" s="105"/>
      <c r="NHI111" s="105"/>
      <c r="NHJ111" s="105"/>
      <c r="NHK111" s="105"/>
      <c r="NHL111" s="105"/>
      <c r="NHM111" s="105"/>
      <c r="NHN111" s="105"/>
      <c r="NHO111" s="105"/>
      <c r="NHP111" s="105"/>
      <c r="NHQ111" s="105"/>
      <c r="NHR111" s="105"/>
      <c r="NHS111" s="105"/>
      <c r="NHT111" s="105"/>
      <c r="NHU111" s="105"/>
      <c r="NHV111" s="105"/>
      <c r="NHW111" s="105"/>
      <c r="NHX111" s="105"/>
      <c r="NHY111" s="105"/>
      <c r="NHZ111" s="105"/>
      <c r="NIA111" s="105"/>
      <c r="NIB111" s="105"/>
      <c r="NIC111" s="105"/>
      <c r="NID111" s="105"/>
      <c r="NIE111" s="105"/>
      <c r="NIF111" s="105"/>
      <c r="NIG111" s="105"/>
      <c r="NIH111" s="105"/>
      <c r="NII111" s="105"/>
      <c r="NIJ111" s="105"/>
      <c r="NIK111" s="105"/>
      <c r="NIL111" s="105"/>
      <c r="NIM111" s="105"/>
      <c r="NIN111" s="105"/>
      <c r="NIO111" s="105"/>
      <c r="NIP111" s="105"/>
      <c r="NIQ111" s="105"/>
      <c r="NIR111" s="105"/>
      <c r="NIS111" s="105"/>
      <c r="NIT111" s="105"/>
      <c r="NIU111" s="105"/>
      <c r="NIV111" s="105"/>
      <c r="NIW111" s="105"/>
      <c r="NIX111" s="105"/>
      <c r="NIY111" s="105"/>
      <c r="NIZ111" s="105"/>
      <c r="NJA111" s="105"/>
      <c r="NJB111" s="105"/>
      <c r="NJC111" s="105"/>
      <c r="NJD111" s="105"/>
      <c r="NJE111" s="105"/>
      <c r="NJF111" s="105"/>
      <c r="NJG111" s="105"/>
      <c r="NJH111" s="105"/>
      <c r="NJI111" s="105"/>
      <c r="NJJ111" s="105"/>
      <c r="NJK111" s="105"/>
      <c r="NJL111" s="105"/>
      <c r="NJM111" s="105"/>
      <c r="NJN111" s="105"/>
      <c r="NJO111" s="105"/>
      <c r="NJP111" s="105"/>
      <c r="NJQ111" s="105"/>
      <c r="NJR111" s="105"/>
      <c r="NJS111" s="105"/>
      <c r="NJT111" s="105"/>
      <c r="NJU111" s="105"/>
      <c r="NJV111" s="105"/>
      <c r="NJW111" s="105"/>
      <c r="NJX111" s="105"/>
      <c r="NJY111" s="105"/>
      <c r="NJZ111" s="105"/>
      <c r="NKA111" s="105"/>
      <c r="NKB111" s="105"/>
      <c r="NKC111" s="105"/>
      <c r="NKD111" s="105"/>
      <c r="NKE111" s="105"/>
      <c r="NKF111" s="105"/>
      <c r="NKG111" s="105"/>
      <c r="NKH111" s="105"/>
      <c r="NKI111" s="105"/>
      <c r="NKJ111" s="105"/>
      <c r="NKK111" s="105"/>
      <c r="NKL111" s="105"/>
      <c r="NKM111" s="105"/>
      <c r="NKN111" s="105"/>
      <c r="NKO111" s="105"/>
      <c r="NKP111" s="105"/>
      <c r="NKQ111" s="105"/>
      <c r="NKR111" s="105"/>
      <c r="NKS111" s="105"/>
      <c r="NKT111" s="105"/>
      <c r="NKU111" s="105"/>
      <c r="NKV111" s="105"/>
      <c r="NKW111" s="105"/>
      <c r="NKX111" s="105"/>
      <c r="NKY111" s="105"/>
      <c r="NKZ111" s="105"/>
      <c r="NLA111" s="105"/>
      <c r="NLB111" s="105"/>
      <c r="NLC111" s="105"/>
      <c r="NLD111" s="105"/>
      <c r="NLE111" s="105"/>
      <c r="NLF111" s="105"/>
      <c r="NLG111" s="105"/>
      <c r="NLH111" s="105"/>
      <c r="NLI111" s="105"/>
      <c r="NLJ111" s="105"/>
      <c r="NLK111" s="105"/>
      <c r="NLL111" s="105"/>
      <c r="NLM111" s="105"/>
      <c r="NLN111" s="105"/>
      <c r="NLO111" s="105"/>
      <c r="NLP111" s="105"/>
      <c r="NLQ111" s="105"/>
      <c r="NLR111" s="105"/>
      <c r="NLS111" s="105"/>
      <c r="NLT111" s="105"/>
      <c r="NLU111" s="105"/>
      <c r="NLV111" s="105"/>
      <c r="NLW111" s="105"/>
      <c r="NLX111" s="105"/>
      <c r="NLY111" s="105"/>
      <c r="NLZ111" s="105"/>
      <c r="NMA111" s="105"/>
      <c r="NMB111" s="105"/>
      <c r="NMC111" s="105"/>
      <c r="NMD111" s="105"/>
      <c r="NME111" s="105"/>
      <c r="NMF111" s="105"/>
      <c r="NMG111" s="105"/>
      <c r="NMH111" s="105"/>
      <c r="NMI111" s="105"/>
      <c r="NMJ111" s="105"/>
      <c r="NMK111" s="105"/>
      <c r="NML111" s="105"/>
      <c r="NMM111" s="105"/>
      <c r="NMN111" s="105"/>
      <c r="NMO111" s="105"/>
      <c r="NMP111" s="105"/>
      <c r="NMQ111" s="105"/>
      <c r="NMR111" s="105"/>
      <c r="NMS111" s="105"/>
      <c r="NMT111" s="105"/>
      <c r="NMU111" s="105"/>
      <c r="NMV111" s="105"/>
      <c r="NMW111" s="105"/>
      <c r="NMX111" s="105"/>
      <c r="NMY111" s="105"/>
      <c r="NMZ111" s="105"/>
      <c r="NNA111" s="105"/>
      <c r="NNB111" s="105"/>
      <c r="NNC111" s="105"/>
      <c r="NND111" s="105"/>
      <c r="NNE111" s="105"/>
      <c r="NNF111" s="105"/>
      <c r="NNG111" s="105"/>
      <c r="NNH111" s="105"/>
      <c r="NNI111" s="105"/>
      <c r="NNJ111" s="105"/>
      <c r="NNK111" s="105"/>
      <c r="NNL111" s="105"/>
      <c r="NNM111" s="105"/>
      <c r="NNN111" s="105"/>
      <c r="NNO111" s="105"/>
      <c r="NNP111" s="105"/>
      <c r="NNQ111" s="105"/>
      <c r="NNR111" s="105"/>
      <c r="NNS111" s="105"/>
      <c r="NNT111" s="105"/>
      <c r="NNU111" s="105"/>
      <c r="NNV111" s="105"/>
      <c r="NNW111" s="105"/>
      <c r="NNX111" s="105"/>
      <c r="NNY111" s="105"/>
      <c r="NNZ111" s="105"/>
      <c r="NOA111" s="105"/>
      <c r="NOB111" s="105"/>
      <c r="NOC111" s="105"/>
      <c r="NOD111" s="105"/>
      <c r="NOE111" s="105"/>
      <c r="NOF111" s="105"/>
      <c r="NOG111" s="105"/>
      <c r="NOH111" s="105"/>
      <c r="NOI111" s="105"/>
      <c r="NOJ111" s="105"/>
      <c r="NOK111" s="105"/>
      <c r="NOL111" s="105"/>
      <c r="NOM111" s="105"/>
      <c r="NON111" s="105"/>
      <c r="NOO111" s="105"/>
      <c r="NOP111" s="105"/>
      <c r="NOQ111" s="105"/>
      <c r="NOR111" s="105"/>
      <c r="NOS111" s="105"/>
      <c r="NOT111" s="105"/>
      <c r="NOU111" s="105"/>
      <c r="NOV111" s="105"/>
      <c r="NOW111" s="105"/>
      <c r="NOX111" s="105"/>
      <c r="NOY111" s="105"/>
      <c r="NOZ111" s="105"/>
      <c r="NPA111" s="105"/>
      <c r="NPB111" s="105"/>
      <c r="NPC111" s="105"/>
      <c r="NPD111" s="105"/>
      <c r="NPE111" s="105"/>
      <c r="NPF111" s="105"/>
      <c r="NPG111" s="105"/>
      <c r="NPH111" s="105"/>
      <c r="NPI111" s="105"/>
      <c r="NPJ111" s="105"/>
      <c r="NPK111" s="105"/>
      <c r="NPL111" s="105"/>
      <c r="NPM111" s="105"/>
      <c r="NPN111" s="105"/>
      <c r="NPO111" s="105"/>
      <c r="NPP111" s="105"/>
      <c r="NPQ111" s="105"/>
      <c r="NPR111" s="105"/>
      <c r="NPS111" s="105"/>
      <c r="NPT111" s="105"/>
      <c r="NPU111" s="105"/>
      <c r="NPV111" s="105"/>
      <c r="NPW111" s="105"/>
      <c r="NPX111" s="105"/>
      <c r="NPY111" s="105"/>
      <c r="NPZ111" s="105"/>
      <c r="NQA111" s="105"/>
      <c r="NQB111" s="105"/>
      <c r="NQC111" s="105"/>
      <c r="NQD111" s="105"/>
      <c r="NQE111" s="105"/>
      <c r="NQF111" s="105"/>
      <c r="NQG111" s="105"/>
      <c r="NQH111" s="105"/>
      <c r="NQI111" s="105"/>
      <c r="NQJ111" s="105"/>
      <c r="NQK111" s="105"/>
      <c r="NQL111" s="105"/>
      <c r="NQM111" s="105"/>
      <c r="NQN111" s="105"/>
      <c r="NQO111" s="105"/>
      <c r="NQP111" s="105"/>
      <c r="NQQ111" s="105"/>
      <c r="NQR111" s="105"/>
      <c r="NQS111" s="105"/>
      <c r="NQT111" s="105"/>
      <c r="NQU111" s="105"/>
      <c r="NQV111" s="105"/>
      <c r="NQW111" s="105"/>
      <c r="NQX111" s="105"/>
      <c r="NQY111" s="105"/>
      <c r="NQZ111" s="105"/>
      <c r="NRA111" s="105"/>
      <c r="NRB111" s="105"/>
      <c r="NRC111" s="105"/>
      <c r="NRD111" s="105"/>
      <c r="NRE111" s="105"/>
      <c r="NRF111" s="105"/>
      <c r="NRG111" s="105"/>
      <c r="NRH111" s="105"/>
      <c r="NRI111" s="105"/>
      <c r="NRJ111" s="105"/>
      <c r="NRK111" s="105"/>
      <c r="NRL111" s="105"/>
      <c r="NRM111" s="105"/>
      <c r="NRN111" s="105"/>
      <c r="NRO111" s="105"/>
      <c r="NRP111" s="105"/>
      <c r="NRQ111" s="105"/>
      <c r="NRR111" s="105"/>
      <c r="NRS111" s="105"/>
      <c r="NRT111" s="105"/>
      <c r="NRU111" s="105"/>
      <c r="NRV111" s="105"/>
      <c r="NRW111" s="105"/>
      <c r="NRX111" s="105"/>
      <c r="NRY111" s="105"/>
      <c r="NRZ111" s="105"/>
      <c r="NSA111" s="105"/>
      <c r="NSB111" s="105"/>
      <c r="NSC111" s="105"/>
      <c r="NSD111" s="105"/>
      <c r="NSE111" s="105"/>
      <c r="NSF111" s="105"/>
      <c r="NSG111" s="105"/>
      <c r="NSH111" s="105"/>
      <c r="NSI111" s="105"/>
      <c r="NSJ111" s="105"/>
      <c r="NSK111" s="105"/>
      <c r="NSL111" s="105"/>
      <c r="NSM111" s="105"/>
      <c r="NSN111" s="105"/>
      <c r="NSO111" s="105"/>
      <c r="NSP111" s="105"/>
      <c r="NSQ111" s="105"/>
      <c r="NSR111" s="105"/>
      <c r="NSS111" s="105"/>
      <c r="NST111" s="105"/>
      <c r="NSU111" s="105"/>
      <c r="NSV111" s="105"/>
      <c r="NSW111" s="105"/>
      <c r="NSX111" s="105"/>
      <c r="NSY111" s="105"/>
      <c r="NSZ111" s="105"/>
      <c r="NTA111" s="105"/>
      <c r="NTB111" s="105"/>
      <c r="NTC111" s="105"/>
      <c r="NTD111" s="105"/>
      <c r="NTE111" s="105"/>
      <c r="NTF111" s="105"/>
      <c r="NTG111" s="105"/>
      <c r="NTH111" s="105"/>
      <c r="NTI111" s="105"/>
      <c r="NTJ111" s="105"/>
      <c r="NTK111" s="105"/>
      <c r="NTL111" s="105"/>
      <c r="NTM111" s="105"/>
      <c r="NTN111" s="105"/>
      <c r="NTO111" s="105"/>
      <c r="NTP111" s="105"/>
      <c r="NTQ111" s="105"/>
      <c r="NTR111" s="105"/>
      <c r="NTS111" s="105"/>
      <c r="NTT111" s="105"/>
      <c r="NTU111" s="105"/>
      <c r="NTV111" s="105"/>
      <c r="NTW111" s="105"/>
      <c r="NTX111" s="105"/>
      <c r="NTY111" s="105"/>
      <c r="NTZ111" s="105"/>
      <c r="NUA111" s="105"/>
      <c r="NUB111" s="105"/>
      <c r="NUC111" s="105"/>
      <c r="NUD111" s="105"/>
      <c r="NUE111" s="105"/>
      <c r="NUF111" s="105"/>
      <c r="NUG111" s="105"/>
      <c r="NUH111" s="105"/>
      <c r="NUI111" s="105"/>
      <c r="NUJ111" s="105"/>
      <c r="NUK111" s="105"/>
      <c r="NUL111" s="105"/>
      <c r="NUM111" s="105"/>
      <c r="NUN111" s="105"/>
      <c r="NUO111" s="105"/>
      <c r="NUP111" s="105"/>
      <c r="NUQ111" s="105"/>
      <c r="NUR111" s="105"/>
      <c r="NUS111" s="105"/>
      <c r="NUT111" s="105"/>
      <c r="NUU111" s="105"/>
      <c r="NUV111" s="105"/>
      <c r="NUW111" s="105"/>
      <c r="NUX111" s="105"/>
      <c r="NUY111" s="105"/>
      <c r="NUZ111" s="105"/>
      <c r="NVA111" s="105"/>
      <c r="NVB111" s="105"/>
      <c r="NVC111" s="105"/>
      <c r="NVD111" s="105"/>
      <c r="NVE111" s="105"/>
      <c r="NVF111" s="105"/>
      <c r="NVG111" s="105"/>
      <c r="NVH111" s="105"/>
      <c r="NVI111" s="105"/>
      <c r="NVJ111" s="105"/>
      <c r="NVK111" s="105"/>
      <c r="NVL111" s="105"/>
      <c r="NVM111" s="105"/>
      <c r="NVN111" s="105"/>
      <c r="NVO111" s="105"/>
      <c r="NVP111" s="105"/>
      <c r="NVQ111" s="105"/>
      <c r="NVR111" s="105"/>
      <c r="NVS111" s="105"/>
      <c r="NVT111" s="105"/>
      <c r="NVU111" s="105"/>
      <c r="NVV111" s="105"/>
      <c r="NVW111" s="105"/>
      <c r="NVX111" s="105"/>
      <c r="NVY111" s="105"/>
      <c r="NVZ111" s="105"/>
      <c r="NWA111" s="105"/>
      <c r="NWB111" s="105"/>
      <c r="NWC111" s="105"/>
      <c r="NWD111" s="105"/>
      <c r="NWE111" s="105"/>
      <c r="NWF111" s="105"/>
      <c r="NWG111" s="105"/>
      <c r="NWH111" s="105"/>
      <c r="NWI111" s="105"/>
      <c r="NWJ111" s="105"/>
      <c r="NWK111" s="105"/>
      <c r="NWL111" s="105"/>
      <c r="NWM111" s="105"/>
      <c r="NWN111" s="105"/>
      <c r="NWO111" s="105"/>
      <c r="NWP111" s="105"/>
      <c r="NWQ111" s="105"/>
      <c r="NWR111" s="105"/>
      <c r="NWS111" s="105"/>
      <c r="NWT111" s="105"/>
      <c r="NWU111" s="105"/>
      <c r="NWV111" s="105"/>
      <c r="NWW111" s="105"/>
      <c r="NWX111" s="105"/>
      <c r="NWY111" s="105"/>
      <c r="NWZ111" s="105"/>
      <c r="NXA111" s="105"/>
      <c r="NXB111" s="105"/>
      <c r="NXC111" s="105"/>
      <c r="NXD111" s="105"/>
      <c r="NXE111" s="105"/>
      <c r="NXF111" s="105"/>
      <c r="NXG111" s="105"/>
      <c r="NXH111" s="105"/>
      <c r="NXI111" s="105"/>
      <c r="NXJ111" s="105"/>
      <c r="NXK111" s="105"/>
      <c r="NXL111" s="105"/>
      <c r="NXM111" s="105"/>
      <c r="NXN111" s="105"/>
      <c r="NXO111" s="105"/>
      <c r="NXP111" s="105"/>
      <c r="NXQ111" s="105"/>
      <c r="NXR111" s="105"/>
      <c r="NXS111" s="105"/>
      <c r="NXT111" s="105"/>
      <c r="NXU111" s="105"/>
      <c r="NXV111" s="105"/>
      <c r="NXW111" s="105"/>
      <c r="NXX111" s="105"/>
      <c r="NXY111" s="105"/>
      <c r="NXZ111" s="105"/>
      <c r="NYA111" s="105"/>
      <c r="NYB111" s="105"/>
      <c r="NYC111" s="105"/>
      <c r="NYD111" s="105"/>
      <c r="NYE111" s="105"/>
      <c r="NYF111" s="105"/>
      <c r="NYG111" s="105"/>
      <c r="NYH111" s="105"/>
      <c r="NYI111" s="105"/>
      <c r="NYJ111" s="105"/>
      <c r="NYK111" s="105"/>
      <c r="NYL111" s="105"/>
      <c r="NYM111" s="105"/>
      <c r="NYN111" s="105"/>
      <c r="NYO111" s="105"/>
      <c r="NYP111" s="105"/>
      <c r="NYQ111" s="105"/>
      <c r="NYR111" s="105"/>
      <c r="NYS111" s="105"/>
      <c r="NYT111" s="105"/>
      <c r="NYU111" s="105"/>
      <c r="NYV111" s="105"/>
      <c r="NYW111" s="105"/>
      <c r="NYX111" s="105"/>
      <c r="NYY111" s="105"/>
      <c r="NYZ111" s="105"/>
      <c r="NZA111" s="105"/>
      <c r="NZB111" s="105"/>
      <c r="NZC111" s="105"/>
      <c r="NZD111" s="105"/>
      <c r="NZE111" s="105"/>
      <c r="NZF111" s="105"/>
      <c r="NZG111" s="105"/>
      <c r="NZH111" s="105"/>
      <c r="NZI111" s="105"/>
      <c r="NZJ111" s="105"/>
      <c r="NZK111" s="105"/>
      <c r="NZL111" s="105"/>
      <c r="NZM111" s="105"/>
      <c r="NZN111" s="105"/>
      <c r="NZO111" s="105"/>
      <c r="NZP111" s="105"/>
      <c r="NZQ111" s="105"/>
      <c r="NZR111" s="105"/>
      <c r="NZS111" s="105"/>
      <c r="NZT111" s="105"/>
      <c r="NZU111" s="105"/>
      <c r="NZV111" s="105"/>
      <c r="NZW111" s="105"/>
      <c r="NZX111" s="105"/>
      <c r="NZY111" s="105"/>
      <c r="NZZ111" s="105"/>
      <c r="OAA111" s="105"/>
      <c r="OAB111" s="105"/>
      <c r="OAC111" s="105"/>
      <c r="OAD111" s="105"/>
      <c r="OAE111" s="105"/>
      <c r="OAF111" s="105"/>
      <c r="OAG111" s="105"/>
      <c r="OAH111" s="105"/>
      <c r="OAI111" s="105"/>
      <c r="OAJ111" s="105"/>
      <c r="OAK111" s="105"/>
      <c r="OAL111" s="105"/>
      <c r="OAM111" s="105"/>
      <c r="OAN111" s="105"/>
      <c r="OAO111" s="105"/>
      <c r="OAP111" s="105"/>
      <c r="OAQ111" s="105"/>
      <c r="OAR111" s="105"/>
      <c r="OAS111" s="105"/>
      <c r="OAT111" s="105"/>
      <c r="OAU111" s="105"/>
      <c r="OAV111" s="105"/>
      <c r="OAW111" s="105"/>
      <c r="OAX111" s="105"/>
      <c r="OAY111" s="105"/>
      <c r="OAZ111" s="105"/>
      <c r="OBA111" s="105"/>
      <c r="OBB111" s="105"/>
      <c r="OBC111" s="105"/>
      <c r="OBD111" s="105"/>
      <c r="OBE111" s="105"/>
      <c r="OBF111" s="105"/>
      <c r="OBG111" s="105"/>
      <c r="OBH111" s="105"/>
      <c r="OBI111" s="105"/>
      <c r="OBJ111" s="105"/>
      <c r="OBK111" s="105"/>
      <c r="OBL111" s="105"/>
      <c r="OBM111" s="105"/>
      <c r="OBN111" s="105"/>
      <c r="OBO111" s="105"/>
      <c r="OBP111" s="105"/>
      <c r="OBQ111" s="105"/>
      <c r="OBR111" s="105"/>
      <c r="OBS111" s="105"/>
      <c r="OBT111" s="105"/>
      <c r="OBU111" s="105"/>
      <c r="OBV111" s="105"/>
      <c r="OBW111" s="105"/>
      <c r="OBX111" s="105"/>
      <c r="OBY111" s="105"/>
      <c r="OBZ111" s="105"/>
      <c r="OCA111" s="105"/>
      <c r="OCB111" s="105"/>
      <c r="OCC111" s="105"/>
      <c r="OCD111" s="105"/>
      <c r="OCE111" s="105"/>
      <c r="OCF111" s="105"/>
      <c r="OCG111" s="105"/>
      <c r="OCH111" s="105"/>
      <c r="OCI111" s="105"/>
      <c r="OCJ111" s="105"/>
      <c r="OCK111" s="105"/>
      <c r="OCL111" s="105"/>
      <c r="OCM111" s="105"/>
      <c r="OCN111" s="105"/>
      <c r="OCO111" s="105"/>
      <c r="OCP111" s="105"/>
      <c r="OCQ111" s="105"/>
      <c r="OCR111" s="105"/>
      <c r="OCS111" s="105"/>
      <c r="OCT111" s="105"/>
      <c r="OCU111" s="105"/>
      <c r="OCV111" s="105"/>
      <c r="OCW111" s="105"/>
      <c r="OCX111" s="105"/>
      <c r="OCY111" s="105"/>
      <c r="OCZ111" s="105"/>
      <c r="ODA111" s="105"/>
      <c r="ODB111" s="105"/>
      <c r="ODC111" s="105"/>
      <c r="ODD111" s="105"/>
      <c r="ODE111" s="105"/>
      <c r="ODF111" s="105"/>
      <c r="ODG111" s="105"/>
      <c r="ODH111" s="105"/>
      <c r="ODI111" s="105"/>
      <c r="ODJ111" s="105"/>
      <c r="ODK111" s="105"/>
      <c r="ODL111" s="105"/>
      <c r="ODM111" s="105"/>
      <c r="ODN111" s="105"/>
      <c r="ODO111" s="105"/>
      <c r="ODP111" s="105"/>
      <c r="ODQ111" s="105"/>
      <c r="ODR111" s="105"/>
      <c r="ODS111" s="105"/>
      <c r="ODT111" s="105"/>
      <c r="ODU111" s="105"/>
      <c r="ODV111" s="105"/>
      <c r="ODW111" s="105"/>
      <c r="ODX111" s="105"/>
      <c r="ODY111" s="105"/>
      <c r="ODZ111" s="105"/>
      <c r="OEA111" s="105"/>
      <c r="OEB111" s="105"/>
      <c r="OEC111" s="105"/>
      <c r="OED111" s="105"/>
      <c r="OEE111" s="105"/>
      <c r="OEF111" s="105"/>
      <c r="OEG111" s="105"/>
      <c r="OEH111" s="105"/>
      <c r="OEI111" s="105"/>
      <c r="OEJ111" s="105"/>
      <c r="OEK111" s="105"/>
      <c r="OEL111" s="105"/>
      <c r="OEM111" s="105"/>
      <c r="OEN111" s="105"/>
      <c r="OEO111" s="105"/>
      <c r="OEP111" s="105"/>
      <c r="OEQ111" s="105"/>
      <c r="OER111" s="105"/>
      <c r="OES111" s="105"/>
      <c r="OET111" s="105"/>
      <c r="OEU111" s="105"/>
      <c r="OEV111" s="105"/>
      <c r="OEW111" s="105"/>
      <c r="OEX111" s="105"/>
      <c r="OEY111" s="105"/>
      <c r="OEZ111" s="105"/>
      <c r="OFA111" s="105"/>
      <c r="OFB111" s="105"/>
      <c r="OFC111" s="105"/>
      <c r="OFD111" s="105"/>
      <c r="OFE111" s="105"/>
      <c r="OFF111" s="105"/>
      <c r="OFG111" s="105"/>
      <c r="OFH111" s="105"/>
      <c r="OFI111" s="105"/>
      <c r="OFJ111" s="105"/>
      <c r="OFK111" s="105"/>
      <c r="OFL111" s="105"/>
      <c r="OFM111" s="105"/>
      <c r="OFN111" s="105"/>
      <c r="OFO111" s="105"/>
      <c r="OFP111" s="105"/>
      <c r="OFQ111" s="105"/>
      <c r="OFR111" s="105"/>
      <c r="OFS111" s="105"/>
      <c r="OFT111" s="105"/>
      <c r="OFU111" s="105"/>
      <c r="OFV111" s="105"/>
      <c r="OFW111" s="105"/>
      <c r="OFX111" s="105"/>
      <c r="OFY111" s="105"/>
      <c r="OFZ111" s="105"/>
      <c r="OGA111" s="105"/>
      <c r="OGB111" s="105"/>
      <c r="OGC111" s="105"/>
      <c r="OGD111" s="105"/>
      <c r="OGE111" s="105"/>
      <c r="OGF111" s="105"/>
      <c r="OGG111" s="105"/>
      <c r="OGH111" s="105"/>
      <c r="OGI111" s="105"/>
      <c r="OGJ111" s="105"/>
      <c r="OGK111" s="105"/>
      <c r="OGL111" s="105"/>
      <c r="OGM111" s="105"/>
      <c r="OGN111" s="105"/>
      <c r="OGO111" s="105"/>
      <c r="OGP111" s="105"/>
      <c r="OGQ111" s="105"/>
      <c r="OGR111" s="105"/>
      <c r="OGS111" s="105"/>
      <c r="OGT111" s="105"/>
      <c r="OGU111" s="105"/>
      <c r="OGV111" s="105"/>
      <c r="OGW111" s="105"/>
      <c r="OGX111" s="105"/>
      <c r="OGY111" s="105"/>
      <c r="OGZ111" s="105"/>
      <c r="OHA111" s="105"/>
      <c r="OHB111" s="105"/>
      <c r="OHC111" s="105"/>
      <c r="OHD111" s="105"/>
      <c r="OHE111" s="105"/>
      <c r="OHF111" s="105"/>
      <c r="OHG111" s="105"/>
      <c r="OHH111" s="105"/>
      <c r="OHI111" s="105"/>
      <c r="OHJ111" s="105"/>
      <c r="OHK111" s="105"/>
      <c r="OHL111" s="105"/>
      <c r="OHM111" s="105"/>
      <c r="OHN111" s="105"/>
      <c r="OHO111" s="105"/>
      <c r="OHP111" s="105"/>
      <c r="OHQ111" s="105"/>
      <c r="OHR111" s="105"/>
      <c r="OHS111" s="105"/>
      <c r="OHT111" s="105"/>
      <c r="OHU111" s="105"/>
      <c r="OHV111" s="105"/>
      <c r="OHW111" s="105"/>
      <c r="OHX111" s="105"/>
      <c r="OHY111" s="105"/>
      <c r="OHZ111" s="105"/>
      <c r="OIA111" s="105"/>
      <c r="OIB111" s="105"/>
      <c r="OIC111" s="105"/>
      <c r="OID111" s="105"/>
      <c r="OIE111" s="105"/>
      <c r="OIF111" s="105"/>
      <c r="OIG111" s="105"/>
      <c r="OIH111" s="105"/>
      <c r="OII111" s="105"/>
      <c r="OIJ111" s="105"/>
      <c r="OIK111" s="105"/>
      <c r="OIL111" s="105"/>
      <c r="OIM111" s="105"/>
      <c r="OIN111" s="105"/>
      <c r="OIO111" s="105"/>
      <c r="OIP111" s="105"/>
      <c r="OIQ111" s="105"/>
      <c r="OIR111" s="105"/>
      <c r="OIS111" s="105"/>
      <c r="OIT111" s="105"/>
      <c r="OIU111" s="105"/>
      <c r="OIV111" s="105"/>
      <c r="OIW111" s="105"/>
      <c r="OIX111" s="105"/>
      <c r="OIY111" s="105"/>
      <c r="OIZ111" s="105"/>
      <c r="OJA111" s="105"/>
      <c r="OJB111" s="105"/>
      <c r="OJC111" s="105"/>
      <c r="OJD111" s="105"/>
      <c r="OJE111" s="105"/>
      <c r="OJF111" s="105"/>
      <c r="OJG111" s="105"/>
      <c r="OJH111" s="105"/>
      <c r="OJI111" s="105"/>
      <c r="OJJ111" s="105"/>
      <c r="OJK111" s="105"/>
      <c r="OJL111" s="105"/>
      <c r="OJM111" s="105"/>
      <c r="OJN111" s="105"/>
      <c r="OJO111" s="105"/>
      <c r="OJP111" s="105"/>
      <c r="OJQ111" s="105"/>
      <c r="OJR111" s="105"/>
      <c r="OJS111" s="105"/>
      <c r="OJT111" s="105"/>
      <c r="OJU111" s="105"/>
      <c r="OJV111" s="105"/>
      <c r="OJW111" s="105"/>
      <c r="OJX111" s="105"/>
      <c r="OJY111" s="105"/>
      <c r="OJZ111" s="105"/>
      <c r="OKA111" s="105"/>
      <c r="OKB111" s="105"/>
      <c r="OKC111" s="105"/>
      <c r="OKD111" s="105"/>
      <c r="OKE111" s="105"/>
      <c r="OKF111" s="105"/>
      <c r="OKG111" s="105"/>
      <c r="OKH111" s="105"/>
      <c r="OKI111" s="105"/>
      <c r="OKJ111" s="105"/>
      <c r="OKK111" s="105"/>
      <c r="OKL111" s="105"/>
      <c r="OKM111" s="105"/>
      <c r="OKN111" s="105"/>
      <c r="OKO111" s="105"/>
      <c r="OKP111" s="105"/>
      <c r="OKQ111" s="105"/>
      <c r="OKR111" s="105"/>
      <c r="OKS111" s="105"/>
      <c r="OKT111" s="105"/>
      <c r="OKU111" s="105"/>
      <c r="OKV111" s="105"/>
      <c r="OKW111" s="105"/>
      <c r="OKX111" s="105"/>
      <c r="OKY111" s="105"/>
      <c r="OKZ111" s="105"/>
      <c r="OLA111" s="105"/>
      <c r="OLB111" s="105"/>
      <c r="OLC111" s="105"/>
      <c r="OLD111" s="105"/>
      <c r="OLE111" s="105"/>
      <c r="OLF111" s="105"/>
      <c r="OLG111" s="105"/>
      <c r="OLH111" s="105"/>
      <c r="OLI111" s="105"/>
      <c r="OLJ111" s="105"/>
      <c r="OLK111" s="105"/>
      <c r="OLL111" s="105"/>
      <c r="OLM111" s="105"/>
      <c r="OLN111" s="105"/>
      <c r="OLO111" s="105"/>
      <c r="OLP111" s="105"/>
      <c r="OLQ111" s="105"/>
      <c r="OLR111" s="105"/>
      <c r="OLS111" s="105"/>
      <c r="OLT111" s="105"/>
      <c r="OLU111" s="105"/>
      <c r="OLV111" s="105"/>
      <c r="OLW111" s="105"/>
      <c r="OLX111" s="105"/>
      <c r="OLY111" s="105"/>
      <c r="OLZ111" s="105"/>
      <c r="OMA111" s="105"/>
      <c r="OMB111" s="105"/>
      <c r="OMC111" s="105"/>
      <c r="OMD111" s="105"/>
      <c r="OME111" s="105"/>
      <c r="OMF111" s="105"/>
      <c r="OMG111" s="105"/>
      <c r="OMH111" s="105"/>
      <c r="OMI111" s="105"/>
      <c r="OMJ111" s="105"/>
      <c r="OMK111" s="105"/>
      <c r="OML111" s="105"/>
      <c r="OMM111" s="105"/>
      <c r="OMN111" s="105"/>
      <c r="OMO111" s="105"/>
      <c r="OMP111" s="105"/>
      <c r="OMQ111" s="105"/>
      <c r="OMR111" s="105"/>
      <c r="OMS111" s="105"/>
      <c r="OMT111" s="105"/>
      <c r="OMU111" s="105"/>
      <c r="OMV111" s="105"/>
      <c r="OMW111" s="105"/>
      <c r="OMX111" s="105"/>
      <c r="OMY111" s="105"/>
      <c r="OMZ111" s="105"/>
      <c r="ONA111" s="105"/>
      <c r="ONB111" s="105"/>
      <c r="ONC111" s="105"/>
      <c r="OND111" s="105"/>
      <c r="ONE111" s="105"/>
      <c r="ONF111" s="105"/>
      <c r="ONG111" s="105"/>
      <c r="ONH111" s="105"/>
      <c r="ONI111" s="105"/>
      <c r="ONJ111" s="105"/>
      <c r="ONK111" s="105"/>
      <c r="ONL111" s="105"/>
      <c r="ONM111" s="105"/>
      <c r="ONN111" s="105"/>
      <c r="ONO111" s="105"/>
      <c r="ONP111" s="105"/>
      <c r="ONQ111" s="105"/>
      <c r="ONR111" s="105"/>
      <c r="ONS111" s="105"/>
      <c r="ONT111" s="105"/>
      <c r="ONU111" s="105"/>
      <c r="ONV111" s="105"/>
      <c r="ONW111" s="105"/>
      <c r="ONX111" s="105"/>
      <c r="ONY111" s="105"/>
      <c r="ONZ111" s="105"/>
      <c r="OOA111" s="105"/>
      <c r="OOB111" s="105"/>
      <c r="OOC111" s="105"/>
      <c r="OOD111" s="105"/>
      <c r="OOE111" s="105"/>
      <c r="OOF111" s="105"/>
      <c r="OOG111" s="105"/>
      <c r="OOH111" s="105"/>
      <c r="OOI111" s="105"/>
      <c r="OOJ111" s="105"/>
      <c r="OOK111" s="105"/>
      <c r="OOL111" s="105"/>
      <c r="OOM111" s="105"/>
      <c r="OON111" s="105"/>
      <c r="OOO111" s="105"/>
      <c r="OOP111" s="105"/>
      <c r="OOQ111" s="105"/>
      <c r="OOR111" s="105"/>
      <c r="OOS111" s="105"/>
      <c r="OOT111" s="105"/>
      <c r="OOU111" s="105"/>
      <c r="OOV111" s="105"/>
      <c r="OOW111" s="105"/>
      <c r="OOX111" s="105"/>
      <c r="OOY111" s="105"/>
      <c r="OOZ111" s="105"/>
      <c r="OPA111" s="105"/>
      <c r="OPB111" s="105"/>
      <c r="OPC111" s="105"/>
      <c r="OPD111" s="105"/>
      <c r="OPE111" s="105"/>
      <c r="OPF111" s="105"/>
      <c r="OPG111" s="105"/>
      <c r="OPH111" s="105"/>
      <c r="OPI111" s="105"/>
      <c r="OPJ111" s="105"/>
      <c r="OPK111" s="105"/>
      <c r="OPL111" s="105"/>
      <c r="OPM111" s="105"/>
      <c r="OPN111" s="105"/>
      <c r="OPO111" s="105"/>
      <c r="OPP111" s="105"/>
      <c r="OPQ111" s="105"/>
      <c r="OPR111" s="105"/>
      <c r="OPS111" s="105"/>
      <c r="OPT111" s="105"/>
      <c r="OPU111" s="105"/>
      <c r="OPV111" s="105"/>
      <c r="OPW111" s="105"/>
      <c r="OPX111" s="105"/>
      <c r="OPY111" s="105"/>
      <c r="OPZ111" s="105"/>
      <c r="OQA111" s="105"/>
      <c r="OQB111" s="105"/>
      <c r="OQC111" s="105"/>
      <c r="OQD111" s="105"/>
      <c r="OQE111" s="105"/>
      <c r="OQF111" s="105"/>
      <c r="OQG111" s="105"/>
      <c r="OQH111" s="105"/>
      <c r="OQI111" s="105"/>
      <c r="OQJ111" s="105"/>
      <c r="OQK111" s="105"/>
      <c r="OQL111" s="105"/>
      <c r="OQM111" s="105"/>
      <c r="OQN111" s="105"/>
      <c r="OQO111" s="105"/>
      <c r="OQP111" s="105"/>
      <c r="OQQ111" s="105"/>
      <c r="OQR111" s="105"/>
      <c r="OQS111" s="105"/>
      <c r="OQT111" s="105"/>
      <c r="OQU111" s="105"/>
      <c r="OQV111" s="105"/>
      <c r="OQW111" s="105"/>
      <c r="OQX111" s="105"/>
      <c r="OQY111" s="105"/>
      <c r="OQZ111" s="105"/>
      <c r="ORA111" s="105"/>
      <c r="ORB111" s="105"/>
      <c r="ORC111" s="105"/>
      <c r="ORD111" s="105"/>
      <c r="ORE111" s="105"/>
      <c r="ORF111" s="105"/>
      <c r="ORG111" s="105"/>
      <c r="ORH111" s="105"/>
      <c r="ORI111" s="105"/>
      <c r="ORJ111" s="105"/>
      <c r="ORK111" s="105"/>
      <c r="ORL111" s="105"/>
      <c r="ORM111" s="105"/>
      <c r="ORN111" s="105"/>
      <c r="ORO111" s="105"/>
      <c r="ORP111" s="105"/>
      <c r="ORQ111" s="105"/>
      <c r="ORR111" s="105"/>
      <c r="ORS111" s="105"/>
      <c r="ORT111" s="105"/>
      <c r="ORU111" s="105"/>
      <c r="ORV111" s="105"/>
      <c r="ORW111" s="105"/>
      <c r="ORX111" s="105"/>
      <c r="ORY111" s="105"/>
      <c r="ORZ111" s="105"/>
      <c r="OSA111" s="105"/>
      <c r="OSB111" s="105"/>
      <c r="OSC111" s="105"/>
      <c r="OSD111" s="105"/>
      <c r="OSE111" s="105"/>
      <c r="OSF111" s="105"/>
      <c r="OSG111" s="105"/>
      <c r="OSH111" s="105"/>
      <c r="OSI111" s="105"/>
      <c r="OSJ111" s="105"/>
      <c r="OSK111" s="105"/>
      <c r="OSL111" s="105"/>
      <c r="OSM111" s="105"/>
      <c r="OSN111" s="105"/>
      <c r="OSO111" s="105"/>
      <c r="OSP111" s="105"/>
      <c r="OSQ111" s="105"/>
      <c r="OSR111" s="105"/>
      <c r="OSS111" s="105"/>
      <c r="OST111" s="105"/>
      <c r="OSU111" s="105"/>
      <c r="OSV111" s="105"/>
      <c r="OSW111" s="105"/>
      <c r="OSX111" s="105"/>
      <c r="OSY111" s="105"/>
      <c r="OSZ111" s="105"/>
      <c r="OTA111" s="105"/>
      <c r="OTB111" s="105"/>
      <c r="OTC111" s="105"/>
      <c r="OTD111" s="105"/>
      <c r="OTE111" s="105"/>
      <c r="OTF111" s="105"/>
      <c r="OTG111" s="105"/>
      <c r="OTH111" s="105"/>
      <c r="OTI111" s="105"/>
      <c r="OTJ111" s="105"/>
      <c r="OTK111" s="105"/>
      <c r="OTL111" s="105"/>
      <c r="OTM111" s="105"/>
      <c r="OTN111" s="105"/>
      <c r="OTO111" s="105"/>
      <c r="OTP111" s="105"/>
      <c r="OTQ111" s="105"/>
      <c r="OTR111" s="105"/>
      <c r="OTS111" s="105"/>
      <c r="OTT111" s="105"/>
      <c r="OTU111" s="105"/>
      <c r="OTV111" s="105"/>
      <c r="OTW111" s="105"/>
      <c r="OTX111" s="105"/>
      <c r="OTY111" s="105"/>
      <c r="OTZ111" s="105"/>
      <c r="OUA111" s="105"/>
      <c r="OUB111" s="105"/>
      <c r="OUC111" s="105"/>
      <c r="OUD111" s="105"/>
      <c r="OUE111" s="105"/>
      <c r="OUF111" s="105"/>
      <c r="OUG111" s="105"/>
      <c r="OUH111" s="105"/>
      <c r="OUI111" s="105"/>
      <c r="OUJ111" s="105"/>
      <c r="OUK111" s="105"/>
      <c r="OUL111" s="105"/>
      <c r="OUM111" s="105"/>
      <c r="OUN111" s="105"/>
      <c r="OUO111" s="105"/>
      <c r="OUP111" s="105"/>
      <c r="OUQ111" s="105"/>
      <c r="OUR111" s="105"/>
      <c r="OUS111" s="105"/>
      <c r="OUT111" s="105"/>
      <c r="OUU111" s="105"/>
      <c r="OUV111" s="105"/>
      <c r="OUW111" s="105"/>
      <c r="OUX111" s="105"/>
      <c r="OUY111" s="105"/>
      <c r="OUZ111" s="105"/>
      <c r="OVA111" s="105"/>
      <c r="OVB111" s="105"/>
      <c r="OVC111" s="105"/>
      <c r="OVD111" s="105"/>
      <c r="OVE111" s="105"/>
      <c r="OVF111" s="105"/>
      <c r="OVG111" s="105"/>
      <c r="OVH111" s="105"/>
      <c r="OVI111" s="105"/>
      <c r="OVJ111" s="105"/>
      <c r="OVK111" s="105"/>
      <c r="OVL111" s="105"/>
      <c r="OVM111" s="105"/>
      <c r="OVN111" s="105"/>
      <c r="OVO111" s="105"/>
      <c r="OVP111" s="105"/>
      <c r="OVQ111" s="105"/>
      <c r="OVR111" s="105"/>
      <c r="OVS111" s="105"/>
      <c r="OVT111" s="105"/>
      <c r="OVU111" s="105"/>
      <c r="OVV111" s="105"/>
      <c r="OVW111" s="105"/>
      <c r="OVX111" s="105"/>
      <c r="OVY111" s="105"/>
      <c r="OVZ111" s="105"/>
      <c r="OWA111" s="105"/>
      <c r="OWB111" s="105"/>
      <c r="OWC111" s="105"/>
      <c r="OWD111" s="105"/>
      <c r="OWE111" s="105"/>
      <c r="OWF111" s="105"/>
      <c r="OWG111" s="105"/>
      <c r="OWH111" s="105"/>
      <c r="OWI111" s="105"/>
      <c r="OWJ111" s="105"/>
      <c r="OWK111" s="105"/>
      <c r="OWL111" s="105"/>
      <c r="OWM111" s="105"/>
      <c r="OWN111" s="105"/>
      <c r="OWO111" s="105"/>
      <c r="OWP111" s="105"/>
      <c r="OWQ111" s="105"/>
      <c r="OWR111" s="105"/>
      <c r="OWS111" s="105"/>
      <c r="OWT111" s="105"/>
      <c r="OWU111" s="105"/>
      <c r="OWV111" s="105"/>
      <c r="OWW111" s="105"/>
      <c r="OWX111" s="105"/>
      <c r="OWY111" s="105"/>
      <c r="OWZ111" s="105"/>
      <c r="OXA111" s="105"/>
      <c r="OXB111" s="105"/>
      <c r="OXC111" s="105"/>
      <c r="OXD111" s="105"/>
      <c r="OXE111" s="105"/>
      <c r="OXF111" s="105"/>
      <c r="OXG111" s="105"/>
      <c r="OXH111" s="105"/>
      <c r="OXI111" s="105"/>
      <c r="OXJ111" s="105"/>
      <c r="OXK111" s="105"/>
      <c r="OXL111" s="105"/>
      <c r="OXM111" s="105"/>
      <c r="OXN111" s="105"/>
      <c r="OXO111" s="105"/>
      <c r="OXP111" s="105"/>
      <c r="OXQ111" s="105"/>
      <c r="OXR111" s="105"/>
      <c r="OXS111" s="105"/>
      <c r="OXT111" s="105"/>
      <c r="OXU111" s="105"/>
      <c r="OXV111" s="105"/>
      <c r="OXW111" s="105"/>
      <c r="OXX111" s="105"/>
      <c r="OXY111" s="105"/>
      <c r="OXZ111" s="105"/>
      <c r="OYA111" s="105"/>
      <c r="OYB111" s="105"/>
      <c r="OYC111" s="105"/>
      <c r="OYD111" s="105"/>
      <c r="OYE111" s="105"/>
      <c r="OYF111" s="105"/>
      <c r="OYG111" s="105"/>
      <c r="OYH111" s="105"/>
      <c r="OYI111" s="105"/>
      <c r="OYJ111" s="105"/>
      <c r="OYK111" s="105"/>
      <c r="OYL111" s="105"/>
      <c r="OYM111" s="105"/>
      <c r="OYN111" s="105"/>
      <c r="OYO111" s="105"/>
      <c r="OYP111" s="105"/>
      <c r="OYQ111" s="105"/>
      <c r="OYR111" s="105"/>
      <c r="OYS111" s="105"/>
      <c r="OYT111" s="105"/>
      <c r="OYU111" s="105"/>
      <c r="OYV111" s="105"/>
      <c r="OYW111" s="105"/>
      <c r="OYX111" s="105"/>
      <c r="OYY111" s="105"/>
      <c r="OYZ111" s="105"/>
      <c r="OZA111" s="105"/>
      <c r="OZB111" s="105"/>
      <c r="OZC111" s="105"/>
      <c r="OZD111" s="105"/>
      <c r="OZE111" s="105"/>
      <c r="OZF111" s="105"/>
      <c r="OZG111" s="105"/>
      <c r="OZH111" s="105"/>
      <c r="OZI111" s="105"/>
      <c r="OZJ111" s="105"/>
      <c r="OZK111" s="105"/>
      <c r="OZL111" s="105"/>
      <c r="OZM111" s="105"/>
      <c r="OZN111" s="105"/>
      <c r="OZO111" s="105"/>
      <c r="OZP111" s="105"/>
      <c r="OZQ111" s="105"/>
      <c r="OZR111" s="105"/>
      <c r="OZS111" s="105"/>
      <c r="OZT111" s="105"/>
      <c r="OZU111" s="105"/>
      <c r="OZV111" s="105"/>
      <c r="OZW111" s="105"/>
      <c r="OZX111" s="105"/>
      <c r="OZY111" s="105"/>
      <c r="OZZ111" s="105"/>
      <c r="PAA111" s="105"/>
      <c r="PAB111" s="105"/>
      <c r="PAC111" s="105"/>
      <c r="PAD111" s="105"/>
      <c r="PAE111" s="105"/>
      <c r="PAF111" s="105"/>
      <c r="PAG111" s="105"/>
      <c r="PAH111" s="105"/>
      <c r="PAI111" s="105"/>
      <c r="PAJ111" s="105"/>
      <c r="PAK111" s="105"/>
      <c r="PAL111" s="105"/>
      <c r="PAM111" s="105"/>
      <c r="PAN111" s="105"/>
      <c r="PAO111" s="105"/>
      <c r="PAP111" s="105"/>
      <c r="PAQ111" s="105"/>
      <c r="PAR111" s="105"/>
      <c r="PAS111" s="105"/>
      <c r="PAT111" s="105"/>
      <c r="PAU111" s="105"/>
      <c r="PAV111" s="105"/>
      <c r="PAW111" s="105"/>
      <c r="PAX111" s="105"/>
      <c r="PAY111" s="105"/>
      <c r="PAZ111" s="105"/>
      <c r="PBA111" s="105"/>
      <c r="PBB111" s="105"/>
      <c r="PBC111" s="105"/>
      <c r="PBD111" s="105"/>
      <c r="PBE111" s="105"/>
      <c r="PBF111" s="105"/>
      <c r="PBG111" s="105"/>
      <c r="PBH111" s="105"/>
      <c r="PBI111" s="105"/>
      <c r="PBJ111" s="105"/>
      <c r="PBK111" s="105"/>
      <c r="PBL111" s="105"/>
      <c r="PBM111" s="105"/>
      <c r="PBN111" s="105"/>
      <c r="PBO111" s="105"/>
      <c r="PBP111" s="105"/>
      <c r="PBQ111" s="105"/>
      <c r="PBR111" s="105"/>
      <c r="PBS111" s="105"/>
      <c r="PBT111" s="105"/>
      <c r="PBU111" s="105"/>
      <c r="PBV111" s="105"/>
      <c r="PBW111" s="105"/>
      <c r="PBX111" s="105"/>
      <c r="PBY111" s="105"/>
      <c r="PBZ111" s="105"/>
      <c r="PCA111" s="105"/>
      <c r="PCB111" s="105"/>
      <c r="PCC111" s="105"/>
      <c r="PCD111" s="105"/>
      <c r="PCE111" s="105"/>
      <c r="PCF111" s="105"/>
      <c r="PCG111" s="105"/>
      <c r="PCH111" s="105"/>
      <c r="PCI111" s="105"/>
      <c r="PCJ111" s="105"/>
      <c r="PCK111" s="105"/>
      <c r="PCL111" s="105"/>
      <c r="PCM111" s="105"/>
      <c r="PCN111" s="105"/>
      <c r="PCO111" s="105"/>
      <c r="PCP111" s="105"/>
      <c r="PCQ111" s="105"/>
      <c r="PCR111" s="105"/>
      <c r="PCS111" s="105"/>
      <c r="PCT111" s="105"/>
      <c r="PCU111" s="105"/>
      <c r="PCV111" s="105"/>
      <c r="PCW111" s="105"/>
      <c r="PCX111" s="105"/>
      <c r="PCY111" s="105"/>
      <c r="PCZ111" s="105"/>
      <c r="PDA111" s="105"/>
      <c r="PDB111" s="105"/>
      <c r="PDC111" s="105"/>
      <c r="PDD111" s="105"/>
      <c r="PDE111" s="105"/>
      <c r="PDF111" s="105"/>
      <c r="PDG111" s="105"/>
      <c r="PDH111" s="105"/>
      <c r="PDI111" s="105"/>
      <c r="PDJ111" s="105"/>
      <c r="PDK111" s="105"/>
      <c r="PDL111" s="105"/>
      <c r="PDM111" s="105"/>
      <c r="PDN111" s="105"/>
      <c r="PDO111" s="105"/>
      <c r="PDP111" s="105"/>
      <c r="PDQ111" s="105"/>
      <c r="PDR111" s="105"/>
      <c r="PDS111" s="105"/>
      <c r="PDT111" s="105"/>
      <c r="PDU111" s="105"/>
      <c r="PDV111" s="105"/>
      <c r="PDW111" s="105"/>
      <c r="PDX111" s="105"/>
      <c r="PDY111" s="105"/>
      <c r="PDZ111" s="105"/>
      <c r="PEA111" s="105"/>
      <c r="PEB111" s="105"/>
      <c r="PEC111" s="105"/>
      <c r="PED111" s="105"/>
      <c r="PEE111" s="105"/>
      <c r="PEF111" s="105"/>
      <c r="PEG111" s="105"/>
      <c r="PEH111" s="105"/>
      <c r="PEI111" s="105"/>
      <c r="PEJ111" s="105"/>
      <c r="PEK111" s="105"/>
      <c r="PEL111" s="105"/>
      <c r="PEM111" s="105"/>
      <c r="PEN111" s="105"/>
      <c r="PEO111" s="105"/>
      <c r="PEP111" s="105"/>
      <c r="PEQ111" s="105"/>
      <c r="PER111" s="105"/>
      <c r="PES111" s="105"/>
      <c r="PET111" s="105"/>
      <c r="PEU111" s="105"/>
      <c r="PEV111" s="105"/>
      <c r="PEW111" s="105"/>
      <c r="PEX111" s="105"/>
      <c r="PEY111" s="105"/>
      <c r="PEZ111" s="105"/>
      <c r="PFA111" s="105"/>
      <c r="PFB111" s="105"/>
      <c r="PFC111" s="105"/>
      <c r="PFD111" s="105"/>
      <c r="PFE111" s="105"/>
      <c r="PFF111" s="105"/>
      <c r="PFG111" s="105"/>
      <c r="PFH111" s="105"/>
      <c r="PFI111" s="105"/>
      <c r="PFJ111" s="105"/>
      <c r="PFK111" s="105"/>
      <c r="PFL111" s="105"/>
      <c r="PFM111" s="105"/>
      <c r="PFN111" s="105"/>
      <c r="PFO111" s="105"/>
      <c r="PFP111" s="105"/>
      <c r="PFQ111" s="105"/>
      <c r="PFR111" s="105"/>
      <c r="PFS111" s="105"/>
      <c r="PFT111" s="105"/>
      <c r="PFU111" s="105"/>
      <c r="PFV111" s="105"/>
      <c r="PFW111" s="105"/>
      <c r="PFX111" s="105"/>
      <c r="PFY111" s="105"/>
      <c r="PFZ111" s="105"/>
      <c r="PGA111" s="105"/>
      <c r="PGB111" s="105"/>
      <c r="PGC111" s="105"/>
      <c r="PGD111" s="105"/>
      <c r="PGE111" s="105"/>
      <c r="PGF111" s="105"/>
      <c r="PGG111" s="105"/>
      <c r="PGH111" s="105"/>
      <c r="PGI111" s="105"/>
      <c r="PGJ111" s="105"/>
      <c r="PGK111" s="105"/>
      <c r="PGL111" s="105"/>
      <c r="PGM111" s="105"/>
      <c r="PGN111" s="105"/>
      <c r="PGO111" s="105"/>
      <c r="PGP111" s="105"/>
      <c r="PGQ111" s="105"/>
      <c r="PGR111" s="105"/>
      <c r="PGS111" s="105"/>
      <c r="PGT111" s="105"/>
      <c r="PGU111" s="105"/>
      <c r="PGV111" s="105"/>
      <c r="PGW111" s="105"/>
      <c r="PGX111" s="105"/>
      <c r="PGY111" s="105"/>
      <c r="PGZ111" s="105"/>
      <c r="PHA111" s="105"/>
      <c r="PHB111" s="105"/>
      <c r="PHC111" s="105"/>
      <c r="PHD111" s="105"/>
      <c r="PHE111" s="105"/>
      <c r="PHF111" s="105"/>
      <c r="PHG111" s="105"/>
      <c r="PHH111" s="105"/>
      <c r="PHI111" s="105"/>
      <c r="PHJ111" s="105"/>
      <c r="PHK111" s="105"/>
      <c r="PHL111" s="105"/>
      <c r="PHM111" s="105"/>
      <c r="PHN111" s="105"/>
      <c r="PHO111" s="105"/>
      <c r="PHP111" s="105"/>
      <c r="PHQ111" s="105"/>
      <c r="PHR111" s="105"/>
      <c r="PHS111" s="105"/>
      <c r="PHT111" s="105"/>
      <c r="PHU111" s="105"/>
      <c r="PHV111" s="105"/>
      <c r="PHW111" s="105"/>
      <c r="PHX111" s="105"/>
      <c r="PHY111" s="105"/>
      <c r="PHZ111" s="105"/>
      <c r="PIA111" s="105"/>
      <c r="PIB111" s="105"/>
      <c r="PIC111" s="105"/>
      <c r="PID111" s="105"/>
      <c r="PIE111" s="105"/>
      <c r="PIF111" s="105"/>
      <c r="PIG111" s="105"/>
      <c r="PIH111" s="105"/>
      <c r="PII111" s="105"/>
      <c r="PIJ111" s="105"/>
      <c r="PIK111" s="105"/>
      <c r="PIL111" s="105"/>
      <c r="PIM111" s="105"/>
      <c r="PIN111" s="105"/>
      <c r="PIO111" s="105"/>
      <c r="PIP111" s="105"/>
      <c r="PIQ111" s="105"/>
      <c r="PIR111" s="105"/>
      <c r="PIS111" s="105"/>
      <c r="PIT111" s="105"/>
      <c r="PIU111" s="105"/>
      <c r="PIV111" s="105"/>
      <c r="PIW111" s="105"/>
      <c r="PIX111" s="105"/>
      <c r="PIY111" s="105"/>
      <c r="PIZ111" s="105"/>
      <c r="PJA111" s="105"/>
      <c r="PJB111" s="105"/>
      <c r="PJC111" s="105"/>
      <c r="PJD111" s="105"/>
      <c r="PJE111" s="105"/>
      <c r="PJF111" s="105"/>
      <c r="PJG111" s="105"/>
      <c r="PJH111" s="105"/>
      <c r="PJI111" s="105"/>
      <c r="PJJ111" s="105"/>
      <c r="PJK111" s="105"/>
      <c r="PJL111" s="105"/>
      <c r="PJM111" s="105"/>
      <c r="PJN111" s="105"/>
      <c r="PJO111" s="105"/>
      <c r="PJP111" s="105"/>
      <c r="PJQ111" s="105"/>
      <c r="PJR111" s="105"/>
      <c r="PJS111" s="105"/>
      <c r="PJT111" s="105"/>
      <c r="PJU111" s="105"/>
      <c r="PJV111" s="105"/>
      <c r="PJW111" s="105"/>
      <c r="PJX111" s="105"/>
      <c r="PJY111" s="105"/>
      <c r="PJZ111" s="105"/>
      <c r="PKA111" s="105"/>
      <c r="PKB111" s="105"/>
      <c r="PKC111" s="105"/>
      <c r="PKD111" s="105"/>
      <c r="PKE111" s="105"/>
      <c r="PKF111" s="105"/>
      <c r="PKG111" s="105"/>
      <c r="PKH111" s="105"/>
      <c r="PKI111" s="105"/>
      <c r="PKJ111" s="105"/>
      <c r="PKK111" s="105"/>
      <c r="PKL111" s="105"/>
      <c r="PKM111" s="105"/>
      <c r="PKN111" s="105"/>
      <c r="PKO111" s="105"/>
      <c r="PKP111" s="105"/>
      <c r="PKQ111" s="105"/>
      <c r="PKR111" s="105"/>
      <c r="PKS111" s="105"/>
      <c r="PKT111" s="105"/>
      <c r="PKU111" s="105"/>
      <c r="PKV111" s="105"/>
      <c r="PKW111" s="105"/>
      <c r="PKX111" s="105"/>
      <c r="PKY111" s="105"/>
      <c r="PKZ111" s="105"/>
      <c r="PLA111" s="105"/>
      <c r="PLB111" s="105"/>
      <c r="PLC111" s="105"/>
      <c r="PLD111" s="105"/>
      <c r="PLE111" s="105"/>
      <c r="PLF111" s="105"/>
      <c r="PLG111" s="105"/>
      <c r="PLH111" s="105"/>
      <c r="PLI111" s="105"/>
      <c r="PLJ111" s="105"/>
      <c r="PLK111" s="105"/>
      <c r="PLL111" s="105"/>
      <c r="PLM111" s="105"/>
      <c r="PLN111" s="105"/>
      <c r="PLO111" s="105"/>
      <c r="PLP111" s="105"/>
      <c r="PLQ111" s="105"/>
      <c r="PLR111" s="105"/>
      <c r="PLS111" s="105"/>
      <c r="PLT111" s="105"/>
      <c r="PLU111" s="105"/>
      <c r="PLV111" s="105"/>
      <c r="PLW111" s="105"/>
      <c r="PLX111" s="105"/>
      <c r="PLY111" s="105"/>
      <c r="PLZ111" s="105"/>
      <c r="PMA111" s="105"/>
      <c r="PMB111" s="105"/>
      <c r="PMC111" s="105"/>
      <c r="PMD111" s="105"/>
      <c r="PME111" s="105"/>
      <c r="PMF111" s="105"/>
      <c r="PMG111" s="105"/>
      <c r="PMH111" s="105"/>
      <c r="PMI111" s="105"/>
      <c r="PMJ111" s="105"/>
      <c r="PMK111" s="105"/>
      <c r="PML111" s="105"/>
      <c r="PMM111" s="105"/>
      <c r="PMN111" s="105"/>
      <c r="PMO111" s="105"/>
      <c r="PMP111" s="105"/>
      <c r="PMQ111" s="105"/>
      <c r="PMR111" s="105"/>
      <c r="PMS111" s="105"/>
      <c r="PMT111" s="105"/>
      <c r="PMU111" s="105"/>
      <c r="PMV111" s="105"/>
      <c r="PMW111" s="105"/>
      <c r="PMX111" s="105"/>
      <c r="PMY111" s="105"/>
      <c r="PMZ111" s="105"/>
      <c r="PNA111" s="105"/>
      <c r="PNB111" s="105"/>
      <c r="PNC111" s="105"/>
      <c r="PND111" s="105"/>
      <c r="PNE111" s="105"/>
      <c r="PNF111" s="105"/>
      <c r="PNG111" s="105"/>
      <c r="PNH111" s="105"/>
      <c r="PNI111" s="105"/>
      <c r="PNJ111" s="105"/>
      <c r="PNK111" s="105"/>
      <c r="PNL111" s="105"/>
      <c r="PNM111" s="105"/>
      <c r="PNN111" s="105"/>
      <c r="PNO111" s="105"/>
      <c r="PNP111" s="105"/>
      <c r="PNQ111" s="105"/>
      <c r="PNR111" s="105"/>
      <c r="PNS111" s="105"/>
      <c r="PNT111" s="105"/>
      <c r="PNU111" s="105"/>
      <c r="PNV111" s="105"/>
      <c r="PNW111" s="105"/>
      <c r="PNX111" s="105"/>
      <c r="PNY111" s="105"/>
      <c r="PNZ111" s="105"/>
      <c r="POA111" s="105"/>
      <c r="POB111" s="105"/>
      <c r="POC111" s="105"/>
      <c r="POD111" s="105"/>
      <c r="POE111" s="105"/>
      <c r="POF111" s="105"/>
      <c r="POG111" s="105"/>
      <c r="POH111" s="105"/>
      <c r="POI111" s="105"/>
      <c r="POJ111" s="105"/>
      <c r="POK111" s="105"/>
      <c r="POL111" s="105"/>
      <c r="POM111" s="105"/>
      <c r="PON111" s="105"/>
      <c r="POO111" s="105"/>
      <c r="POP111" s="105"/>
      <c r="POQ111" s="105"/>
      <c r="POR111" s="105"/>
      <c r="POS111" s="105"/>
      <c r="POT111" s="105"/>
      <c r="POU111" s="105"/>
      <c r="POV111" s="105"/>
      <c r="POW111" s="105"/>
      <c r="POX111" s="105"/>
      <c r="POY111" s="105"/>
      <c r="POZ111" s="105"/>
      <c r="PPA111" s="105"/>
      <c r="PPB111" s="105"/>
      <c r="PPC111" s="105"/>
      <c r="PPD111" s="105"/>
      <c r="PPE111" s="105"/>
      <c r="PPF111" s="105"/>
      <c r="PPG111" s="105"/>
      <c r="PPH111" s="105"/>
      <c r="PPI111" s="105"/>
      <c r="PPJ111" s="105"/>
      <c r="PPK111" s="105"/>
      <c r="PPL111" s="105"/>
      <c r="PPM111" s="105"/>
      <c r="PPN111" s="105"/>
      <c r="PPO111" s="105"/>
      <c r="PPP111" s="105"/>
      <c r="PPQ111" s="105"/>
      <c r="PPR111" s="105"/>
      <c r="PPS111" s="105"/>
      <c r="PPT111" s="105"/>
      <c r="PPU111" s="105"/>
      <c r="PPV111" s="105"/>
      <c r="PPW111" s="105"/>
      <c r="PPX111" s="105"/>
      <c r="PPY111" s="105"/>
      <c r="PPZ111" s="105"/>
      <c r="PQA111" s="105"/>
      <c r="PQB111" s="105"/>
      <c r="PQC111" s="105"/>
      <c r="PQD111" s="105"/>
      <c r="PQE111" s="105"/>
      <c r="PQF111" s="105"/>
      <c r="PQG111" s="105"/>
      <c r="PQH111" s="105"/>
      <c r="PQI111" s="105"/>
      <c r="PQJ111" s="105"/>
      <c r="PQK111" s="105"/>
      <c r="PQL111" s="105"/>
      <c r="PQM111" s="105"/>
      <c r="PQN111" s="105"/>
      <c r="PQO111" s="105"/>
      <c r="PQP111" s="105"/>
      <c r="PQQ111" s="105"/>
      <c r="PQR111" s="105"/>
      <c r="PQS111" s="105"/>
      <c r="PQT111" s="105"/>
      <c r="PQU111" s="105"/>
      <c r="PQV111" s="105"/>
      <c r="PQW111" s="105"/>
      <c r="PQX111" s="105"/>
      <c r="PQY111" s="105"/>
      <c r="PQZ111" s="105"/>
      <c r="PRA111" s="105"/>
      <c r="PRB111" s="105"/>
      <c r="PRC111" s="105"/>
      <c r="PRD111" s="105"/>
      <c r="PRE111" s="105"/>
      <c r="PRF111" s="105"/>
      <c r="PRG111" s="105"/>
      <c r="PRH111" s="105"/>
      <c r="PRI111" s="105"/>
      <c r="PRJ111" s="105"/>
      <c r="PRK111" s="105"/>
      <c r="PRL111" s="105"/>
      <c r="PRM111" s="105"/>
      <c r="PRN111" s="105"/>
      <c r="PRO111" s="105"/>
      <c r="PRP111" s="105"/>
      <c r="PRQ111" s="105"/>
      <c r="PRR111" s="105"/>
      <c r="PRS111" s="105"/>
      <c r="PRT111" s="105"/>
      <c r="PRU111" s="105"/>
      <c r="PRV111" s="105"/>
      <c r="PRW111" s="105"/>
      <c r="PRX111" s="105"/>
      <c r="PRY111" s="105"/>
      <c r="PRZ111" s="105"/>
      <c r="PSA111" s="105"/>
      <c r="PSB111" s="105"/>
      <c r="PSC111" s="105"/>
      <c r="PSD111" s="105"/>
      <c r="PSE111" s="105"/>
      <c r="PSF111" s="105"/>
      <c r="PSG111" s="105"/>
      <c r="PSH111" s="105"/>
      <c r="PSI111" s="105"/>
      <c r="PSJ111" s="105"/>
      <c r="PSK111" s="105"/>
      <c r="PSL111" s="105"/>
      <c r="PSM111" s="105"/>
      <c r="PSN111" s="105"/>
      <c r="PSO111" s="105"/>
      <c r="PSP111" s="105"/>
      <c r="PSQ111" s="105"/>
      <c r="PSR111" s="105"/>
      <c r="PSS111" s="105"/>
      <c r="PST111" s="105"/>
      <c r="PSU111" s="105"/>
      <c r="PSV111" s="105"/>
      <c r="PSW111" s="105"/>
      <c r="PSX111" s="105"/>
      <c r="PSY111" s="105"/>
      <c r="PSZ111" s="105"/>
      <c r="PTA111" s="105"/>
      <c r="PTB111" s="105"/>
      <c r="PTC111" s="105"/>
      <c r="PTD111" s="105"/>
      <c r="PTE111" s="105"/>
      <c r="PTF111" s="105"/>
      <c r="PTG111" s="105"/>
      <c r="PTH111" s="105"/>
      <c r="PTI111" s="105"/>
      <c r="PTJ111" s="105"/>
      <c r="PTK111" s="105"/>
      <c r="PTL111" s="105"/>
      <c r="PTM111" s="105"/>
      <c r="PTN111" s="105"/>
      <c r="PTO111" s="105"/>
      <c r="PTP111" s="105"/>
      <c r="PTQ111" s="105"/>
      <c r="PTR111" s="105"/>
      <c r="PTS111" s="105"/>
      <c r="PTT111" s="105"/>
      <c r="PTU111" s="105"/>
      <c r="PTV111" s="105"/>
      <c r="PTW111" s="105"/>
      <c r="PTX111" s="105"/>
      <c r="PTY111" s="105"/>
      <c r="PTZ111" s="105"/>
      <c r="PUA111" s="105"/>
      <c r="PUB111" s="105"/>
      <c r="PUC111" s="105"/>
      <c r="PUD111" s="105"/>
      <c r="PUE111" s="105"/>
      <c r="PUF111" s="105"/>
      <c r="PUG111" s="105"/>
      <c r="PUH111" s="105"/>
      <c r="PUI111" s="105"/>
      <c r="PUJ111" s="105"/>
      <c r="PUK111" s="105"/>
      <c r="PUL111" s="105"/>
      <c r="PUM111" s="105"/>
      <c r="PUN111" s="105"/>
      <c r="PUO111" s="105"/>
      <c r="PUP111" s="105"/>
      <c r="PUQ111" s="105"/>
      <c r="PUR111" s="105"/>
      <c r="PUS111" s="105"/>
      <c r="PUT111" s="105"/>
      <c r="PUU111" s="105"/>
      <c r="PUV111" s="105"/>
      <c r="PUW111" s="105"/>
      <c r="PUX111" s="105"/>
      <c r="PUY111" s="105"/>
      <c r="PUZ111" s="105"/>
      <c r="PVA111" s="105"/>
      <c r="PVB111" s="105"/>
      <c r="PVC111" s="105"/>
      <c r="PVD111" s="105"/>
      <c r="PVE111" s="105"/>
      <c r="PVF111" s="105"/>
      <c r="PVG111" s="105"/>
      <c r="PVH111" s="105"/>
      <c r="PVI111" s="105"/>
      <c r="PVJ111" s="105"/>
      <c r="PVK111" s="105"/>
      <c r="PVL111" s="105"/>
      <c r="PVM111" s="105"/>
      <c r="PVN111" s="105"/>
      <c r="PVO111" s="105"/>
      <c r="PVP111" s="105"/>
      <c r="PVQ111" s="105"/>
      <c r="PVR111" s="105"/>
      <c r="PVS111" s="105"/>
      <c r="PVT111" s="105"/>
      <c r="PVU111" s="105"/>
      <c r="PVV111" s="105"/>
      <c r="PVW111" s="105"/>
      <c r="PVX111" s="105"/>
      <c r="PVY111" s="105"/>
      <c r="PVZ111" s="105"/>
      <c r="PWA111" s="105"/>
      <c r="PWB111" s="105"/>
      <c r="PWC111" s="105"/>
      <c r="PWD111" s="105"/>
      <c r="PWE111" s="105"/>
      <c r="PWF111" s="105"/>
      <c r="PWG111" s="105"/>
      <c r="PWH111" s="105"/>
      <c r="PWI111" s="105"/>
      <c r="PWJ111" s="105"/>
      <c r="PWK111" s="105"/>
      <c r="PWL111" s="105"/>
      <c r="PWM111" s="105"/>
      <c r="PWN111" s="105"/>
      <c r="PWO111" s="105"/>
      <c r="PWP111" s="105"/>
      <c r="PWQ111" s="105"/>
      <c r="PWR111" s="105"/>
      <c r="PWS111" s="105"/>
      <c r="PWT111" s="105"/>
      <c r="PWU111" s="105"/>
      <c r="PWV111" s="105"/>
      <c r="PWW111" s="105"/>
      <c r="PWX111" s="105"/>
      <c r="PWY111" s="105"/>
      <c r="PWZ111" s="105"/>
      <c r="PXA111" s="105"/>
      <c r="PXB111" s="105"/>
      <c r="PXC111" s="105"/>
      <c r="PXD111" s="105"/>
      <c r="PXE111" s="105"/>
      <c r="PXF111" s="105"/>
      <c r="PXG111" s="105"/>
      <c r="PXH111" s="105"/>
      <c r="PXI111" s="105"/>
      <c r="PXJ111" s="105"/>
      <c r="PXK111" s="105"/>
      <c r="PXL111" s="105"/>
      <c r="PXM111" s="105"/>
      <c r="PXN111" s="105"/>
      <c r="PXO111" s="105"/>
      <c r="PXP111" s="105"/>
      <c r="PXQ111" s="105"/>
      <c r="PXR111" s="105"/>
      <c r="PXS111" s="105"/>
      <c r="PXT111" s="105"/>
      <c r="PXU111" s="105"/>
      <c r="PXV111" s="105"/>
      <c r="PXW111" s="105"/>
      <c r="PXX111" s="105"/>
      <c r="PXY111" s="105"/>
      <c r="PXZ111" s="105"/>
      <c r="PYA111" s="105"/>
      <c r="PYB111" s="105"/>
      <c r="PYC111" s="105"/>
      <c r="PYD111" s="105"/>
      <c r="PYE111" s="105"/>
      <c r="PYF111" s="105"/>
      <c r="PYG111" s="105"/>
      <c r="PYH111" s="105"/>
      <c r="PYI111" s="105"/>
      <c r="PYJ111" s="105"/>
      <c r="PYK111" s="105"/>
      <c r="PYL111" s="105"/>
      <c r="PYM111" s="105"/>
      <c r="PYN111" s="105"/>
      <c r="PYO111" s="105"/>
      <c r="PYP111" s="105"/>
      <c r="PYQ111" s="105"/>
      <c r="PYR111" s="105"/>
      <c r="PYS111" s="105"/>
      <c r="PYT111" s="105"/>
      <c r="PYU111" s="105"/>
      <c r="PYV111" s="105"/>
      <c r="PYW111" s="105"/>
      <c r="PYX111" s="105"/>
      <c r="PYY111" s="105"/>
      <c r="PYZ111" s="105"/>
      <c r="PZA111" s="105"/>
      <c r="PZB111" s="105"/>
      <c r="PZC111" s="105"/>
      <c r="PZD111" s="105"/>
      <c r="PZE111" s="105"/>
      <c r="PZF111" s="105"/>
      <c r="PZG111" s="105"/>
      <c r="PZH111" s="105"/>
      <c r="PZI111" s="105"/>
      <c r="PZJ111" s="105"/>
      <c r="PZK111" s="105"/>
      <c r="PZL111" s="105"/>
      <c r="PZM111" s="105"/>
      <c r="PZN111" s="105"/>
      <c r="PZO111" s="105"/>
      <c r="PZP111" s="105"/>
      <c r="PZQ111" s="105"/>
      <c r="PZR111" s="105"/>
      <c r="PZS111" s="105"/>
      <c r="PZT111" s="105"/>
      <c r="PZU111" s="105"/>
      <c r="PZV111" s="105"/>
      <c r="PZW111" s="105"/>
      <c r="PZX111" s="105"/>
      <c r="PZY111" s="105"/>
      <c r="PZZ111" s="105"/>
      <c r="QAA111" s="105"/>
      <c r="QAB111" s="105"/>
      <c r="QAC111" s="105"/>
      <c r="QAD111" s="105"/>
      <c r="QAE111" s="105"/>
      <c r="QAF111" s="105"/>
      <c r="QAG111" s="105"/>
      <c r="QAH111" s="105"/>
      <c r="QAI111" s="105"/>
      <c r="QAJ111" s="105"/>
      <c r="QAK111" s="105"/>
      <c r="QAL111" s="105"/>
      <c r="QAM111" s="105"/>
      <c r="QAN111" s="105"/>
      <c r="QAO111" s="105"/>
      <c r="QAP111" s="105"/>
      <c r="QAQ111" s="105"/>
      <c r="QAR111" s="105"/>
      <c r="QAS111" s="105"/>
      <c r="QAT111" s="105"/>
      <c r="QAU111" s="105"/>
      <c r="QAV111" s="105"/>
      <c r="QAW111" s="105"/>
      <c r="QAX111" s="105"/>
      <c r="QAY111" s="105"/>
      <c r="QAZ111" s="105"/>
      <c r="QBA111" s="105"/>
      <c r="QBB111" s="105"/>
      <c r="QBC111" s="105"/>
      <c r="QBD111" s="105"/>
      <c r="QBE111" s="105"/>
      <c r="QBF111" s="105"/>
      <c r="QBG111" s="105"/>
      <c r="QBH111" s="105"/>
      <c r="QBI111" s="105"/>
      <c r="QBJ111" s="105"/>
      <c r="QBK111" s="105"/>
      <c r="QBL111" s="105"/>
      <c r="QBM111" s="105"/>
      <c r="QBN111" s="105"/>
      <c r="QBO111" s="105"/>
      <c r="QBP111" s="105"/>
      <c r="QBQ111" s="105"/>
      <c r="QBR111" s="105"/>
      <c r="QBS111" s="105"/>
      <c r="QBT111" s="105"/>
      <c r="QBU111" s="105"/>
      <c r="QBV111" s="105"/>
      <c r="QBW111" s="105"/>
      <c r="QBX111" s="105"/>
      <c r="QBY111" s="105"/>
      <c r="QBZ111" s="105"/>
      <c r="QCA111" s="105"/>
      <c r="QCB111" s="105"/>
      <c r="QCC111" s="105"/>
      <c r="QCD111" s="105"/>
      <c r="QCE111" s="105"/>
      <c r="QCF111" s="105"/>
      <c r="QCG111" s="105"/>
      <c r="QCH111" s="105"/>
      <c r="QCI111" s="105"/>
      <c r="QCJ111" s="105"/>
      <c r="QCK111" s="105"/>
      <c r="QCL111" s="105"/>
      <c r="QCM111" s="105"/>
      <c r="QCN111" s="105"/>
      <c r="QCO111" s="105"/>
      <c r="QCP111" s="105"/>
      <c r="QCQ111" s="105"/>
      <c r="QCR111" s="105"/>
      <c r="QCS111" s="105"/>
      <c r="QCT111" s="105"/>
      <c r="QCU111" s="105"/>
      <c r="QCV111" s="105"/>
      <c r="QCW111" s="105"/>
      <c r="QCX111" s="105"/>
      <c r="QCY111" s="105"/>
      <c r="QCZ111" s="105"/>
      <c r="QDA111" s="105"/>
      <c r="QDB111" s="105"/>
      <c r="QDC111" s="105"/>
      <c r="QDD111" s="105"/>
      <c r="QDE111" s="105"/>
      <c r="QDF111" s="105"/>
      <c r="QDG111" s="105"/>
      <c r="QDH111" s="105"/>
      <c r="QDI111" s="105"/>
      <c r="QDJ111" s="105"/>
      <c r="QDK111" s="105"/>
      <c r="QDL111" s="105"/>
      <c r="QDM111" s="105"/>
      <c r="QDN111" s="105"/>
      <c r="QDO111" s="105"/>
      <c r="QDP111" s="105"/>
      <c r="QDQ111" s="105"/>
      <c r="QDR111" s="105"/>
      <c r="QDS111" s="105"/>
      <c r="QDT111" s="105"/>
      <c r="QDU111" s="105"/>
      <c r="QDV111" s="105"/>
      <c r="QDW111" s="105"/>
      <c r="QDX111" s="105"/>
      <c r="QDY111" s="105"/>
      <c r="QDZ111" s="105"/>
      <c r="QEA111" s="105"/>
      <c r="QEB111" s="105"/>
      <c r="QEC111" s="105"/>
      <c r="QED111" s="105"/>
      <c r="QEE111" s="105"/>
      <c r="QEF111" s="105"/>
      <c r="QEG111" s="105"/>
      <c r="QEH111" s="105"/>
      <c r="QEI111" s="105"/>
      <c r="QEJ111" s="105"/>
      <c r="QEK111" s="105"/>
      <c r="QEL111" s="105"/>
      <c r="QEM111" s="105"/>
      <c r="QEN111" s="105"/>
      <c r="QEO111" s="105"/>
      <c r="QEP111" s="105"/>
      <c r="QEQ111" s="105"/>
      <c r="QER111" s="105"/>
      <c r="QES111" s="105"/>
      <c r="QET111" s="105"/>
      <c r="QEU111" s="105"/>
      <c r="QEV111" s="105"/>
      <c r="QEW111" s="105"/>
      <c r="QEX111" s="105"/>
      <c r="QEY111" s="105"/>
      <c r="QEZ111" s="105"/>
      <c r="QFA111" s="105"/>
      <c r="QFB111" s="105"/>
      <c r="QFC111" s="105"/>
      <c r="QFD111" s="105"/>
      <c r="QFE111" s="105"/>
      <c r="QFF111" s="105"/>
      <c r="QFG111" s="105"/>
      <c r="QFH111" s="105"/>
      <c r="QFI111" s="105"/>
      <c r="QFJ111" s="105"/>
      <c r="QFK111" s="105"/>
      <c r="QFL111" s="105"/>
      <c r="QFM111" s="105"/>
      <c r="QFN111" s="105"/>
      <c r="QFO111" s="105"/>
      <c r="QFP111" s="105"/>
      <c r="QFQ111" s="105"/>
      <c r="QFR111" s="105"/>
      <c r="QFS111" s="105"/>
      <c r="QFT111" s="105"/>
      <c r="QFU111" s="105"/>
      <c r="QFV111" s="105"/>
      <c r="QFW111" s="105"/>
      <c r="QFX111" s="105"/>
      <c r="QFY111" s="105"/>
      <c r="QFZ111" s="105"/>
      <c r="QGA111" s="105"/>
      <c r="QGB111" s="105"/>
      <c r="QGC111" s="105"/>
      <c r="QGD111" s="105"/>
      <c r="QGE111" s="105"/>
      <c r="QGF111" s="105"/>
      <c r="QGG111" s="105"/>
      <c r="QGH111" s="105"/>
      <c r="QGI111" s="105"/>
      <c r="QGJ111" s="105"/>
      <c r="QGK111" s="105"/>
      <c r="QGL111" s="105"/>
      <c r="QGM111" s="105"/>
      <c r="QGN111" s="105"/>
      <c r="QGO111" s="105"/>
      <c r="QGP111" s="105"/>
      <c r="QGQ111" s="105"/>
      <c r="QGR111" s="105"/>
      <c r="QGS111" s="105"/>
      <c r="QGT111" s="105"/>
      <c r="QGU111" s="105"/>
      <c r="QGV111" s="105"/>
      <c r="QGW111" s="105"/>
      <c r="QGX111" s="105"/>
      <c r="QGY111" s="105"/>
      <c r="QGZ111" s="105"/>
      <c r="QHA111" s="105"/>
      <c r="QHB111" s="105"/>
      <c r="QHC111" s="105"/>
      <c r="QHD111" s="105"/>
      <c r="QHE111" s="105"/>
      <c r="QHF111" s="105"/>
      <c r="QHG111" s="105"/>
      <c r="QHH111" s="105"/>
      <c r="QHI111" s="105"/>
      <c r="QHJ111" s="105"/>
      <c r="QHK111" s="105"/>
      <c r="QHL111" s="105"/>
      <c r="QHM111" s="105"/>
      <c r="QHN111" s="105"/>
      <c r="QHO111" s="105"/>
      <c r="QHP111" s="105"/>
      <c r="QHQ111" s="105"/>
      <c r="QHR111" s="105"/>
      <c r="QHS111" s="105"/>
      <c r="QHT111" s="105"/>
      <c r="QHU111" s="105"/>
      <c r="QHV111" s="105"/>
      <c r="QHW111" s="105"/>
      <c r="QHX111" s="105"/>
      <c r="QHY111" s="105"/>
      <c r="QHZ111" s="105"/>
      <c r="QIA111" s="105"/>
      <c r="QIB111" s="105"/>
      <c r="QIC111" s="105"/>
      <c r="QID111" s="105"/>
      <c r="QIE111" s="105"/>
      <c r="QIF111" s="105"/>
      <c r="QIG111" s="105"/>
      <c r="QIH111" s="105"/>
      <c r="QII111" s="105"/>
      <c r="QIJ111" s="105"/>
      <c r="QIK111" s="105"/>
      <c r="QIL111" s="105"/>
      <c r="QIM111" s="105"/>
      <c r="QIN111" s="105"/>
      <c r="QIO111" s="105"/>
      <c r="QIP111" s="105"/>
      <c r="QIQ111" s="105"/>
      <c r="QIR111" s="105"/>
      <c r="QIS111" s="105"/>
      <c r="QIT111" s="105"/>
      <c r="QIU111" s="105"/>
      <c r="QIV111" s="105"/>
      <c r="QIW111" s="105"/>
      <c r="QIX111" s="105"/>
      <c r="QIY111" s="105"/>
      <c r="QIZ111" s="105"/>
      <c r="QJA111" s="105"/>
      <c r="QJB111" s="105"/>
      <c r="QJC111" s="105"/>
      <c r="QJD111" s="105"/>
      <c r="QJE111" s="105"/>
      <c r="QJF111" s="105"/>
      <c r="QJG111" s="105"/>
      <c r="QJH111" s="105"/>
      <c r="QJI111" s="105"/>
      <c r="QJJ111" s="105"/>
      <c r="QJK111" s="105"/>
      <c r="QJL111" s="105"/>
      <c r="QJM111" s="105"/>
      <c r="QJN111" s="105"/>
      <c r="QJO111" s="105"/>
      <c r="QJP111" s="105"/>
      <c r="QJQ111" s="105"/>
      <c r="QJR111" s="105"/>
      <c r="QJS111" s="105"/>
      <c r="QJT111" s="105"/>
      <c r="QJU111" s="105"/>
      <c r="QJV111" s="105"/>
      <c r="QJW111" s="105"/>
      <c r="QJX111" s="105"/>
      <c r="QJY111" s="105"/>
      <c r="QJZ111" s="105"/>
      <c r="QKA111" s="105"/>
      <c r="QKB111" s="105"/>
      <c r="QKC111" s="105"/>
      <c r="QKD111" s="105"/>
      <c r="QKE111" s="105"/>
      <c r="QKF111" s="105"/>
      <c r="QKG111" s="105"/>
      <c r="QKH111" s="105"/>
      <c r="QKI111" s="105"/>
      <c r="QKJ111" s="105"/>
      <c r="QKK111" s="105"/>
      <c r="QKL111" s="105"/>
      <c r="QKM111" s="105"/>
      <c r="QKN111" s="105"/>
      <c r="QKO111" s="105"/>
      <c r="QKP111" s="105"/>
      <c r="QKQ111" s="105"/>
      <c r="QKR111" s="105"/>
      <c r="QKS111" s="105"/>
      <c r="QKT111" s="105"/>
      <c r="QKU111" s="105"/>
      <c r="QKV111" s="105"/>
      <c r="QKW111" s="105"/>
      <c r="QKX111" s="105"/>
      <c r="QKY111" s="105"/>
      <c r="QKZ111" s="105"/>
      <c r="QLA111" s="105"/>
      <c r="QLB111" s="105"/>
      <c r="QLC111" s="105"/>
      <c r="QLD111" s="105"/>
      <c r="QLE111" s="105"/>
      <c r="QLF111" s="105"/>
      <c r="QLG111" s="105"/>
      <c r="QLH111" s="105"/>
      <c r="QLI111" s="105"/>
      <c r="QLJ111" s="105"/>
      <c r="QLK111" s="105"/>
      <c r="QLL111" s="105"/>
      <c r="QLM111" s="105"/>
      <c r="QLN111" s="105"/>
      <c r="QLO111" s="105"/>
      <c r="QLP111" s="105"/>
      <c r="QLQ111" s="105"/>
      <c r="QLR111" s="105"/>
      <c r="QLS111" s="105"/>
      <c r="QLT111" s="105"/>
      <c r="QLU111" s="105"/>
      <c r="QLV111" s="105"/>
      <c r="QLW111" s="105"/>
      <c r="QLX111" s="105"/>
      <c r="QLY111" s="105"/>
      <c r="QLZ111" s="105"/>
      <c r="QMA111" s="105"/>
      <c r="QMB111" s="105"/>
      <c r="QMC111" s="105"/>
      <c r="QMD111" s="105"/>
      <c r="QME111" s="105"/>
      <c r="QMF111" s="105"/>
      <c r="QMG111" s="105"/>
      <c r="QMH111" s="105"/>
      <c r="QMI111" s="105"/>
      <c r="QMJ111" s="105"/>
      <c r="QMK111" s="105"/>
      <c r="QML111" s="105"/>
      <c r="QMM111" s="105"/>
      <c r="QMN111" s="105"/>
      <c r="QMO111" s="105"/>
      <c r="QMP111" s="105"/>
      <c r="QMQ111" s="105"/>
      <c r="QMR111" s="105"/>
      <c r="QMS111" s="105"/>
      <c r="QMT111" s="105"/>
      <c r="QMU111" s="105"/>
      <c r="QMV111" s="105"/>
      <c r="QMW111" s="105"/>
      <c r="QMX111" s="105"/>
      <c r="QMY111" s="105"/>
      <c r="QMZ111" s="105"/>
      <c r="QNA111" s="105"/>
      <c r="QNB111" s="105"/>
      <c r="QNC111" s="105"/>
      <c r="QND111" s="105"/>
      <c r="QNE111" s="105"/>
      <c r="QNF111" s="105"/>
      <c r="QNG111" s="105"/>
      <c r="QNH111" s="105"/>
      <c r="QNI111" s="105"/>
      <c r="QNJ111" s="105"/>
      <c r="QNK111" s="105"/>
      <c r="QNL111" s="105"/>
      <c r="QNM111" s="105"/>
      <c r="QNN111" s="105"/>
      <c r="QNO111" s="105"/>
      <c r="QNP111" s="105"/>
      <c r="QNQ111" s="105"/>
      <c r="QNR111" s="105"/>
      <c r="QNS111" s="105"/>
      <c r="QNT111" s="105"/>
      <c r="QNU111" s="105"/>
      <c r="QNV111" s="105"/>
      <c r="QNW111" s="105"/>
      <c r="QNX111" s="105"/>
      <c r="QNY111" s="105"/>
      <c r="QNZ111" s="105"/>
      <c r="QOA111" s="105"/>
      <c r="QOB111" s="105"/>
      <c r="QOC111" s="105"/>
      <c r="QOD111" s="105"/>
      <c r="QOE111" s="105"/>
      <c r="QOF111" s="105"/>
      <c r="QOG111" s="105"/>
      <c r="QOH111" s="105"/>
      <c r="QOI111" s="105"/>
      <c r="QOJ111" s="105"/>
      <c r="QOK111" s="105"/>
      <c r="QOL111" s="105"/>
      <c r="QOM111" s="105"/>
      <c r="QON111" s="105"/>
      <c r="QOO111" s="105"/>
      <c r="QOP111" s="105"/>
      <c r="QOQ111" s="105"/>
      <c r="QOR111" s="105"/>
      <c r="QOS111" s="105"/>
      <c r="QOT111" s="105"/>
      <c r="QOU111" s="105"/>
      <c r="QOV111" s="105"/>
      <c r="QOW111" s="105"/>
      <c r="QOX111" s="105"/>
      <c r="QOY111" s="105"/>
      <c r="QOZ111" s="105"/>
      <c r="QPA111" s="105"/>
      <c r="QPB111" s="105"/>
      <c r="QPC111" s="105"/>
      <c r="QPD111" s="105"/>
      <c r="QPE111" s="105"/>
      <c r="QPF111" s="105"/>
      <c r="QPG111" s="105"/>
      <c r="QPH111" s="105"/>
      <c r="QPI111" s="105"/>
      <c r="QPJ111" s="105"/>
      <c r="QPK111" s="105"/>
      <c r="QPL111" s="105"/>
      <c r="QPM111" s="105"/>
      <c r="QPN111" s="105"/>
      <c r="QPO111" s="105"/>
      <c r="QPP111" s="105"/>
      <c r="QPQ111" s="105"/>
      <c r="QPR111" s="105"/>
      <c r="QPS111" s="105"/>
      <c r="QPT111" s="105"/>
      <c r="QPU111" s="105"/>
      <c r="QPV111" s="105"/>
      <c r="QPW111" s="105"/>
      <c r="QPX111" s="105"/>
      <c r="QPY111" s="105"/>
      <c r="QPZ111" s="105"/>
      <c r="QQA111" s="105"/>
      <c r="QQB111" s="105"/>
      <c r="QQC111" s="105"/>
      <c r="QQD111" s="105"/>
      <c r="QQE111" s="105"/>
      <c r="QQF111" s="105"/>
      <c r="QQG111" s="105"/>
      <c r="QQH111" s="105"/>
      <c r="QQI111" s="105"/>
      <c r="QQJ111" s="105"/>
      <c r="QQK111" s="105"/>
      <c r="QQL111" s="105"/>
      <c r="QQM111" s="105"/>
      <c r="QQN111" s="105"/>
      <c r="QQO111" s="105"/>
      <c r="QQP111" s="105"/>
      <c r="QQQ111" s="105"/>
      <c r="QQR111" s="105"/>
      <c r="QQS111" s="105"/>
      <c r="QQT111" s="105"/>
      <c r="QQU111" s="105"/>
      <c r="QQV111" s="105"/>
      <c r="QQW111" s="105"/>
      <c r="QQX111" s="105"/>
      <c r="QQY111" s="105"/>
      <c r="QQZ111" s="105"/>
      <c r="QRA111" s="105"/>
      <c r="QRB111" s="105"/>
      <c r="QRC111" s="105"/>
      <c r="QRD111" s="105"/>
      <c r="QRE111" s="105"/>
      <c r="QRF111" s="105"/>
      <c r="QRG111" s="105"/>
      <c r="QRH111" s="105"/>
      <c r="QRI111" s="105"/>
      <c r="QRJ111" s="105"/>
      <c r="QRK111" s="105"/>
      <c r="QRL111" s="105"/>
      <c r="QRM111" s="105"/>
      <c r="QRN111" s="105"/>
      <c r="QRO111" s="105"/>
      <c r="QRP111" s="105"/>
      <c r="QRQ111" s="105"/>
      <c r="QRR111" s="105"/>
      <c r="QRS111" s="105"/>
      <c r="QRT111" s="105"/>
      <c r="QRU111" s="105"/>
      <c r="QRV111" s="105"/>
      <c r="QRW111" s="105"/>
      <c r="QRX111" s="105"/>
      <c r="QRY111" s="105"/>
      <c r="QRZ111" s="105"/>
      <c r="QSA111" s="105"/>
      <c r="QSB111" s="105"/>
      <c r="QSC111" s="105"/>
      <c r="QSD111" s="105"/>
      <c r="QSE111" s="105"/>
      <c r="QSF111" s="105"/>
      <c r="QSG111" s="105"/>
      <c r="QSH111" s="105"/>
      <c r="QSI111" s="105"/>
      <c r="QSJ111" s="105"/>
      <c r="QSK111" s="105"/>
      <c r="QSL111" s="105"/>
      <c r="QSM111" s="105"/>
      <c r="QSN111" s="105"/>
      <c r="QSO111" s="105"/>
      <c r="QSP111" s="105"/>
      <c r="QSQ111" s="105"/>
      <c r="QSR111" s="105"/>
      <c r="QSS111" s="105"/>
      <c r="QST111" s="105"/>
      <c r="QSU111" s="105"/>
      <c r="QSV111" s="105"/>
      <c r="QSW111" s="105"/>
      <c r="QSX111" s="105"/>
      <c r="QSY111" s="105"/>
      <c r="QSZ111" s="105"/>
      <c r="QTA111" s="105"/>
      <c r="QTB111" s="105"/>
      <c r="QTC111" s="105"/>
      <c r="QTD111" s="105"/>
      <c r="QTE111" s="105"/>
      <c r="QTF111" s="105"/>
      <c r="QTG111" s="105"/>
      <c r="QTH111" s="105"/>
      <c r="QTI111" s="105"/>
      <c r="QTJ111" s="105"/>
      <c r="QTK111" s="105"/>
      <c r="QTL111" s="105"/>
      <c r="QTM111" s="105"/>
      <c r="QTN111" s="105"/>
      <c r="QTO111" s="105"/>
      <c r="QTP111" s="105"/>
      <c r="QTQ111" s="105"/>
      <c r="QTR111" s="105"/>
      <c r="QTS111" s="105"/>
      <c r="QTT111" s="105"/>
      <c r="QTU111" s="105"/>
      <c r="QTV111" s="105"/>
      <c r="QTW111" s="105"/>
      <c r="QTX111" s="105"/>
      <c r="QTY111" s="105"/>
      <c r="QTZ111" s="105"/>
      <c r="QUA111" s="105"/>
      <c r="QUB111" s="105"/>
      <c r="QUC111" s="105"/>
      <c r="QUD111" s="105"/>
      <c r="QUE111" s="105"/>
      <c r="QUF111" s="105"/>
      <c r="QUG111" s="105"/>
      <c r="QUH111" s="105"/>
      <c r="QUI111" s="105"/>
      <c r="QUJ111" s="105"/>
      <c r="QUK111" s="105"/>
      <c r="QUL111" s="105"/>
      <c r="QUM111" s="105"/>
      <c r="QUN111" s="105"/>
      <c r="QUO111" s="105"/>
      <c r="QUP111" s="105"/>
      <c r="QUQ111" s="105"/>
      <c r="QUR111" s="105"/>
      <c r="QUS111" s="105"/>
      <c r="QUT111" s="105"/>
      <c r="QUU111" s="105"/>
      <c r="QUV111" s="105"/>
      <c r="QUW111" s="105"/>
      <c r="QUX111" s="105"/>
      <c r="QUY111" s="105"/>
      <c r="QUZ111" s="105"/>
      <c r="QVA111" s="105"/>
      <c r="QVB111" s="105"/>
      <c r="QVC111" s="105"/>
      <c r="QVD111" s="105"/>
      <c r="QVE111" s="105"/>
      <c r="QVF111" s="105"/>
      <c r="QVG111" s="105"/>
      <c r="QVH111" s="105"/>
      <c r="QVI111" s="105"/>
      <c r="QVJ111" s="105"/>
      <c r="QVK111" s="105"/>
      <c r="QVL111" s="105"/>
      <c r="QVM111" s="105"/>
      <c r="QVN111" s="105"/>
      <c r="QVO111" s="105"/>
      <c r="QVP111" s="105"/>
      <c r="QVQ111" s="105"/>
      <c r="QVR111" s="105"/>
      <c r="QVS111" s="105"/>
      <c r="QVT111" s="105"/>
      <c r="QVU111" s="105"/>
      <c r="QVV111" s="105"/>
      <c r="QVW111" s="105"/>
      <c r="QVX111" s="105"/>
      <c r="QVY111" s="105"/>
      <c r="QVZ111" s="105"/>
      <c r="QWA111" s="105"/>
      <c r="QWB111" s="105"/>
      <c r="QWC111" s="105"/>
      <c r="QWD111" s="105"/>
      <c r="QWE111" s="105"/>
      <c r="QWF111" s="105"/>
      <c r="QWG111" s="105"/>
      <c r="QWH111" s="105"/>
      <c r="QWI111" s="105"/>
      <c r="QWJ111" s="105"/>
      <c r="QWK111" s="105"/>
      <c r="QWL111" s="105"/>
      <c r="QWM111" s="105"/>
      <c r="QWN111" s="105"/>
      <c r="QWO111" s="105"/>
      <c r="QWP111" s="105"/>
      <c r="QWQ111" s="105"/>
      <c r="QWR111" s="105"/>
      <c r="QWS111" s="105"/>
      <c r="QWT111" s="105"/>
      <c r="QWU111" s="105"/>
      <c r="QWV111" s="105"/>
      <c r="QWW111" s="105"/>
      <c r="QWX111" s="105"/>
      <c r="QWY111" s="105"/>
      <c r="QWZ111" s="105"/>
      <c r="QXA111" s="105"/>
      <c r="QXB111" s="105"/>
      <c r="QXC111" s="105"/>
      <c r="QXD111" s="105"/>
      <c r="QXE111" s="105"/>
      <c r="QXF111" s="105"/>
      <c r="QXG111" s="105"/>
      <c r="QXH111" s="105"/>
      <c r="QXI111" s="105"/>
      <c r="QXJ111" s="105"/>
      <c r="QXK111" s="105"/>
      <c r="QXL111" s="105"/>
      <c r="QXM111" s="105"/>
      <c r="QXN111" s="105"/>
      <c r="QXO111" s="105"/>
      <c r="QXP111" s="105"/>
      <c r="QXQ111" s="105"/>
      <c r="QXR111" s="105"/>
      <c r="QXS111" s="105"/>
      <c r="QXT111" s="105"/>
      <c r="QXU111" s="105"/>
      <c r="QXV111" s="105"/>
      <c r="QXW111" s="105"/>
      <c r="QXX111" s="105"/>
      <c r="QXY111" s="105"/>
      <c r="QXZ111" s="105"/>
      <c r="QYA111" s="105"/>
      <c r="QYB111" s="105"/>
      <c r="QYC111" s="105"/>
      <c r="QYD111" s="105"/>
      <c r="QYE111" s="105"/>
      <c r="QYF111" s="105"/>
      <c r="QYG111" s="105"/>
      <c r="QYH111" s="105"/>
      <c r="QYI111" s="105"/>
      <c r="QYJ111" s="105"/>
      <c r="QYK111" s="105"/>
      <c r="QYL111" s="105"/>
      <c r="QYM111" s="105"/>
      <c r="QYN111" s="105"/>
      <c r="QYO111" s="105"/>
      <c r="QYP111" s="105"/>
      <c r="QYQ111" s="105"/>
      <c r="QYR111" s="105"/>
      <c r="QYS111" s="105"/>
      <c r="QYT111" s="105"/>
      <c r="QYU111" s="105"/>
      <c r="QYV111" s="105"/>
      <c r="QYW111" s="105"/>
      <c r="QYX111" s="105"/>
      <c r="QYY111" s="105"/>
      <c r="QYZ111" s="105"/>
      <c r="QZA111" s="105"/>
      <c r="QZB111" s="105"/>
      <c r="QZC111" s="105"/>
      <c r="QZD111" s="105"/>
      <c r="QZE111" s="105"/>
      <c r="QZF111" s="105"/>
      <c r="QZG111" s="105"/>
      <c r="QZH111" s="105"/>
      <c r="QZI111" s="105"/>
      <c r="QZJ111" s="105"/>
      <c r="QZK111" s="105"/>
      <c r="QZL111" s="105"/>
      <c r="QZM111" s="105"/>
      <c r="QZN111" s="105"/>
      <c r="QZO111" s="105"/>
      <c r="QZP111" s="105"/>
      <c r="QZQ111" s="105"/>
      <c r="QZR111" s="105"/>
      <c r="QZS111" s="105"/>
      <c r="QZT111" s="105"/>
      <c r="QZU111" s="105"/>
      <c r="QZV111" s="105"/>
      <c r="QZW111" s="105"/>
      <c r="QZX111" s="105"/>
      <c r="QZY111" s="105"/>
      <c r="QZZ111" s="105"/>
      <c r="RAA111" s="105"/>
      <c r="RAB111" s="105"/>
      <c r="RAC111" s="105"/>
      <c r="RAD111" s="105"/>
      <c r="RAE111" s="105"/>
      <c r="RAF111" s="105"/>
      <c r="RAG111" s="105"/>
      <c r="RAH111" s="105"/>
      <c r="RAI111" s="105"/>
      <c r="RAJ111" s="105"/>
      <c r="RAK111" s="105"/>
      <c r="RAL111" s="105"/>
      <c r="RAM111" s="105"/>
      <c r="RAN111" s="105"/>
      <c r="RAO111" s="105"/>
      <c r="RAP111" s="105"/>
      <c r="RAQ111" s="105"/>
      <c r="RAR111" s="105"/>
      <c r="RAS111" s="105"/>
      <c r="RAT111" s="105"/>
      <c r="RAU111" s="105"/>
      <c r="RAV111" s="105"/>
      <c r="RAW111" s="105"/>
      <c r="RAX111" s="105"/>
      <c r="RAY111" s="105"/>
      <c r="RAZ111" s="105"/>
      <c r="RBA111" s="105"/>
      <c r="RBB111" s="105"/>
      <c r="RBC111" s="105"/>
      <c r="RBD111" s="105"/>
      <c r="RBE111" s="105"/>
      <c r="RBF111" s="105"/>
      <c r="RBG111" s="105"/>
      <c r="RBH111" s="105"/>
      <c r="RBI111" s="105"/>
      <c r="RBJ111" s="105"/>
      <c r="RBK111" s="105"/>
      <c r="RBL111" s="105"/>
      <c r="RBM111" s="105"/>
      <c r="RBN111" s="105"/>
      <c r="RBO111" s="105"/>
      <c r="RBP111" s="105"/>
      <c r="RBQ111" s="105"/>
      <c r="RBR111" s="105"/>
      <c r="RBS111" s="105"/>
      <c r="RBT111" s="105"/>
      <c r="RBU111" s="105"/>
      <c r="RBV111" s="105"/>
      <c r="RBW111" s="105"/>
      <c r="RBX111" s="105"/>
      <c r="RBY111" s="105"/>
      <c r="RBZ111" s="105"/>
      <c r="RCA111" s="105"/>
      <c r="RCB111" s="105"/>
      <c r="RCC111" s="105"/>
      <c r="RCD111" s="105"/>
      <c r="RCE111" s="105"/>
      <c r="RCF111" s="105"/>
      <c r="RCG111" s="105"/>
      <c r="RCH111" s="105"/>
      <c r="RCI111" s="105"/>
      <c r="RCJ111" s="105"/>
      <c r="RCK111" s="105"/>
      <c r="RCL111" s="105"/>
      <c r="RCM111" s="105"/>
      <c r="RCN111" s="105"/>
      <c r="RCO111" s="105"/>
      <c r="RCP111" s="105"/>
      <c r="RCQ111" s="105"/>
      <c r="RCR111" s="105"/>
      <c r="RCS111" s="105"/>
      <c r="RCT111" s="105"/>
      <c r="RCU111" s="105"/>
      <c r="RCV111" s="105"/>
      <c r="RCW111" s="105"/>
      <c r="RCX111" s="105"/>
      <c r="RCY111" s="105"/>
      <c r="RCZ111" s="105"/>
      <c r="RDA111" s="105"/>
      <c r="RDB111" s="105"/>
      <c r="RDC111" s="105"/>
      <c r="RDD111" s="105"/>
      <c r="RDE111" s="105"/>
      <c r="RDF111" s="105"/>
      <c r="RDG111" s="105"/>
      <c r="RDH111" s="105"/>
      <c r="RDI111" s="105"/>
      <c r="RDJ111" s="105"/>
      <c r="RDK111" s="105"/>
      <c r="RDL111" s="105"/>
      <c r="RDM111" s="105"/>
      <c r="RDN111" s="105"/>
      <c r="RDO111" s="105"/>
      <c r="RDP111" s="105"/>
      <c r="RDQ111" s="105"/>
      <c r="RDR111" s="105"/>
      <c r="RDS111" s="105"/>
      <c r="RDT111" s="105"/>
      <c r="RDU111" s="105"/>
      <c r="RDV111" s="105"/>
      <c r="RDW111" s="105"/>
      <c r="RDX111" s="105"/>
      <c r="RDY111" s="105"/>
      <c r="RDZ111" s="105"/>
      <c r="REA111" s="105"/>
      <c r="REB111" s="105"/>
      <c r="REC111" s="105"/>
      <c r="RED111" s="105"/>
      <c r="REE111" s="105"/>
      <c r="REF111" s="105"/>
      <c r="REG111" s="105"/>
      <c r="REH111" s="105"/>
      <c r="REI111" s="105"/>
      <c r="REJ111" s="105"/>
      <c r="REK111" s="105"/>
      <c r="REL111" s="105"/>
      <c r="REM111" s="105"/>
      <c r="REN111" s="105"/>
      <c r="REO111" s="105"/>
      <c r="REP111" s="105"/>
      <c r="REQ111" s="105"/>
      <c r="RER111" s="105"/>
      <c r="RES111" s="105"/>
      <c r="RET111" s="105"/>
      <c r="REU111" s="105"/>
      <c r="REV111" s="105"/>
      <c r="REW111" s="105"/>
      <c r="REX111" s="105"/>
      <c r="REY111" s="105"/>
      <c r="REZ111" s="105"/>
      <c r="RFA111" s="105"/>
      <c r="RFB111" s="105"/>
      <c r="RFC111" s="105"/>
      <c r="RFD111" s="105"/>
      <c r="RFE111" s="105"/>
      <c r="RFF111" s="105"/>
      <c r="RFG111" s="105"/>
      <c r="RFH111" s="105"/>
      <c r="RFI111" s="105"/>
      <c r="RFJ111" s="105"/>
      <c r="RFK111" s="105"/>
      <c r="RFL111" s="105"/>
      <c r="RFM111" s="105"/>
      <c r="RFN111" s="105"/>
      <c r="RFO111" s="105"/>
      <c r="RFP111" s="105"/>
      <c r="RFQ111" s="105"/>
      <c r="RFR111" s="105"/>
      <c r="RFS111" s="105"/>
      <c r="RFT111" s="105"/>
      <c r="RFU111" s="105"/>
      <c r="RFV111" s="105"/>
      <c r="RFW111" s="105"/>
      <c r="RFX111" s="105"/>
      <c r="RFY111" s="105"/>
      <c r="RFZ111" s="105"/>
      <c r="RGA111" s="105"/>
      <c r="RGB111" s="105"/>
      <c r="RGC111" s="105"/>
      <c r="RGD111" s="105"/>
      <c r="RGE111" s="105"/>
      <c r="RGF111" s="105"/>
      <c r="RGG111" s="105"/>
      <c r="RGH111" s="105"/>
      <c r="RGI111" s="105"/>
      <c r="RGJ111" s="105"/>
      <c r="RGK111" s="105"/>
      <c r="RGL111" s="105"/>
      <c r="RGM111" s="105"/>
      <c r="RGN111" s="105"/>
      <c r="RGO111" s="105"/>
      <c r="RGP111" s="105"/>
      <c r="RGQ111" s="105"/>
      <c r="RGR111" s="105"/>
      <c r="RGS111" s="105"/>
      <c r="RGT111" s="105"/>
      <c r="RGU111" s="105"/>
      <c r="RGV111" s="105"/>
      <c r="RGW111" s="105"/>
      <c r="RGX111" s="105"/>
      <c r="RGY111" s="105"/>
      <c r="RGZ111" s="105"/>
      <c r="RHA111" s="105"/>
      <c r="RHB111" s="105"/>
      <c r="RHC111" s="105"/>
      <c r="RHD111" s="105"/>
      <c r="RHE111" s="105"/>
      <c r="RHF111" s="105"/>
      <c r="RHG111" s="105"/>
      <c r="RHH111" s="105"/>
      <c r="RHI111" s="105"/>
      <c r="RHJ111" s="105"/>
      <c r="RHK111" s="105"/>
      <c r="RHL111" s="105"/>
      <c r="RHM111" s="105"/>
      <c r="RHN111" s="105"/>
      <c r="RHO111" s="105"/>
      <c r="RHP111" s="105"/>
      <c r="RHQ111" s="105"/>
      <c r="RHR111" s="105"/>
      <c r="RHS111" s="105"/>
      <c r="RHT111" s="105"/>
      <c r="RHU111" s="105"/>
      <c r="RHV111" s="105"/>
      <c r="RHW111" s="105"/>
      <c r="RHX111" s="105"/>
      <c r="RHY111" s="105"/>
      <c r="RHZ111" s="105"/>
      <c r="RIA111" s="105"/>
      <c r="RIB111" s="105"/>
      <c r="RIC111" s="105"/>
      <c r="RID111" s="105"/>
      <c r="RIE111" s="105"/>
      <c r="RIF111" s="105"/>
      <c r="RIG111" s="105"/>
      <c r="RIH111" s="105"/>
      <c r="RII111" s="105"/>
      <c r="RIJ111" s="105"/>
      <c r="RIK111" s="105"/>
      <c r="RIL111" s="105"/>
      <c r="RIM111" s="105"/>
      <c r="RIN111" s="105"/>
      <c r="RIO111" s="105"/>
      <c r="RIP111" s="105"/>
      <c r="RIQ111" s="105"/>
      <c r="RIR111" s="105"/>
      <c r="RIS111" s="105"/>
      <c r="RIT111" s="105"/>
      <c r="RIU111" s="105"/>
      <c r="RIV111" s="105"/>
      <c r="RIW111" s="105"/>
      <c r="RIX111" s="105"/>
      <c r="RIY111" s="105"/>
      <c r="RIZ111" s="105"/>
      <c r="RJA111" s="105"/>
      <c r="RJB111" s="105"/>
      <c r="RJC111" s="105"/>
      <c r="RJD111" s="105"/>
      <c r="RJE111" s="105"/>
      <c r="RJF111" s="105"/>
      <c r="RJG111" s="105"/>
      <c r="RJH111" s="105"/>
      <c r="RJI111" s="105"/>
      <c r="RJJ111" s="105"/>
      <c r="RJK111" s="105"/>
      <c r="RJL111" s="105"/>
      <c r="RJM111" s="105"/>
      <c r="RJN111" s="105"/>
      <c r="RJO111" s="105"/>
      <c r="RJP111" s="105"/>
      <c r="RJQ111" s="105"/>
      <c r="RJR111" s="105"/>
      <c r="RJS111" s="105"/>
      <c r="RJT111" s="105"/>
      <c r="RJU111" s="105"/>
      <c r="RJV111" s="105"/>
      <c r="RJW111" s="105"/>
      <c r="RJX111" s="105"/>
      <c r="RJY111" s="105"/>
      <c r="RJZ111" s="105"/>
      <c r="RKA111" s="105"/>
      <c r="RKB111" s="105"/>
      <c r="RKC111" s="105"/>
      <c r="RKD111" s="105"/>
      <c r="RKE111" s="105"/>
      <c r="RKF111" s="105"/>
      <c r="RKG111" s="105"/>
      <c r="RKH111" s="105"/>
      <c r="RKI111" s="105"/>
      <c r="RKJ111" s="105"/>
      <c r="RKK111" s="105"/>
      <c r="RKL111" s="105"/>
      <c r="RKM111" s="105"/>
      <c r="RKN111" s="105"/>
      <c r="RKO111" s="105"/>
      <c r="RKP111" s="105"/>
      <c r="RKQ111" s="105"/>
      <c r="RKR111" s="105"/>
      <c r="RKS111" s="105"/>
      <c r="RKT111" s="105"/>
      <c r="RKU111" s="105"/>
      <c r="RKV111" s="105"/>
      <c r="RKW111" s="105"/>
      <c r="RKX111" s="105"/>
      <c r="RKY111" s="105"/>
      <c r="RKZ111" s="105"/>
      <c r="RLA111" s="105"/>
      <c r="RLB111" s="105"/>
      <c r="RLC111" s="105"/>
      <c r="RLD111" s="105"/>
      <c r="RLE111" s="105"/>
      <c r="RLF111" s="105"/>
      <c r="RLG111" s="105"/>
      <c r="RLH111" s="105"/>
      <c r="RLI111" s="105"/>
      <c r="RLJ111" s="105"/>
      <c r="RLK111" s="105"/>
      <c r="RLL111" s="105"/>
      <c r="RLM111" s="105"/>
      <c r="RLN111" s="105"/>
      <c r="RLO111" s="105"/>
      <c r="RLP111" s="105"/>
      <c r="RLQ111" s="105"/>
      <c r="RLR111" s="105"/>
      <c r="RLS111" s="105"/>
      <c r="RLT111" s="105"/>
      <c r="RLU111" s="105"/>
      <c r="RLV111" s="105"/>
      <c r="RLW111" s="105"/>
      <c r="RLX111" s="105"/>
      <c r="RLY111" s="105"/>
      <c r="RLZ111" s="105"/>
      <c r="RMA111" s="105"/>
      <c r="RMB111" s="105"/>
      <c r="RMC111" s="105"/>
      <c r="RMD111" s="105"/>
      <c r="RME111" s="105"/>
      <c r="RMF111" s="105"/>
      <c r="RMG111" s="105"/>
      <c r="RMH111" s="105"/>
      <c r="RMI111" s="105"/>
      <c r="RMJ111" s="105"/>
      <c r="RMK111" s="105"/>
      <c r="RML111" s="105"/>
      <c r="RMM111" s="105"/>
      <c r="RMN111" s="105"/>
      <c r="RMO111" s="105"/>
      <c r="RMP111" s="105"/>
      <c r="RMQ111" s="105"/>
      <c r="RMR111" s="105"/>
      <c r="RMS111" s="105"/>
      <c r="RMT111" s="105"/>
      <c r="RMU111" s="105"/>
      <c r="RMV111" s="105"/>
      <c r="RMW111" s="105"/>
      <c r="RMX111" s="105"/>
      <c r="RMY111" s="105"/>
      <c r="RMZ111" s="105"/>
      <c r="RNA111" s="105"/>
      <c r="RNB111" s="105"/>
      <c r="RNC111" s="105"/>
      <c r="RND111" s="105"/>
      <c r="RNE111" s="105"/>
      <c r="RNF111" s="105"/>
      <c r="RNG111" s="105"/>
      <c r="RNH111" s="105"/>
      <c r="RNI111" s="105"/>
      <c r="RNJ111" s="105"/>
      <c r="RNK111" s="105"/>
      <c r="RNL111" s="105"/>
      <c r="RNM111" s="105"/>
      <c r="RNN111" s="105"/>
      <c r="RNO111" s="105"/>
      <c r="RNP111" s="105"/>
      <c r="RNQ111" s="105"/>
      <c r="RNR111" s="105"/>
      <c r="RNS111" s="105"/>
      <c r="RNT111" s="105"/>
      <c r="RNU111" s="105"/>
      <c r="RNV111" s="105"/>
      <c r="RNW111" s="105"/>
      <c r="RNX111" s="105"/>
      <c r="RNY111" s="105"/>
      <c r="RNZ111" s="105"/>
      <c r="ROA111" s="105"/>
      <c r="ROB111" s="105"/>
      <c r="ROC111" s="105"/>
      <c r="ROD111" s="105"/>
      <c r="ROE111" s="105"/>
      <c r="ROF111" s="105"/>
      <c r="ROG111" s="105"/>
      <c r="ROH111" s="105"/>
      <c r="ROI111" s="105"/>
      <c r="ROJ111" s="105"/>
      <c r="ROK111" s="105"/>
      <c r="ROL111" s="105"/>
      <c r="ROM111" s="105"/>
      <c r="RON111" s="105"/>
      <c r="ROO111" s="105"/>
      <c r="ROP111" s="105"/>
      <c r="ROQ111" s="105"/>
      <c r="ROR111" s="105"/>
      <c r="ROS111" s="105"/>
      <c r="ROT111" s="105"/>
      <c r="ROU111" s="105"/>
      <c r="ROV111" s="105"/>
      <c r="ROW111" s="105"/>
      <c r="ROX111" s="105"/>
      <c r="ROY111" s="105"/>
      <c r="ROZ111" s="105"/>
      <c r="RPA111" s="105"/>
      <c r="RPB111" s="105"/>
      <c r="RPC111" s="105"/>
      <c r="RPD111" s="105"/>
      <c r="RPE111" s="105"/>
      <c r="RPF111" s="105"/>
      <c r="RPG111" s="105"/>
      <c r="RPH111" s="105"/>
      <c r="RPI111" s="105"/>
      <c r="RPJ111" s="105"/>
      <c r="RPK111" s="105"/>
      <c r="RPL111" s="105"/>
      <c r="RPM111" s="105"/>
      <c r="RPN111" s="105"/>
      <c r="RPO111" s="105"/>
      <c r="RPP111" s="105"/>
      <c r="RPQ111" s="105"/>
      <c r="RPR111" s="105"/>
      <c r="RPS111" s="105"/>
      <c r="RPT111" s="105"/>
      <c r="RPU111" s="105"/>
      <c r="RPV111" s="105"/>
      <c r="RPW111" s="105"/>
      <c r="RPX111" s="105"/>
      <c r="RPY111" s="105"/>
      <c r="RPZ111" s="105"/>
      <c r="RQA111" s="105"/>
      <c r="RQB111" s="105"/>
      <c r="RQC111" s="105"/>
      <c r="RQD111" s="105"/>
      <c r="RQE111" s="105"/>
      <c r="RQF111" s="105"/>
      <c r="RQG111" s="105"/>
      <c r="RQH111" s="105"/>
      <c r="RQI111" s="105"/>
      <c r="RQJ111" s="105"/>
      <c r="RQK111" s="105"/>
      <c r="RQL111" s="105"/>
      <c r="RQM111" s="105"/>
      <c r="RQN111" s="105"/>
      <c r="RQO111" s="105"/>
      <c r="RQP111" s="105"/>
      <c r="RQQ111" s="105"/>
      <c r="RQR111" s="105"/>
      <c r="RQS111" s="105"/>
      <c r="RQT111" s="105"/>
      <c r="RQU111" s="105"/>
      <c r="RQV111" s="105"/>
      <c r="RQW111" s="105"/>
      <c r="RQX111" s="105"/>
      <c r="RQY111" s="105"/>
      <c r="RQZ111" s="105"/>
      <c r="RRA111" s="105"/>
      <c r="RRB111" s="105"/>
      <c r="RRC111" s="105"/>
      <c r="RRD111" s="105"/>
      <c r="RRE111" s="105"/>
      <c r="RRF111" s="105"/>
      <c r="RRG111" s="105"/>
      <c r="RRH111" s="105"/>
      <c r="RRI111" s="105"/>
      <c r="RRJ111" s="105"/>
      <c r="RRK111" s="105"/>
      <c r="RRL111" s="105"/>
      <c r="RRM111" s="105"/>
      <c r="RRN111" s="105"/>
      <c r="RRO111" s="105"/>
      <c r="RRP111" s="105"/>
      <c r="RRQ111" s="105"/>
      <c r="RRR111" s="105"/>
      <c r="RRS111" s="105"/>
      <c r="RRT111" s="105"/>
      <c r="RRU111" s="105"/>
      <c r="RRV111" s="105"/>
      <c r="RRW111" s="105"/>
      <c r="RRX111" s="105"/>
      <c r="RRY111" s="105"/>
      <c r="RRZ111" s="105"/>
      <c r="RSA111" s="105"/>
      <c r="RSB111" s="105"/>
      <c r="RSC111" s="105"/>
      <c r="RSD111" s="105"/>
      <c r="RSE111" s="105"/>
      <c r="RSF111" s="105"/>
      <c r="RSG111" s="105"/>
      <c r="RSH111" s="105"/>
      <c r="RSI111" s="105"/>
      <c r="RSJ111" s="105"/>
      <c r="RSK111" s="105"/>
      <c r="RSL111" s="105"/>
      <c r="RSM111" s="105"/>
      <c r="RSN111" s="105"/>
      <c r="RSO111" s="105"/>
      <c r="RSP111" s="105"/>
      <c r="RSQ111" s="105"/>
      <c r="RSR111" s="105"/>
      <c r="RSS111" s="105"/>
      <c r="RST111" s="105"/>
      <c r="RSU111" s="105"/>
      <c r="RSV111" s="105"/>
      <c r="RSW111" s="105"/>
      <c r="RSX111" s="105"/>
      <c r="RSY111" s="105"/>
      <c r="RSZ111" s="105"/>
      <c r="RTA111" s="105"/>
      <c r="RTB111" s="105"/>
      <c r="RTC111" s="105"/>
      <c r="RTD111" s="105"/>
      <c r="RTE111" s="105"/>
      <c r="RTF111" s="105"/>
      <c r="RTG111" s="105"/>
      <c r="RTH111" s="105"/>
      <c r="RTI111" s="105"/>
      <c r="RTJ111" s="105"/>
      <c r="RTK111" s="105"/>
      <c r="RTL111" s="105"/>
      <c r="RTM111" s="105"/>
      <c r="RTN111" s="105"/>
      <c r="RTO111" s="105"/>
      <c r="RTP111" s="105"/>
      <c r="RTQ111" s="105"/>
      <c r="RTR111" s="105"/>
      <c r="RTS111" s="105"/>
      <c r="RTT111" s="105"/>
      <c r="RTU111" s="105"/>
      <c r="RTV111" s="105"/>
      <c r="RTW111" s="105"/>
      <c r="RTX111" s="105"/>
      <c r="RTY111" s="105"/>
      <c r="RTZ111" s="105"/>
      <c r="RUA111" s="105"/>
      <c r="RUB111" s="105"/>
      <c r="RUC111" s="105"/>
      <c r="RUD111" s="105"/>
      <c r="RUE111" s="105"/>
      <c r="RUF111" s="105"/>
      <c r="RUG111" s="105"/>
      <c r="RUH111" s="105"/>
      <c r="RUI111" s="105"/>
      <c r="RUJ111" s="105"/>
      <c r="RUK111" s="105"/>
      <c r="RUL111" s="105"/>
      <c r="RUM111" s="105"/>
      <c r="RUN111" s="105"/>
      <c r="RUO111" s="105"/>
      <c r="RUP111" s="105"/>
      <c r="RUQ111" s="105"/>
      <c r="RUR111" s="105"/>
      <c r="RUS111" s="105"/>
      <c r="RUT111" s="105"/>
      <c r="RUU111" s="105"/>
      <c r="RUV111" s="105"/>
      <c r="RUW111" s="105"/>
      <c r="RUX111" s="105"/>
      <c r="RUY111" s="105"/>
      <c r="RUZ111" s="105"/>
      <c r="RVA111" s="105"/>
      <c r="RVB111" s="105"/>
      <c r="RVC111" s="105"/>
      <c r="RVD111" s="105"/>
      <c r="RVE111" s="105"/>
      <c r="RVF111" s="105"/>
      <c r="RVG111" s="105"/>
      <c r="RVH111" s="105"/>
      <c r="RVI111" s="105"/>
      <c r="RVJ111" s="105"/>
      <c r="RVK111" s="105"/>
      <c r="RVL111" s="105"/>
      <c r="RVM111" s="105"/>
      <c r="RVN111" s="105"/>
      <c r="RVO111" s="105"/>
      <c r="RVP111" s="105"/>
      <c r="RVQ111" s="105"/>
      <c r="RVR111" s="105"/>
      <c r="RVS111" s="105"/>
      <c r="RVT111" s="105"/>
      <c r="RVU111" s="105"/>
      <c r="RVV111" s="105"/>
      <c r="RVW111" s="105"/>
      <c r="RVX111" s="105"/>
      <c r="RVY111" s="105"/>
      <c r="RVZ111" s="105"/>
      <c r="RWA111" s="105"/>
      <c r="RWB111" s="105"/>
      <c r="RWC111" s="105"/>
      <c r="RWD111" s="105"/>
      <c r="RWE111" s="105"/>
      <c r="RWF111" s="105"/>
      <c r="RWG111" s="105"/>
      <c r="RWH111" s="105"/>
      <c r="RWI111" s="105"/>
      <c r="RWJ111" s="105"/>
      <c r="RWK111" s="105"/>
      <c r="RWL111" s="105"/>
      <c r="RWM111" s="105"/>
      <c r="RWN111" s="105"/>
      <c r="RWO111" s="105"/>
      <c r="RWP111" s="105"/>
      <c r="RWQ111" s="105"/>
      <c r="RWR111" s="105"/>
      <c r="RWS111" s="105"/>
      <c r="RWT111" s="105"/>
      <c r="RWU111" s="105"/>
      <c r="RWV111" s="105"/>
      <c r="RWW111" s="105"/>
      <c r="RWX111" s="105"/>
      <c r="RWY111" s="105"/>
      <c r="RWZ111" s="105"/>
      <c r="RXA111" s="105"/>
      <c r="RXB111" s="105"/>
      <c r="RXC111" s="105"/>
      <c r="RXD111" s="105"/>
      <c r="RXE111" s="105"/>
      <c r="RXF111" s="105"/>
      <c r="RXG111" s="105"/>
      <c r="RXH111" s="105"/>
      <c r="RXI111" s="105"/>
      <c r="RXJ111" s="105"/>
      <c r="RXK111" s="105"/>
      <c r="RXL111" s="105"/>
      <c r="RXM111" s="105"/>
      <c r="RXN111" s="105"/>
      <c r="RXO111" s="105"/>
      <c r="RXP111" s="105"/>
      <c r="RXQ111" s="105"/>
      <c r="RXR111" s="105"/>
      <c r="RXS111" s="105"/>
      <c r="RXT111" s="105"/>
      <c r="RXU111" s="105"/>
      <c r="RXV111" s="105"/>
      <c r="RXW111" s="105"/>
      <c r="RXX111" s="105"/>
      <c r="RXY111" s="105"/>
      <c r="RXZ111" s="105"/>
      <c r="RYA111" s="105"/>
      <c r="RYB111" s="105"/>
      <c r="RYC111" s="105"/>
      <c r="RYD111" s="105"/>
      <c r="RYE111" s="105"/>
      <c r="RYF111" s="105"/>
      <c r="RYG111" s="105"/>
      <c r="RYH111" s="105"/>
      <c r="RYI111" s="105"/>
      <c r="RYJ111" s="105"/>
      <c r="RYK111" s="105"/>
      <c r="RYL111" s="105"/>
      <c r="RYM111" s="105"/>
      <c r="RYN111" s="105"/>
      <c r="RYO111" s="105"/>
      <c r="RYP111" s="105"/>
      <c r="RYQ111" s="105"/>
      <c r="RYR111" s="105"/>
      <c r="RYS111" s="105"/>
      <c r="RYT111" s="105"/>
      <c r="RYU111" s="105"/>
      <c r="RYV111" s="105"/>
      <c r="RYW111" s="105"/>
      <c r="RYX111" s="105"/>
      <c r="RYY111" s="105"/>
      <c r="RYZ111" s="105"/>
      <c r="RZA111" s="105"/>
      <c r="RZB111" s="105"/>
      <c r="RZC111" s="105"/>
      <c r="RZD111" s="105"/>
      <c r="RZE111" s="105"/>
      <c r="RZF111" s="105"/>
      <c r="RZG111" s="105"/>
      <c r="RZH111" s="105"/>
      <c r="RZI111" s="105"/>
      <c r="RZJ111" s="105"/>
      <c r="RZK111" s="105"/>
      <c r="RZL111" s="105"/>
      <c r="RZM111" s="105"/>
      <c r="RZN111" s="105"/>
      <c r="RZO111" s="105"/>
      <c r="RZP111" s="105"/>
      <c r="RZQ111" s="105"/>
      <c r="RZR111" s="105"/>
      <c r="RZS111" s="105"/>
      <c r="RZT111" s="105"/>
      <c r="RZU111" s="105"/>
      <c r="RZV111" s="105"/>
      <c r="RZW111" s="105"/>
      <c r="RZX111" s="105"/>
      <c r="RZY111" s="105"/>
      <c r="RZZ111" s="105"/>
      <c r="SAA111" s="105"/>
      <c r="SAB111" s="105"/>
      <c r="SAC111" s="105"/>
      <c r="SAD111" s="105"/>
      <c r="SAE111" s="105"/>
      <c r="SAF111" s="105"/>
      <c r="SAG111" s="105"/>
      <c r="SAH111" s="105"/>
      <c r="SAI111" s="105"/>
      <c r="SAJ111" s="105"/>
      <c r="SAK111" s="105"/>
      <c r="SAL111" s="105"/>
      <c r="SAM111" s="105"/>
      <c r="SAN111" s="105"/>
      <c r="SAO111" s="105"/>
      <c r="SAP111" s="105"/>
      <c r="SAQ111" s="105"/>
      <c r="SAR111" s="105"/>
      <c r="SAS111" s="105"/>
      <c r="SAT111" s="105"/>
      <c r="SAU111" s="105"/>
      <c r="SAV111" s="105"/>
      <c r="SAW111" s="105"/>
      <c r="SAX111" s="105"/>
      <c r="SAY111" s="105"/>
      <c r="SAZ111" s="105"/>
      <c r="SBA111" s="105"/>
      <c r="SBB111" s="105"/>
      <c r="SBC111" s="105"/>
      <c r="SBD111" s="105"/>
      <c r="SBE111" s="105"/>
      <c r="SBF111" s="105"/>
      <c r="SBG111" s="105"/>
      <c r="SBH111" s="105"/>
      <c r="SBI111" s="105"/>
      <c r="SBJ111" s="105"/>
      <c r="SBK111" s="105"/>
      <c r="SBL111" s="105"/>
      <c r="SBM111" s="105"/>
      <c r="SBN111" s="105"/>
      <c r="SBO111" s="105"/>
      <c r="SBP111" s="105"/>
      <c r="SBQ111" s="105"/>
      <c r="SBR111" s="105"/>
      <c r="SBS111" s="105"/>
      <c r="SBT111" s="105"/>
      <c r="SBU111" s="105"/>
      <c r="SBV111" s="105"/>
      <c r="SBW111" s="105"/>
      <c r="SBX111" s="105"/>
      <c r="SBY111" s="105"/>
      <c r="SBZ111" s="105"/>
      <c r="SCA111" s="105"/>
      <c r="SCB111" s="105"/>
      <c r="SCC111" s="105"/>
      <c r="SCD111" s="105"/>
      <c r="SCE111" s="105"/>
      <c r="SCF111" s="105"/>
      <c r="SCG111" s="105"/>
      <c r="SCH111" s="105"/>
      <c r="SCI111" s="105"/>
      <c r="SCJ111" s="105"/>
      <c r="SCK111" s="105"/>
      <c r="SCL111" s="105"/>
      <c r="SCM111" s="105"/>
      <c r="SCN111" s="105"/>
      <c r="SCO111" s="105"/>
      <c r="SCP111" s="105"/>
      <c r="SCQ111" s="105"/>
      <c r="SCR111" s="105"/>
      <c r="SCS111" s="105"/>
      <c r="SCT111" s="105"/>
      <c r="SCU111" s="105"/>
      <c r="SCV111" s="105"/>
      <c r="SCW111" s="105"/>
      <c r="SCX111" s="105"/>
      <c r="SCY111" s="105"/>
      <c r="SCZ111" s="105"/>
      <c r="SDA111" s="105"/>
      <c r="SDB111" s="105"/>
      <c r="SDC111" s="105"/>
      <c r="SDD111" s="105"/>
      <c r="SDE111" s="105"/>
      <c r="SDF111" s="105"/>
      <c r="SDG111" s="105"/>
      <c r="SDH111" s="105"/>
      <c r="SDI111" s="105"/>
      <c r="SDJ111" s="105"/>
      <c r="SDK111" s="105"/>
      <c r="SDL111" s="105"/>
      <c r="SDM111" s="105"/>
      <c r="SDN111" s="105"/>
      <c r="SDO111" s="105"/>
      <c r="SDP111" s="105"/>
      <c r="SDQ111" s="105"/>
      <c r="SDR111" s="105"/>
      <c r="SDS111" s="105"/>
      <c r="SDT111" s="105"/>
      <c r="SDU111" s="105"/>
      <c r="SDV111" s="105"/>
      <c r="SDW111" s="105"/>
      <c r="SDX111" s="105"/>
      <c r="SDY111" s="105"/>
      <c r="SDZ111" s="105"/>
      <c r="SEA111" s="105"/>
      <c r="SEB111" s="105"/>
      <c r="SEC111" s="105"/>
      <c r="SED111" s="105"/>
      <c r="SEE111" s="105"/>
      <c r="SEF111" s="105"/>
      <c r="SEG111" s="105"/>
      <c r="SEH111" s="105"/>
      <c r="SEI111" s="105"/>
      <c r="SEJ111" s="105"/>
      <c r="SEK111" s="105"/>
      <c r="SEL111" s="105"/>
      <c r="SEM111" s="105"/>
      <c r="SEN111" s="105"/>
      <c r="SEO111" s="105"/>
      <c r="SEP111" s="105"/>
      <c r="SEQ111" s="105"/>
      <c r="SER111" s="105"/>
      <c r="SES111" s="105"/>
      <c r="SET111" s="105"/>
      <c r="SEU111" s="105"/>
      <c r="SEV111" s="105"/>
      <c r="SEW111" s="105"/>
      <c r="SEX111" s="105"/>
      <c r="SEY111" s="105"/>
      <c r="SEZ111" s="105"/>
      <c r="SFA111" s="105"/>
      <c r="SFB111" s="105"/>
      <c r="SFC111" s="105"/>
      <c r="SFD111" s="105"/>
      <c r="SFE111" s="105"/>
      <c r="SFF111" s="105"/>
      <c r="SFG111" s="105"/>
      <c r="SFH111" s="105"/>
      <c r="SFI111" s="105"/>
      <c r="SFJ111" s="105"/>
      <c r="SFK111" s="105"/>
      <c r="SFL111" s="105"/>
      <c r="SFM111" s="105"/>
      <c r="SFN111" s="105"/>
      <c r="SFO111" s="105"/>
      <c r="SFP111" s="105"/>
      <c r="SFQ111" s="105"/>
      <c r="SFR111" s="105"/>
      <c r="SFS111" s="105"/>
      <c r="SFT111" s="105"/>
      <c r="SFU111" s="105"/>
      <c r="SFV111" s="105"/>
      <c r="SFW111" s="105"/>
      <c r="SFX111" s="105"/>
      <c r="SFY111" s="105"/>
      <c r="SFZ111" s="105"/>
      <c r="SGA111" s="105"/>
      <c r="SGB111" s="105"/>
      <c r="SGC111" s="105"/>
      <c r="SGD111" s="105"/>
      <c r="SGE111" s="105"/>
      <c r="SGF111" s="105"/>
      <c r="SGG111" s="105"/>
      <c r="SGH111" s="105"/>
      <c r="SGI111" s="105"/>
      <c r="SGJ111" s="105"/>
      <c r="SGK111" s="105"/>
      <c r="SGL111" s="105"/>
      <c r="SGM111" s="105"/>
      <c r="SGN111" s="105"/>
      <c r="SGO111" s="105"/>
      <c r="SGP111" s="105"/>
      <c r="SGQ111" s="105"/>
      <c r="SGR111" s="105"/>
      <c r="SGS111" s="105"/>
      <c r="SGT111" s="105"/>
      <c r="SGU111" s="105"/>
      <c r="SGV111" s="105"/>
      <c r="SGW111" s="105"/>
      <c r="SGX111" s="105"/>
      <c r="SGY111" s="105"/>
      <c r="SGZ111" s="105"/>
      <c r="SHA111" s="105"/>
      <c r="SHB111" s="105"/>
      <c r="SHC111" s="105"/>
      <c r="SHD111" s="105"/>
      <c r="SHE111" s="105"/>
      <c r="SHF111" s="105"/>
      <c r="SHG111" s="105"/>
      <c r="SHH111" s="105"/>
      <c r="SHI111" s="105"/>
      <c r="SHJ111" s="105"/>
      <c r="SHK111" s="105"/>
      <c r="SHL111" s="105"/>
      <c r="SHM111" s="105"/>
      <c r="SHN111" s="105"/>
      <c r="SHO111" s="105"/>
      <c r="SHP111" s="105"/>
      <c r="SHQ111" s="105"/>
      <c r="SHR111" s="105"/>
      <c r="SHS111" s="105"/>
      <c r="SHT111" s="105"/>
      <c r="SHU111" s="105"/>
      <c r="SHV111" s="105"/>
      <c r="SHW111" s="105"/>
      <c r="SHX111" s="105"/>
      <c r="SHY111" s="105"/>
      <c r="SHZ111" s="105"/>
      <c r="SIA111" s="105"/>
      <c r="SIB111" s="105"/>
      <c r="SIC111" s="105"/>
      <c r="SID111" s="105"/>
      <c r="SIE111" s="105"/>
      <c r="SIF111" s="105"/>
      <c r="SIG111" s="105"/>
      <c r="SIH111" s="105"/>
      <c r="SII111" s="105"/>
      <c r="SIJ111" s="105"/>
      <c r="SIK111" s="105"/>
      <c r="SIL111" s="105"/>
      <c r="SIM111" s="105"/>
      <c r="SIN111" s="105"/>
      <c r="SIO111" s="105"/>
      <c r="SIP111" s="105"/>
      <c r="SIQ111" s="105"/>
      <c r="SIR111" s="105"/>
      <c r="SIS111" s="105"/>
      <c r="SIT111" s="105"/>
      <c r="SIU111" s="105"/>
      <c r="SIV111" s="105"/>
      <c r="SIW111" s="105"/>
      <c r="SIX111" s="105"/>
      <c r="SIY111" s="105"/>
      <c r="SIZ111" s="105"/>
      <c r="SJA111" s="105"/>
      <c r="SJB111" s="105"/>
      <c r="SJC111" s="105"/>
      <c r="SJD111" s="105"/>
      <c r="SJE111" s="105"/>
      <c r="SJF111" s="105"/>
      <c r="SJG111" s="105"/>
      <c r="SJH111" s="105"/>
      <c r="SJI111" s="105"/>
      <c r="SJJ111" s="105"/>
      <c r="SJK111" s="105"/>
      <c r="SJL111" s="105"/>
      <c r="SJM111" s="105"/>
      <c r="SJN111" s="105"/>
      <c r="SJO111" s="105"/>
      <c r="SJP111" s="105"/>
      <c r="SJQ111" s="105"/>
      <c r="SJR111" s="105"/>
      <c r="SJS111" s="105"/>
      <c r="SJT111" s="105"/>
      <c r="SJU111" s="105"/>
      <c r="SJV111" s="105"/>
      <c r="SJW111" s="105"/>
      <c r="SJX111" s="105"/>
      <c r="SJY111" s="105"/>
      <c r="SJZ111" s="105"/>
      <c r="SKA111" s="105"/>
      <c r="SKB111" s="105"/>
      <c r="SKC111" s="105"/>
      <c r="SKD111" s="105"/>
      <c r="SKE111" s="105"/>
      <c r="SKF111" s="105"/>
      <c r="SKG111" s="105"/>
      <c r="SKH111" s="105"/>
      <c r="SKI111" s="105"/>
      <c r="SKJ111" s="105"/>
      <c r="SKK111" s="105"/>
      <c r="SKL111" s="105"/>
      <c r="SKM111" s="105"/>
      <c r="SKN111" s="105"/>
      <c r="SKO111" s="105"/>
      <c r="SKP111" s="105"/>
      <c r="SKQ111" s="105"/>
      <c r="SKR111" s="105"/>
      <c r="SKS111" s="105"/>
      <c r="SKT111" s="105"/>
      <c r="SKU111" s="105"/>
      <c r="SKV111" s="105"/>
      <c r="SKW111" s="105"/>
      <c r="SKX111" s="105"/>
      <c r="SKY111" s="105"/>
      <c r="SKZ111" s="105"/>
      <c r="SLA111" s="105"/>
      <c r="SLB111" s="105"/>
      <c r="SLC111" s="105"/>
      <c r="SLD111" s="105"/>
      <c r="SLE111" s="105"/>
      <c r="SLF111" s="105"/>
      <c r="SLG111" s="105"/>
      <c r="SLH111" s="105"/>
      <c r="SLI111" s="105"/>
      <c r="SLJ111" s="105"/>
      <c r="SLK111" s="105"/>
      <c r="SLL111" s="105"/>
      <c r="SLM111" s="105"/>
      <c r="SLN111" s="105"/>
      <c r="SLO111" s="105"/>
      <c r="SLP111" s="105"/>
      <c r="SLQ111" s="105"/>
      <c r="SLR111" s="105"/>
      <c r="SLS111" s="105"/>
      <c r="SLT111" s="105"/>
      <c r="SLU111" s="105"/>
      <c r="SLV111" s="105"/>
      <c r="SLW111" s="105"/>
      <c r="SLX111" s="105"/>
      <c r="SLY111" s="105"/>
      <c r="SLZ111" s="105"/>
      <c r="SMA111" s="105"/>
      <c r="SMB111" s="105"/>
      <c r="SMC111" s="105"/>
      <c r="SMD111" s="105"/>
      <c r="SME111" s="105"/>
      <c r="SMF111" s="105"/>
      <c r="SMG111" s="105"/>
      <c r="SMH111" s="105"/>
      <c r="SMI111" s="105"/>
      <c r="SMJ111" s="105"/>
      <c r="SMK111" s="105"/>
      <c r="SML111" s="105"/>
      <c r="SMM111" s="105"/>
      <c r="SMN111" s="105"/>
      <c r="SMO111" s="105"/>
      <c r="SMP111" s="105"/>
      <c r="SMQ111" s="105"/>
      <c r="SMR111" s="105"/>
      <c r="SMS111" s="105"/>
      <c r="SMT111" s="105"/>
      <c r="SMU111" s="105"/>
      <c r="SMV111" s="105"/>
      <c r="SMW111" s="105"/>
      <c r="SMX111" s="105"/>
      <c r="SMY111" s="105"/>
      <c r="SMZ111" s="105"/>
      <c r="SNA111" s="105"/>
      <c r="SNB111" s="105"/>
      <c r="SNC111" s="105"/>
      <c r="SND111" s="105"/>
      <c r="SNE111" s="105"/>
      <c r="SNF111" s="105"/>
      <c r="SNG111" s="105"/>
      <c r="SNH111" s="105"/>
      <c r="SNI111" s="105"/>
      <c r="SNJ111" s="105"/>
      <c r="SNK111" s="105"/>
      <c r="SNL111" s="105"/>
      <c r="SNM111" s="105"/>
      <c r="SNN111" s="105"/>
      <c r="SNO111" s="105"/>
      <c r="SNP111" s="105"/>
      <c r="SNQ111" s="105"/>
      <c r="SNR111" s="105"/>
      <c r="SNS111" s="105"/>
      <c r="SNT111" s="105"/>
      <c r="SNU111" s="105"/>
      <c r="SNV111" s="105"/>
      <c r="SNW111" s="105"/>
      <c r="SNX111" s="105"/>
      <c r="SNY111" s="105"/>
      <c r="SNZ111" s="105"/>
      <c r="SOA111" s="105"/>
      <c r="SOB111" s="105"/>
      <c r="SOC111" s="105"/>
      <c r="SOD111" s="105"/>
      <c r="SOE111" s="105"/>
      <c r="SOF111" s="105"/>
      <c r="SOG111" s="105"/>
      <c r="SOH111" s="105"/>
      <c r="SOI111" s="105"/>
      <c r="SOJ111" s="105"/>
      <c r="SOK111" s="105"/>
      <c r="SOL111" s="105"/>
      <c r="SOM111" s="105"/>
      <c r="SON111" s="105"/>
      <c r="SOO111" s="105"/>
      <c r="SOP111" s="105"/>
      <c r="SOQ111" s="105"/>
      <c r="SOR111" s="105"/>
      <c r="SOS111" s="105"/>
      <c r="SOT111" s="105"/>
      <c r="SOU111" s="105"/>
      <c r="SOV111" s="105"/>
      <c r="SOW111" s="105"/>
      <c r="SOX111" s="105"/>
      <c r="SOY111" s="105"/>
      <c r="SOZ111" s="105"/>
      <c r="SPA111" s="105"/>
      <c r="SPB111" s="105"/>
      <c r="SPC111" s="105"/>
      <c r="SPD111" s="105"/>
      <c r="SPE111" s="105"/>
      <c r="SPF111" s="105"/>
      <c r="SPG111" s="105"/>
      <c r="SPH111" s="105"/>
      <c r="SPI111" s="105"/>
      <c r="SPJ111" s="105"/>
      <c r="SPK111" s="105"/>
      <c r="SPL111" s="105"/>
      <c r="SPM111" s="105"/>
      <c r="SPN111" s="105"/>
      <c r="SPO111" s="105"/>
      <c r="SPP111" s="105"/>
      <c r="SPQ111" s="105"/>
      <c r="SPR111" s="105"/>
      <c r="SPS111" s="105"/>
      <c r="SPT111" s="105"/>
      <c r="SPU111" s="105"/>
      <c r="SPV111" s="105"/>
      <c r="SPW111" s="105"/>
      <c r="SPX111" s="105"/>
      <c r="SPY111" s="105"/>
      <c r="SPZ111" s="105"/>
      <c r="SQA111" s="105"/>
      <c r="SQB111" s="105"/>
      <c r="SQC111" s="105"/>
      <c r="SQD111" s="105"/>
      <c r="SQE111" s="105"/>
      <c r="SQF111" s="105"/>
      <c r="SQG111" s="105"/>
      <c r="SQH111" s="105"/>
      <c r="SQI111" s="105"/>
      <c r="SQJ111" s="105"/>
      <c r="SQK111" s="105"/>
      <c r="SQL111" s="105"/>
      <c r="SQM111" s="105"/>
      <c r="SQN111" s="105"/>
      <c r="SQO111" s="105"/>
      <c r="SQP111" s="105"/>
      <c r="SQQ111" s="105"/>
      <c r="SQR111" s="105"/>
      <c r="SQS111" s="105"/>
      <c r="SQT111" s="105"/>
      <c r="SQU111" s="105"/>
      <c r="SQV111" s="105"/>
      <c r="SQW111" s="105"/>
      <c r="SQX111" s="105"/>
      <c r="SQY111" s="105"/>
      <c r="SQZ111" s="105"/>
      <c r="SRA111" s="105"/>
      <c r="SRB111" s="105"/>
      <c r="SRC111" s="105"/>
      <c r="SRD111" s="105"/>
      <c r="SRE111" s="105"/>
      <c r="SRF111" s="105"/>
      <c r="SRG111" s="105"/>
      <c r="SRH111" s="105"/>
      <c r="SRI111" s="105"/>
      <c r="SRJ111" s="105"/>
      <c r="SRK111" s="105"/>
      <c r="SRL111" s="105"/>
      <c r="SRM111" s="105"/>
      <c r="SRN111" s="105"/>
      <c r="SRO111" s="105"/>
      <c r="SRP111" s="105"/>
      <c r="SRQ111" s="105"/>
      <c r="SRR111" s="105"/>
      <c r="SRS111" s="105"/>
      <c r="SRT111" s="105"/>
      <c r="SRU111" s="105"/>
      <c r="SRV111" s="105"/>
      <c r="SRW111" s="105"/>
      <c r="SRX111" s="105"/>
      <c r="SRY111" s="105"/>
      <c r="SRZ111" s="105"/>
      <c r="SSA111" s="105"/>
      <c r="SSB111" s="105"/>
      <c r="SSC111" s="105"/>
      <c r="SSD111" s="105"/>
      <c r="SSE111" s="105"/>
      <c r="SSF111" s="105"/>
      <c r="SSG111" s="105"/>
      <c r="SSH111" s="105"/>
      <c r="SSI111" s="105"/>
      <c r="SSJ111" s="105"/>
      <c r="SSK111" s="105"/>
      <c r="SSL111" s="105"/>
      <c r="SSM111" s="105"/>
      <c r="SSN111" s="105"/>
      <c r="SSO111" s="105"/>
      <c r="SSP111" s="105"/>
      <c r="SSQ111" s="105"/>
      <c r="SSR111" s="105"/>
      <c r="SSS111" s="105"/>
      <c r="SST111" s="105"/>
      <c r="SSU111" s="105"/>
      <c r="SSV111" s="105"/>
      <c r="SSW111" s="105"/>
      <c r="SSX111" s="105"/>
      <c r="SSY111" s="105"/>
      <c r="SSZ111" s="105"/>
      <c r="STA111" s="105"/>
      <c r="STB111" s="105"/>
      <c r="STC111" s="105"/>
      <c r="STD111" s="105"/>
      <c r="STE111" s="105"/>
      <c r="STF111" s="105"/>
      <c r="STG111" s="105"/>
      <c r="STH111" s="105"/>
      <c r="STI111" s="105"/>
      <c r="STJ111" s="105"/>
      <c r="STK111" s="105"/>
      <c r="STL111" s="105"/>
      <c r="STM111" s="105"/>
      <c r="STN111" s="105"/>
      <c r="STO111" s="105"/>
      <c r="STP111" s="105"/>
      <c r="STQ111" s="105"/>
      <c r="STR111" s="105"/>
      <c r="STS111" s="105"/>
      <c r="STT111" s="105"/>
      <c r="STU111" s="105"/>
      <c r="STV111" s="105"/>
      <c r="STW111" s="105"/>
      <c r="STX111" s="105"/>
      <c r="STY111" s="105"/>
      <c r="STZ111" s="105"/>
      <c r="SUA111" s="105"/>
      <c r="SUB111" s="105"/>
      <c r="SUC111" s="105"/>
      <c r="SUD111" s="105"/>
      <c r="SUE111" s="105"/>
      <c r="SUF111" s="105"/>
      <c r="SUG111" s="105"/>
      <c r="SUH111" s="105"/>
      <c r="SUI111" s="105"/>
      <c r="SUJ111" s="105"/>
      <c r="SUK111" s="105"/>
      <c r="SUL111" s="105"/>
      <c r="SUM111" s="105"/>
      <c r="SUN111" s="105"/>
      <c r="SUO111" s="105"/>
      <c r="SUP111" s="105"/>
      <c r="SUQ111" s="105"/>
      <c r="SUR111" s="105"/>
      <c r="SUS111" s="105"/>
      <c r="SUT111" s="105"/>
      <c r="SUU111" s="105"/>
      <c r="SUV111" s="105"/>
      <c r="SUW111" s="105"/>
      <c r="SUX111" s="105"/>
      <c r="SUY111" s="105"/>
      <c r="SUZ111" s="105"/>
      <c r="SVA111" s="105"/>
      <c r="SVB111" s="105"/>
      <c r="SVC111" s="105"/>
      <c r="SVD111" s="105"/>
      <c r="SVE111" s="105"/>
      <c r="SVF111" s="105"/>
      <c r="SVG111" s="105"/>
      <c r="SVH111" s="105"/>
      <c r="SVI111" s="105"/>
      <c r="SVJ111" s="105"/>
      <c r="SVK111" s="105"/>
      <c r="SVL111" s="105"/>
      <c r="SVM111" s="105"/>
      <c r="SVN111" s="105"/>
      <c r="SVO111" s="105"/>
      <c r="SVP111" s="105"/>
      <c r="SVQ111" s="105"/>
      <c r="SVR111" s="105"/>
      <c r="SVS111" s="105"/>
      <c r="SVT111" s="105"/>
      <c r="SVU111" s="105"/>
      <c r="SVV111" s="105"/>
      <c r="SVW111" s="105"/>
      <c r="SVX111" s="105"/>
      <c r="SVY111" s="105"/>
      <c r="SVZ111" s="105"/>
      <c r="SWA111" s="105"/>
      <c r="SWB111" s="105"/>
      <c r="SWC111" s="105"/>
      <c r="SWD111" s="105"/>
      <c r="SWE111" s="105"/>
      <c r="SWF111" s="105"/>
      <c r="SWG111" s="105"/>
      <c r="SWH111" s="105"/>
      <c r="SWI111" s="105"/>
      <c r="SWJ111" s="105"/>
      <c r="SWK111" s="105"/>
      <c r="SWL111" s="105"/>
      <c r="SWM111" s="105"/>
      <c r="SWN111" s="105"/>
      <c r="SWO111" s="105"/>
      <c r="SWP111" s="105"/>
      <c r="SWQ111" s="105"/>
      <c r="SWR111" s="105"/>
      <c r="SWS111" s="105"/>
      <c r="SWT111" s="105"/>
      <c r="SWU111" s="105"/>
      <c r="SWV111" s="105"/>
      <c r="SWW111" s="105"/>
      <c r="SWX111" s="105"/>
      <c r="SWY111" s="105"/>
      <c r="SWZ111" s="105"/>
      <c r="SXA111" s="105"/>
      <c r="SXB111" s="105"/>
      <c r="SXC111" s="105"/>
      <c r="SXD111" s="105"/>
      <c r="SXE111" s="105"/>
      <c r="SXF111" s="105"/>
      <c r="SXG111" s="105"/>
      <c r="SXH111" s="105"/>
      <c r="SXI111" s="105"/>
      <c r="SXJ111" s="105"/>
      <c r="SXK111" s="105"/>
      <c r="SXL111" s="105"/>
      <c r="SXM111" s="105"/>
      <c r="SXN111" s="105"/>
      <c r="SXO111" s="105"/>
      <c r="SXP111" s="105"/>
      <c r="SXQ111" s="105"/>
      <c r="SXR111" s="105"/>
      <c r="SXS111" s="105"/>
      <c r="SXT111" s="105"/>
      <c r="SXU111" s="105"/>
      <c r="SXV111" s="105"/>
      <c r="SXW111" s="105"/>
      <c r="SXX111" s="105"/>
      <c r="SXY111" s="105"/>
      <c r="SXZ111" s="105"/>
      <c r="SYA111" s="105"/>
      <c r="SYB111" s="105"/>
      <c r="SYC111" s="105"/>
      <c r="SYD111" s="105"/>
      <c r="SYE111" s="105"/>
      <c r="SYF111" s="105"/>
      <c r="SYG111" s="105"/>
      <c r="SYH111" s="105"/>
      <c r="SYI111" s="105"/>
      <c r="SYJ111" s="105"/>
      <c r="SYK111" s="105"/>
      <c r="SYL111" s="105"/>
      <c r="SYM111" s="105"/>
      <c r="SYN111" s="105"/>
      <c r="SYO111" s="105"/>
      <c r="SYP111" s="105"/>
      <c r="SYQ111" s="105"/>
      <c r="SYR111" s="105"/>
      <c r="SYS111" s="105"/>
      <c r="SYT111" s="105"/>
      <c r="SYU111" s="105"/>
      <c r="SYV111" s="105"/>
      <c r="SYW111" s="105"/>
      <c r="SYX111" s="105"/>
      <c r="SYY111" s="105"/>
      <c r="SYZ111" s="105"/>
      <c r="SZA111" s="105"/>
      <c r="SZB111" s="105"/>
      <c r="SZC111" s="105"/>
      <c r="SZD111" s="105"/>
      <c r="SZE111" s="105"/>
      <c r="SZF111" s="105"/>
      <c r="SZG111" s="105"/>
      <c r="SZH111" s="105"/>
      <c r="SZI111" s="105"/>
      <c r="SZJ111" s="105"/>
      <c r="SZK111" s="105"/>
      <c r="SZL111" s="105"/>
      <c r="SZM111" s="105"/>
      <c r="SZN111" s="105"/>
      <c r="SZO111" s="105"/>
      <c r="SZP111" s="105"/>
      <c r="SZQ111" s="105"/>
      <c r="SZR111" s="105"/>
      <c r="SZS111" s="105"/>
      <c r="SZT111" s="105"/>
      <c r="SZU111" s="105"/>
      <c r="SZV111" s="105"/>
      <c r="SZW111" s="105"/>
      <c r="SZX111" s="105"/>
      <c r="SZY111" s="105"/>
      <c r="SZZ111" s="105"/>
      <c r="TAA111" s="105"/>
      <c r="TAB111" s="105"/>
      <c r="TAC111" s="105"/>
      <c r="TAD111" s="105"/>
      <c r="TAE111" s="105"/>
      <c r="TAF111" s="105"/>
      <c r="TAG111" s="105"/>
      <c r="TAH111" s="105"/>
      <c r="TAI111" s="105"/>
      <c r="TAJ111" s="105"/>
      <c r="TAK111" s="105"/>
      <c r="TAL111" s="105"/>
      <c r="TAM111" s="105"/>
      <c r="TAN111" s="105"/>
      <c r="TAO111" s="105"/>
      <c r="TAP111" s="105"/>
      <c r="TAQ111" s="105"/>
      <c r="TAR111" s="105"/>
      <c r="TAS111" s="105"/>
      <c r="TAT111" s="105"/>
      <c r="TAU111" s="105"/>
      <c r="TAV111" s="105"/>
      <c r="TAW111" s="105"/>
      <c r="TAX111" s="105"/>
      <c r="TAY111" s="105"/>
      <c r="TAZ111" s="105"/>
      <c r="TBA111" s="105"/>
      <c r="TBB111" s="105"/>
      <c r="TBC111" s="105"/>
      <c r="TBD111" s="105"/>
      <c r="TBE111" s="105"/>
      <c r="TBF111" s="105"/>
      <c r="TBG111" s="105"/>
      <c r="TBH111" s="105"/>
      <c r="TBI111" s="105"/>
      <c r="TBJ111" s="105"/>
      <c r="TBK111" s="105"/>
      <c r="TBL111" s="105"/>
      <c r="TBM111" s="105"/>
      <c r="TBN111" s="105"/>
      <c r="TBO111" s="105"/>
      <c r="TBP111" s="105"/>
      <c r="TBQ111" s="105"/>
      <c r="TBR111" s="105"/>
      <c r="TBS111" s="105"/>
      <c r="TBT111" s="105"/>
      <c r="TBU111" s="105"/>
      <c r="TBV111" s="105"/>
      <c r="TBW111" s="105"/>
      <c r="TBX111" s="105"/>
      <c r="TBY111" s="105"/>
      <c r="TBZ111" s="105"/>
      <c r="TCA111" s="105"/>
      <c r="TCB111" s="105"/>
      <c r="TCC111" s="105"/>
      <c r="TCD111" s="105"/>
      <c r="TCE111" s="105"/>
      <c r="TCF111" s="105"/>
      <c r="TCG111" s="105"/>
      <c r="TCH111" s="105"/>
      <c r="TCI111" s="105"/>
      <c r="TCJ111" s="105"/>
      <c r="TCK111" s="105"/>
      <c r="TCL111" s="105"/>
      <c r="TCM111" s="105"/>
      <c r="TCN111" s="105"/>
      <c r="TCO111" s="105"/>
      <c r="TCP111" s="105"/>
      <c r="TCQ111" s="105"/>
      <c r="TCR111" s="105"/>
      <c r="TCS111" s="105"/>
      <c r="TCT111" s="105"/>
      <c r="TCU111" s="105"/>
      <c r="TCV111" s="105"/>
      <c r="TCW111" s="105"/>
      <c r="TCX111" s="105"/>
      <c r="TCY111" s="105"/>
      <c r="TCZ111" s="105"/>
      <c r="TDA111" s="105"/>
      <c r="TDB111" s="105"/>
      <c r="TDC111" s="105"/>
      <c r="TDD111" s="105"/>
      <c r="TDE111" s="105"/>
      <c r="TDF111" s="105"/>
      <c r="TDG111" s="105"/>
      <c r="TDH111" s="105"/>
      <c r="TDI111" s="105"/>
      <c r="TDJ111" s="105"/>
      <c r="TDK111" s="105"/>
      <c r="TDL111" s="105"/>
      <c r="TDM111" s="105"/>
      <c r="TDN111" s="105"/>
      <c r="TDO111" s="105"/>
      <c r="TDP111" s="105"/>
      <c r="TDQ111" s="105"/>
      <c r="TDR111" s="105"/>
      <c r="TDS111" s="105"/>
      <c r="TDT111" s="105"/>
      <c r="TDU111" s="105"/>
      <c r="TDV111" s="105"/>
      <c r="TDW111" s="105"/>
      <c r="TDX111" s="105"/>
      <c r="TDY111" s="105"/>
      <c r="TDZ111" s="105"/>
      <c r="TEA111" s="105"/>
      <c r="TEB111" s="105"/>
      <c r="TEC111" s="105"/>
      <c r="TED111" s="105"/>
      <c r="TEE111" s="105"/>
      <c r="TEF111" s="105"/>
      <c r="TEG111" s="105"/>
      <c r="TEH111" s="105"/>
      <c r="TEI111" s="105"/>
      <c r="TEJ111" s="105"/>
      <c r="TEK111" s="105"/>
      <c r="TEL111" s="105"/>
      <c r="TEM111" s="105"/>
      <c r="TEN111" s="105"/>
      <c r="TEO111" s="105"/>
      <c r="TEP111" s="105"/>
      <c r="TEQ111" s="105"/>
      <c r="TER111" s="105"/>
      <c r="TES111" s="105"/>
      <c r="TET111" s="105"/>
      <c r="TEU111" s="105"/>
      <c r="TEV111" s="105"/>
      <c r="TEW111" s="105"/>
      <c r="TEX111" s="105"/>
      <c r="TEY111" s="105"/>
      <c r="TEZ111" s="105"/>
      <c r="TFA111" s="105"/>
      <c r="TFB111" s="105"/>
      <c r="TFC111" s="105"/>
      <c r="TFD111" s="105"/>
      <c r="TFE111" s="105"/>
      <c r="TFF111" s="105"/>
      <c r="TFG111" s="105"/>
      <c r="TFH111" s="105"/>
      <c r="TFI111" s="105"/>
      <c r="TFJ111" s="105"/>
      <c r="TFK111" s="105"/>
      <c r="TFL111" s="105"/>
      <c r="TFM111" s="105"/>
      <c r="TFN111" s="105"/>
      <c r="TFO111" s="105"/>
      <c r="TFP111" s="105"/>
      <c r="TFQ111" s="105"/>
      <c r="TFR111" s="105"/>
      <c r="TFS111" s="105"/>
      <c r="TFT111" s="105"/>
      <c r="TFU111" s="105"/>
      <c r="TFV111" s="105"/>
      <c r="TFW111" s="105"/>
      <c r="TFX111" s="105"/>
      <c r="TFY111" s="105"/>
      <c r="TFZ111" s="105"/>
      <c r="TGA111" s="105"/>
      <c r="TGB111" s="105"/>
      <c r="TGC111" s="105"/>
      <c r="TGD111" s="105"/>
      <c r="TGE111" s="105"/>
      <c r="TGF111" s="105"/>
      <c r="TGG111" s="105"/>
      <c r="TGH111" s="105"/>
      <c r="TGI111" s="105"/>
      <c r="TGJ111" s="105"/>
      <c r="TGK111" s="105"/>
      <c r="TGL111" s="105"/>
      <c r="TGM111" s="105"/>
      <c r="TGN111" s="105"/>
      <c r="TGO111" s="105"/>
      <c r="TGP111" s="105"/>
      <c r="TGQ111" s="105"/>
      <c r="TGR111" s="105"/>
      <c r="TGS111" s="105"/>
      <c r="TGT111" s="105"/>
      <c r="TGU111" s="105"/>
      <c r="TGV111" s="105"/>
      <c r="TGW111" s="105"/>
      <c r="TGX111" s="105"/>
      <c r="TGY111" s="105"/>
      <c r="TGZ111" s="105"/>
      <c r="THA111" s="105"/>
      <c r="THB111" s="105"/>
      <c r="THC111" s="105"/>
      <c r="THD111" s="105"/>
      <c r="THE111" s="105"/>
      <c r="THF111" s="105"/>
      <c r="THG111" s="105"/>
      <c r="THH111" s="105"/>
      <c r="THI111" s="105"/>
      <c r="THJ111" s="105"/>
      <c r="THK111" s="105"/>
      <c r="THL111" s="105"/>
      <c r="THM111" s="105"/>
      <c r="THN111" s="105"/>
      <c r="THO111" s="105"/>
      <c r="THP111" s="105"/>
      <c r="THQ111" s="105"/>
      <c r="THR111" s="105"/>
      <c r="THS111" s="105"/>
      <c r="THT111" s="105"/>
      <c r="THU111" s="105"/>
      <c r="THV111" s="105"/>
      <c r="THW111" s="105"/>
      <c r="THX111" s="105"/>
      <c r="THY111" s="105"/>
      <c r="THZ111" s="105"/>
      <c r="TIA111" s="105"/>
      <c r="TIB111" s="105"/>
      <c r="TIC111" s="105"/>
      <c r="TID111" s="105"/>
      <c r="TIE111" s="105"/>
      <c r="TIF111" s="105"/>
      <c r="TIG111" s="105"/>
      <c r="TIH111" s="105"/>
      <c r="TII111" s="105"/>
      <c r="TIJ111" s="105"/>
      <c r="TIK111" s="105"/>
      <c r="TIL111" s="105"/>
      <c r="TIM111" s="105"/>
      <c r="TIN111" s="105"/>
      <c r="TIO111" s="105"/>
      <c r="TIP111" s="105"/>
      <c r="TIQ111" s="105"/>
      <c r="TIR111" s="105"/>
      <c r="TIS111" s="105"/>
      <c r="TIT111" s="105"/>
      <c r="TIU111" s="105"/>
      <c r="TIV111" s="105"/>
      <c r="TIW111" s="105"/>
      <c r="TIX111" s="105"/>
      <c r="TIY111" s="105"/>
      <c r="TIZ111" s="105"/>
      <c r="TJA111" s="105"/>
      <c r="TJB111" s="105"/>
      <c r="TJC111" s="105"/>
      <c r="TJD111" s="105"/>
      <c r="TJE111" s="105"/>
      <c r="TJF111" s="105"/>
      <c r="TJG111" s="105"/>
      <c r="TJH111" s="105"/>
      <c r="TJI111" s="105"/>
      <c r="TJJ111" s="105"/>
      <c r="TJK111" s="105"/>
      <c r="TJL111" s="105"/>
      <c r="TJM111" s="105"/>
      <c r="TJN111" s="105"/>
      <c r="TJO111" s="105"/>
      <c r="TJP111" s="105"/>
      <c r="TJQ111" s="105"/>
      <c r="TJR111" s="105"/>
      <c r="TJS111" s="105"/>
      <c r="TJT111" s="105"/>
      <c r="TJU111" s="105"/>
      <c r="TJV111" s="105"/>
      <c r="TJW111" s="105"/>
      <c r="TJX111" s="105"/>
      <c r="TJY111" s="105"/>
      <c r="TJZ111" s="105"/>
      <c r="TKA111" s="105"/>
      <c r="TKB111" s="105"/>
      <c r="TKC111" s="105"/>
      <c r="TKD111" s="105"/>
      <c r="TKE111" s="105"/>
      <c r="TKF111" s="105"/>
      <c r="TKG111" s="105"/>
      <c r="TKH111" s="105"/>
      <c r="TKI111" s="105"/>
      <c r="TKJ111" s="105"/>
      <c r="TKK111" s="105"/>
      <c r="TKL111" s="105"/>
      <c r="TKM111" s="105"/>
      <c r="TKN111" s="105"/>
      <c r="TKO111" s="105"/>
      <c r="TKP111" s="105"/>
      <c r="TKQ111" s="105"/>
      <c r="TKR111" s="105"/>
      <c r="TKS111" s="105"/>
      <c r="TKT111" s="105"/>
      <c r="TKU111" s="105"/>
      <c r="TKV111" s="105"/>
      <c r="TKW111" s="105"/>
      <c r="TKX111" s="105"/>
      <c r="TKY111" s="105"/>
      <c r="TKZ111" s="105"/>
      <c r="TLA111" s="105"/>
      <c r="TLB111" s="105"/>
      <c r="TLC111" s="105"/>
      <c r="TLD111" s="105"/>
      <c r="TLE111" s="105"/>
      <c r="TLF111" s="105"/>
      <c r="TLG111" s="105"/>
      <c r="TLH111" s="105"/>
      <c r="TLI111" s="105"/>
      <c r="TLJ111" s="105"/>
      <c r="TLK111" s="105"/>
      <c r="TLL111" s="105"/>
      <c r="TLM111" s="105"/>
      <c r="TLN111" s="105"/>
      <c r="TLO111" s="105"/>
      <c r="TLP111" s="105"/>
      <c r="TLQ111" s="105"/>
      <c r="TLR111" s="105"/>
      <c r="TLS111" s="105"/>
      <c r="TLT111" s="105"/>
      <c r="TLU111" s="105"/>
      <c r="TLV111" s="105"/>
      <c r="TLW111" s="105"/>
      <c r="TLX111" s="105"/>
      <c r="TLY111" s="105"/>
      <c r="TLZ111" s="105"/>
      <c r="TMA111" s="105"/>
      <c r="TMB111" s="105"/>
      <c r="TMC111" s="105"/>
      <c r="TMD111" s="105"/>
      <c r="TME111" s="105"/>
      <c r="TMF111" s="105"/>
      <c r="TMG111" s="105"/>
      <c r="TMH111" s="105"/>
      <c r="TMI111" s="105"/>
      <c r="TMJ111" s="105"/>
      <c r="TMK111" s="105"/>
      <c r="TML111" s="105"/>
      <c r="TMM111" s="105"/>
      <c r="TMN111" s="105"/>
      <c r="TMO111" s="105"/>
      <c r="TMP111" s="105"/>
      <c r="TMQ111" s="105"/>
      <c r="TMR111" s="105"/>
      <c r="TMS111" s="105"/>
      <c r="TMT111" s="105"/>
      <c r="TMU111" s="105"/>
      <c r="TMV111" s="105"/>
      <c r="TMW111" s="105"/>
      <c r="TMX111" s="105"/>
      <c r="TMY111" s="105"/>
      <c r="TMZ111" s="105"/>
      <c r="TNA111" s="105"/>
      <c r="TNB111" s="105"/>
      <c r="TNC111" s="105"/>
      <c r="TND111" s="105"/>
      <c r="TNE111" s="105"/>
      <c r="TNF111" s="105"/>
      <c r="TNG111" s="105"/>
      <c r="TNH111" s="105"/>
      <c r="TNI111" s="105"/>
      <c r="TNJ111" s="105"/>
      <c r="TNK111" s="105"/>
      <c r="TNL111" s="105"/>
      <c r="TNM111" s="105"/>
      <c r="TNN111" s="105"/>
      <c r="TNO111" s="105"/>
      <c r="TNP111" s="105"/>
      <c r="TNQ111" s="105"/>
      <c r="TNR111" s="105"/>
      <c r="TNS111" s="105"/>
      <c r="TNT111" s="105"/>
      <c r="TNU111" s="105"/>
      <c r="TNV111" s="105"/>
      <c r="TNW111" s="105"/>
      <c r="TNX111" s="105"/>
      <c r="TNY111" s="105"/>
      <c r="TNZ111" s="105"/>
      <c r="TOA111" s="105"/>
      <c r="TOB111" s="105"/>
      <c r="TOC111" s="105"/>
      <c r="TOD111" s="105"/>
      <c r="TOE111" s="105"/>
      <c r="TOF111" s="105"/>
      <c r="TOG111" s="105"/>
      <c r="TOH111" s="105"/>
      <c r="TOI111" s="105"/>
      <c r="TOJ111" s="105"/>
      <c r="TOK111" s="105"/>
      <c r="TOL111" s="105"/>
      <c r="TOM111" s="105"/>
      <c r="TON111" s="105"/>
      <c r="TOO111" s="105"/>
      <c r="TOP111" s="105"/>
      <c r="TOQ111" s="105"/>
      <c r="TOR111" s="105"/>
      <c r="TOS111" s="105"/>
      <c r="TOT111" s="105"/>
      <c r="TOU111" s="105"/>
      <c r="TOV111" s="105"/>
      <c r="TOW111" s="105"/>
      <c r="TOX111" s="105"/>
      <c r="TOY111" s="105"/>
      <c r="TOZ111" s="105"/>
      <c r="TPA111" s="105"/>
      <c r="TPB111" s="105"/>
      <c r="TPC111" s="105"/>
      <c r="TPD111" s="105"/>
      <c r="TPE111" s="105"/>
      <c r="TPF111" s="105"/>
      <c r="TPG111" s="105"/>
      <c r="TPH111" s="105"/>
      <c r="TPI111" s="105"/>
      <c r="TPJ111" s="105"/>
      <c r="TPK111" s="105"/>
      <c r="TPL111" s="105"/>
      <c r="TPM111" s="105"/>
      <c r="TPN111" s="105"/>
      <c r="TPO111" s="105"/>
      <c r="TPP111" s="105"/>
      <c r="TPQ111" s="105"/>
      <c r="TPR111" s="105"/>
      <c r="TPS111" s="105"/>
      <c r="TPT111" s="105"/>
      <c r="TPU111" s="105"/>
      <c r="TPV111" s="105"/>
      <c r="TPW111" s="105"/>
      <c r="TPX111" s="105"/>
      <c r="TPY111" s="105"/>
      <c r="TPZ111" s="105"/>
      <c r="TQA111" s="105"/>
      <c r="TQB111" s="105"/>
      <c r="TQC111" s="105"/>
      <c r="TQD111" s="105"/>
      <c r="TQE111" s="105"/>
      <c r="TQF111" s="105"/>
      <c r="TQG111" s="105"/>
      <c r="TQH111" s="105"/>
      <c r="TQI111" s="105"/>
      <c r="TQJ111" s="105"/>
      <c r="TQK111" s="105"/>
      <c r="TQL111" s="105"/>
      <c r="TQM111" s="105"/>
      <c r="TQN111" s="105"/>
      <c r="TQO111" s="105"/>
      <c r="TQP111" s="105"/>
      <c r="TQQ111" s="105"/>
      <c r="TQR111" s="105"/>
      <c r="TQS111" s="105"/>
      <c r="TQT111" s="105"/>
      <c r="TQU111" s="105"/>
      <c r="TQV111" s="105"/>
      <c r="TQW111" s="105"/>
      <c r="TQX111" s="105"/>
      <c r="TQY111" s="105"/>
      <c r="TQZ111" s="105"/>
      <c r="TRA111" s="105"/>
      <c r="TRB111" s="105"/>
      <c r="TRC111" s="105"/>
      <c r="TRD111" s="105"/>
      <c r="TRE111" s="105"/>
      <c r="TRF111" s="105"/>
      <c r="TRG111" s="105"/>
      <c r="TRH111" s="105"/>
      <c r="TRI111" s="105"/>
      <c r="TRJ111" s="105"/>
      <c r="TRK111" s="105"/>
      <c r="TRL111" s="105"/>
      <c r="TRM111" s="105"/>
      <c r="TRN111" s="105"/>
      <c r="TRO111" s="105"/>
      <c r="TRP111" s="105"/>
      <c r="TRQ111" s="105"/>
      <c r="TRR111" s="105"/>
      <c r="TRS111" s="105"/>
      <c r="TRT111" s="105"/>
      <c r="TRU111" s="105"/>
      <c r="TRV111" s="105"/>
      <c r="TRW111" s="105"/>
      <c r="TRX111" s="105"/>
      <c r="TRY111" s="105"/>
      <c r="TRZ111" s="105"/>
      <c r="TSA111" s="105"/>
      <c r="TSB111" s="105"/>
      <c r="TSC111" s="105"/>
      <c r="TSD111" s="105"/>
      <c r="TSE111" s="105"/>
      <c r="TSF111" s="105"/>
      <c r="TSG111" s="105"/>
      <c r="TSH111" s="105"/>
      <c r="TSI111" s="105"/>
      <c r="TSJ111" s="105"/>
      <c r="TSK111" s="105"/>
      <c r="TSL111" s="105"/>
      <c r="TSM111" s="105"/>
      <c r="TSN111" s="105"/>
      <c r="TSO111" s="105"/>
      <c r="TSP111" s="105"/>
      <c r="TSQ111" s="105"/>
      <c r="TSR111" s="105"/>
      <c r="TSS111" s="105"/>
      <c r="TST111" s="105"/>
      <c r="TSU111" s="105"/>
      <c r="TSV111" s="105"/>
      <c r="TSW111" s="105"/>
      <c r="TSX111" s="105"/>
      <c r="TSY111" s="105"/>
      <c r="TSZ111" s="105"/>
      <c r="TTA111" s="105"/>
      <c r="TTB111" s="105"/>
      <c r="TTC111" s="105"/>
      <c r="TTD111" s="105"/>
      <c r="TTE111" s="105"/>
      <c r="TTF111" s="105"/>
      <c r="TTG111" s="105"/>
      <c r="TTH111" s="105"/>
      <c r="TTI111" s="105"/>
      <c r="TTJ111" s="105"/>
      <c r="TTK111" s="105"/>
      <c r="TTL111" s="105"/>
      <c r="TTM111" s="105"/>
      <c r="TTN111" s="105"/>
      <c r="TTO111" s="105"/>
      <c r="TTP111" s="105"/>
      <c r="TTQ111" s="105"/>
      <c r="TTR111" s="105"/>
      <c r="TTS111" s="105"/>
      <c r="TTT111" s="105"/>
      <c r="TTU111" s="105"/>
      <c r="TTV111" s="105"/>
      <c r="TTW111" s="105"/>
      <c r="TTX111" s="105"/>
      <c r="TTY111" s="105"/>
      <c r="TTZ111" s="105"/>
      <c r="TUA111" s="105"/>
      <c r="TUB111" s="105"/>
      <c r="TUC111" s="105"/>
      <c r="TUD111" s="105"/>
      <c r="TUE111" s="105"/>
      <c r="TUF111" s="105"/>
      <c r="TUG111" s="105"/>
      <c r="TUH111" s="105"/>
      <c r="TUI111" s="105"/>
      <c r="TUJ111" s="105"/>
      <c r="TUK111" s="105"/>
      <c r="TUL111" s="105"/>
      <c r="TUM111" s="105"/>
      <c r="TUN111" s="105"/>
      <c r="TUO111" s="105"/>
      <c r="TUP111" s="105"/>
      <c r="TUQ111" s="105"/>
      <c r="TUR111" s="105"/>
      <c r="TUS111" s="105"/>
      <c r="TUT111" s="105"/>
      <c r="TUU111" s="105"/>
      <c r="TUV111" s="105"/>
      <c r="TUW111" s="105"/>
      <c r="TUX111" s="105"/>
      <c r="TUY111" s="105"/>
      <c r="TUZ111" s="105"/>
      <c r="TVA111" s="105"/>
      <c r="TVB111" s="105"/>
      <c r="TVC111" s="105"/>
      <c r="TVD111" s="105"/>
      <c r="TVE111" s="105"/>
      <c r="TVF111" s="105"/>
      <c r="TVG111" s="105"/>
      <c r="TVH111" s="105"/>
      <c r="TVI111" s="105"/>
      <c r="TVJ111" s="105"/>
      <c r="TVK111" s="105"/>
      <c r="TVL111" s="105"/>
      <c r="TVM111" s="105"/>
      <c r="TVN111" s="105"/>
      <c r="TVO111" s="105"/>
      <c r="TVP111" s="105"/>
      <c r="TVQ111" s="105"/>
      <c r="TVR111" s="105"/>
      <c r="TVS111" s="105"/>
      <c r="TVT111" s="105"/>
      <c r="TVU111" s="105"/>
      <c r="TVV111" s="105"/>
      <c r="TVW111" s="105"/>
      <c r="TVX111" s="105"/>
      <c r="TVY111" s="105"/>
      <c r="TVZ111" s="105"/>
      <c r="TWA111" s="105"/>
      <c r="TWB111" s="105"/>
      <c r="TWC111" s="105"/>
      <c r="TWD111" s="105"/>
      <c r="TWE111" s="105"/>
      <c r="TWF111" s="105"/>
      <c r="TWG111" s="105"/>
      <c r="TWH111" s="105"/>
      <c r="TWI111" s="105"/>
      <c r="TWJ111" s="105"/>
      <c r="TWK111" s="105"/>
      <c r="TWL111" s="105"/>
      <c r="TWM111" s="105"/>
      <c r="TWN111" s="105"/>
      <c r="TWO111" s="105"/>
      <c r="TWP111" s="105"/>
      <c r="TWQ111" s="105"/>
      <c r="TWR111" s="105"/>
      <c r="TWS111" s="105"/>
      <c r="TWT111" s="105"/>
      <c r="TWU111" s="105"/>
      <c r="TWV111" s="105"/>
      <c r="TWW111" s="105"/>
      <c r="TWX111" s="105"/>
      <c r="TWY111" s="105"/>
      <c r="TWZ111" s="105"/>
      <c r="TXA111" s="105"/>
      <c r="TXB111" s="105"/>
      <c r="TXC111" s="105"/>
      <c r="TXD111" s="105"/>
      <c r="TXE111" s="105"/>
      <c r="TXF111" s="105"/>
      <c r="TXG111" s="105"/>
      <c r="TXH111" s="105"/>
      <c r="TXI111" s="105"/>
      <c r="TXJ111" s="105"/>
      <c r="TXK111" s="105"/>
      <c r="TXL111" s="105"/>
      <c r="TXM111" s="105"/>
      <c r="TXN111" s="105"/>
      <c r="TXO111" s="105"/>
      <c r="TXP111" s="105"/>
      <c r="TXQ111" s="105"/>
      <c r="TXR111" s="105"/>
      <c r="TXS111" s="105"/>
      <c r="TXT111" s="105"/>
      <c r="TXU111" s="105"/>
      <c r="TXV111" s="105"/>
      <c r="TXW111" s="105"/>
      <c r="TXX111" s="105"/>
      <c r="TXY111" s="105"/>
      <c r="TXZ111" s="105"/>
      <c r="TYA111" s="105"/>
      <c r="TYB111" s="105"/>
      <c r="TYC111" s="105"/>
      <c r="TYD111" s="105"/>
      <c r="TYE111" s="105"/>
      <c r="TYF111" s="105"/>
      <c r="TYG111" s="105"/>
      <c r="TYH111" s="105"/>
      <c r="TYI111" s="105"/>
      <c r="TYJ111" s="105"/>
      <c r="TYK111" s="105"/>
      <c r="TYL111" s="105"/>
      <c r="TYM111" s="105"/>
      <c r="TYN111" s="105"/>
      <c r="TYO111" s="105"/>
      <c r="TYP111" s="105"/>
      <c r="TYQ111" s="105"/>
      <c r="TYR111" s="105"/>
      <c r="TYS111" s="105"/>
      <c r="TYT111" s="105"/>
      <c r="TYU111" s="105"/>
      <c r="TYV111" s="105"/>
      <c r="TYW111" s="105"/>
      <c r="TYX111" s="105"/>
      <c r="TYY111" s="105"/>
      <c r="TYZ111" s="105"/>
      <c r="TZA111" s="105"/>
      <c r="TZB111" s="105"/>
      <c r="TZC111" s="105"/>
      <c r="TZD111" s="105"/>
      <c r="TZE111" s="105"/>
      <c r="TZF111" s="105"/>
      <c r="TZG111" s="105"/>
      <c r="TZH111" s="105"/>
      <c r="TZI111" s="105"/>
      <c r="TZJ111" s="105"/>
      <c r="TZK111" s="105"/>
      <c r="TZL111" s="105"/>
      <c r="TZM111" s="105"/>
      <c r="TZN111" s="105"/>
      <c r="TZO111" s="105"/>
      <c r="TZP111" s="105"/>
      <c r="TZQ111" s="105"/>
      <c r="TZR111" s="105"/>
      <c r="TZS111" s="105"/>
      <c r="TZT111" s="105"/>
      <c r="TZU111" s="105"/>
      <c r="TZV111" s="105"/>
      <c r="TZW111" s="105"/>
      <c r="TZX111" s="105"/>
      <c r="TZY111" s="105"/>
      <c r="TZZ111" s="105"/>
      <c r="UAA111" s="105"/>
      <c r="UAB111" s="105"/>
      <c r="UAC111" s="105"/>
      <c r="UAD111" s="105"/>
      <c r="UAE111" s="105"/>
      <c r="UAF111" s="105"/>
      <c r="UAG111" s="105"/>
      <c r="UAH111" s="105"/>
      <c r="UAI111" s="105"/>
      <c r="UAJ111" s="105"/>
      <c r="UAK111" s="105"/>
      <c r="UAL111" s="105"/>
      <c r="UAM111" s="105"/>
      <c r="UAN111" s="105"/>
      <c r="UAO111" s="105"/>
      <c r="UAP111" s="105"/>
      <c r="UAQ111" s="105"/>
      <c r="UAR111" s="105"/>
      <c r="UAS111" s="105"/>
      <c r="UAT111" s="105"/>
      <c r="UAU111" s="105"/>
      <c r="UAV111" s="105"/>
      <c r="UAW111" s="105"/>
      <c r="UAX111" s="105"/>
      <c r="UAY111" s="105"/>
      <c r="UAZ111" s="105"/>
      <c r="UBA111" s="105"/>
      <c r="UBB111" s="105"/>
      <c r="UBC111" s="105"/>
      <c r="UBD111" s="105"/>
      <c r="UBE111" s="105"/>
      <c r="UBF111" s="105"/>
      <c r="UBG111" s="105"/>
      <c r="UBH111" s="105"/>
      <c r="UBI111" s="105"/>
      <c r="UBJ111" s="105"/>
      <c r="UBK111" s="105"/>
      <c r="UBL111" s="105"/>
      <c r="UBM111" s="105"/>
      <c r="UBN111" s="105"/>
      <c r="UBO111" s="105"/>
      <c r="UBP111" s="105"/>
      <c r="UBQ111" s="105"/>
      <c r="UBR111" s="105"/>
      <c r="UBS111" s="105"/>
      <c r="UBT111" s="105"/>
      <c r="UBU111" s="105"/>
      <c r="UBV111" s="105"/>
      <c r="UBW111" s="105"/>
      <c r="UBX111" s="105"/>
      <c r="UBY111" s="105"/>
      <c r="UBZ111" s="105"/>
      <c r="UCA111" s="105"/>
      <c r="UCB111" s="105"/>
      <c r="UCC111" s="105"/>
      <c r="UCD111" s="105"/>
      <c r="UCE111" s="105"/>
      <c r="UCF111" s="105"/>
      <c r="UCG111" s="105"/>
      <c r="UCH111" s="105"/>
      <c r="UCI111" s="105"/>
      <c r="UCJ111" s="105"/>
      <c r="UCK111" s="105"/>
      <c r="UCL111" s="105"/>
      <c r="UCM111" s="105"/>
      <c r="UCN111" s="105"/>
      <c r="UCO111" s="105"/>
      <c r="UCP111" s="105"/>
      <c r="UCQ111" s="105"/>
      <c r="UCR111" s="105"/>
      <c r="UCS111" s="105"/>
      <c r="UCT111" s="105"/>
      <c r="UCU111" s="105"/>
      <c r="UCV111" s="105"/>
      <c r="UCW111" s="105"/>
      <c r="UCX111" s="105"/>
      <c r="UCY111" s="105"/>
      <c r="UCZ111" s="105"/>
      <c r="UDA111" s="105"/>
      <c r="UDB111" s="105"/>
      <c r="UDC111" s="105"/>
      <c r="UDD111" s="105"/>
      <c r="UDE111" s="105"/>
      <c r="UDF111" s="105"/>
      <c r="UDG111" s="105"/>
      <c r="UDH111" s="105"/>
      <c r="UDI111" s="105"/>
      <c r="UDJ111" s="105"/>
      <c r="UDK111" s="105"/>
      <c r="UDL111" s="105"/>
      <c r="UDM111" s="105"/>
      <c r="UDN111" s="105"/>
      <c r="UDO111" s="105"/>
      <c r="UDP111" s="105"/>
      <c r="UDQ111" s="105"/>
      <c r="UDR111" s="105"/>
      <c r="UDS111" s="105"/>
      <c r="UDT111" s="105"/>
      <c r="UDU111" s="105"/>
      <c r="UDV111" s="105"/>
      <c r="UDW111" s="105"/>
      <c r="UDX111" s="105"/>
      <c r="UDY111" s="105"/>
      <c r="UDZ111" s="105"/>
      <c r="UEA111" s="105"/>
      <c r="UEB111" s="105"/>
      <c r="UEC111" s="105"/>
      <c r="UED111" s="105"/>
      <c r="UEE111" s="105"/>
      <c r="UEF111" s="105"/>
      <c r="UEG111" s="105"/>
      <c r="UEH111" s="105"/>
      <c r="UEI111" s="105"/>
      <c r="UEJ111" s="105"/>
      <c r="UEK111" s="105"/>
      <c r="UEL111" s="105"/>
      <c r="UEM111" s="105"/>
      <c r="UEN111" s="105"/>
      <c r="UEO111" s="105"/>
      <c r="UEP111" s="105"/>
      <c r="UEQ111" s="105"/>
      <c r="UER111" s="105"/>
      <c r="UES111" s="105"/>
      <c r="UET111" s="105"/>
      <c r="UEU111" s="105"/>
      <c r="UEV111" s="105"/>
      <c r="UEW111" s="105"/>
      <c r="UEX111" s="105"/>
      <c r="UEY111" s="105"/>
      <c r="UEZ111" s="105"/>
      <c r="UFA111" s="105"/>
      <c r="UFB111" s="105"/>
      <c r="UFC111" s="105"/>
      <c r="UFD111" s="105"/>
      <c r="UFE111" s="105"/>
      <c r="UFF111" s="105"/>
      <c r="UFG111" s="105"/>
      <c r="UFH111" s="105"/>
      <c r="UFI111" s="105"/>
      <c r="UFJ111" s="105"/>
      <c r="UFK111" s="105"/>
      <c r="UFL111" s="105"/>
      <c r="UFM111" s="105"/>
      <c r="UFN111" s="105"/>
      <c r="UFO111" s="105"/>
      <c r="UFP111" s="105"/>
      <c r="UFQ111" s="105"/>
      <c r="UFR111" s="105"/>
      <c r="UFS111" s="105"/>
      <c r="UFT111" s="105"/>
      <c r="UFU111" s="105"/>
      <c r="UFV111" s="105"/>
      <c r="UFW111" s="105"/>
      <c r="UFX111" s="105"/>
      <c r="UFY111" s="105"/>
      <c r="UFZ111" s="105"/>
      <c r="UGA111" s="105"/>
      <c r="UGB111" s="105"/>
      <c r="UGC111" s="105"/>
      <c r="UGD111" s="105"/>
      <c r="UGE111" s="105"/>
      <c r="UGF111" s="105"/>
      <c r="UGG111" s="105"/>
      <c r="UGH111" s="105"/>
      <c r="UGI111" s="105"/>
      <c r="UGJ111" s="105"/>
      <c r="UGK111" s="105"/>
      <c r="UGL111" s="105"/>
      <c r="UGM111" s="105"/>
      <c r="UGN111" s="105"/>
      <c r="UGO111" s="105"/>
      <c r="UGP111" s="105"/>
      <c r="UGQ111" s="105"/>
      <c r="UGR111" s="105"/>
      <c r="UGS111" s="105"/>
      <c r="UGT111" s="105"/>
      <c r="UGU111" s="105"/>
      <c r="UGV111" s="105"/>
      <c r="UGW111" s="105"/>
      <c r="UGX111" s="105"/>
      <c r="UGY111" s="105"/>
      <c r="UGZ111" s="105"/>
      <c r="UHA111" s="105"/>
      <c r="UHB111" s="105"/>
      <c r="UHC111" s="105"/>
      <c r="UHD111" s="105"/>
      <c r="UHE111" s="105"/>
      <c r="UHF111" s="105"/>
      <c r="UHG111" s="105"/>
      <c r="UHH111" s="105"/>
      <c r="UHI111" s="105"/>
      <c r="UHJ111" s="105"/>
      <c r="UHK111" s="105"/>
      <c r="UHL111" s="105"/>
      <c r="UHM111" s="105"/>
      <c r="UHN111" s="105"/>
      <c r="UHO111" s="105"/>
      <c r="UHP111" s="105"/>
      <c r="UHQ111" s="105"/>
      <c r="UHR111" s="105"/>
      <c r="UHS111" s="105"/>
      <c r="UHT111" s="105"/>
      <c r="UHU111" s="105"/>
      <c r="UHV111" s="105"/>
      <c r="UHW111" s="105"/>
      <c r="UHX111" s="105"/>
      <c r="UHY111" s="105"/>
      <c r="UHZ111" s="105"/>
      <c r="UIA111" s="105"/>
      <c r="UIB111" s="105"/>
      <c r="UIC111" s="105"/>
      <c r="UID111" s="105"/>
      <c r="UIE111" s="105"/>
      <c r="UIF111" s="105"/>
      <c r="UIG111" s="105"/>
      <c r="UIH111" s="105"/>
      <c r="UII111" s="105"/>
      <c r="UIJ111" s="105"/>
      <c r="UIK111" s="105"/>
      <c r="UIL111" s="105"/>
      <c r="UIM111" s="105"/>
      <c r="UIN111" s="105"/>
      <c r="UIO111" s="105"/>
      <c r="UIP111" s="105"/>
      <c r="UIQ111" s="105"/>
      <c r="UIR111" s="105"/>
      <c r="UIS111" s="105"/>
      <c r="UIT111" s="105"/>
      <c r="UIU111" s="105"/>
      <c r="UIV111" s="105"/>
      <c r="UIW111" s="105"/>
      <c r="UIX111" s="105"/>
      <c r="UIY111" s="105"/>
      <c r="UIZ111" s="105"/>
      <c r="UJA111" s="105"/>
      <c r="UJB111" s="105"/>
      <c r="UJC111" s="105"/>
      <c r="UJD111" s="105"/>
      <c r="UJE111" s="105"/>
      <c r="UJF111" s="105"/>
      <c r="UJG111" s="105"/>
      <c r="UJH111" s="105"/>
      <c r="UJI111" s="105"/>
      <c r="UJJ111" s="105"/>
      <c r="UJK111" s="105"/>
      <c r="UJL111" s="105"/>
      <c r="UJM111" s="105"/>
      <c r="UJN111" s="105"/>
      <c r="UJO111" s="105"/>
      <c r="UJP111" s="105"/>
      <c r="UJQ111" s="105"/>
      <c r="UJR111" s="105"/>
      <c r="UJS111" s="105"/>
      <c r="UJT111" s="105"/>
      <c r="UJU111" s="105"/>
      <c r="UJV111" s="105"/>
      <c r="UJW111" s="105"/>
      <c r="UJX111" s="105"/>
      <c r="UJY111" s="105"/>
      <c r="UJZ111" s="105"/>
      <c r="UKA111" s="105"/>
      <c r="UKB111" s="105"/>
      <c r="UKC111" s="105"/>
      <c r="UKD111" s="105"/>
      <c r="UKE111" s="105"/>
      <c r="UKF111" s="105"/>
      <c r="UKG111" s="105"/>
      <c r="UKH111" s="105"/>
      <c r="UKI111" s="105"/>
      <c r="UKJ111" s="105"/>
      <c r="UKK111" s="105"/>
      <c r="UKL111" s="105"/>
      <c r="UKM111" s="105"/>
      <c r="UKN111" s="105"/>
      <c r="UKO111" s="105"/>
      <c r="UKP111" s="105"/>
      <c r="UKQ111" s="105"/>
      <c r="UKR111" s="105"/>
      <c r="UKS111" s="105"/>
      <c r="UKT111" s="105"/>
      <c r="UKU111" s="105"/>
      <c r="UKV111" s="105"/>
      <c r="UKW111" s="105"/>
      <c r="UKX111" s="105"/>
      <c r="UKY111" s="105"/>
      <c r="UKZ111" s="105"/>
      <c r="ULA111" s="105"/>
      <c r="ULB111" s="105"/>
      <c r="ULC111" s="105"/>
      <c r="ULD111" s="105"/>
      <c r="ULE111" s="105"/>
      <c r="ULF111" s="105"/>
      <c r="ULG111" s="105"/>
      <c r="ULH111" s="105"/>
      <c r="ULI111" s="105"/>
      <c r="ULJ111" s="105"/>
      <c r="ULK111" s="105"/>
      <c r="ULL111" s="105"/>
      <c r="ULM111" s="105"/>
      <c r="ULN111" s="105"/>
      <c r="ULO111" s="105"/>
      <c r="ULP111" s="105"/>
      <c r="ULQ111" s="105"/>
      <c r="ULR111" s="105"/>
      <c r="ULS111" s="105"/>
      <c r="ULT111" s="105"/>
      <c r="ULU111" s="105"/>
      <c r="ULV111" s="105"/>
      <c r="ULW111" s="105"/>
      <c r="ULX111" s="105"/>
      <c r="ULY111" s="105"/>
      <c r="ULZ111" s="105"/>
      <c r="UMA111" s="105"/>
      <c r="UMB111" s="105"/>
      <c r="UMC111" s="105"/>
      <c r="UMD111" s="105"/>
      <c r="UME111" s="105"/>
      <c r="UMF111" s="105"/>
      <c r="UMG111" s="105"/>
      <c r="UMH111" s="105"/>
      <c r="UMI111" s="105"/>
      <c r="UMJ111" s="105"/>
      <c r="UMK111" s="105"/>
      <c r="UML111" s="105"/>
      <c r="UMM111" s="105"/>
      <c r="UMN111" s="105"/>
      <c r="UMO111" s="105"/>
      <c r="UMP111" s="105"/>
      <c r="UMQ111" s="105"/>
      <c r="UMR111" s="105"/>
      <c r="UMS111" s="105"/>
      <c r="UMT111" s="105"/>
      <c r="UMU111" s="105"/>
      <c r="UMV111" s="105"/>
      <c r="UMW111" s="105"/>
      <c r="UMX111" s="105"/>
      <c r="UMY111" s="105"/>
      <c r="UMZ111" s="105"/>
      <c r="UNA111" s="105"/>
      <c r="UNB111" s="105"/>
      <c r="UNC111" s="105"/>
      <c r="UND111" s="105"/>
      <c r="UNE111" s="105"/>
      <c r="UNF111" s="105"/>
      <c r="UNG111" s="105"/>
      <c r="UNH111" s="105"/>
      <c r="UNI111" s="105"/>
      <c r="UNJ111" s="105"/>
      <c r="UNK111" s="105"/>
      <c r="UNL111" s="105"/>
      <c r="UNM111" s="105"/>
      <c r="UNN111" s="105"/>
      <c r="UNO111" s="105"/>
      <c r="UNP111" s="105"/>
      <c r="UNQ111" s="105"/>
      <c r="UNR111" s="105"/>
      <c r="UNS111" s="105"/>
      <c r="UNT111" s="105"/>
      <c r="UNU111" s="105"/>
      <c r="UNV111" s="105"/>
      <c r="UNW111" s="105"/>
      <c r="UNX111" s="105"/>
      <c r="UNY111" s="105"/>
      <c r="UNZ111" s="105"/>
      <c r="UOA111" s="105"/>
      <c r="UOB111" s="105"/>
      <c r="UOC111" s="105"/>
      <c r="UOD111" s="105"/>
      <c r="UOE111" s="105"/>
      <c r="UOF111" s="105"/>
      <c r="UOG111" s="105"/>
      <c r="UOH111" s="105"/>
      <c r="UOI111" s="105"/>
      <c r="UOJ111" s="105"/>
      <c r="UOK111" s="105"/>
      <c r="UOL111" s="105"/>
      <c r="UOM111" s="105"/>
      <c r="UON111" s="105"/>
      <c r="UOO111" s="105"/>
      <c r="UOP111" s="105"/>
      <c r="UOQ111" s="105"/>
      <c r="UOR111" s="105"/>
      <c r="UOS111" s="105"/>
      <c r="UOT111" s="105"/>
      <c r="UOU111" s="105"/>
      <c r="UOV111" s="105"/>
      <c r="UOW111" s="105"/>
      <c r="UOX111" s="105"/>
      <c r="UOY111" s="105"/>
      <c r="UOZ111" s="105"/>
      <c r="UPA111" s="105"/>
      <c r="UPB111" s="105"/>
      <c r="UPC111" s="105"/>
      <c r="UPD111" s="105"/>
      <c r="UPE111" s="105"/>
      <c r="UPF111" s="105"/>
      <c r="UPG111" s="105"/>
      <c r="UPH111" s="105"/>
      <c r="UPI111" s="105"/>
      <c r="UPJ111" s="105"/>
      <c r="UPK111" s="105"/>
      <c r="UPL111" s="105"/>
      <c r="UPM111" s="105"/>
      <c r="UPN111" s="105"/>
      <c r="UPO111" s="105"/>
      <c r="UPP111" s="105"/>
      <c r="UPQ111" s="105"/>
      <c r="UPR111" s="105"/>
      <c r="UPS111" s="105"/>
      <c r="UPT111" s="105"/>
      <c r="UPU111" s="105"/>
      <c r="UPV111" s="105"/>
      <c r="UPW111" s="105"/>
      <c r="UPX111" s="105"/>
      <c r="UPY111" s="105"/>
      <c r="UPZ111" s="105"/>
      <c r="UQA111" s="105"/>
      <c r="UQB111" s="105"/>
      <c r="UQC111" s="105"/>
      <c r="UQD111" s="105"/>
      <c r="UQE111" s="105"/>
      <c r="UQF111" s="105"/>
      <c r="UQG111" s="105"/>
      <c r="UQH111" s="105"/>
      <c r="UQI111" s="105"/>
      <c r="UQJ111" s="105"/>
      <c r="UQK111" s="105"/>
      <c r="UQL111" s="105"/>
      <c r="UQM111" s="105"/>
      <c r="UQN111" s="105"/>
      <c r="UQO111" s="105"/>
      <c r="UQP111" s="105"/>
      <c r="UQQ111" s="105"/>
      <c r="UQR111" s="105"/>
      <c r="UQS111" s="105"/>
      <c r="UQT111" s="105"/>
      <c r="UQU111" s="105"/>
      <c r="UQV111" s="105"/>
      <c r="UQW111" s="105"/>
      <c r="UQX111" s="105"/>
      <c r="UQY111" s="105"/>
      <c r="UQZ111" s="105"/>
      <c r="URA111" s="105"/>
      <c r="URB111" s="105"/>
      <c r="URC111" s="105"/>
      <c r="URD111" s="105"/>
      <c r="URE111" s="105"/>
      <c r="URF111" s="105"/>
      <c r="URG111" s="105"/>
      <c r="URH111" s="105"/>
      <c r="URI111" s="105"/>
      <c r="URJ111" s="105"/>
      <c r="URK111" s="105"/>
      <c r="URL111" s="105"/>
      <c r="URM111" s="105"/>
      <c r="URN111" s="105"/>
      <c r="URO111" s="105"/>
      <c r="URP111" s="105"/>
      <c r="URQ111" s="105"/>
      <c r="URR111" s="105"/>
      <c r="URS111" s="105"/>
      <c r="URT111" s="105"/>
      <c r="URU111" s="105"/>
      <c r="URV111" s="105"/>
      <c r="URW111" s="105"/>
      <c r="URX111" s="105"/>
      <c r="URY111" s="105"/>
      <c r="URZ111" s="105"/>
      <c r="USA111" s="105"/>
      <c r="USB111" s="105"/>
      <c r="USC111" s="105"/>
      <c r="USD111" s="105"/>
      <c r="USE111" s="105"/>
      <c r="USF111" s="105"/>
      <c r="USG111" s="105"/>
      <c r="USH111" s="105"/>
      <c r="USI111" s="105"/>
      <c r="USJ111" s="105"/>
      <c r="USK111" s="105"/>
      <c r="USL111" s="105"/>
      <c r="USM111" s="105"/>
      <c r="USN111" s="105"/>
      <c r="USO111" s="105"/>
      <c r="USP111" s="105"/>
      <c r="USQ111" s="105"/>
      <c r="USR111" s="105"/>
      <c r="USS111" s="105"/>
      <c r="UST111" s="105"/>
      <c r="USU111" s="105"/>
      <c r="USV111" s="105"/>
      <c r="USW111" s="105"/>
      <c r="USX111" s="105"/>
      <c r="USY111" s="105"/>
      <c r="USZ111" s="105"/>
      <c r="UTA111" s="105"/>
      <c r="UTB111" s="105"/>
      <c r="UTC111" s="105"/>
      <c r="UTD111" s="105"/>
      <c r="UTE111" s="105"/>
      <c r="UTF111" s="105"/>
      <c r="UTG111" s="105"/>
      <c r="UTH111" s="105"/>
      <c r="UTI111" s="105"/>
      <c r="UTJ111" s="105"/>
      <c r="UTK111" s="105"/>
      <c r="UTL111" s="105"/>
      <c r="UTM111" s="105"/>
      <c r="UTN111" s="105"/>
      <c r="UTO111" s="105"/>
      <c r="UTP111" s="105"/>
      <c r="UTQ111" s="105"/>
      <c r="UTR111" s="105"/>
      <c r="UTS111" s="105"/>
      <c r="UTT111" s="105"/>
      <c r="UTU111" s="105"/>
      <c r="UTV111" s="105"/>
      <c r="UTW111" s="105"/>
      <c r="UTX111" s="105"/>
      <c r="UTY111" s="105"/>
      <c r="UTZ111" s="105"/>
      <c r="UUA111" s="105"/>
      <c r="UUB111" s="105"/>
      <c r="UUC111" s="105"/>
      <c r="UUD111" s="105"/>
      <c r="UUE111" s="105"/>
      <c r="UUF111" s="105"/>
      <c r="UUG111" s="105"/>
      <c r="UUH111" s="105"/>
      <c r="UUI111" s="105"/>
      <c r="UUJ111" s="105"/>
      <c r="UUK111" s="105"/>
      <c r="UUL111" s="105"/>
      <c r="UUM111" s="105"/>
      <c r="UUN111" s="105"/>
      <c r="UUO111" s="105"/>
      <c r="UUP111" s="105"/>
      <c r="UUQ111" s="105"/>
      <c r="UUR111" s="105"/>
      <c r="UUS111" s="105"/>
      <c r="UUT111" s="105"/>
      <c r="UUU111" s="105"/>
      <c r="UUV111" s="105"/>
      <c r="UUW111" s="105"/>
      <c r="UUX111" s="105"/>
      <c r="UUY111" s="105"/>
      <c r="UUZ111" s="105"/>
      <c r="UVA111" s="105"/>
      <c r="UVB111" s="105"/>
      <c r="UVC111" s="105"/>
      <c r="UVD111" s="105"/>
      <c r="UVE111" s="105"/>
      <c r="UVF111" s="105"/>
      <c r="UVG111" s="105"/>
      <c r="UVH111" s="105"/>
      <c r="UVI111" s="105"/>
      <c r="UVJ111" s="105"/>
      <c r="UVK111" s="105"/>
      <c r="UVL111" s="105"/>
      <c r="UVM111" s="105"/>
      <c r="UVN111" s="105"/>
      <c r="UVO111" s="105"/>
      <c r="UVP111" s="105"/>
      <c r="UVQ111" s="105"/>
      <c r="UVR111" s="105"/>
      <c r="UVS111" s="105"/>
      <c r="UVT111" s="105"/>
      <c r="UVU111" s="105"/>
      <c r="UVV111" s="105"/>
      <c r="UVW111" s="105"/>
      <c r="UVX111" s="105"/>
      <c r="UVY111" s="105"/>
      <c r="UVZ111" s="105"/>
      <c r="UWA111" s="105"/>
      <c r="UWB111" s="105"/>
      <c r="UWC111" s="105"/>
      <c r="UWD111" s="105"/>
      <c r="UWE111" s="105"/>
      <c r="UWF111" s="105"/>
      <c r="UWG111" s="105"/>
      <c r="UWH111" s="105"/>
      <c r="UWI111" s="105"/>
      <c r="UWJ111" s="105"/>
      <c r="UWK111" s="105"/>
      <c r="UWL111" s="105"/>
      <c r="UWM111" s="105"/>
      <c r="UWN111" s="105"/>
      <c r="UWO111" s="105"/>
      <c r="UWP111" s="105"/>
      <c r="UWQ111" s="105"/>
      <c r="UWR111" s="105"/>
      <c r="UWS111" s="105"/>
      <c r="UWT111" s="105"/>
      <c r="UWU111" s="105"/>
      <c r="UWV111" s="105"/>
      <c r="UWW111" s="105"/>
      <c r="UWX111" s="105"/>
      <c r="UWY111" s="105"/>
      <c r="UWZ111" s="105"/>
      <c r="UXA111" s="105"/>
      <c r="UXB111" s="105"/>
      <c r="UXC111" s="105"/>
      <c r="UXD111" s="105"/>
      <c r="UXE111" s="105"/>
      <c r="UXF111" s="105"/>
      <c r="UXG111" s="105"/>
      <c r="UXH111" s="105"/>
      <c r="UXI111" s="105"/>
      <c r="UXJ111" s="105"/>
      <c r="UXK111" s="105"/>
      <c r="UXL111" s="105"/>
      <c r="UXM111" s="105"/>
      <c r="UXN111" s="105"/>
      <c r="UXO111" s="105"/>
      <c r="UXP111" s="105"/>
      <c r="UXQ111" s="105"/>
      <c r="UXR111" s="105"/>
      <c r="UXS111" s="105"/>
      <c r="UXT111" s="105"/>
      <c r="UXU111" s="105"/>
      <c r="UXV111" s="105"/>
      <c r="UXW111" s="105"/>
      <c r="UXX111" s="105"/>
      <c r="UXY111" s="105"/>
      <c r="UXZ111" s="105"/>
      <c r="UYA111" s="105"/>
      <c r="UYB111" s="105"/>
      <c r="UYC111" s="105"/>
      <c r="UYD111" s="105"/>
      <c r="UYE111" s="105"/>
      <c r="UYF111" s="105"/>
      <c r="UYG111" s="105"/>
      <c r="UYH111" s="105"/>
      <c r="UYI111" s="105"/>
      <c r="UYJ111" s="105"/>
      <c r="UYK111" s="105"/>
      <c r="UYL111" s="105"/>
      <c r="UYM111" s="105"/>
      <c r="UYN111" s="105"/>
      <c r="UYO111" s="105"/>
      <c r="UYP111" s="105"/>
      <c r="UYQ111" s="105"/>
      <c r="UYR111" s="105"/>
      <c r="UYS111" s="105"/>
      <c r="UYT111" s="105"/>
      <c r="UYU111" s="105"/>
      <c r="UYV111" s="105"/>
      <c r="UYW111" s="105"/>
      <c r="UYX111" s="105"/>
      <c r="UYY111" s="105"/>
      <c r="UYZ111" s="105"/>
      <c r="UZA111" s="105"/>
      <c r="UZB111" s="105"/>
      <c r="UZC111" s="105"/>
      <c r="UZD111" s="105"/>
      <c r="UZE111" s="105"/>
      <c r="UZF111" s="105"/>
      <c r="UZG111" s="105"/>
      <c r="UZH111" s="105"/>
      <c r="UZI111" s="105"/>
      <c r="UZJ111" s="105"/>
      <c r="UZK111" s="105"/>
      <c r="UZL111" s="105"/>
      <c r="UZM111" s="105"/>
      <c r="UZN111" s="105"/>
      <c r="UZO111" s="105"/>
      <c r="UZP111" s="105"/>
      <c r="UZQ111" s="105"/>
      <c r="UZR111" s="105"/>
      <c r="UZS111" s="105"/>
      <c r="UZT111" s="105"/>
      <c r="UZU111" s="105"/>
      <c r="UZV111" s="105"/>
      <c r="UZW111" s="105"/>
      <c r="UZX111" s="105"/>
      <c r="UZY111" s="105"/>
      <c r="UZZ111" s="105"/>
      <c r="VAA111" s="105"/>
      <c r="VAB111" s="105"/>
      <c r="VAC111" s="105"/>
      <c r="VAD111" s="105"/>
      <c r="VAE111" s="105"/>
      <c r="VAF111" s="105"/>
      <c r="VAG111" s="105"/>
      <c r="VAH111" s="105"/>
      <c r="VAI111" s="105"/>
      <c r="VAJ111" s="105"/>
      <c r="VAK111" s="105"/>
      <c r="VAL111" s="105"/>
      <c r="VAM111" s="105"/>
      <c r="VAN111" s="105"/>
      <c r="VAO111" s="105"/>
      <c r="VAP111" s="105"/>
      <c r="VAQ111" s="105"/>
      <c r="VAR111" s="105"/>
      <c r="VAS111" s="105"/>
      <c r="VAT111" s="105"/>
      <c r="VAU111" s="105"/>
      <c r="VAV111" s="105"/>
      <c r="VAW111" s="105"/>
      <c r="VAX111" s="105"/>
      <c r="VAY111" s="105"/>
      <c r="VAZ111" s="105"/>
      <c r="VBA111" s="105"/>
      <c r="VBB111" s="105"/>
      <c r="VBC111" s="105"/>
      <c r="VBD111" s="105"/>
      <c r="VBE111" s="105"/>
      <c r="VBF111" s="105"/>
      <c r="VBG111" s="105"/>
      <c r="VBH111" s="105"/>
      <c r="VBI111" s="105"/>
      <c r="VBJ111" s="105"/>
      <c r="VBK111" s="105"/>
      <c r="VBL111" s="105"/>
      <c r="VBM111" s="105"/>
      <c r="VBN111" s="105"/>
      <c r="VBO111" s="105"/>
      <c r="VBP111" s="105"/>
      <c r="VBQ111" s="105"/>
      <c r="VBR111" s="105"/>
      <c r="VBS111" s="105"/>
      <c r="VBT111" s="105"/>
      <c r="VBU111" s="105"/>
      <c r="VBV111" s="105"/>
      <c r="VBW111" s="105"/>
      <c r="VBX111" s="105"/>
      <c r="VBY111" s="105"/>
      <c r="VBZ111" s="105"/>
      <c r="VCA111" s="105"/>
      <c r="VCB111" s="105"/>
      <c r="VCC111" s="105"/>
      <c r="VCD111" s="105"/>
      <c r="VCE111" s="105"/>
      <c r="VCF111" s="105"/>
      <c r="VCG111" s="105"/>
      <c r="VCH111" s="105"/>
      <c r="VCI111" s="105"/>
      <c r="VCJ111" s="105"/>
      <c r="VCK111" s="105"/>
      <c r="VCL111" s="105"/>
      <c r="VCM111" s="105"/>
      <c r="VCN111" s="105"/>
      <c r="VCO111" s="105"/>
      <c r="VCP111" s="105"/>
      <c r="VCQ111" s="105"/>
      <c r="VCR111" s="105"/>
      <c r="VCS111" s="105"/>
      <c r="VCT111" s="105"/>
      <c r="VCU111" s="105"/>
      <c r="VCV111" s="105"/>
      <c r="VCW111" s="105"/>
      <c r="VCX111" s="105"/>
      <c r="VCY111" s="105"/>
      <c r="VCZ111" s="105"/>
      <c r="VDA111" s="105"/>
      <c r="VDB111" s="105"/>
      <c r="VDC111" s="105"/>
      <c r="VDD111" s="105"/>
      <c r="VDE111" s="105"/>
      <c r="VDF111" s="105"/>
      <c r="VDG111" s="105"/>
      <c r="VDH111" s="105"/>
      <c r="VDI111" s="105"/>
      <c r="VDJ111" s="105"/>
      <c r="VDK111" s="105"/>
      <c r="VDL111" s="105"/>
      <c r="VDM111" s="105"/>
      <c r="VDN111" s="105"/>
      <c r="VDO111" s="105"/>
      <c r="VDP111" s="105"/>
      <c r="VDQ111" s="105"/>
      <c r="VDR111" s="105"/>
      <c r="VDS111" s="105"/>
      <c r="VDT111" s="105"/>
      <c r="VDU111" s="105"/>
      <c r="VDV111" s="105"/>
      <c r="VDW111" s="105"/>
      <c r="VDX111" s="105"/>
      <c r="VDY111" s="105"/>
      <c r="VDZ111" s="105"/>
      <c r="VEA111" s="105"/>
      <c r="VEB111" s="105"/>
      <c r="VEC111" s="105"/>
      <c r="VED111" s="105"/>
      <c r="VEE111" s="105"/>
      <c r="VEF111" s="105"/>
      <c r="VEG111" s="105"/>
      <c r="VEH111" s="105"/>
      <c r="VEI111" s="105"/>
      <c r="VEJ111" s="105"/>
      <c r="VEK111" s="105"/>
      <c r="VEL111" s="105"/>
      <c r="VEM111" s="105"/>
      <c r="VEN111" s="105"/>
      <c r="VEO111" s="105"/>
      <c r="VEP111" s="105"/>
      <c r="VEQ111" s="105"/>
      <c r="VER111" s="105"/>
      <c r="VES111" s="105"/>
      <c r="VET111" s="105"/>
      <c r="VEU111" s="105"/>
      <c r="VEV111" s="105"/>
      <c r="VEW111" s="105"/>
      <c r="VEX111" s="105"/>
      <c r="VEY111" s="105"/>
      <c r="VEZ111" s="105"/>
      <c r="VFA111" s="105"/>
      <c r="VFB111" s="105"/>
      <c r="VFC111" s="105"/>
      <c r="VFD111" s="105"/>
      <c r="VFE111" s="105"/>
      <c r="VFF111" s="105"/>
      <c r="VFG111" s="105"/>
      <c r="VFH111" s="105"/>
      <c r="VFI111" s="105"/>
      <c r="VFJ111" s="105"/>
      <c r="VFK111" s="105"/>
      <c r="VFL111" s="105"/>
      <c r="VFM111" s="105"/>
      <c r="VFN111" s="105"/>
      <c r="VFO111" s="105"/>
      <c r="VFP111" s="105"/>
      <c r="VFQ111" s="105"/>
      <c r="VFR111" s="105"/>
      <c r="VFS111" s="105"/>
      <c r="VFT111" s="105"/>
      <c r="VFU111" s="105"/>
      <c r="VFV111" s="105"/>
      <c r="VFW111" s="105"/>
      <c r="VFX111" s="105"/>
      <c r="VFY111" s="105"/>
      <c r="VFZ111" s="105"/>
      <c r="VGA111" s="105"/>
      <c r="VGB111" s="105"/>
      <c r="VGC111" s="105"/>
      <c r="VGD111" s="105"/>
      <c r="VGE111" s="105"/>
      <c r="VGF111" s="105"/>
      <c r="VGG111" s="105"/>
      <c r="VGH111" s="105"/>
      <c r="VGI111" s="105"/>
      <c r="VGJ111" s="105"/>
      <c r="VGK111" s="105"/>
      <c r="VGL111" s="105"/>
      <c r="VGM111" s="105"/>
      <c r="VGN111" s="105"/>
      <c r="VGO111" s="105"/>
      <c r="VGP111" s="105"/>
      <c r="VGQ111" s="105"/>
      <c r="VGR111" s="105"/>
      <c r="VGS111" s="105"/>
      <c r="VGT111" s="105"/>
      <c r="VGU111" s="105"/>
      <c r="VGV111" s="105"/>
      <c r="VGW111" s="105"/>
      <c r="VGX111" s="105"/>
      <c r="VGY111" s="105"/>
      <c r="VGZ111" s="105"/>
      <c r="VHA111" s="105"/>
      <c r="VHB111" s="105"/>
      <c r="VHC111" s="105"/>
      <c r="VHD111" s="105"/>
      <c r="VHE111" s="105"/>
      <c r="VHF111" s="105"/>
      <c r="VHG111" s="105"/>
      <c r="VHH111" s="105"/>
      <c r="VHI111" s="105"/>
      <c r="VHJ111" s="105"/>
      <c r="VHK111" s="105"/>
      <c r="VHL111" s="105"/>
      <c r="VHM111" s="105"/>
      <c r="VHN111" s="105"/>
      <c r="VHO111" s="105"/>
      <c r="VHP111" s="105"/>
      <c r="VHQ111" s="105"/>
      <c r="VHR111" s="105"/>
      <c r="VHS111" s="105"/>
      <c r="VHT111" s="105"/>
      <c r="VHU111" s="105"/>
      <c r="VHV111" s="105"/>
      <c r="VHW111" s="105"/>
      <c r="VHX111" s="105"/>
      <c r="VHY111" s="105"/>
      <c r="VHZ111" s="105"/>
      <c r="VIA111" s="105"/>
      <c r="VIB111" s="105"/>
      <c r="VIC111" s="105"/>
      <c r="VID111" s="105"/>
      <c r="VIE111" s="105"/>
      <c r="VIF111" s="105"/>
      <c r="VIG111" s="105"/>
      <c r="VIH111" s="105"/>
      <c r="VII111" s="105"/>
      <c r="VIJ111" s="105"/>
      <c r="VIK111" s="105"/>
      <c r="VIL111" s="105"/>
      <c r="VIM111" s="105"/>
      <c r="VIN111" s="105"/>
      <c r="VIO111" s="105"/>
      <c r="VIP111" s="105"/>
      <c r="VIQ111" s="105"/>
      <c r="VIR111" s="105"/>
      <c r="VIS111" s="105"/>
      <c r="VIT111" s="105"/>
      <c r="VIU111" s="105"/>
      <c r="VIV111" s="105"/>
      <c r="VIW111" s="105"/>
      <c r="VIX111" s="105"/>
      <c r="VIY111" s="105"/>
      <c r="VIZ111" s="105"/>
      <c r="VJA111" s="105"/>
      <c r="VJB111" s="105"/>
      <c r="VJC111" s="105"/>
      <c r="VJD111" s="105"/>
      <c r="VJE111" s="105"/>
      <c r="VJF111" s="105"/>
      <c r="VJG111" s="105"/>
      <c r="VJH111" s="105"/>
      <c r="VJI111" s="105"/>
      <c r="VJJ111" s="105"/>
      <c r="VJK111" s="105"/>
      <c r="VJL111" s="105"/>
      <c r="VJM111" s="105"/>
      <c r="VJN111" s="105"/>
      <c r="VJO111" s="105"/>
      <c r="VJP111" s="105"/>
      <c r="VJQ111" s="105"/>
      <c r="VJR111" s="105"/>
      <c r="VJS111" s="105"/>
      <c r="VJT111" s="105"/>
      <c r="VJU111" s="105"/>
      <c r="VJV111" s="105"/>
      <c r="VJW111" s="105"/>
      <c r="VJX111" s="105"/>
      <c r="VJY111" s="105"/>
      <c r="VJZ111" s="105"/>
      <c r="VKA111" s="105"/>
      <c r="VKB111" s="105"/>
      <c r="VKC111" s="105"/>
      <c r="VKD111" s="105"/>
      <c r="VKE111" s="105"/>
      <c r="VKF111" s="105"/>
      <c r="VKG111" s="105"/>
      <c r="VKH111" s="105"/>
      <c r="VKI111" s="105"/>
      <c r="VKJ111" s="105"/>
      <c r="VKK111" s="105"/>
      <c r="VKL111" s="105"/>
      <c r="VKM111" s="105"/>
      <c r="VKN111" s="105"/>
      <c r="VKO111" s="105"/>
      <c r="VKP111" s="105"/>
      <c r="VKQ111" s="105"/>
      <c r="VKR111" s="105"/>
      <c r="VKS111" s="105"/>
      <c r="VKT111" s="105"/>
      <c r="VKU111" s="105"/>
      <c r="VKV111" s="105"/>
      <c r="VKW111" s="105"/>
      <c r="VKX111" s="105"/>
      <c r="VKY111" s="105"/>
      <c r="VKZ111" s="105"/>
      <c r="VLA111" s="105"/>
      <c r="VLB111" s="105"/>
      <c r="VLC111" s="105"/>
      <c r="VLD111" s="105"/>
      <c r="VLE111" s="105"/>
      <c r="VLF111" s="105"/>
      <c r="VLG111" s="105"/>
      <c r="VLH111" s="105"/>
      <c r="VLI111" s="105"/>
      <c r="VLJ111" s="105"/>
      <c r="VLK111" s="105"/>
      <c r="VLL111" s="105"/>
      <c r="VLM111" s="105"/>
      <c r="VLN111" s="105"/>
      <c r="VLO111" s="105"/>
      <c r="VLP111" s="105"/>
      <c r="VLQ111" s="105"/>
      <c r="VLR111" s="105"/>
      <c r="VLS111" s="105"/>
      <c r="VLT111" s="105"/>
      <c r="VLU111" s="105"/>
      <c r="VLV111" s="105"/>
      <c r="VLW111" s="105"/>
      <c r="VLX111" s="105"/>
      <c r="VLY111" s="105"/>
      <c r="VLZ111" s="105"/>
      <c r="VMA111" s="105"/>
      <c r="VMB111" s="105"/>
      <c r="VMC111" s="105"/>
      <c r="VMD111" s="105"/>
      <c r="VME111" s="105"/>
      <c r="VMF111" s="105"/>
      <c r="VMG111" s="105"/>
      <c r="VMH111" s="105"/>
      <c r="VMI111" s="105"/>
      <c r="VMJ111" s="105"/>
      <c r="VMK111" s="105"/>
      <c r="VML111" s="105"/>
      <c r="VMM111" s="105"/>
      <c r="VMN111" s="105"/>
      <c r="VMO111" s="105"/>
      <c r="VMP111" s="105"/>
      <c r="VMQ111" s="105"/>
      <c r="VMR111" s="105"/>
      <c r="VMS111" s="105"/>
      <c r="VMT111" s="105"/>
      <c r="VMU111" s="105"/>
      <c r="VMV111" s="105"/>
      <c r="VMW111" s="105"/>
      <c r="VMX111" s="105"/>
      <c r="VMY111" s="105"/>
      <c r="VMZ111" s="105"/>
      <c r="VNA111" s="105"/>
      <c r="VNB111" s="105"/>
      <c r="VNC111" s="105"/>
      <c r="VND111" s="105"/>
      <c r="VNE111" s="105"/>
      <c r="VNF111" s="105"/>
      <c r="VNG111" s="105"/>
      <c r="VNH111" s="105"/>
      <c r="VNI111" s="105"/>
      <c r="VNJ111" s="105"/>
      <c r="VNK111" s="105"/>
      <c r="VNL111" s="105"/>
      <c r="VNM111" s="105"/>
      <c r="VNN111" s="105"/>
      <c r="VNO111" s="105"/>
      <c r="VNP111" s="105"/>
      <c r="VNQ111" s="105"/>
      <c r="VNR111" s="105"/>
      <c r="VNS111" s="105"/>
      <c r="VNT111" s="105"/>
      <c r="VNU111" s="105"/>
      <c r="VNV111" s="105"/>
      <c r="VNW111" s="105"/>
      <c r="VNX111" s="105"/>
      <c r="VNY111" s="105"/>
      <c r="VNZ111" s="105"/>
      <c r="VOA111" s="105"/>
      <c r="VOB111" s="105"/>
      <c r="VOC111" s="105"/>
      <c r="VOD111" s="105"/>
      <c r="VOE111" s="105"/>
      <c r="VOF111" s="105"/>
      <c r="VOG111" s="105"/>
      <c r="VOH111" s="105"/>
      <c r="VOI111" s="105"/>
      <c r="VOJ111" s="105"/>
      <c r="VOK111" s="105"/>
      <c r="VOL111" s="105"/>
      <c r="VOM111" s="105"/>
      <c r="VON111" s="105"/>
      <c r="VOO111" s="105"/>
      <c r="VOP111" s="105"/>
      <c r="VOQ111" s="105"/>
      <c r="VOR111" s="105"/>
      <c r="VOS111" s="105"/>
      <c r="VOT111" s="105"/>
      <c r="VOU111" s="105"/>
      <c r="VOV111" s="105"/>
      <c r="VOW111" s="105"/>
      <c r="VOX111" s="105"/>
      <c r="VOY111" s="105"/>
      <c r="VOZ111" s="105"/>
      <c r="VPA111" s="105"/>
      <c r="VPB111" s="105"/>
      <c r="VPC111" s="105"/>
      <c r="VPD111" s="105"/>
      <c r="VPE111" s="105"/>
      <c r="VPF111" s="105"/>
      <c r="VPG111" s="105"/>
      <c r="VPH111" s="105"/>
      <c r="VPI111" s="105"/>
      <c r="VPJ111" s="105"/>
      <c r="VPK111" s="105"/>
      <c r="VPL111" s="105"/>
      <c r="VPM111" s="105"/>
      <c r="VPN111" s="105"/>
      <c r="VPO111" s="105"/>
      <c r="VPP111" s="105"/>
      <c r="VPQ111" s="105"/>
      <c r="VPR111" s="105"/>
      <c r="VPS111" s="105"/>
      <c r="VPT111" s="105"/>
      <c r="VPU111" s="105"/>
      <c r="VPV111" s="105"/>
      <c r="VPW111" s="105"/>
      <c r="VPX111" s="105"/>
      <c r="VPY111" s="105"/>
      <c r="VPZ111" s="105"/>
      <c r="VQA111" s="105"/>
      <c r="VQB111" s="105"/>
      <c r="VQC111" s="105"/>
      <c r="VQD111" s="105"/>
      <c r="VQE111" s="105"/>
      <c r="VQF111" s="105"/>
      <c r="VQG111" s="105"/>
      <c r="VQH111" s="105"/>
      <c r="VQI111" s="105"/>
      <c r="VQJ111" s="105"/>
      <c r="VQK111" s="105"/>
      <c r="VQL111" s="105"/>
      <c r="VQM111" s="105"/>
      <c r="VQN111" s="105"/>
      <c r="VQO111" s="105"/>
      <c r="VQP111" s="105"/>
      <c r="VQQ111" s="105"/>
      <c r="VQR111" s="105"/>
      <c r="VQS111" s="105"/>
      <c r="VQT111" s="105"/>
      <c r="VQU111" s="105"/>
      <c r="VQV111" s="105"/>
      <c r="VQW111" s="105"/>
      <c r="VQX111" s="105"/>
      <c r="VQY111" s="105"/>
      <c r="VQZ111" s="105"/>
      <c r="VRA111" s="105"/>
      <c r="VRB111" s="105"/>
      <c r="VRC111" s="105"/>
      <c r="VRD111" s="105"/>
      <c r="VRE111" s="105"/>
      <c r="VRF111" s="105"/>
      <c r="VRG111" s="105"/>
      <c r="VRH111" s="105"/>
      <c r="VRI111" s="105"/>
      <c r="VRJ111" s="105"/>
      <c r="VRK111" s="105"/>
      <c r="VRL111" s="105"/>
      <c r="VRM111" s="105"/>
      <c r="VRN111" s="105"/>
      <c r="VRO111" s="105"/>
      <c r="VRP111" s="105"/>
      <c r="VRQ111" s="105"/>
      <c r="VRR111" s="105"/>
      <c r="VRS111" s="105"/>
      <c r="VRT111" s="105"/>
      <c r="VRU111" s="105"/>
      <c r="VRV111" s="105"/>
      <c r="VRW111" s="105"/>
      <c r="VRX111" s="105"/>
      <c r="VRY111" s="105"/>
      <c r="VRZ111" s="105"/>
      <c r="VSA111" s="105"/>
      <c r="VSB111" s="105"/>
      <c r="VSC111" s="105"/>
      <c r="VSD111" s="105"/>
      <c r="VSE111" s="105"/>
      <c r="VSF111" s="105"/>
      <c r="VSG111" s="105"/>
      <c r="VSH111" s="105"/>
      <c r="VSI111" s="105"/>
      <c r="VSJ111" s="105"/>
      <c r="VSK111" s="105"/>
      <c r="VSL111" s="105"/>
      <c r="VSM111" s="105"/>
      <c r="VSN111" s="105"/>
      <c r="VSO111" s="105"/>
      <c r="VSP111" s="105"/>
      <c r="VSQ111" s="105"/>
      <c r="VSR111" s="105"/>
      <c r="VSS111" s="105"/>
      <c r="VST111" s="105"/>
      <c r="VSU111" s="105"/>
      <c r="VSV111" s="105"/>
      <c r="VSW111" s="105"/>
      <c r="VSX111" s="105"/>
      <c r="VSY111" s="105"/>
      <c r="VSZ111" s="105"/>
      <c r="VTA111" s="105"/>
      <c r="VTB111" s="105"/>
      <c r="VTC111" s="105"/>
      <c r="VTD111" s="105"/>
      <c r="VTE111" s="105"/>
      <c r="VTF111" s="105"/>
      <c r="VTG111" s="105"/>
      <c r="VTH111" s="105"/>
      <c r="VTI111" s="105"/>
      <c r="VTJ111" s="105"/>
      <c r="VTK111" s="105"/>
      <c r="VTL111" s="105"/>
      <c r="VTM111" s="105"/>
      <c r="VTN111" s="105"/>
      <c r="VTO111" s="105"/>
      <c r="VTP111" s="105"/>
      <c r="VTQ111" s="105"/>
      <c r="VTR111" s="105"/>
      <c r="VTS111" s="105"/>
      <c r="VTT111" s="105"/>
      <c r="VTU111" s="105"/>
      <c r="VTV111" s="105"/>
      <c r="VTW111" s="105"/>
      <c r="VTX111" s="105"/>
      <c r="VTY111" s="105"/>
      <c r="VTZ111" s="105"/>
      <c r="VUA111" s="105"/>
      <c r="VUB111" s="105"/>
      <c r="VUC111" s="105"/>
      <c r="VUD111" s="105"/>
      <c r="VUE111" s="105"/>
      <c r="VUF111" s="105"/>
      <c r="VUG111" s="105"/>
      <c r="VUH111" s="105"/>
      <c r="VUI111" s="105"/>
      <c r="VUJ111" s="105"/>
      <c r="VUK111" s="105"/>
      <c r="VUL111" s="105"/>
      <c r="VUM111" s="105"/>
      <c r="VUN111" s="105"/>
      <c r="VUO111" s="105"/>
      <c r="VUP111" s="105"/>
      <c r="VUQ111" s="105"/>
      <c r="VUR111" s="105"/>
      <c r="VUS111" s="105"/>
      <c r="VUT111" s="105"/>
      <c r="VUU111" s="105"/>
      <c r="VUV111" s="105"/>
      <c r="VUW111" s="105"/>
      <c r="VUX111" s="105"/>
      <c r="VUY111" s="105"/>
      <c r="VUZ111" s="105"/>
      <c r="VVA111" s="105"/>
      <c r="VVB111" s="105"/>
      <c r="VVC111" s="105"/>
      <c r="VVD111" s="105"/>
      <c r="VVE111" s="105"/>
      <c r="VVF111" s="105"/>
      <c r="VVG111" s="105"/>
      <c r="VVH111" s="105"/>
      <c r="VVI111" s="105"/>
      <c r="VVJ111" s="105"/>
      <c r="VVK111" s="105"/>
      <c r="VVL111" s="105"/>
      <c r="VVM111" s="105"/>
      <c r="VVN111" s="105"/>
      <c r="VVO111" s="105"/>
      <c r="VVP111" s="105"/>
      <c r="VVQ111" s="105"/>
      <c r="VVR111" s="105"/>
      <c r="VVS111" s="105"/>
      <c r="VVT111" s="105"/>
      <c r="VVU111" s="105"/>
      <c r="VVV111" s="105"/>
      <c r="VVW111" s="105"/>
      <c r="VVX111" s="105"/>
      <c r="VVY111" s="105"/>
      <c r="VVZ111" s="105"/>
      <c r="VWA111" s="105"/>
      <c r="VWB111" s="105"/>
      <c r="VWC111" s="105"/>
      <c r="VWD111" s="105"/>
      <c r="VWE111" s="105"/>
      <c r="VWF111" s="105"/>
      <c r="VWG111" s="105"/>
      <c r="VWH111" s="105"/>
      <c r="VWI111" s="105"/>
      <c r="VWJ111" s="105"/>
      <c r="VWK111" s="105"/>
      <c r="VWL111" s="105"/>
      <c r="VWM111" s="105"/>
      <c r="VWN111" s="105"/>
      <c r="VWO111" s="105"/>
      <c r="VWP111" s="105"/>
      <c r="VWQ111" s="105"/>
      <c r="VWR111" s="105"/>
      <c r="VWS111" s="105"/>
      <c r="VWT111" s="105"/>
      <c r="VWU111" s="105"/>
      <c r="VWV111" s="105"/>
      <c r="VWW111" s="105"/>
      <c r="VWX111" s="105"/>
      <c r="VWY111" s="105"/>
      <c r="VWZ111" s="105"/>
      <c r="VXA111" s="105"/>
      <c r="VXB111" s="105"/>
      <c r="VXC111" s="105"/>
      <c r="VXD111" s="105"/>
      <c r="VXE111" s="105"/>
      <c r="VXF111" s="105"/>
      <c r="VXG111" s="105"/>
      <c r="VXH111" s="105"/>
      <c r="VXI111" s="105"/>
      <c r="VXJ111" s="105"/>
      <c r="VXK111" s="105"/>
      <c r="VXL111" s="105"/>
      <c r="VXM111" s="105"/>
      <c r="VXN111" s="105"/>
      <c r="VXO111" s="105"/>
      <c r="VXP111" s="105"/>
      <c r="VXQ111" s="105"/>
      <c r="VXR111" s="105"/>
      <c r="VXS111" s="105"/>
      <c r="VXT111" s="105"/>
      <c r="VXU111" s="105"/>
      <c r="VXV111" s="105"/>
      <c r="VXW111" s="105"/>
      <c r="VXX111" s="105"/>
      <c r="VXY111" s="105"/>
      <c r="VXZ111" s="105"/>
      <c r="VYA111" s="105"/>
      <c r="VYB111" s="105"/>
      <c r="VYC111" s="105"/>
      <c r="VYD111" s="105"/>
      <c r="VYE111" s="105"/>
      <c r="VYF111" s="105"/>
      <c r="VYG111" s="105"/>
      <c r="VYH111" s="105"/>
      <c r="VYI111" s="105"/>
      <c r="VYJ111" s="105"/>
      <c r="VYK111" s="105"/>
      <c r="VYL111" s="105"/>
      <c r="VYM111" s="105"/>
      <c r="VYN111" s="105"/>
      <c r="VYO111" s="105"/>
      <c r="VYP111" s="105"/>
      <c r="VYQ111" s="105"/>
      <c r="VYR111" s="105"/>
      <c r="VYS111" s="105"/>
      <c r="VYT111" s="105"/>
      <c r="VYU111" s="105"/>
      <c r="VYV111" s="105"/>
      <c r="VYW111" s="105"/>
      <c r="VYX111" s="105"/>
      <c r="VYY111" s="105"/>
      <c r="VYZ111" s="105"/>
      <c r="VZA111" s="105"/>
      <c r="VZB111" s="105"/>
      <c r="VZC111" s="105"/>
      <c r="VZD111" s="105"/>
      <c r="VZE111" s="105"/>
      <c r="VZF111" s="105"/>
      <c r="VZG111" s="105"/>
      <c r="VZH111" s="105"/>
      <c r="VZI111" s="105"/>
      <c r="VZJ111" s="105"/>
      <c r="VZK111" s="105"/>
      <c r="VZL111" s="105"/>
      <c r="VZM111" s="105"/>
      <c r="VZN111" s="105"/>
      <c r="VZO111" s="105"/>
      <c r="VZP111" s="105"/>
      <c r="VZQ111" s="105"/>
      <c r="VZR111" s="105"/>
      <c r="VZS111" s="105"/>
      <c r="VZT111" s="105"/>
      <c r="VZU111" s="105"/>
      <c r="VZV111" s="105"/>
      <c r="VZW111" s="105"/>
      <c r="VZX111" s="105"/>
      <c r="VZY111" s="105"/>
      <c r="VZZ111" s="105"/>
      <c r="WAA111" s="105"/>
      <c r="WAB111" s="105"/>
      <c r="WAC111" s="105"/>
      <c r="WAD111" s="105"/>
      <c r="WAE111" s="105"/>
      <c r="WAF111" s="105"/>
      <c r="WAG111" s="105"/>
      <c r="WAH111" s="105"/>
      <c r="WAI111" s="105"/>
      <c r="WAJ111" s="105"/>
      <c r="WAK111" s="105"/>
      <c r="WAL111" s="105"/>
      <c r="WAM111" s="105"/>
      <c r="WAN111" s="105"/>
      <c r="WAO111" s="105"/>
      <c r="WAP111" s="105"/>
      <c r="WAQ111" s="105"/>
      <c r="WAR111" s="105"/>
      <c r="WAS111" s="105"/>
      <c r="WAT111" s="105"/>
      <c r="WAU111" s="105"/>
      <c r="WAV111" s="105"/>
      <c r="WAW111" s="105"/>
      <c r="WAX111" s="105"/>
      <c r="WAY111" s="105"/>
      <c r="WAZ111" s="105"/>
      <c r="WBA111" s="105"/>
      <c r="WBB111" s="105"/>
      <c r="WBC111" s="105"/>
      <c r="WBD111" s="105"/>
      <c r="WBE111" s="105"/>
      <c r="WBF111" s="105"/>
      <c r="WBG111" s="105"/>
      <c r="WBH111" s="105"/>
      <c r="WBI111" s="105"/>
      <c r="WBJ111" s="105"/>
      <c r="WBK111" s="105"/>
      <c r="WBL111" s="105"/>
      <c r="WBM111" s="105"/>
      <c r="WBN111" s="105"/>
      <c r="WBO111" s="105"/>
      <c r="WBP111" s="105"/>
      <c r="WBQ111" s="105"/>
      <c r="WBR111" s="105"/>
      <c r="WBS111" s="105"/>
      <c r="WBT111" s="105"/>
      <c r="WBU111" s="105"/>
      <c r="WBV111" s="105"/>
      <c r="WBW111" s="105"/>
      <c r="WBX111" s="105"/>
      <c r="WBY111" s="105"/>
      <c r="WBZ111" s="105"/>
      <c r="WCA111" s="105"/>
      <c r="WCB111" s="105"/>
      <c r="WCC111" s="105"/>
      <c r="WCD111" s="105"/>
      <c r="WCE111" s="105"/>
      <c r="WCF111" s="105"/>
      <c r="WCG111" s="105"/>
      <c r="WCH111" s="105"/>
      <c r="WCI111" s="105"/>
      <c r="WCJ111" s="105"/>
      <c r="WCK111" s="105"/>
      <c r="WCL111" s="105"/>
      <c r="WCM111" s="105"/>
      <c r="WCN111" s="105"/>
      <c r="WCO111" s="105"/>
      <c r="WCP111" s="105"/>
      <c r="WCQ111" s="105"/>
      <c r="WCR111" s="105"/>
      <c r="WCS111" s="105"/>
      <c r="WCT111" s="105"/>
      <c r="WCU111" s="105"/>
      <c r="WCV111" s="105"/>
      <c r="WCW111" s="105"/>
      <c r="WCX111" s="105"/>
      <c r="WCY111" s="105"/>
      <c r="WCZ111" s="105"/>
      <c r="WDA111" s="105"/>
      <c r="WDB111" s="105"/>
      <c r="WDC111" s="105"/>
      <c r="WDD111" s="105"/>
      <c r="WDE111" s="105"/>
      <c r="WDF111" s="105"/>
      <c r="WDG111" s="105"/>
      <c r="WDH111" s="105"/>
      <c r="WDI111" s="105"/>
      <c r="WDJ111" s="105"/>
      <c r="WDK111" s="105"/>
      <c r="WDL111" s="105"/>
      <c r="WDM111" s="105"/>
      <c r="WDN111" s="105"/>
      <c r="WDO111" s="105"/>
      <c r="WDP111" s="105"/>
      <c r="WDQ111" s="105"/>
      <c r="WDR111" s="105"/>
      <c r="WDS111" s="105"/>
      <c r="WDT111" s="105"/>
      <c r="WDU111" s="105"/>
      <c r="WDV111" s="105"/>
      <c r="WDW111" s="105"/>
      <c r="WDX111" s="105"/>
      <c r="WDY111" s="105"/>
      <c r="WDZ111" s="105"/>
      <c r="WEA111" s="105"/>
      <c r="WEB111" s="105"/>
      <c r="WEC111" s="105"/>
      <c r="WED111" s="105"/>
      <c r="WEE111" s="105"/>
      <c r="WEF111" s="105"/>
      <c r="WEG111" s="105"/>
      <c r="WEH111" s="105"/>
      <c r="WEI111" s="105"/>
      <c r="WEJ111" s="105"/>
      <c r="WEK111" s="105"/>
      <c r="WEL111" s="105"/>
      <c r="WEM111" s="105"/>
      <c r="WEN111" s="105"/>
      <c r="WEO111" s="105"/>
      <c r="WEP111" s="105"/>
      <c r="WEQ111" s="105"/>
      <c r="WER111" s="105"/>
      <c r="WES111" s="105"/>
      <c r="WET111" s="105"/>
      <c r="WEU111" s="105"/>
      <c r="WEV111" s="105"/>
      <c r="WEW111" s="105"/>
      <c r="WEX111" s="105"/>
      <c r="WEY111" s="105"/>
      <c r="WEZ111" s="105"/>
      <c r="WFA111" s="105"/>
      <c r="WFB111" s="105"/>
      <c r="WFC111" s="105"/>
      <c r="WFD111" s="105"/>
      <c r="WFE111" s="105"/>
      <c r="WFF111" s="105"/>
      <c r="WFG111" s="105"/>
      <c r="WFH111" s="105"/>
      <c r="WFI111" s="105"/>
      <c r="WFJ111" s="105"/>
      <c r="WFK111" s="105"/>
      <c r="WFL111" s="105"/>
      <c r="WFM111" s="105"/>
      <c r="WFN111" s="105"/>
      <c r="WFO111" s="105"/>
      <c r="WFP111" s="105"/>
      <c r="WFQ111" s="105"/>
      <c r="WFR111" s="105"/>
      <c r="WFS111" s="105"/>
      <c r="WFT111" s="105"/>
      <c r="WFU111" s="105"/>
      <c r="WFV111" s="105"/>
      <c r="WFW111" s="105"/>
      <c r="WFX111" s="105"/>
      <c r="WFY111" s="105"/>
      <c r="WFZ111" s="105"/>
      <c r="WGA111" s="105"/>
      <c r="WGB111" s="105"/>
      <c r="WGC111" s="105"/>
      <c r="WGD111" s="105"/>
      <c r="WGE111" s="105"/>
      <c r="WGF111" s="105"/>
      <c r="WGG111" s="105"/>
      <c r="WGH111" s="105"/>
      <c r="WGI111" s="105"/>
      <c r="WGJ111" s="105"/>
      <c r="WGK111" s="105"/>
      <c r="WGL111" s="105"/>
      <c r="WGM111" s="105"/>
      <c r="WGN111" s="105"/>
      <c r="WGO111" s="105"/>
      <c r="WGP111" s="105"/>
      <c r="WGQ111" s="105"/>
      <c r="WGR111" s="105"/>
      <c r="WGS111" s="105"/>
      <c r="WGT111" s="105"/>
      <c r="WGU111" s="105"/>
      <c r="WGV111" s="105"/>
      <c r="WGW111" s="105"/>
      <c r="WGX111" s="105"/>
      <c r="WGY111" s="105"/>
      <c r="WGZ111" s="105"/>
      <c r="WHA111" s="105"/>
      <c r="WHB111" s="105"/>
      <c r="WHC111" s="105"/>
      <c r="WHD111" s="105"/>
      <c r="WHE111" s="105"/>
      <c r="WHF111" s="105"/>
      <c r="WHG111" s="105"/>
      <c r="WHH111" s="105"/>
      <c r="WHI111" s="105"/>
      <c r="WHJ111" s="105"/>
      <c r="WHK111" s="105"/>
      <c r="WHL111" s="105"/>
      <c r="WHM111" s="105"/>
      <c r="WHN111" s="105"/>
      <c r="WHO111" s="105"/>
      <c r="WHP111" s="105"/>
      <c r="WHQ111" s="105"/>
      <c r="WHR111" s="105"/>
      <c r="WHS111" s="105"/>
      <c r="WHT111" s="105"/>
      <c r="WHU111" s="105"/>
      <c r="WHV111" s="105"/>
      <c r="WHW111" s="105"/>
      <c r="WHX111" s="105"/>
      <c r="WHY111" s="105"/>
      <c r="WHZ111" s="105"/>
      <c r="WIA111" s="105"/>
      <c r="WIB111" s="105"/>
      <c r="WIC111" s="105"/>
      <c r="WID111" s="105"/>
      <c r="WIE111" s="105"/>
      <c r="WIF111" s="105"/>
      <c r="WIG111" s="105"/>
      <c r="WIH111" s="105"/>
      <c r="WII111" s="105"/>
      <c r="WIJ111" s="105"/>
      <c r="WIK111" s="105"/>
      <c r="WIL111" s="105"/>
      <c r="WIM111" s="105"/>
      <c r="WIN111" s="105"/>
      <c r="WIO111" s="105"/>
      <c r="WIP111" s="105"/>
      <c r="WIQ111" s="105"/>
      <c r="WIR111" s="105"/>
      <c r="WIS111" s="105"/>
      <c r="WIT111" s="105"/>
      <c r="WIU111" s="105"/>
      <c r="WIV111" s="105"/>
      <c r="WIW111" s="105"/>
      <c r="WIX111" s="105"/>
      <c r="WIY111" s="105"/>
      <c r="WIZ111" s="105"/>
      <c r="WJA111" s="105"/>
      <c r="WJB111" s="105"/>
      <c r="WJC111" s="105"/>
      <c r="WJD111" s="105"/>
      <c r="WJE111" s="105"/>
      <c r="WJF111" s="105"/>
      <c r="WJG111" s="105"/>
      <c r="WJH111" s="105"/>
      <c r="WJI111" s="105"/>
      <c r="WJJ111" s="105"/>
      <c r="WJK111" s="105"/>
      <c r="WJL111" s="105"/>
      <c r="WJM111" s="105"/>
      <c r="WJN111" s="105"/>
      <c r="WJO111" s="105"/>
      <c r="WJP111" s="105"/>
      <c r="WJQ111" s="105"/>
      <c r="WJR111" s="105"/>
      <c r="WJS111" s="105"/>
      <c r="WJT111" s="105"/>
      <c r="WJU111" s="105"/>
      <c r="WJV111" s="105"/>
      <c r="WJW111" s="105"/>
      <c r="WJX111" s="105"/>
      <c r="WJY111" s="105"/>
      <c r="WJZ111" s="105"/>
      <c r="WKA111" s="105"/>
      <c r="WKB111" s="105"/>
      <c r="WKC111" s="105"/>
      <c r="WKD111" s="105"/>
      <c r="WKE111" s="105"/>
      <c r="WKF111" s="105"/>
      <c r="WKG111" s="105"/>
      <c r="WKH111" s="105"/>
      <c r="WKI111" s="105"/>
      <c r="WKJ111" s="105"/>
      <c r="WKK111" s="105"/>
      <c r="WKL111" s="105"/>
      <c r="WKM111" s="105"/>
      <c r="WKN111" s="105"/>
      <c r="WKO111" s="105"/>
      <c r="WKP111" s="105"/>
      <c r="WKQ111" s="105"/>
      <c r="WKR111" s="105"/>
      <c r="WKS111" s="105"/>
      <c r="WKT111" s="105"/>
      <c r="WKU111" s="105"/>
      <c r="WKV111" s="105"/>
      <c r="WKW111" s="105"/>
      <c r="WKX111" s="105"/>
      <c r="WKY111" s="105"/>
      <c r="WKZ111" s="105"/>
      <c r="WLA111" s="105"/>
      <c r="WLB111" s="105"/>
      <c r="WLC111" s="105"/>
      <c r="WLD111" s="105"/>
      <c r="WLE111" s="105"/>
      <c r="WLF111" s="105"/>
      <c r="WLG111" s="105"/>
      <c r="WLH111" s="105"/>
      <c r="WLI111" s="105"/>
      <c r="WLJ111" s="105"/>
      <c r="WLK111" s="105"/>
      <c r="WLL111" s="105"/>
      <c r="WLM111" s="105"/>
      <c r="WLN111" s="105"/>
      <c r="WLO111" s="105"/>
      <c r="WLP111" s="105"/>
      <c r="WLQ111" s="105"/>
      <c r="WLR111" s="105"/>
      <c r="WLS111" s="105"/>
      <c r="WLT111" s="105"/>
      <c r="WLU111" s="105"/>
      <c r="WLV111" s="105"/>
      <c r="WLW111" s="105"/>
      <c r="WLX111" s="105"/>
      <c r="WLY111" s="105"/>
      <c r="WLZ111" s="105"/>
      <c r="WMA111" s="105"/>
      <c r="WMB111" s="105"/>
      <c r="WMC111" s="105"/>
      <c r="WMD111" s="105"/>
      <c r="WME111" s="105"/>
      <c r="WMF111" s="105"/>
      <c r="WMG111" s="105"/>
      <c r="WMH111" s="105"/>
      <c r="WMI111" s="105"/>
      <c r="WMJ111" s="105"/>
      <c r="WMK111" s="105"/>
      <c r="WML111" s="105"/>
      <c r="WMM111" s="105"/>
      <c r="WMN111" s="105"/>
      <c r="WMO111" s="105"/>
      <c r="WMP111" s="105"/>
      <c r="WMQ111" s="105"/>
      <c r="WMR111" s="105"/>
      <c r="WMS111" s="105"/>
      <c r="WMT111" s="105"/>
      <c r="WMU111" s="105"/>
      <c r="WMV111" s="105"/>
      <c r="WMW111" s="105"/>
      <c r="WMX111" s="105"/>
      <c r="WMY111" s="105"/>
      <c r="WMZ111" s="105"/>
      <c r="WNA111" s="105"/>
      <c r="WNB111" s="105"/>
      <c r="WNC111" s="105"/>
      <c r="WND111" s="105"/>
      <c r="WNE111" s="105"/>
      <c r="WNF111" s="105"/>
      <c r="WNG111" s="105"/>
      <c r="WNH111" s="105"/>
      <c r="WNI111" s="105"/>
      <c r="WNJ111" s="105"/>
      <c r="WNK111" s="105"/>
      <c r="WNL111" s="105"/>
      <c r="WNM111" s="105"/>
      <c r="WNN111" s="105"/>
      <c r="WNO111" s="105"/>
      <c r="WNP111" s="105"/>
      <c r="WNQ111" s="105"/>
      <c r="WNR111" s="105"/>
      <c r="WNS111" s="105"/>
      <c r="WNT111" s="105"/>
      <c r="WNU111" s="105"/>
      <c r="WNV111" s="105"/>
      <c r="WNW111" s="105"/>
      <c r="WNX111" s="105"/>
      <c r="WNY111" s="105"/>
      <c r="WNZ111" s="105"/>
      <c r="WOA111" s="105"/>
      <c r="WOB111" s="105"/>
      <c r="WOC111" s="105"/>
      <c r="WOD111" s="105"/>
      <c r="WOE111" s="105"/>
      <c r="WOF111" s="105"/>
      <c r="WOG111" s="105"/>
      <c r="WOH111" s="105"/>
      <c r="WOI111" s="105"/>
      <c r="WOJ111" s="105"/>
      <c r="WOK111" s="105"/>
      <c r="WOL111" s="105"/>
      <c r="WOM111" s="105"/>
      <c r="WON111" s="105"/>
      <c r="WOO111" s="105"/>
      <c r="WOP111" s="105"/>
      <c r="WOQ111" s="105"/>
      <c r="WOR111" s="105"/>
      <c r="WOS111" s="105"/>
      <c r="WOT111" s="105"/>
      <c r="WOU111" s="105"/>
      <c r="WOV111" s="105"/>
      <c r="WOW111" s="105"/>
      <c r="WOX111" s="105"/>
      <c r="WOY111" s="105"/>
      <c r="WOZ111" s="105"/>
      <c r="WPA111" s="105"/>
      <c r="WPB111" s="105"/>
      <c r="WPC111" s="105"/>
      <c r="WPD111" s="105"/>
      <c r="WPE111" s="105"/>
      <c r="WPF111" s="105"/>
      <c r="WPG111" s="105"/>
      <c r="WPH111" s="105"/>
      <c r="WPI111" s="105"/>
      <c r="WPJ111" s="105"/>
      <c r="WPK111" s="105"/>
      <c r="WPL111" s="105"/>
      <c r="WPM111" s="105"/>
      <c r="WPN111" s="105"/>
      <c r="WPO111" s="105"/>
      <c r="WPP111" s="105"/>
      <c r="WPQ111" s="105"/>
      <c r="WPR111" s="105"/>
      <c r="WPS111" s="105"/>
      <c r="WPT111" s="105"/>
      <c r="WPU111" s="105"/>
      <c r="WPV111" s="105"/>
      <c r="WPW111" s="105"/>
      <c r="WPX111" s="105"/>
      <c r="WPY111" s="105"/>
      <c r="WPZ111" s="105"/>
      <c r="WQA111" s="105"/>
      <c r="WQB111" s="105"/>
      <c r="WQC111" s="105"/>
      <c r="WQD111" s="105"/>
      <c r="WQE111" s="105"/>
      <c r="WQF111" s="105"/>
      <c r="WQG111" s="105"/>
      <c r="WQH111" s="105"/>
      <c r="WQI111" s="105"/>
      <c r="WQJ111" s="105"/>
      <c r="WQK111" s="105"/>
      <c r="WQL111" s="105"/>
      <c r="WQM111" s="105"/>
      <c r="WQN111" s="105"/>
      <c r="WQO111" s="105"/>
      <c r="WQP111" s="105"/>
      <c r="WQQ111" s="105"/>
      <c r="WQR111" s="105"/>
      <c r="WQS111" s="105"/>
      <c r="WQT111" s="105"/>
      <c r="WQU111" s="105"/>
      <c r="WQV111" s="105"/>
      <c r="WQW111" s="105"/>
      <c r="WQX111" s="105"/>
      <c r="WQY111" s="105"/>
      <c r="WQZ111" s="105"/>
      <c r="WRA111" s="105"/>
      <c r="WRB111" s="105"/>
      <c r="WRC111" s="105"/>
      <c r="WRD111" s="105"/>
      <c r="WRE111" s="105"/>
      <c r="WRF111" s="105"/>
      <c r="WRG111" s="105"/>
      <c r="WRH111" s="105"/>
      <c r="WRI111" s="105"/>
      <c r="WRJ111" s="105"/>
      <c r="WRK111" s="105"/>
      <c r="WRL111" s="105"/>
      <c r="WRM111" s="105"/>
      <c r="WRN111" s="105"/>
      <c r="WRO111" s="105"/>
      <c r="WRP111" s="105"/>
      <c r="WRQ111" s="105"/>
      <c r="WRR111" s="105"/>
      <c r="WRS111" s="105"/>
      <c r="WRT111" s="105"/>
      <c r="WRU111" s="105"/>
      <c r="WRV111" s="105"/>
      <c r="WRW111" s="105"/>
      <c r="WRX111" s="105"/>
      <c r="WRY111" s="105"/>
      <c r="WRZ111" s="105"/>
      <c r="WSA111" s="105"/>
      <c r="WSB111" s="105"/>
      <c r="WSC111" s="105"/>
      <c r="WSD111" s="105"/>
      <c r="WSE111" s="105"/>
      <c r="WSF111" s="105"/>
      <c r="WSG111" s="105"/>
      <c r="WSH111" s="105"/>
      <c r="WSI111" s="105"/>
      <c r="WSJ111" s="105"/>
      <c r="WSK111" s="105"/>
      <c r="WSL111" s="105"/>
      <c r="WSM111" s="105"/>
      <c r="WSN111" s="105"/>
      <c r="WSO111" s="105"/>
      <c r="WSP111" s="105"/>
      <c r="WSQ111" s="105"/>
      <c r="WSR111" s="105"/>
      <c r="WSS111" s="105"/>
      <c r="WST111" s="105"/>
      <c r="WSU111" s="105"/>
      <c r="WSV111" s="105"/>
      <c r="WSW111" s="105"/>
      <c r="WSX111" s="105"/>
      <c r="WSY111" s="105"/>
      <c r="WSZ111" s="105"/>
      <c r="WTA111" s="105"/>
      <c r="WTB111" s="105"/>
      <c r="WTC111" s="105"/>
      <c r="WTD111" s="105"/>
      <c r="WTE111" s="105"/>
      <c r="WTF111" s="105"/>
      <c r="WTG111" s="105"/>
      <c r="WTH111" s="105"/>
      <c r="WTI111" s="105"/>
      <c r="WTJ111" s="105"/>
      <c r="WTK111" s="105"/>
      <c r="WTL111" s="105"/>
      <c r="WTM111" s="105"/>
      <c r="WTN111" s="105"/>
      <c r="WTO111" s="105"/>
      <c r="WTP111" s="105"/>
      <c r="WTQ111" s="105"/>
      <c r="WTR111" s="105"/>
      <c r="WTS111" s="105"/>
      <c r="WTT111" s="105"/>
      <c r="WTU111" s="105"/>
      <c r="WTV111" s="105"/>
      <c r="WTW111" s="105"/>
      <c r="WTX111" s="105"/>
      <c r="WTY111" s="105"/>
      <c r="WTZ111" s="105"/>
      <c r="WUA111" s="105"/>
      <c r="WUB111" s="105"/>
      <c r="WUC111" s="105"/>
      <c r="WUD111" s="105"/>
      <c r="WUE111" s="105"/>
      <c r="WUF111" s="105"/>
      <c r="WUG111" s="105"/>
      <c r="WUH111" s="105"/>
      <c r="WUI111" s="105"/>
      <c r="WUJ111" s="105"/>
      <c r="WUK111" s="105"/>
      <c r="WUL111" s="105"/>
      <c r="WUM111" s="105"/>
      <c r="WUN111" s="105"/>
      <c r="WUO111" s="105"/>
      <c r="WUP111" s="105"/>
      <c r="WUQ111" s="105"/>
      <c r="WUR111" s="105"/>
      <c r="WUS111" s="105"/>
      <c r="WUT111" s="105"/>
      <c r="WUU111" s="105"/>
      <c r="WUV111" s="105"/>
      <c r="WUW111" s="105"/>
      <c r="WUX111" s="105"/>
      <c r="WUY111" s="105"/>
      <c r="WUZ111" s="105"/>
      <c r="WVA111" s="105"/>
      <c r="WVB111" s="105"/>
      <c r="WVC111" s="105"/>
      <c r="WVD111" s="105"/>
      <c r="WVE111" s="105"/>
      <c r="WVF111" s="105"/>
      <c r="WVG111" s="105"/>
      <c r="WVH111" s="105"/>
      <c r="WVI111" s="105"/>
      <c r="WVJ111" s="105"/>
      <c r="WVK111" s="105"/>
      <c r="WVL111" s="105"/>
      <c r="WVM111" s="105"/>
      <c r="WVN111" s="105"/>
      <c r="WVO111" s="105"/>
      <c r="WVP111" s="105"/>
      <c r="WVQ111" s="105"/>
      <c r="WVR111" s="105"/>
      <c r="WVS111" s="105"/>
      <c r="WVT111" s="105"/>
      <c r="WVU111" s="105"/>
      <c r="WVV111" s="105"/>
      <c r="WVW111" s="105"/>
      <c r="WVX111" s="105"/>
      <c r="WVY111" s="105"/>
      <c r="WVZ111" s="105"/>
      <c r="WWA111" s="105"/>
      <c r="WWB111" s="105"/>
      <c r="WWC111" s="105"/>
      <c r="WWD111" s="105"/>
      <c r="WWE111" s="105"/>
      <c r="WWF111" s="105"/>
      <c r="WWG111" s="105"/>
      <c r="WWH111" s="105"/>
      <c r="WWI111" s="105"/>
      <c r="WWJ111" s="105"/>
      <c r="WWK111" s="105"/>
      <c r="WWL111" s="105"/>
      <c r="WWM111" s="105"/>
      <c r="WWN111" s="105"/>
      <c r="WWO111" s="105"/>
      <c r="WWP111" s="105"/>
      <c r="WWQ111" s="105"/>
      <c r="WWR111" s="105"/>
      <c r="WWS111" s="105"/>
      <c r="WWT111" s="105"/>
      <c r="WWU111" s="105"/>
      <c r="WWV111" s="105"/>
      <c r="WWW111" s="105"/>
      <c r="WWX111" s="105"/>
      <c r="WWY111" s="105"/>
      <c r="WWZ111" s="105"/>
      <c r="WXA111" s="105"/>
      <c r="WXB111" s="105"/>
      <c r="WXC111" s="105"/>
      <c r="WXD111" s="105"/>
      <c r="WXE111" s="105"/>
      <c r="WXF111" s="105"/>
      <c r="WXG111" s="105"/>
      <c r="WXH111" s="105"/>
      <c r="WXI111" s="105"/>
      <c r="WXJ111" s="105"/>
      <c r="WXK111" s="105"/>
      <c r="WXL111" s="105"/>
      <c r="WXM111" s="105"/>
      <c r="WXN111" s="105"/>
      <c r="WXO111" s="105"/>
      <c r="WXP111" s="105"/>
      <c r="WXQ111" s="105"/>
      <c r="WXR111" s="105"/>
      <c r="WXS111" s="105"/>
      <c r="WXT111" s="105"/>
      <c r="WXU111" s="105"/>
      <c r="WXV111" s="105"/>
      <c r="WXW111" s="105"/>
      <c r="WXX111" s="105"/>
      <c r="WXY111" s="105"/>
      <c r="WXZ111" s="105"/>
      <c r="WYA111" s="105"/>
      <c r="WYB111" s="105"/>
      <c r="WYC111" s="105"/>
      <c r="WYD111" s="105"/>
      <c r="WYE111" s="105"/>
      <c r="WYF111" s="105"/>
      <c r="WYG111" s="105"/>
      <c r="WYH111" s="105"/>
      <c r="WYI111" s="105"/>
      <c r="WYJ111" s="105"/>
      <c r="WYK111" s="105"/>
      <c r="WYL111" s="105"/>
      <c r="WYM111" s="105"/>
      <c r="WYN111" s="105"/>
      <c r="WYO111" s="105"/>
      <c r="WYP111" s="105"/>
      <c r="WYQ111" s="105"/>
      <c r="WYR111" s="105"/>
      <c r="WYS111" s="105"/>
      <c r="WYT111" s="105"/>
      <c r="WYU111" s="105"/>
      <c r="WYV111" s="105"/>
      <c r="WYW111" s="105"/>
      <c r="WYX111" s="105"/>
      <c r="WYY111" s="105"/>
      <c r="WYZ111" s="105"/>
      <c r="WZA111" s="105"/>
      <c r="WZB111" s="105"/>
      <c r="WZC111" s="105"/>
      <c r="WZD111" s="105"/>
      <c r="WZE111" s="105"/>
      <c r="WZF111" s="105"/>
      <c r="WZG111" s="105"/>
      <c r="WZH111" s="105"/>
      <c r="WZI111" s="105"/>
      <c r="WZJ111" s="105"/>
      <c r="WZK111" s="105"/>
      <c r="WZL111" s="105"/>
      <c r="WZM111" s="105"/>
      <c r="WZN111" s="105"/>
      <c r="WZO111" s="105"/>
      <c r="WZP111" s="105"/>
      <c r="WZQ111" s="105"/>
      <c r="WZR111" s="105"/>
      <c r="WZS111" s="105"/>
      <c r="WZT111" s="105"/>
      <c r="WZU111" s="105"/>
      <c r="WZV111" s="105"/>
      <c r="WZW111" s="105"/>
      <c r="WZX111" s="105"/>
      <c r="WZY111" s="105"/>
      <c r="WZZ111" s="105"/>
      <c r="XAA111" s="105"/>
      <c r="XAB111" s="105"/>
      <c r="XAC111" s="105"/>
      <c r="XAD111" s="105"/>
      <c r="XAE111" s="105"/>
      <c r="XAF111" s="105"/>
      <c r="XAG111" s="105"/>
      <c r="XAH111" s="105"/>
      <c r="XAI111" s="105"/>
      <c r="XAJ111" s="105"/>
      <c r="XAK111" s="105"/>
      <c r="XAL111" s="105"/>
      <c r="XAM111" s="105"/>
      <c r="XAN111" s="105"/>
      <c r="XAO111" s="105"/>
      <c r="XAP111" s="105"/>
      <c r="XAQ111" s="105"/>
      <c r="XAR111" s="105"/>
      <c r="XAS111" s="105"/>
      <c r="XAT111" s="105"/>
      <c r="XAU111" s="105"/>
      <c r="XAV111" s="105"/>
      <c r="XAW111" s="105"/>
      <c r="XAX111" s="105"/>
      <c r="XAY111" s="105"/>
      <c r="XAZ111" s="105"/>
      <c r="XBA111" s="105"/>
      <c r="XBB111" s="105"/>
      <c r="XBC111" s="105"/>
      <c r="XBD111" s="105"/>
      <c r="XBE111" s="105"/>
      <c r="XBF111" s="105"/>
      <c r="XBG111" s="105"/>
      <c r="XBH111" s="105"/>
      <c r="XBI111" s="105"/>
      <c r="XBJ111" s="105"/>
      <c r="XBK111" s="105"/>
      <c r="XBL111" s="105"/>
      <c r="XBM111" s="105"/>
      <c r="XBN111" s="105"/>
      <c r="XBO111" s="105"/>
      <c r="XBP111" s="105"/>
      <c r="XBQ111" s="105"/>
      <c r="XBR111" s="105"/>
      <c r="XBS111" s="105"/>
      <c r="XBT111" s="105"/>
      <c r="XBU111" s="105"/>
      <c r="XBV111" s="105"/>
      <c r="XBW111" s="105"/>
      <c r="XBX111" s="105"/>
      <c r="XBY111" s="105"/>
      <c r="XBZ111" s="105"/>
      <c r="XCA111" s="105"/>
      <c r="XCB111" s="105"/>
      <c r="XCC111" s="105"/>
      <c r="XCD111" s="105"/>
      <c r="XCE111" s="105"/>
      <c r="XCF111" s="105"/>
      <c r="XCG111" s="105"/>
      <c r="XCH111" s="105"/>
      <c r="XCI111" s="105"/>
      <c r="XCJ111" s="105"/>
      <c r="XCK111" s="105"/>
      <c r="XCL111" s="105"/>
      <c r="XCM111" s="105"/>
      <c r="XCN111" s="105"/>
      <c r="XCO111" s="105"/>
      <c r="XCP111" s="105"/>
      <c r="XCQ111" s="105"/>
      <c r="XCR111" s="105"/>
      <c r="XCS111" s="105"/>
      <c r="XCT111" s="105"/>
      <c r="XCU111" s="105"/>
      <c r="XCV111" s="105"/>
      <c r="XCW111" s="105"/>
      <c r="XCX111" s="105"/>
      <c r="XCY111" s="105"/>
      <c r="XCZ111" s="105"/>
      <c r="XDA111" s="105"/>
      <c r="XDB111" s="105"/>
      <c r="XDC111" s="105"/>
      <c r="XDD111" s="105"/>
      <c r="XDE111" s="105"/>
      <c r="XDF111" s="105"/>
      <c r="XDG111" s="105"/>
      <c r="XDH111" s="105"/>
      <c r="XDI111" s="105"/>
      <c r="XDJ111" s="105"/>
      <c r="XDK111" s="105"/>
      <c r="XDL111" s="105"/>
      <c r="XDM111" s="105"/>
      <c r="XDN111" s="105"/>
      <c r="XDO111" s="105"/>
      <c r="XDP111" s="105"/>
      <c r="XDQ111" s="105"/>
      <c r="XDR111" s="105"/>
      <c r="XDS111" s="105"/>
      <c r="XDT111" s="105"/>
      <c r="XDU111" s="105"/>
      <c r="XDV111" s="105"/>
      <c r="XDW111" s="105"/>
      <c r="XDX111" s="105"/>
      <c r="XDY111" s="105"/>
      <c r="XDZ111" s="105"/>
      <c r="XEA111" s="105"/>
      <c r="XEB111" s="105"/>
      <c r="XEC111" s="105"/>
      <c r="XED111" s="105"/>
      <c r="XEE111" s="105"/>
      <c r="XEF111" s="105"/>
      <c r="XEG111" s="105"/>
      <c r="XEH111" s="105"/>
      <c r="XEI111" s="105"/>
      <c r="XEJ111" s="105"/>
      <c r="XEK111" s="105"/>
      <c r="XEL111" s="105"/>
      <c r="XEM111" s="105"/>
      <c r="XEN111" s="105"/>
      <c r="XEO111" s="105"/>
      <c r="XEP111" s="105"/>
      <c r="XEQ111" s="105"/>
      <c r="XER111" s="105"/>
      <c r="XES111" s="105"/>
      <c r="XET111" s="105"/>
      <c r="XEU111" s="105"/>
      <c r="XEV111" s="105"/>
      <c r="XEW111" s="105"/>
      <c r="XEX111" s="105"/>
      <c r="XEY111" s="105"/>
      <c r="XEZ111" s="1"/>
      <c r="XFA111" s="1"/>
      <c r="XFB111" s="1"/>
      <c r="XFC111" s="1"/>
    </row>
    <row r="112" s="2" customFormat="1" ht="78.75" spans="1:16383">
      <c r="A112" s="66">
        <v>56</v>
      </c>
      <c r="B112" s="23" t="s">
        <v>399</v>
      </c>
      <c r="C112" s="23">
        <v>440229</v>
      </c>
      <c r="D112" s="23" t="s">
        <v>442</v>
      </c>
      <c r="E112" s="23" t="s">
        <v>32</v>
      </c>
      <c r="F112" s="23" t="s">
        <v>76</v>
      </c>
      <c r="G112" s="23" t="s">
        <v>77</v>
      </c>
      <c r="H112" s="23" t="s">
        <v>81</v>
      </c>
      <c r="I112" s="115">
        <v>13172993999</v>
      </c>
      <c r="J112" s="23" t="s">
        <v>443</v>
      </c>
      <c r="K112" s="23" t="s">
        <v>35</v>
      </c>
      <c r="L112" s="23" t="s">
        <v>35</v>
      </c>
      <c r="M112" s="23">
        <v>3330</v>
      </c>
      <c r="N112" s="23" t="s">
        <v>81</v>
      </c>
      <c r="O112" s="23" t="s">
        <v>444</v>
      </c>
      <c r="P112" s="23" t="s">
        <v>445</v>
      </c>
      <c r="Q112" s="23">
        <v>957</v>
      </c>
      <c r="R112" s="23" t="s">
        <v>35</v>
      </c>
      <c r="S112" s="23" t="s">
        <v>446</v>
      </c>
      <c r="T112" s="78" t="s">
        <v>447</v>
      </c>
      <c r="U112" s="23" t="s">
        <v>354</v>
      </c>
      <c r="V112" s="23" t="s">
        <v>448</v>
      </c>
      <c r="W112" s="23" t="s">
        <v>449</v>
      </c>
      <c r="X112" s="23" t="s">
        <v>81</v>
      </c>
      <c r="Y112" s="23"/>
      <c r="Z112" s="127" t="s">
        <v>96</v>
      </c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1"/>
      <c r="AZ112" s="131"/>
      <c r="BA112" s="131"/>
      <c r="BB112" s="131"/>
      <c r="BC112" s="131"/>
      <c r="BD112" s="131"/>
      <c r="BE112" s="131"/>
      <c r="BF112" s="131"/>
      <c r="BG112" s="131"/>
      <c r="BH112" s="131"/>
      <c r="BI112" s="131"/>
      <c r="BJ112" s="131"/>
      <c r="BK112" s="131"/>
      <c r="BL112" s="131"/>
      <c r="BM112" s="131"/>
      <c r="BN112" s="131"/>
      <c r="BO112" s="131"/>
      <c r="BP112" s="131"/>
      <c r="BQ112" s="131"/>
      <c r="BR112" s="131"/>
      <c r="BS112" s="131"/>
      <c r="BT112" s="131"/>
      <c r="BU112" s="131"/>
      <c r="BV112" s="131"/>
      <c r="BW112" s="131"/>
      <c r="BX112" s="131"/>
      <c r="BY112" s="131"/>
      <c r="BZ112" s="131"/>
      <c r="CA112" s="131"/>
      <c r="CB112" s="131"/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  <c r="CN112" s="131"/>
      <c r="CO112" s="131"/>
      <c r="CP112" s="131"/>
      <c r="CQ112" s="131"/>
      <c r="CR112" s="131"/>
      <c r="CS112" s="131"/>
      <c r="CT112" s="131"/>
      <c r="CU112" s="131"/>
      <c r="CV112" s="131"/>
      <c r="CW112" s="131"/>
      <c r="CX112" s="131"/>
      <c r="CY112" s="131"/>
      <c r="CZ112" s="131"/>
      <c r="DA112" s="131"/>
      <c r="DB112" s="131"/>
      <c r="DC112" s="131"/>
      <c r="DD112" s="131"/>
      <c r="DE112" s="131"/>
      <c r="DF112" s="131"/>
      <c r="DG112" s="131"/>
      <c r="DH112" s="131"/>
      <c r="DI112" s="131"/>
      <c r="DJ112" s="131"/>
      <c r="DK112" s="131"/>
      <c r="DL112" s="131"/>
      <c r="DM112" s="131"/>
      <c r="DN112" s="131"/>
      <c r="DO112" s="131"/>
      <c r="DP112" s="131"/>
      <c r="DQ112" s="131"/>
      <c r="DR112" s="131"/>
      <c r="DS112" s="131"/>
      <c r="DT112" s="131"/>
      <c r="DU112" s="131"/>
      <c r="DV112" s="131"/>
      <c r="DW112" s="131"/>
      <c r="DX112" s="131"/>
      <c r="DY112" s="131"/>
      <c r="DZ112" s="131"/>
      <c r="EA112" s="131"/>
      <c r="EB112" s="131"/>
      <c r="EC112" s="131"/>
      <c r="ED112" s="131"/>
      <c r="EE112" s="131"/>
      <c r="EF112" s="131"/>
      <c r="EG112" s="131"/>
      <c r="EH112" s="131"/>
      <c r="EI112" s="131"/>
      <c r="EJ112" s="131"/>
      <c r="EK112" s="131"/>
      <c r="EL112" s="131"/>
      <c r="EM112" s="131"/>
      <c r="EN112" s="131"/>
      <c r="EO112" s="131"/>
      <c r="EP112" s="131"/>
      <c r="EQ112" s="131"/>
      <c r="ER112" s="131"/>
      <c r="ES112" s="131"/>
      <c r="ET112" s="131"/>
      <c r="EU112" s="131"/>
      <c r="EV112" s="131"/>
      <c r="EW112" s="131"/>
      <c r="EX112" s="131"/>
      <c r="EY112" s="131"/>
      <c r="EZ112" s="131"/>
      <c r="FA112" s="131"/>
      <c r="FB112" s="131"/>
      <c r="FC112" s="131"/>
      <c r="FD112" s="131"/>
      <c r="FE112" s="131"/>
      <c r="FF112" s="131"/>
      <c r="FG112" s="131"/>
      <c r="FH112" s="131"/>
      <c r="FI112" s="131"/>
      <c r="FJ112" s="131"/>
      <c r="FK112" s="131"/>
      <c r="FL112" s="131"/>
      <c r="FM112" s="131"/>
      <c r="FN112" s="131"/>
      <c r="FO112" s="131"/>
      <c r="FP112" s="131"/>
      <c r="FQ112" s="131"/>
      <c r="FR112" s="131"/>
      <c r="FS112" s="131"/>
      <c r="FT112" s="131"/>
      <c r="FU112" s="131"/>
      <c r="FV112" s="131"/>
      <c r="FW112" s="131"/>
      <c r="FX112" s="131"/>
      <c r="FY112" s="131"/>
      <c r="FZ112" s="131"/>
      <c r="GA112" s="131"/>
      <c r="GB112" s="131"/>
      <c r="GC112" s="131"/>
      <c r="GD112" s="131"/>
      <c r="GE112" s="131"/>
      <c r="GF112" s="131"/>
      <c r="GG112" s="131"/>
      <c r="GH112" s="131"/>
      <c r="GI112" s="131"/>
      <c r="GJ112" s="131"/>
      <c r="GK112" s="131"/>
      <c r="GL112" s="131"/>
      <c r="GM112" s="131"/>
      <c r="GN112" s="131"/>
      <c r="GO112" s="131"/>
      <c r="GP112" s="131"/>
      <c r="GQ112" s="131"/>
      <c r="GR112" s="131"/>
      <c r="GS112" s="131"/>
      <c r="GT112" s="131"/>
      <c r="GU112" s="131"/>
      <c r="GV112" s="131"/>
      <c r="GW112" s="131"/>
      <c r="GX112" s="131"/>
      <c r="GY112" s="131"/>
      <c r="GZ112" s="131"/>
      <c r="HA112" s="131"/>
      <c r="HB112" s="131"/>
      <c r="HC112" s="131"/>
      <c r="HD112" s="131"/>
      <c r="HE112" s="131"/>
      <c r="HF112" s="131"/>
      <c r="HG112" s="131"/>
      <c r="HH112" s="131"/>
      <c r="HI112" s="131"/>
      <c r="HJ112" s="131"/>
      <c r="HK112" s="131"/>
      <c r="HL112" s="131"/>
      <c r="HM112" s="131"/>
      <c r="HN112" s="131"/>
      <c r="HO112" s="131"/>
      <c r="HP112" s="131"/>
      <c r="HQ112" s="131"/>
      <c r="HR112" s="131"/>
      <c r="HS112" s="131"/>
      <c r="HT112" s="131"/>
      <c r="HU112" s="131"/>
      <c r="HV112" s="131"/>
      <c r="HW112" s="131"/>
      <c r="HX112" s="131"/>
      <c r="HY112" s="131"/>
      <c r="HZ112" s="131"/>
      <c r="IA112" s="131"/>
      <c r="IB112" s="131"/>
      <c r="IC112" s="131"/>
      <c r="ID112" s="131"/>
      <c r="IE112" s="131"/>
      <c r="IF112" s="131"/>
      <c r="IG112" s="131"/>
      <c r="IH112" s="131"/>
      <c r="II112" s="131"/>
      <c r="IJ112" s="131"/>
      <c r="IK112" s="131"/>
      <c r="IL112" s="131"/>
      <c r="IM112" s="131"/>
      <c r="IN112" s="131"/>
      <c r="IO112" s="131"/>
      <c r="IP112" s="131"/>
      <c r="IQ112" s="131"/>
      <c r="IR112" s="131"/>
      <c r="IS112" s="131"/>
      <c r="IT112" s="131"/>
      <c r="IU112" s="131"/>
      <c r="IV112" s="131"/>
      <c r="IW112" s="131"/>
      <c r="IX112" s="131"/>
      <c r="IY112" s="131"/>
      <c r="IZ112" s="131"/>
      <c r="JA112" s="131"/>
      <c r="JB112" s="131"/>
      <c r="JC112" s="131"/>
      <c r="JD112" s="131"/>
      <c r="JE112" s="131"/>
      <c r="JF112" s="131"/>
      <c r="JG112" s="131"/>
      <c r="JH112" s="131"/>
      <c r="JI112" s="131"/>
      <c r="JJ112" s="131"/>
      <c r="JK112" s="131"/>
      <c r="JL112" s="131"/>
      <c r="JM112" s="105"/>
      <c r="JN112" s="105"/>
      <c r="JO112" s="105"/>
      <c r="JP112" s="105"/>
      <c r="JQ112" s="105"/>
      <c r="JR112" s="105"/>
      <c r="JS112" s="105"/>
      <c r="JT112" s="105"/>
      <c r="JU112" s="105"/>
      <c r="JV112" s="105"/>
      <c r="JW112" s="105"/>
      <c r="JX112" s="105"/>
      <c r="JY112" s="105"/>
      <c r="JZ112" s="105"/>
      <c r="KA112" s="105"/>
      <c r="KB112" s="105"/>
      <c r="KC112" s="105"/>
      <c r="KD112" s="105"/>
      <c r="KE112" s="105"/>
      <c r="KF112" s="105"/>
      <c r="KG112" s="105"/>
      <c r="KH112" s="105"/>
      <c r="KI112" s="105"/>
      <c r="KJ112" s="105"/>
      <c r="KK112" s="105"/>
      <c r="KL112" s="105"/>
      <c r="KM112" s="105"/>
      <c r="KN112" s="105"/>
      <c r="KO112" s="105"/>
      <c r="KP112" s="105"/>
      <c r="KQ112" s="105"/>
      <c r="KR112" s="105"/>
      <c r="KS112" s="105"/>
      <c r="KT112" s="105"/>
      <c r="KU112" s="105"/>
      <c r="KV112" s="105"/>
      <c r="KW112" s="105"/>
      <c r="KX112" s="105"/>
      <c r="KY112" s="105"/>
      <c r="KZ112" s="105"/>
      <c r="LA112" s="105"/>
      <c r="LB112" s="105"/>
      <c r="LC112" s="105"/>
      <c r="LD112" s="105"/>
      <c r="LE112" s="105"/>
      <c r="LF112" s="105"/>
      <c r="LG112" s="105"/>
      <c r="LH112" s="105"/>
      <c r="LI112" s="105"/>
      <c r="LJ112" s="105"/>
      <c r="LK112" s="105"/>
      <c r="LL112" s="105"/>
      <c r="LM112" s="105"/>
      <c r="LN112" s="105"/>
      <c r="LO112" s="105"/>
      <c r="LP112" s="105"/>
      <c r="LQ112" s="105"/>
      <c r="LR112" s="105"/>
      <c r="LS112" s="105"/>
      <c r="LT112" s="105"/>
      <c r="LU112" s="105"/>
      <c r="LV112" s="105"/>
      <c r="LW112" s="105"/>
      <c r="LX112" s="105"/>
      <c r="LY112" s="105"/>
      <c r="LZ112" s="105"/>
      <c r="MA112" s="105"/>
      <c r="MB112" s="105"/>
      <c r="MC112" s="105"/>
      <c r="MD112" s="105"/>
      <c r="ME112" s="105"/>
      <c r="MF112" s="105"/>
      <c r="MG112" s="105"/>
      <c r="MH112" s="105"/>
      <c r="MI112" s="105"/>
      <c r="MJ112" s="105"/>
      <c r="MK112" s="105"/>
      <c r="ML112" s="105"/>
      <c r="MM112" s="105"/>
      <c r="MN112" s="105"/>
      <c r="MO112" s="105"/>
      <c r="MP112" s="105"/>
      <c r="MQ112" s="105"/>
      <c r="MR112" s="105"/>
      <c r="MS112" s="105"/>
      <c r="MT112" s="105"/>
      <c r="MU112" s="105"/>
      <c r="MV112" s="105"/>
      <c r="MW112" s="105"/>
      <c r="MX112" s="105"/>
      <c r="MY112" s="105"/>
      <c r="MZ112" s="105"/>
      <c r="NA112" s="105"/>
      <c r="NB112" s="105"/>
      <c r="NC112" s="105"/>
      <c r="ND112" s="105"/>
      <c r="NE112" s="105"/>
      <c r="NF112" s="105"/>
      <c r="NG112" s="105"/>
      <c r="NH112" s="105"/>
      <c r="NI112" s="105"/>
      <c r="NJ112" s="105"/>
      <c r="NK112" s="105"/>
      <c r="NL112" s="105"/>
      <c r="NM112" s="105"/>
      <c r="NN112" s="105"/>
      <c r="NO112" s="105"/>
      <c r="NP112" s="105"/>
      <c r="NQ112" s="105"/>
      <c r="NR112" s="105"/>
      <c r="NS112" s="105"/>
      <c r="NT112" s="105"/>
      <c r="NU112" s="105"/>
      <c r="NV112" s="105"/>
      <c r="NW112" s="105"/>
      <c r="NX112" s="105"/>
      <c r="NY112" s="105"/>
      <c r="NZ112" s="105"/>
      <c r="OA112" s="105"/>
      <c r="OB112" s="105"/>
      <c r="OC112" s="105"/>
      <c r="OD112" s="105"/>
      <c r="OE112" s="105"/>
      <c r="OF112" s="105"/>
      <c r="OG112" s="105"/>
      <c r="OH112" s="105"/>
      <c r="OI112" s="105"/>
      <c r="OJ112" s="105"/>
      <c r="OK112" s="105"/>
      <c r="OL112" s="105"/>
      <c r="OM112" s="105"/>
      <c r="ON112" s="105"/>
      <c r="OO112" s="105"/>
      <c r="OP112" s="105"/>
      <c r="OQ112" s="105"/>
      <c r="OR112" s="105"/>
      <c r="OS112" s="105"/>
      <c r="OT112" s="105"/>
      <c r="OU112" s="105"/>
      <c r="OV112" s="105"/>
      <c r="OW112" s="105"/>
      <c r="OX112" s="105"/>
      <c r="OY112" s="105"/>
      <c r="OZ112" s="105"/>
      <c r="PA112" s="105"/>
      <c r="PB112" s="105"/>
      <c r="PC112" s="105"/>
      <c r="PD112" s="105"/>
      <c r="PE112" s="105"/>
      <c r="PF112" s="105"/>
      <c r="PG112" s="105"/>
      <c r="PH112" s="105"/>
      <c r="PI112" s="105"/>
      <c r="PJ112" s="105"/>
      <c r="PK112" s="105"/>
      <c r="PL112" s="105"/>
      <c r="PM112" s="105"/>
      <c r="PN112" s="105"/>
      <c r="PO112" s="105"/>
      <c r="PP112" s="105"/>
      <c r="PQ112" s="105"/>
      <c r="PR112" s="105"/>
      <c r="PS112" s="105"/>
      <c r="PT112" s="105"/>
      <c r="PU112" s="105"/>
      <c r="PV112" s="105"/>
      <c r="PW112" s="105"/>
      <c r="PX112" s="105"/>
      <c r="PY112" s="105"/>
      <c r="PZ112" s="105"/>
      <c r="QA112" s="105"/>
      <c r="QB112" s="105"/>
      <c r="QC112" s="105"/>
      <c r="QD112" s="105"/>
      <c r="QE112" s="105"/>
      <c r="QF112" s="105"/>
      <c r="QG112" s="105"/>
      <c r="QH112" s="105"/>
      <c r="QI112" s="105"/>
      <c r="QJ112" s="105"/>
      <c r="QK112" s="105"/>
      <c r="QL112" s="105"/>
      <c r="QM112" s="105"/>
      <c r="QN112" s="105"/>
      <c r="QO112" s="105"/>
      <c r="QP112" s="105"/>
      <c r="QQ112" s="105"/>
      <c r="QR112" s="105"/>
      <c r="QS112" s="105"/>
      <c r="QT112" s="105"/>
      <c r="QU112" s="105"/>
      <c r="QV112" s="105"/>
      <c r="QW112" s="105"/>
      <c r="QX112" s="105"/>
      <c r="QY112" s="105"/>
      <c r="QZ112" s="105"/>
      <c r="RA112" s="105"/>
      <c r="RB112" s="105"/>
      <c r="RC112" s="105"/>
      <c r="RD112" s="105"/>
      <c r="RE112" s="105"/>
      <c r="RF112" s="105"/>
      <c r="RG112" s="105"/>
      <c r="RH112" s="105"/>
      <c r="RI112" s="105"/>
      <c r="RJ112" s="105"/>
      <c r="RK112" s="105"/>
      <c r="RL112" s="105"/>
      <c r="RM112" s="105"/>
      <c r="RN112" s="105"/>
      <c r="RO112" s="105"/>
      <c r="RP112" s="105"/>
      <c r="RQ112" s="105"/>
      <c r="RR112" s="105"/>
      <c r="RS112" s="105"/>
      <c r="RT112" s="105"/>
      <c r="RU112" s="105"/>
      <c r="RV112" s="105"/>
      <c r="RW112" s="105"/>
      <c r="RX112" s="105"/>
      <c r="RY112" s="105"/>
      <c r="RZ112" s="105"/>
      <c r="SA112" s="105"/>
      <c r="SB112" s="105"/>
      <c r="SC112" s="105"/>
      <c r="SD112" s="105"/>
      <c r="SE112" s="105"/>
      <c r="SF112" s="105"/>
      <c r="SG112" s="105"/>
      <c r="SH112" s="105"/>
      <c r="SI112" s="105"/>
      <c r="SJ112" s="105"/>
      <c r="SK112" s="105"/>
      <c r="SL112" s="105"/>
      <c r="SM112" s="105"/>
      <c r="SN112" s="105"/>
      <c r="SO112" s="105"/>
      <c r="SP112" s="105"/>
      <c r="SQ112" s="105"/>
      <c r="SR112" s="105"/>
      <c r="SS112" s="105"/>
      <c r="ST112" s="105"/>
      <c r="SU112" s="105"/>
      <c r="SV112" s="105"/>
      <c r="SW112" s="105"/>
      <c r="SX112" s="105"/>
      <c r="SY112" s="105"/>
      <c r="SZ112" s="105"/>
      <c r="TA112" s="105"/>
      <c r="TB112" s="105"/>
      <c r="TC112" s="105"/>
      <c r="TD112" s="105"/>
      <c r="TE112" s="105"/>
      <c r="TF112" s="105"/>
      <c r="TG112" s="105"/>
      <c r="TH112" s="105"/>
      <c r="TI112" s="105"/>
      <c r="TJ112" s="105"/>
      <c r="TK112" s="105"/>
      <c r="TL112" s="105"/>
      <c r="TM112" s="105"/>
      <c r="TN112" s="105"/>
      <c r="TO112" s="105"/>
      <c r="TP112" s="105"/>
      <c r="TQ112" s="105"/>
      <c r="TR112" s="105"/>
      <c r="TS112" s="105"/>
      <c r="TT112" s="105"/>
      <c r="TU112" s="105"/>
      <c r="TV112" s="105"/>
      <c r="TW112" s="105"/>
      <c r="TX112" s="105"/>
      <c r="TY112" s="105"/>
      <c r="TZ112" s="105"/>
      <c r="UA112" s="105"/>
      <c r="UB112" s="105"/>
      <c r="UC112" s="105"/>
      <c r="UD112" s="105"/>
      <c r="UE112" s="105"/>
      <c r="UF112" s="105"/>
      <c r="UG112" s="105"/>
      <c r="UH112" s="105"/>
      <c r="UI112" s="105"/>
      <c r="UJ112" s="105"/>
      <c r="UK112" s="105"/>
      <c r="UL112" s="105"/>
      <c r="UM112" s="105"/>
      <c r="UN112" s="105"/>
      <c r="UO112" s="105"/>
      <c r="UP112" s="105"/>
      <c r="UQ112" s="105"/>
      <c r="UR112" s="105"/>
      <c r="US112" s="105"/>
      <c r="UT112" s="105"/>
      <c r="UU112" s="105"/>
      <c r="UV112" s="105"/>
      <c r="UW112" s="105"/>
      <c r="UX112" s="105"/>
      <c r="UY112" s="105"/>
      <c r="UZ112" s="105"/>
      <c r="VA112" s="105"/>
      <c r="VB112" s="105"/>
      <c r="VC112" s="105"/>
      <c r="VD112" s="105"/>
      <c r="VE112" s="105"/>
      <c r="VF112" s="105"/>
      <c r="VG112" s="105"/>
      <c r="VH112" s="105"/>
      <c r="VI112" s="105"/>
      <c r="VJ112" s="105"/>
      <c r="VK112" s="105"/>
      <c r="VL112" s="105"/>
      <c r="VM112" s="105"/>
      <c r="VN112" s="105"/>
      <c r="VO112" s="105"/>
      <c r="VP112" s="105"/>
      <c r="VQ112" s="105"/>
      <c r="VR112" s="105"/>
      <c r="VS112" s="105"/>
      <c r="VT112" s="105"/>
      <c r="VU112" s="105"/>
      <c r="VV112" s="105"/>
      <c r="VW112" s="105"/>
      <c r="VX112" s="105"/>
      <c r="VY112" s="105"/>
      <c r="VZ112" s="105"/>
      <c r="WA112" s="105"/>
      <c r="WB112" s="105"/>
      <c r="WC112" s="105"/>
      <c r="WD112" s="105"/>
      <c r="WE112" s="105"/>
      <c r="WF112" s="105"/>
      <c r="WG112" s="105"/>
      <c r="WH112" s="105"/>
      <c r="WI112" s="105"/>
      <c r="WJ112" s="105"/>
      <c r="WK112" s="105"/>
      <c r="WL112" s="105"/>
      <c r="WM112" s="105"/>
      <c r="WN112" s="105"/>
      <c r="WO112" s="105"/>
      <c r="WP112" s="105"/>
      <c r="WQ112" s="105"/>
      <c r="WR112" s="105"/>
      <c r="WS112" s="105"/>
      <c r="WT112" s="105"/>
      <c r="WU112" s="105"/>
      <c r="WV112" s="105"/>
      <c r="WW112" s="105"/>
      <c r="WX112" s="105"/>
      <c r="WY112" s="105"/>
      <c r="WZ112" s="105"/>
      <c r="XA112" s="105"/>
      <c r="XB112" s="105"/>
      <c r="XC112" s="105"/>
      <c r="XD112" s="105"/>
      <c r="XE112" s="105"/>
      <c r="XF112" s="105"/>
      <c r="XG112" s="105"/>
      <c r="XH112" s="105"/>
      <c r="XI112" s="105"/>
      <c r="XJ112" s="105"/>
      <c r="XK112" s="105"/>
      <c r="XL112" s="105"/>
      <c r="XM112" s="105"/>
      <c r="XN112" s="105"/>
      <c r="XO112" s="105"/>
      <c r="XP112" s="105"/>
      <c r="XQ112" s="105"/>
      <c r="XR112" s="105"/>
      <c r="XS112" s="105"/>
      <c r="XT112" s="105"/>
      <c r="XU112" s="105"/>
      <c r="XV112" s="105"/>
      <c r="XW112" s="105"/>
      <c r="XX112" s="105"/>
      <c r="XY112" s="105"/>
      <c r="XZ112" s="105"/>
      <c r="YA112" s="105"/>
      <c r="YB112" s="105"/>
      <c r="YC112" s="105"/>
      <c r="YD112" s="105"/>
      <c r="YE112" s="105"/>
      <c r="YF112" s="105"/>
      <c r="YG112" s="105"/>
      <c r="YH112" s="105"/>
      <c r="YI112" s="105"/>
      <c r="YJ112" s="105"/>
      <c r="YK112" s="105"/>
      <c r="YL112" s="105"/>
      <c r="YM112" s="105"/>
      <c r="YN112" s="105"/>
      <c r="YO112" s="105"/>
      <c r="YP112" s="105"/>
      <c r="YQ112" s="105"/>
      <c r="YR112" s="105"/>
      <c r="YS112" s="105"/>
      <c r="YT112" s="105"/>
      <c r="YU112" s="105"/>
      <c r="YV112" s="105"/>
      <c r="YW112" s="105"/>
      <c r="YX112" s="105"/>
      <c r="YY112" s="105"/>
      <c r="YZ112" s="105"/>
      <c r="ZA112" s="105"/>
      <c r="ZB112" s="105"/>
      <c r="ZC112" s="105"/>
      <c r="ZD112" s="105"/>
      <c r="ZE112" s="105"/>
      <c r="ZF112" s="105"/>
      <c r="ZG112" s="105"/>
      <c r="ZH112" s="105"/>
      <c r="ZI112" s="105"/>
      <c r="ZJ112" s="105"/>
      <c r="ZK112" s="105"/>
      <c r="ZL112" s="105"/>
      <c r="ZM112" s="105"/>
      <c r="ZN112" s="105"/>
      <c r="ZO112" s="105"/>
      <c r="ZP112" s="105"/>
      <c r="ZQ112" s="105"/>
      <c r="ZR112" s="105"/>
      <c r="ZS112" s="105"/>
      <c r="ZT112" s="105"/>
      <c r="ZU112" s="105"/>
      <c r="ZV112" s="105"/>
      <c r="ZW112" s="105"/>
      <c r="ZX112" s="105"/>
      <c r="ZY112" s="105"/>
      <c r="ZZ112" s="105"/>
      <c r="AAA112" s="105"/>
      <c r="AAB112" s="105"/>
      <c r="AAC112" s="105"/>
      <c r="AAD112" s="105"/>
      <c r="AAE112" s="105"/>
      <c r="AAF112" s="105"/>
      <c r="AAG112" s="105"/>
      <c r="AAH112" s="105"/>
      <c r="AAI112" s="105"/>
      <c r="AAJ112" s="105"/>
      <c r="AAK112" s="105"/>
      <c r="AAL112" s="105"/>
      <c r="AAM112" s="105"/>
      <c r="AAN112" s="105"/>
      <c r="AAO112" s="105"/>
      <c r="AAP112" s="105"/>
      <c r="AAQ112" s="105"/>
      <c r="AAR112" s="105"/>
      <c r="AAS112" s="105"/>
      <c r="AAT112" s="105"/>
      <c r="AAU112" s="105"/>
      <c r="AAV112" s="105"/>
      <c r="AAW112" s="105"/>
      <c r="AAX112" s="105"/>
      <c r="AAY112" s="105"/>
      <c r="AAZ112" s="105"/>
      <c r="ABA112" s="105"/>
      <c r="ABB112" s="105"/>
      <c r="ABC112" s="105"/>
      <c r="ABD112" s="105"/>
      <c r="ABE112" s="105"/>
      <c r="ABF112" s="105"/>
      <c r="ABG112" s="105"/>
      <c r="ABH112" s="105"/>
      <c r="ABI112" s="105"/>
      <c r="ABJ112" s="105"/>
      <c r="ABK112" s="105"/>
      <c r="ABL112" s="105"/>
      <c r="ABM112" s="105"/>
      <c r="ABN112" s="105"/>
      <c r="ABO112" s="105"/>
      <c r="ABP112" s="105"/>
      <c r="ABQ112" s="105"/>
      <c r="ABR112" s="105"/>
      <c r="ABS112" s="105"/>
      <c r="ABT112" s="105"/>
      <c r="ABU112" s="105"/>
      <c r="ABV112" s="105"/>
      <c r="ABW112" s="105"/>
      <c r="ABX112" s="105"/>
      <c r="ABY112" s="105"/>
      <c r="ABZ112" s="105"/>
      <c r="ACA112" s="105"/>
      <c r="ACB112" s="105"/>
      <c r="ACC112" s="105"/>
      <c r="ACD112" s="105"/>
      <c r="ACE112" s="105"/>
      <c r="ACF112" s="105"/>
      <c r="ACG112" s="105"/>
      <c r="ACH112" s="105"/>
      <c r="ACI112" s="105"/>
      <c r="ACJ112" s="105"/>
      <c r="ACK112" s="105"/>
      <c r="ACL112" s="105"/>
      <c r="ACM112" s="105"/>
      <c r="ACN112" s="105"/>
      <c r="ACO112" s="105"/>
      <c r="ACP112" s="105"/>
      <c r="ACQ112" s="105"/>
      <c r="ACR112" s="105"/>
      <c r="ACS112" s="105"/>
      <c r="ACT112" s="105"/>
      <c r="ACU112" s="105"/>
      <c r="ACV112" s="105"/>
      <c r="ACW112" s="105"/>
      <c r="ACX112" s="105"/>
      <c r="ACY112" s="105"/>
      <c r="ACZ112" s="105"/>
      <c r="ADA112" s="105"/>
      <c r="ADB112" s="105"/>
      <c r="ADC112" s="105"/>
      <c r="ADD112" s="105"/>
      <c r="ADE112" s="105"/>
      <c r="ADF112" s="105"/>
      <c r="ADG112" s="105"/>
      <c r="ADH112" s="105"/>
      <c r="ADI112" s="105"/>
      <c r="ADJ112" s="105"/>
      <c r="ADK112" s="105"/>
      <c r="ADL112" s="105"/>
      <c r="ADM112" s="105"/>
      <c r="ADN112" s="105"/>
      <c r="ADO112" s="105"/>
      <c r="ADP112" s="105"/>
      <c r="ADQ112" s="105"/>
      <c r="ADR112" s="105"/>
      <c r="ADS112" s="105"/>
      <c r="ADT112" s="105"/>
      <c r="ADU112" s="105"/>
      <c r="ADV112" s="105"/>
      <c r="ADW112" s="105"/>
      <c r="ADX112" s="105"/>
      <c r="ADY112" s="105"/>
      <c r="ADZ112" s="105"/>
      <c r="AEA112" s="105"/>
      <c r="AEB112" s="105"/>
      <c r="AEC112" s="105"/>
      <c r="AED112" s="105"/>
      <c r="AEE112" s="105"/>
      <c r="AEF112" s="105"/>
      <c r="AEG112" s="105"/>
      <c r="AEH112" s="105"/>
      <c r="AEI112" s="105"/>
      <c r="AEJ112" s="105"/>
      <c r="AEK112" s="105"/>
      <c r="AEL112" s="105"/>
      <c r="AEM112" s="105"/>
      <c r="AEN112" s="105"/>
      <c r="AEO112" s="105"/>
      <c r="AEP112" s="105"/>
      <c r="AEQ112" s="105"/>
      <c r="AER112" s="105"/>
      <c r="AES112" s="105"/>
      <c r="AET112" s="105"/>
      <c r="AEU112" s="105"/>
      <c r="AEV112" s="105"/>
      <c r="AEW112" s="105"/>
      <c r="AEX112" s="105"/>
      <c r="AEY112" s="105"/>
      <c r="AEZ112" s="105"/>
      <c r="AFA112" s="105"/>
      <c r="AFB112" s="105"/>
      <c r="AFC112" s="105"/>
      <c r="AFD112" s="105"/>
      <c r="AFE112" s="105"/>
      <c r="AFF112" s="105"/>
      <c r="AFG112" s="105"/>
      <c r="AFH112" s="105"/>
      <c r="AFI112" s="105"/>
      <c r="AFJ112" s="105"/>
      <c r="AFK112" s="105"/>
      <c r="AFL112" s="105"/>
      <c r="AFM112" s="105"/>
      <c r="AFN112" s="105"/>
      <c r="AFO112" s="105"/>
      <c r="AFP112" s="105"/>
      <c r="AFQ112" s="105"/>
      <c r="AFR112" s="105"/>
      <c r="AFS112" s="105"/>
      <c r="AFT112" s="105"/>
      <c r="AFU112" s="105"/>
      <c r="AFV112" s="105"/>
      <c r="AFW112" s="105"/>
      <c r="AFX112" s="105"/>
      <c r="AFY112" s="105"/>
      <c r="AFZ112" s="105"/>
      <c r="AGA112" s="105"/>
      <c r="AGB112" s="105"/>
      <c r="AGC112" s="105"/>
      <c r="AGD112" s="105"/>
      <c r="AGE112" s="105"/>
      <c r="AGF112" s="105"/>
      <c r="AGG112" s="105"/>
      <c r="AGH112" s="105"/>
      <c r="AGI112" s="105"/>
      <c r="AGJ112" s="105"/>
      <c r="AGK112" s="105"/>
      <c r="AGL112" s="105"/>
      <c r="AGM112" s="105"/>
      <c r="AGN112" s="105"/>
      <c r="AGO112" s="105"/>
      <c r="AGP112" s="105"/>
      <c r="AGQ112" s="105"/>
      <c r="AGR112" s="105"/>
      <c r="AGS112" s="105"/>
      <c r="AGT112" s="105"/>
      <c r="AGU112" s="105"/>
      <c r="AGV112" s="105"/>
      <c r="AGW112" s="105"/>
      <c r="AGX112" s="105"/>
      <c r="AGY112" s="105"/>
      <c r="AGZ112" s="105"/>
      <c r="AHA112" s="105"/>
      <c r="AHB112" s="105"/>
      <c r="AHC112" s="105"/>
      <c r="AHD112" s="105"/>
      <c r="AHE112" s="105"/>
      <c r="AHF112" s="105"/>
      <c r="AHG112" s="105"/>
      <c r="AHH112" s="105"/>
      <c r="AHI112" s="105"/>
      <c r="AHJ112" s="105"/>
      <c r="AHK112" s="105"/>
      <c r="AHL112" s="105"/>
      <c r="AHM112" s="105"/>
      <c r="AHN112" s="105"/>
      <c r="AHO112" s="105"/>
      <c r="AHP112" s="105"/>
      <c r="AHQ112" s="105"/>
      <c r="AHR112" s="105"/>
      <c r="AHS112" s="105"/>
      <c r="AHT112" s="105"/>
      <c r="AHU112" s="105"/>
      <c r="AHV112" s="105"/>
      <c r="AHW112" s="105"/>
      <c r="AHX112" s="105"/>
      <c r="AHY112" s="105"/>
      <c r="AHZ112" s="105"/>
      <c r="AIA112" s="105"/>
      <c r="AIB112" s="105"/>
      <c r="AIC112" s="105"/>
      <c r="AID112" s="105"/>
      <c r="AIE112" s="105"/>
      <c r="AIF112" s="105"/>
      <c r="AIG112" s="105"/>
      <c r="AIH112" s="105"/>
      <c r="AII112" s="105"/>
      <c r="AIJ112" s="105"/>
      <c r="AIK112" s="105"/>
      <c r="AIL112" s="105"/>
      <c r="AIM112" s="105"/>
      <c r="AIN112" s="105"/>
      <c r="AIO112" s="105"/>
      <c r="AIP112" s="105"/>
      <c r="AIQ112" s="105"/>
      <c r="AIR112" s="105"/>
      <c r="AIS112" s="105"/>
      <c r="AIT112" s="105"/>
      <c r="AIU112" s="105"/>
      <c r="AIV112" s="105"/>
      <c r="AIW112" s="105"/>
      <c r="AIX112" s="105"/>
      <c r="AIY112" s="105"/>
      <c r="AIZ112" s="105"/>
      <c r="AJA112" s="105"/>
      <c r="AJB112" s="105"/>
      <c r="AJC112" s="105"/>
      <c r="AJD112" s="105"/>
      <c r="AJE112" s="105"/>
      <c r="AJF112" s="105"/>
      <c r="AJG112" s="105"/>
      <c r="AJH112" s="105"/>
      <c r="AJI112" s="105"/>
      <c r="AJJ112" s="105"/>
      <c r="AJK112" s="105"/>
      <c r="AJL112" s="105"/>
      <c r="AJM112" s="105"/>
      <c r="AJN112" s="105"/>
      <c r="AJO112" s="105"/>
      <c r="AJP112" s="105"/>
      <c r="AJQ112" s="105"/>
      <c r="AJR112" s="105"/>
      <c r="AJS112" s="105"/>
      <c r="AJT112" s="105"/>
      <c r="AJU112" s="105"/>
      <c r="AJV112" s="105"/>
      <c r="AJW112" s="105"/>
      <c r="AJX112" s="105"/>
      <c r="AJY112" s="105"/>
      <c r="AJZ112" s="105"/>
      <c r="AKA112" s="105"/>
      <c r="AKB112" s="105"/>
      <c r="AKC112" s="105"/>
      <c r="AKD112" s="105"/>
      <c r="AKE112" s="105"/>
      <c r="AKF112" s="105"/>
      <c r="AKG112" s="105"/>
      <c r="AKH112" s="105"/>
      <c r="AKI112" s="105"/>
      <c r="AKJ112" s="105"/>
      <c r="AKK112" s="105"/>
      <c r="AKL112" s="105"/>
      <c r="AKM112" s="105"/>
      <c r="AKN112" s="105"/>
      <c r="AKO112" s="105"/>
      <c r="AKP112" s="105"/>
      <c r="AKQ112" s="105"/>
      <c r="AKR112" s="105"/>
      <c r="AKS112" s="105"/>
      <c r="AKT112" s="105"/>
      <c r="AKU112" s="105"/>
      <c r="AKV112" s="105"/>
      <c r="AKW112" s="105"/>
      <c r="AKX112" s="105"/>
      <c r="AKY112" s="105"/>
      <c r="AKZ112" s="105"/>
      <c r="ALA112" s="105"/>
      <c r="ALB112" s="105"/>
      <c r="ALC112" s="105"/>
      <c r="ALD112" s="105"/>
      <c r="ALE112" s="105"/>
      <c r="ALF112" s="105"/>
      <c r="ALG112" s="105"/>
      <c r="ALH112" s="105"/>
      <c r="ALI112" s="105"/>
      <c r="ALJ112" s="105"/>
      <c r="ALK112" s="105"/>
      <c r="ALL112" s="105"/>
      <c r="ALM112" s="105"/>
      <c r="ALN112" s="105"/>
      <c r="ALO112" s="105"/>
      <c r="ALP112" s="105"/>
      <c r="ALQ112" s="105"/>
      <c r="ALR112" s="105"/>
      <c r="ALS112" s="105"/>
      <c r="ALT112" s="105"/>
      <c r="ALU112" s="105"/>
      <c r="ALV112" s="105"/>
      <c r="ALW112" s="105"/>
      <c r="ALX112" s="105"/>
      <c r="ALY112" s="105"/>
      <c r="ALZ112" s="105"/>
      <c r="AMA112" s="105"/>
      <c r="AMB112" s="105"/>
      <c r="AMC112" s="105"/>
      <c r="AMD112" s="105"/>
      <c r="AME112" s="105"/>
      <c r="AMF112" s="105"/>
      <c r="AMG112" s="105"/>
      <c r="AMH112" s="105"/>
      <c r="AMI112" s="105"/>
      <c r="AMJ112" s="105"/>
      <c r="AMK112" s="105"/>
      <c r="AML112" s="105"/>
      <c r="AMM112" s="105"/>
      <c r="AMN112" s="105"/>
      <c r="AMO112" s="105"/>
      <c r="AMP112" s="105"/>
      <c r="AMQ112" s="105"/>
      <c r="AMR112" s="105"/>
      <c r="AMS112" s="105"/>
      <c r="AMT112" s="105"/>
      <c r="AMU112" s="105"/>
      <c r="AMV112" s="105"/>
      <c r="AMW112" s="105"/>
      <c r="AMX112" s="105"/>
      <c r="AMY112" s="105"/>
      <c r="AMZ112" s="105"/>
      <c r="ANA112" s="105"/>
      <c r="ANB112" s="105"/>
      <c r="ANC112" s="105"/>
      <c r="AND112" s="105"/>
      <c r="ANE112" s="105"/>
      <c r="ANF112" s="105"/>
      <c r="ANG112" s="105"/>
      <c r="ANH112" s="105"/>
      <c r="ANI112" s="105"/>
      <c r="ANJ112" s="105"/>
      <c r="ANK112" s="105"/>
      <c r="ANL112" s="105"/>
      <c r="ANM112" s="105"/>
      <c r="ANN112" s="105"/>
      <c r="ANO112" s="105"/>
      <c r="ANP112" s="105"/>
      <c r="ANQ112" s="105"/>
      <c r="ANR112" s="105"/>
      <c r="ANS112" s="105"/>
      <c r="ANT112" s="105"/>
      <c r="ANU112" s="105"/>
      <c r="ANV112" s="105"/>
      <c r="ANW112" s="105"/>
      <c r="ANX112" s="105"/>
      <c r="ANY112" s="105"/>
      <c r="ANZ112" s="105"/>
      <c r="AOA112" s="105"/>
      <c r="AOB112" s="105"/>
      <c r="AOC112" s="105"/>
      <c r="AOD112" s="105"/>
      <c r="AOE112" s="105"/>
      <c r="AOF112" s="105"/>
      <c r="AOG112" s="105"/>
      <c r="AOH112" s="105"/>
      <c r="AOI112" s="105"/>
      <c r="AOJ112" s="105"/>
      <c r="AOK112" s="105"/>
      <c r="AOL112" s="105"/>
      <c r="AOM112" s="105"/>
      <c r="AON112" s="105"/>
      <c r="AOO112" s="105"/>
      <c r="AOP112" s="105"/>
      <c r="AOQ112" s="105"/>
      <c r="AOR112" s="105"/>
      <c r="AOS112" s="105"/>
      <c r="AOT112" s="105"/>
      <c r="AOU112" s="105"/>
      <c r="AOV112" s="105"/>
      <c r="AOW112" s="105"/>
      <c r="AOX112" s="105"/>
      <c r="AOY112" s="105"/>
      <c r="AOZ112" s="105"/>
      <c r="APA112" s="105"/>
      <c r="APB112" s="105"/>
      <c r="APC112" s="105"/>
      <c r="APD112" s="105"/>
      <c r="APE112" s="105"/>
      <c r="APF112" s="105"/>
      <c r="APG112" s="105"/>
      <c r="APH112" s="105"/>
      <c r="API112" s="105"/>
      <c r="APJ112" s="105"/>
      <c r="APK112" s="105"/>
      <c r="APL112" s="105"/>
      <c r="APM112" s="105"/>
      <c r="APN112" s="105"/>
      <c r="APO112" s="105"/>
      <c r="APP112" s="105"/>
      <c r="APQ112" s="105"/>
      <c r="APR112" s="105"/>
      <c r="APS112" s="105"/>
      <c r="APT112" s="105"/>
      <c r="APU112" s="105"/>
      <c r="APV112" s="105"/>
      <c r="APW112" s="105"/>
      <c r="APX112" s="105"/>
      <c r="APY112" s="105"/>
      <c r="APZ112" s="105"/>
      <c r="AQA112" s="105"/>
      <c r="AQB112" s="105"/>
      <c r="AQC112" s="105"/>
      <c r="AQD112" s="105"/>
      <c r="AQE112" s="105"/>
      <c r="AQF112" s="105"/>
      <c r="AQG112" s="105"/>
      <c r="AQH112" s="105"/>
      <c r="AQI112" s="105"/>
      <c r="AQJ112" s="105"/>
      <c r="AQK112" s="105"/>
      <c r="AQL112" s="105"/>
      <c r="AQM112" s="105"/>
      <c r="AQN112" s="105"/>
      <c r="AQO112" s="105"/>
      <c r="AQP112" s="105"/>
      <c r="AQQ112" s="105"/>
      <c r="AQR112" s="105"/>
      <c r="AQS112" s="105"/>
      <c r="AQT112" s="105"/>
      <c r="AQU112" s="105"/>
      <c r="AQV112" s="105"/>
      <c r="AQW112" s="105"/>
      <c r="AQX112" s="105"/>
      <c r="AQY112" s="105"/>
      <c r="AQZ112" s="105"/>
      <c r="ARA112" s="105"/>
      <c r="ARB112" s="105"/>
      <c r="ARC112" s="105"/>
      <c r="ARD112" s="105"/>
      <c r="ARE112" s="105"/>
      <c r="ARF112" s="105"/>
      <c r="ARG112" s="105"/>
      <c r="ARH112" s="105"/>
      <c r="ARI112" s="105"/>
      <c r="ARJ112" s="105"/>
      <c r="ARK112" s="105"/>
      <c r="ARL112" s="105"/>
      <c r="ARM112" s="105"/>
      <c r="ARN112" s="105"/>
      <c r="ARO112" s="105"/>
      <c r="ARP112" s="105"/>
      <c r="ARQ112" s="105"/>
      <c r="ARR112" s="105"/>
      <c r="ARS112" s="105"/>
      <c r="ART112" s="105"/>
      <c r="ARU112" s="105"/>
      <c r="ARV112" s="105"/>
      <c r="ARW112" s="105"/>
      <c r="ARX112" s="105"/>
      <c r="ARY112" s="105"/>
      <c r="ARZ112" s="105"/>
      <c r="ASA112" s="105"/>
      <c r="ASB112" s="105"/>
      <c r="ASC112" s="105"/>
      <c r="ASD112" s="105"/>
      <c r="ASE112" s="105"/>
      <c r="ASF112" s="105"/>
      <c r="ASG112" s="105"/>
      <c r="ASH112" s="105"/>
      <c r="ASI112" s="105"/>
      <c r="ASJ112" s="105"/>
      <c r="ASK112" s="105"/>
      <c r="ASL112" s="105"/>
      <c r="ASM112" s="105"/>
      <c r="ASN112" s="105"/>
      <c r="ASO112" s="105"/>
      <c r="ASP112" s="105"/>
      <c r="ASQ112" s="105"/>
      <c r="ASR112" s="105"/>
      <c r="ASS112" s="105"/>
      <c r="AST112" s="105"/>
      <c r="ASU112" s="105"/>
      <c r="ASV112" s="105"/>
      <c r="ASW112" s="105"/>
      <c r="ASX112" s="105"/>
      <c r="ASY112" s="105"/>
      <c r="ASZ112" s="105"/>
      <c r="ATA112" s="105"/>
      <c r="ATB112" s="105"/>
      <c r="ATC112" s="105"/>
      <c r="ATD112" s="105"/>
      <c r="ATE112" s="105"/>
      <c r="ATF112" s="105"/>
      <c r="ATG112" s="105"/>
      <c r="ATH112" s="105"/>
      <c r="ATI112" s="105"/>
      <c r="ATJ112" s="105"/>
      <c r="ATK112" s="105"/>
      <c r="ATL112" s="105"/>
      <c r="ATM112" s="105"/>
      <c r="ATN112" s="105"/>
      <c r="ATO112" s="105"/>
      <c r="ATP112" s="105"/>
      <c r="ATQ112" s="105"/>
      <c r="ATR112" s="105"/>
      <c r="ATS112" s="105"/>
      <c r="ATT112" s="105"/>
      <c r="ATU112" s="105"/>
      <c r="ATV112" s="105"/>
      <c r="ATW112" s="105"/>
      <c r="ATX112" s="105"/>
      <c r="ATY112" s="105"/>
      <c r="ATZ112" s="105"/>
      <c r="AUA112" s="105"/>
      <c r="AUB112" s="105"/>
      <c r="AUC112" s="105"/>
      <c r="AUD112" s="105"/>
      <c r="AUE112" s="105"/>
      <c r="AUF112" s="105"/>
      <c r="AUG112" s="105"/>
      <c r="AUH112" s="105"/>
      <c r="AUI112" s="105"/>
      <c r="AUJ112" s="105"/>
      <c r="AUK112" s="105"/>
      <c r="AUL112" s="105"/>
      <c r="AUM112" s="105"/>
      <c r="AUN112" s="105"/>
      <c r="AUO112" s="105"/>
      <c r="AUP112" s="105"/>
      <c r="AUQ112" s="105"/>
      <c r="AUR112" s="105"/>
      <c r="AUS112" s="105"/>
      <c r="AUT112" s="105"/>
      <c r="AUU112" s="105"/>
      <c r="AUV112" s="105"/>
      <c r="AUW112" s="105"/>
      <c r="AUX112" s="105"/>
      <c r="AUY112" s="105"/>
      <c r="AUZ112" s="105"/>
      <c r="AVA112" s="105"/>
      <c r="AVB112" s="105"/>
      <c r="AVC112" s="105"/>
      <c r="AVD112" s="105"/>
      <c r="AVE112" s="105"/>
      <c r="AVF112" s="105"/>
      <c r="AVG112" s="105"/>
      <c r="AVH112" s="105"/>
      <c r="AVI112" s="105"/>
      <c r="AVJ112" s="105"/>
      <c r="AVK112" s="105"/>
      <c r="AVL112" s="105"/>
      <c r="AVM112" s="105"/>
      <c r="AVN112" s="105"/>
      <c r="AVO112" s="105"/>
      <c r="AVP112" s="105"/>
      <c r="AVQ112" s="105"/>
      <c r="AVR112" s="105"/>
      <c r="AVS112" s="105"/>
      <c r="AVT112" s="105"/>
      <c r="AVU112" s="105"/>
      <c r="AVV112" s="105"/>
      <c r="AVW112" s="105"/>
      <c r="AVX112" s="105"/>
      <c r="AVY112" s="105"/>
      <c r="AVZ112" s="105"/>
      <c r="AWA112" s="105"/>
      <c r="AWB112" s="105"/>
      <c r="AWC112" s="105"/>
      <c r="AWD112" s="105"/>
      <c r="AWE112" s="105"/>
      <c r="AWF112" s="105"/>
      <c r="AWG112" s="105"/>
      <c r="AWH112" s="105"/>
      <c r="AWI112" s="105"/>
      <c r="AWJ112" s="105"/>
      <c r="AWK112" s="105"/>
      <c r="AWL112" s="105"/>
      <c r="AWM112" s="105"/>
      <c r="AWN112" s="105"/>
      <c r="AWO112" s="105"/>
      <c r="AWP112" s="105"/>
      <c r="AWQ112" s="105"/>
      <c r="AWR112" s="105"/>
      <c r="AWS112" s="105"/>
      <c r="AWT112" s="105"/>
      <c r="AWU112" s="105"/>
      <c r="AWV112" s="105"/>
      <c r="AWW112" s="105"/>
      <c r="AWX112" s="105"/>
      <c r="AWY112" s="105"/>
      <c r="AWZ112" s="105"/>
      <c r="AXA112" s="105"/>
      <c r="AXB112" s="105"/>
      <c r="AXC112" s="105"/>
      <c r="AXD112" s="105"/>
      <c r="AXE112" s="105"/>
      <c r="AXF112" s="105"/>
      <c r="AXG112" s="105"/>
      <c r="AXH112" s="105"/>
      <c r="AXI112" s="105"/>
      <c r="AXJ112" s="105"/>
      <c r="AXK112" s="105"/>
      <c r="AXL112" s="105"/>
      <c r="AXM112" s="105"/>
      <c r="AXN112" s="105"/>
      <c r="AXO112" s="105"/>
      <c r="AXP112" s="105"/>
      <c r="AXQ112" s="105"/>
      <c r="AXR112" s="105"/>
      <c r="AXS112" s="105"/>
      <c r="AXT112" s="105"/>
      <c r="AXU112" s="105"/>
      <c r="AXV112" s="105"/>
      <c r="AXW112" s="105"/>
      <c r="AXX112" s="105"/>
      <c r="AXY112" s="105"/>
      <c r="AXZ112" s="105"/>
      <c r="AYA112" s="105"/>
      <c r="AYB112" s="105"/>
      <c r="AYC112" s="105"/>
      <c r="AYD112" s="105"/>
      <c r="AYE112" s="105"/>
      <c r="AYF112" s="105"/>
      <c r="AYG112" s="105"/>
      <c r="AYH112" s="105"/>
      <c r="AYI112" s="105"/>
      <c r="AYJ112" s="105"/>
      <c r="AYK112" s="105"/>
      <c r="AYL112" s="105"/>
      <c r="AYM112" s="105"/>
      <c r="AYN112" s="105"/>
      <c r="AYO112" s="105"/>
      <c r="AYP112" s="105"/>
      <c r="AYQ112" s="105"/>
      <c r="AYR112" s="105"/>
      <c r="AYS112" s="105"/>
      <c r="AYT112" s="105"/>
      <c r="AYU112" s="105"/>
      <c r="AYV112" s="105"/>
      <c r="AYW112" s="105"/>
      <c r="AYX112" s="105"/>
      <c r="AYY112" s="105"/>
      <c r="AYZ112" s="105"/>
      <c r="AZA112" s="105"/>
      <c r="AZB112" s="105"/>
      <c r="AZC112" s="105"/>
      <c r="AZD112" s="105"/>
      <c r="AZE112" s="105"/>
      <c r="AZF112" s="105"/>
      <c r="AZG112" s="105"/>
      <c r="AZH112" s="105"/>
      <c r="AZI112" s="105"/>
      <c r="AZJ112" s="105"/>
      <c r="AZK112" s="105"/>
      <c r="AZL112" s="105"/>
      <c r="AZM112" s="105"/>
      <c r="AZN112" s="105"/>
      <c r="AZO112" s="105"/>
      <c r="AZP112" s="105"/>
      <c r="AZQ112" s="105"/>
      <c r="AZR112" s="105"/>
      <c r="AZS112" s="105"/>
      <c r="AZT112" s="105"/>
      <c r="AZU112" s="105"/>
      <c r="AZV112" s="105"/>
      <c r="AZW112" s="105"/>
      <c r="AZX112" s="105"/>
      <c r="AZY112" s="105"/>
      <c r="AZZ112" s="105"/>
      <c r="BAA112" s="105"/>
      <c r="BAB112" s="105"/>
      <c r="BAC112" s="105"/>
      <c r="BAD112" s="105"/>
      <c r="BAE112" s="105"/>
      <c r="BAF112" s="105"/>
      <c r="BAG112" s="105"/>
      <c r="BAH112" s="105"/>
      <c r="BAI112" s="105"/>
      <c r="BAJ112" s="105"/>
      <c r="BAK112" s="105"/>
      <c r="BAL112" s="105"/>
      <c r="BAM112" s="105"/>
      <c r="BAN112" s="105"/>
      <c r="BAO112" s="105"/>
      <c r="BAP112" s="105"/>
      <c r="BAQ112" s="105"/>
      <c r="BAR112" s="105"/>
      <c r="BAS112" s="105"/>
      <c r="BAT112" s="105"/>
      <c r="BAU112" s="105"/>
      <c r="BAV112" s="105"/>
      <c r="BAW112" s="105"/>
      <c r="BAX112" s="105"/>
      <c r="BAY112" s="105"/>
      <c r="BAZ112" s="105"/>
      <c r="BBA112" s="105"/>
      <c r="BBB112" s="105"/>
      <c r="BBC112" s="105"/>
      <c r="BBD112" s="105"/>
      <c r="BBE112" s="105"/>
      <c r="BBF112" s="105"/>
      <c r="BBG112" s="105"/>
      <c r="BBH112" s="105"/>
      <c r="BBI112" s="105"/>
      <c r="BBJ112" s="105"/>
      <c r="BBK112" s="105"/>
      <c r="BBL112" s="105"/>
      <c r="BBM112" s="105"/>
      <c r="BBN112" s="105"/>
      <c r="BBO112" s="105"/>
      <c r="BBP112" s="105"/>
      <c r="BBQ112" s="105"/>
      <c r="BBR112" s="105"/>
      <c r="BBS112" s="105"/>
      <c r="BBT112" s="105"/>
      <c r="BBU112" s="105"/>
      <c r="BBV112" s="105"/>
      <c r="BBW112" s="105"/>
      <c r="BBX112" s="105"/>
      <c r="BBY112" s="105"/>
      <c r="BBZ112" s="105"/>
      <c r="BCA112" s="105"/>
      <c r="BCB112" s="105"/>
      <c r="BCC112" s="105"/>
      <c r="BCD112" s="105"/>
      <c r="BCE112" s="105"/>
      <c r="BCF112" s="105"/>
      <c r="BCG112" s="105"/>
      <c r="BCH112" s="105"/>
      <c r="BCI112" s="105"/>
      <c r="BCJ112" s="105"/>
      <c r="BCK112" s="105"/>
      <c r="BCL112" s="105"/>
      <c r="BCM112" s="105"/>
      <c r="BCN112" s="105"/>
      <c r="BCO112" s="105"/>
      <c r="BCP112" s="105"/>
      <c r="BCQ112" s="105"/>
      <c r="BCR112" s="105"/>
      <c r="BCS112" s="105"/>
      <c r="BCT112" s="105"/>
      <c r="BCU112" s="105"/>
      <c r="BCV112" s="105"/>
      <c r="BCW112" s="105"/>
      <c r="BCX112" s="105"/>
      <c r="BCY112" s="105"/>
      <c r="BCZ112" s="105"/>
      <c r="BDA112" s="105"/>
      <c r="BDB112" s="105"/>
      <c r="BDC112" s="105"/>
      <c r="BDD112" s="105"/>
      <c r="BDE112" s="105"/>
      <c r="BDF112" s="105"/>
      <c r="BDG112" s="105"/>
      <c r="BDH112" s="105"/>
      <c r="BDI112" s="105"/>
      <c r="BDJ112" s="105"/>
      <c r="BDK112" s="105"/>
      <c r="BDL112" s="105"/>
      <c r="BDM112" s="105"/>
      <c r="BDN112" s="105"/>
      <c r="BDO112" s="105"/>
      <c r="BDP112" s="105"/>
      <c r="BDQ112" s="105"/>
      <c r="BDR112" s="105"/>
      <c r="BDS112" s="105"/>
      <c r="BDT112" s="105"/>
      <c r="BDU112" s="105"/>
      <c r="BDV112" s="105"/>
      <c r="BDW112" s="105"/>
      <c r="BDX112" s="105"/>
      <c r="BDY112" s="105"/>
      <c r="BDZ112" s="105"/>
      <c r="BEA112" s="105"/>
      <c r="BEB112" s="105"/>
      <c r="BEC112" s="105"/>
      <c r="BED112" s="105"/>
      <c r="BEE112" s="105"/>
      <c r="BEF112" s="105"/>
      <c r="BEG112" s="105"/>
      <c r="BEH112" s="105"/>
      <c r="BEI112" s="105"/>
      <c r="BEJ112" s="105"/>
      <c r="BEK112" s="105"/>
      <c r="BEL112" s="105"/>
      <c r="BEM112" s="105"/>
      <c r="BEN112" s="105"/>
      <c r="BEO112" s="105"/>
      <c r="BEP112" s="105"/>
      <c r="BEQ112" s="105"/>
      <c r="BER112" s="105"/>
      <c r="BES112" s="105"/>
      <c r="BET112" s="105"/>
      <c r="BEU112" s="105"/>
      <c r="BEV112" s="105"/>
      <c r="BEW112" s="105"/>
      <c r="BEX112" s="105"/>
      <c r="BEY112" s="105"/>
      <c r="BEZ112" s="105"/>
      <c r="BFA112" s="105"/>
      <c r="BFB112" s="105"/>
      <c r="BFC112" s="105"/>
      <c r="BFD112" s="105"/>
      <c r="BFE112" s="105"/>
      <c r="BFF112" s="105"/>
      <c r="BFG112" s="105"/>
      <c r="BFH112" s="105"/>
      <c r="BFI112" s="105"/>
      <c r="BFJ112" s="105"/>
      <c r="BFK112" s="105"/>
      <c r="BFL112" s="105"/>
      <c r="BFM112" s="105"/>
      <c r="BFN112" s="105"/>
      <c r="BFO112" s="105"/>
      <c r="BFP112" s="105"/>
      <c r="BFQ112" s="105"/>
      <c r="BFR112" s="105"/>
      <c r="BFS112" s="105"/>
      <c r="BFT112" s="105"/>
      <c r="BFU112" s="105"/>
      <c r="BFV112" s="105"/>
      <c r="BFW112" s="105"/>
      <c r="BFX112" s="105"/>
      <c r="BFY112" s="105"/>
      <c r="BFZ112" s="105"/>
      <c r="BGA112" s="105"/>
      <c r="BGB112" s="105"/>
      <c r="BGC112" s="105"/>
      <c r="BGD112" s="105"/>
      <c r="BGE112" s="105"/>
      <c r="BGF112" s="105"/>
      <c r="BGG112" s="105"/>
      <c r="BGH112" s="105"/>
      <c r="BGI112" s="105"/>
      <c r="BGJ112" s="105"/>
      <c r="BGK112" s="105"/>
      <c r="BGL112" s="105"/>
      <c r="BGM112" s="105"/>
      <c r="BGN112" s="105"/>
      <c r="BGO112" s="105"/>
      <c r="BGP112" s="105"/>
      <c r="BGQ112" s="105"/>
      <c r="BGR112" s="105"/>
      <c r="BGS112" s="105"/>
      <c r="BGT112" s="105"/>
      <c r="BGU112" s="105"/>
      <c r="BGV112" s="105"/>
      <c r="BGW112" s="105"/>
      <c r="BGX112" s="105"/>
      <c r="BGY112" s="105"/>
      <c r="BGZ112" s="105"/>
      <c r="BHA112" s="105"/>
      <c r="BHB112" s="105"/>
      <c r="BHC112" s="105"/>
      <c r="BHD112" s="105"/>
      <c r="BHE112" s="105"/>
      <c r="BHF112" s="105"/>
      <c r="BHG112" s="105"/>
      <c r="BHH112" s="105"/>
      <c r="BHI112" s="105"/>
      <c r="BHJ112" s="105"/>
      <c r="BHK112" s="105"/>
      <c r="BHL112" s="105"/>
      <c r="BHM112" s="105"/>
      <c r="BHN112" s="105"/>
      <c r="BHO112" s="105"/>
      <c r="BHP112" s="105"/>
      <c r="BHQ112" s="105"/>
      <c r="BHR112" s="105"/>
      <c r="BHS112" s="105"/>
      <c r="BHT112" s="105"/>
      <c r="BHU112" s="105"/>
      <c r="BHV112" s="105"/>
      <c r="BHW112" s="105"/>
      <c r="BHX112" s="105"/>
      <c r="BHY112" s="105"/>
      <c r="BHZ112" s="105"/>
      <c r="BIA112" s="105"/>
      <c r="BIB112" s="105"/>
      <c r="BIC112" s="105"/>
      <c r="BID112" s="105"/>
      <c r="BIE112" s="105"/>
      <c r="BIF112" s="105"/>
      <c r="BIG112" s="105"/>
      <c r="BIH112" s="105"/>
      <c r="BII112" s="105"/>
      <c r="BIJ112" s="105"/>
      <c r="BIK112" s="105"/>
      <c r="BIL112" s="105"/>
      <c r="BIM112" s="105"/>
      <c r="BIN112" s="105"/>
      <c r="BIO112" s="105"/>
      <c r="BIP112" s="105"/>
      <c r="BIQ112" s="105"/>
      <c r="BIR112" s="105"/>
      <c r="BIS112" s="105"/>
      <c r="BIT112" s="105"/>
      <c r="BIU112" s="105"/>
      <c r="BIV112" s="105"/>
      <c r="BIW112" s="105"/>
      <c r="BIX112" s="105"/>
      <c r="BIY112" s="105"/>
      <c r="BIZ112" s="105"/>
      <c r="BJA112" s="105"/>
      <c r="BJB112" s="105"/>
      <c r="BJC112" s="105"/>
      <c r="BJD112" s="105"/>
      <c r="BJE112" s="105"/>
      <c r="BJF112" s="105"/>
      <c r="BJG112" s="105"/>
      <c r="BJH112" s="105"/>
      <c r="BJI112" s="105"/>
      <c r="BJJ112" s="105"/>
      <c r="BJK112" s="105"/>
      <c r="BJL112" s="105"/>
      <c r="BJM112" s="105"/>
      <c r="BJN112" s="105"/>
      <c r="BJO112" s="105"/>
      <c r="BJP112" s="105"/>
      <c r="BJQ112" s="105"/>
      <c r="BJR112" s="105"/>
      <c r="BJS112" s="105"/>
      <c r="BJT112" s="105"/>
      <c r="BJU112" s="105"/>
      <c r="BJV112" s="105"/>
      <c r="BJW112" s="105"/>
      <c r="BJX112" s="105"/>
      <c r="BJY112" s="105"/>
      <c r="BJZ112" s="105"/>
      <c r="BKA112" s="105"/>
      <c r="BKB112" s="105"/>
      <c r="BKC112" s="105"/>
      <c r="BKD112" s="105"/>
      <c r="BKE112" s="105"/>
      <c r="BKF112" s="105"/>
      <c r="BKG112" s="105"/>
      <c r="BKH112" s="105"/>
      <c r="BKI112" s="105"/>
      <c r="BKJ112" s="105"/>
      <c r="BKK112" s="105"/>
      <c r="BKL112" s="105"/>
      <c r="BKM112" s="105"/>
      <c r="BKN112" s="105"/>
      <c r="BKO112" s="105"/>
      <c r="BKP112" s="105"/>
      <c r="BKQ112" s="105"/>
      <c r="BKR112" s="105"/>
      <c r="BKS112" s="105"/>
      <c r="BKT112" s="105"/>
      <c r="BKU112" s="105"/>
      <c r="BKV112" s="105"/>
      <c r="BKW112" s="105"/>
      <c r="BKX112" s="105"/>
      <c r="BKY112" s="105"/>
      <c r="BKZ112" s="105"/>
      <c r="BLA112" s="105"/>
      <c r="BLB112" s="105"/>
      <c r="BLC112" s="105"/>
      <c r="BLD112" s="105"/>
      <c r="BLE112" s="105"/>
      <c r="BLF112" s="105"/>
      <c r="BLG112" s="105"/>
      <c r="BLH112" s="105"/>
      <c r="BLI112" s="105"/>
      <c r="BLJ112" s="105"/>
      <c r="BLK112" s="105"/>
      <c r="BLL112" s="105"/>
      <c r="BLM112" s="105"/>
      <c r="BLN112" s="105"/>
      <c r="BLO112" s="105"/>
      <c r="BLP112" s="105"/>
      <c r="BLQ112" s="105"/>
      <c r="BLR112" s="105"/>
      <c r="BLS112" s="105"/>
      <c r="BLT112" s="105"/>
      <c r="BLU112" s="105"/>
      <c r="BLV112" s="105"/>
      <c r="BLW112" s="105"/>
      <c r="BLX112" s="105"/>
      <c r="BLY112" s="105"/>
      <c r="BLZ112" s="105"/>
      <c r="BMA112" s="105"/>
      <c r="BMB112" s="105"/>
      <c r="BMC112" s="105"/>
      <c r="BMD112" s="105"/>
      <c r="BME112" s="105"/>
      <c r="BMF112" s="105"/>
      <c r="BMG112" s="105"/>
      <c r="BMH112" s="105"/>
      <c r="BMI112" s="105"/>
      <c r="BMJ112" s="105"/>
      <c r="BMK112" s="105"/>
      <c r="BML112" s="105"/>
      <c r="BMM112" s="105"/>
      <c r="BMN112" s="105"/>
      <c r="BMO112" s="105"/>
      <c r="BMP112" s="105"/>
      <c r="BMQ112" s="105"/>
      <c r="BMR112" s="105"/>
      <c r="BMS112" s="105"/>
      <c r="BMT112" s="105"/>
      <c r="BMU112" s="105"/>
      <c r="BMV112" s="105"/>
      <c r="BMW112" s="105"/>
      <c r="BMX112" s="105"/>
      <c r="BMY112" s="105"/>
      <c r="BMZ112" s="105"/>
      <c r="BNA112" s="105"/>
      <c r="BNB112" s="105"/>
      <c r="BNC112" s="105"/>
      <c r="BND112" s="105"/>
      <c r="BNE112" s="105"/>
      <c r="BNF112" s="105"/>
      <c r="BNG112" s="105"/>
      <c r="BNH112" s="105"/>
      <c r="BNI112" s="105"/>
      <c r="BNJ112" s="105"/>
      <c r="BNK112" s="105"/>
      <c r="BNL112" s="105"/>
      <c r="BNM112" s="105"/>
      <c r="BNN112" s="105"/>
      <c r="BNO112" s="105"/>
      <c r="BNP112" s="105"/>
      <c r="BNQ112" s="105"/>
      <c r="BNR112" s="105"/>
      <c r="BNS112" s="105"/>
      <c r="BNT112" s="105"/>
      <c r="BNU112" s="105"/>
      <c r="BNV112" s="105"/>
      <c r="BNW112" s="105"/>
      <c r="BNX112" s="105"/>
      <c r="BNY112" s="105"/>
      <c r="BNZ112" s="105"/>
      <c r="BOA112" s="105"/>
      <c r="BOB112" s="105"/>
      <c r="BOC112" s="105"/>
      <c r="BOD112" s="105"/>
      <c r="BOE112" s="105"/>
      <c r="BOF112" s="105"/>
      <c r="BOG112" s="105"/>
      <c r="BOH112" s="105"/>
      <c r="BOI112" s="105"/>
      <c r="BOJ112" s="105"/>
      <c r="BOK112" s="105"/>
      <c r="BOL112" s="105"/>
      <c r="BOM112" s="105"/>
      <c r="BON112" s="105"/>
      <c r="BOO112" s="105"/>
      <c r="BOP112" s="105"/>
      <c r="BOQ112" s="105"/>
      <c r="BOR112" s="105"/>
      <c r="BOS112" s="105"/>
      <c r="BOT112" s="105"/>
      <c r="BOU112" s="105"/>
      <c r="BOV112" s="105"/>
      <c r="BOW112" s="105"/>
      <c r="BOX112" s="105"/>
      <c r="BOY112" s="105"/>
      <c r="BOZ112" s="105"/>
      <c r="BPA112" s="105"/>
      <c r="BPB112" s="105"/>
      <c r="BPC112" s="105"/>
      <c r="BPD112" s="105"/>
      <c r="BPE112" s="105"/>
      <c r="BPF112" s="105"/>
      <c r="BPG112" s="105"/>
      <c r="BPH112" s="105"/>
      <c r="BPI112" s="105"/>
      <c r="BPJ112" s="105"/>
      <c r="BPK112" s="105"/>
      <c r="BPL112" s="105"/>
      <c r="BPM112" s="105"/>
      <c r="BPN112" s="105"/>
      <c r="BPO112" s="105"/>
      <c r="BPP112" s="105"/>
      <c r="BPQ112" s="105"/>
      <c r="BPR112" s="105"/>
      <c r="BPS112" s="105"/>
      <c r="BPT112" s="105"/>
      <c r="BPU112" s="105"/>
      <c r="BPV112" s="105"/>
      <c r="BPW112" s="105"/>
      <c r="BPX112" s="105"/>
      <c r="BPY112" s="105"/>
      <c r="BPZ112" s="105"/>
      <c r="BQA112" s="105"/>
      <c r="BQB112" s="105"/>
      <c r="BQC112" s="105"/>
      <c r="BQD112" s="105"/>
      <c r="BQE112" s="105"/>
      <c r="BQF112" s="105"/>
      <c r="BQG112" s="105"/>
      <c r="BQH112" s="105"/>
      <c r="BQI112" s="105"/>
      <c r="BQJ112" s="105"/>
      <c r="BQK112" s="105"/>
      <c r="BQL112" s="105"/>
      <c r="BQM112" s="105"/>
      <c r="BQN112" s="105"/>
      <c r="BQO112" s="105"/>
      <c r="BQP112" s="105"/>
      <c r="BQQ112" s="105"/>
      <c r="BQR112" s="105"/>
      <c r="BQS112" s="105"/>
      <c r="BQT112" s="105"/>
      <c r="BQU112" s="105"/>
      <c r="BQV112" s="105"/>
      <c r="BQW112" s="105"/>
      <c r="BQX112" s="105"/>
      <c r="BQY112" s="105"/>
      <c r="BQZ112" s="105"/>
      <c r="BRA112" s="105"/>
      <c r="BRB112" s="105"/>
      <c r="BRC112" s="105"/>
      <c r="BRD112" s="105"/>
      <c r="BRE112" s="105"/>
      <c r="BRF112" s="105"/>
      <c r="BRG112" s="105"/>
      <c r="BRH112" s="105"/>
      <c r="BRI112" s="105"/>
      <c r="BRJ112" s="105"/>
      <c r="BRK112" s="105"/>
      <c r="BRL112" s="105"/>
      <c r="BRM112" s="105"/>
      <c r="BRN112" s="105"/>
      <c r="BRO112" s="105"/>
      <c r="BRP112" s="105"/>
      <c r="BRQ112" s="105"/>
      <c r="BRR112" s="105"/>
      <c r="BRS112" s="105"/>
      <c r="BRT112" s="105"/>
      <c r="BRU112" s="105"/>
      <c r="BRV112" s="105"/>
      <c r="BRW112" s="105"/>
      <c r="BRX112" s="105"/>
      <c r="BRY112" s="105"/>
      <c r="BRZ112" s="105"/>
      <c r="BSA112" s="105"/>
      <c r="BSB112" s="105"/>
      <c r="BSC112" s="105"/>
      <c r="BSD112" s="105"/>
      <c r="BSE112" s="105"/>
      <c r="BSF112" s="105"/>
      <c r="BSG112" s="105"/>
      <c r="BSH112" s="105"/>
      <c r="BSI112" s="105"/>
      <c r="BSJ112" s="105"/>
      <c r="BSK112" s="105"/>
      <c r="BSL112" s="105"/>
      <c r="BSM112" s="105"/>
      <c r="BSN112" s="105"/>
      <c r="BSO112" s="105"/>
      <c r="BSP112" s="105"/>
      <c r="BSQ112" s="105"/>
      <c r="BSR112" s="105"/>
      <c r="BSS112" s="105"/>
      <c r="BST112" s="105"/>
      <c r="BSU112" s="105"/>
      <c r="BSV112" s="105"/>
      <c r="BSW112" s="105"/>
      <c r="BSX112" s="105"/>
      <c r="BSY112" s="105"/>
      <c r="BSZ112" s="105"/>
      <c r="BTA112" s="105"/>
      <c r="BTB112" s="105"/>
      <c r="BTC112" s="105"/>
      <c r="BTD112" s="105"/>
      <c r="BTE112" s="105"/>
      <c r="BTF112" s="105"/>
      <c r="BTG112" s="105"/>
      <c r="BTH112" s="105"/>
      <c r="BTI112" s="105"/>
      <c r="BTJ112" s="105"/>
      <c r="BTK112" s="105"/>
      <c r="BTL112" s="105"/>
      <c r="BTM112" s="105"/>
      <c r="BTN112" s="105"/>
      <c r="BTO112" s="105"/>
      <c r="BTP112" s="105"/>
      <c r="BTQ112" s="105"/>
      <c r="BTR112" s="105"/>
      <c r="BTS112" s="105"/>
      <c r="BTT112" s="105"/>
      <c r="BTU112" s="105"/>
      <c r="BTV112" s="105"/>
      <c r="BTW112" s="105"/>
      <c r="BTX112" s="105"/>
      <c r="BTY112" s="105"/>
      <c r="BTZ112" s="105"/>
      <c r="BUA112" s="105"/>
      <c r="BUB112" s="105"/>
      <c r="BUC112" s="105"/>
      <c r="BUD112" s="105"/>
      <c r="BUE112" s="105"/>
      <c r="BUF112" s="105"/>
      <c r="BUG112" s="105"/>
      <c r="BUH112" s="105"/>
      <c r="BUI112" s="105"/>
      <c r="BUJ112" s="105"/>
      <c r="BUK112" s="105"/>
      <c r="BUL112" s="105"/>
      <c r="BUM112" s="105"/>
      <c r="BUN112" s="105"/>
      <c r="BUO112" s="105"/>
      <c r="BUP112" s="105"/>
      <c r="BUQ112" s="105"/>
      <c r="BUR112" s="105"/>
      <c r="BUS112" s="105"/>
      <c r="BUT112" s="105"/>
      <c r="BUU112" s="105"/>
      <c r="BUV112" s="105"/>
      <c r="BUW112" s="105"/>
      <c r="BUX112" s="105"/>
      <c r="BUY112" s="105"/>
      <c r="BUZ112" s="105"/>
      <c r="BVA112" s="105"/>
      <c r="BVB112" s="105"/>
      <c r="BVC112" s="105"/>
      <c r="BVD112" s="105"/>
      <c r="BVE112" s="105"/>
      <c r="BVF112" s="105"/>
      <c r="BVG112" s="105"/>
      <c r="BVH112" s="105"/>
      <c r="BVI112" s="105"/>
      <c r="BVJ112" s="105"/>
      <c r="BVK112" s="105"/>
      <c r="BVL112" s="105"/>
      <c r="BVM112" s="105"/>
      <c r="BVN112" s="105"/>
      <c r="BVO112" s="105"/>
      <c r="BVP112" s="105"/>
      <c r="BVQ112" s="105"/>
      <c r="BVR112" s="105"/>
      <c r="BVS112" s="105"/>
      <c r="BVT112" s="105"/>
      <c r="BVU112" s="105"/>
      <c r="BVV112" s="105"/>
      <c r="BVW112" s="105"/>
      <c r="BVX112" s="105"/>
      <c r="BVY112" s="105"/>
      <c r="BVZ112" s="105"/>
      <c r="BWA112" s="105"/>
      <c r="BWB112" s="105"/>
      <c r="BWC112" s="105"/>
      <c r="BWD112" s="105"/>
      <c r="BWE112" s="105"/>
      <c r="BWF112" s="105"/>
      <c r="BWG112" s="105"/>
      <c r="BWH112" s="105"/>
      <c r="BWI112" s="105"/>
      <c r="BWJ112" s="105"/>
      <c r="BWK112" s="105"/>
      <c r="BWL112" s="105"/>
      <c r="BWM112" s="105"/>
      <c r="BWN112" s="105"/>
      <c r="BWO112" s="105"/>
      <c r="BWP112" s="105"/>
      <c r="BWQ112" s="105"/>
      <c r="BWR112" s="105"/>
      <c r="BWS112" s="105"/>
      <c r="BWT112" s="105"/>
      <c r="BWU112" s="105"/>
      <c r="BWV112" s="105"/>
      <c r="BWW112" s="105"/>
      <c r="BWX112" s="105"/>
      <c r="BWY112" s="105"/>
      <c r="BWZ112" s="105"/>
      <c r="BXA112" s="105"/>
      <c r="BXB112" s="105"/>
      <c r="BXC112" s="105"/>
      <c r="BXD112" s="105"/>
      <c r="BXE112" s="105"/>
      <c r="BXF112" s="105"/>
      <c r="BXG112" s="105"/>
      <c r="BXH112" s="105"/>
      <c r="BXI112" s="105"/>
      <c r="BXJ112" s="105"/>
      <c r="BXK112" s="105"/>
      <c r="BXL112" s="105"/>
      <c r="BXM112" s="105"/>
      <c r="BXN112" s="105"/>
      <c r="BXO112" s="105"/>
      <c r="BXP112" s="105"/>
      <c r="BXQ112" s="105"/>
      <c r="BXR112" s="105"/>
      <c r="BXS112" s="105"/>
      <c r="BXT112" s="105"/>
      <c r="BXU112" s="105"/>
      <c r="BXV112" s="105"/>
      <c r="BXW112" s="105"/>
      <c r="BXX112" s="105"/>
      <c r="BXY112" s="105"/>
      <c r="BXZ112" s="105"/>
      <c r="BYA112" s="105"/>
      <c r="BYB112" s="105"/>
      <c r="BYC112" s="105"/>
      <c r="BYD112" s="105"/>
      <c r="BYE112" s="105"/>
      <c r="BYF112" s="105"/>
      <c r="BYG112" s="105"/>
      <c r="BYH112" s="105"/>
      <c r="BYI112" s="105"/>
      <c r="BYJ112" s="105"/>
      <c r="BYK112" s="105"/>
      <c r="BYL112" s="105"/>
      <c r="BYM112" s="105"/>
      <c r="BYN112" s="105"/>
      <c r="BYO112" s="105"/>
      <c r="BYP112" s="105"/>
      <c r="BYQ112" s="105"/>
      <c r="BYR112" s="105"/>
      <c r="BYS112" s="105"/>
      <c r="BYT112" s="105"/>
      <c r="BYU112" s="105"/>
      <c r="BYV112" s="105"/>
      <c r="BYW112" s="105"/>
      <c r="BYX112" s="105"/>
      <c r="BYY112" s="105"/>
      <c r="BYZ112" s="105"/>
      <c r="BZA112" s="105"/>
      <c r="BZB112" s="105"/>
      <c r="BZC112" s="105"/>
      <c r="BZD112" s="105"/>
      <c r="BZE112" s="105"/>
      <c r="BZF112" s="105"/>
      <c r="BZG112" s="105"/>
      <c r="BZH112" s="105"/>
      <c r="BZI112" s="105"/>
      <c r="BZJ112" s="105"/>
      <c r="BZK112" s="105"/>
      <c r="BZL112" s="105"/>
      <c r="BZM112" s="105"/>
      <c r="BZN112" s="105"/>
      <c r="BZO112" s="105"/>
      <c r="BZP112" s="105"/>
      <c r="BZQ112" s="105"/>
      <c r="BZR112" s="105"/>
      <c r="BZS112" s="105"/>
      <c r="BZT112" s="105"/>
      <c r="BZU112" s="105"/>
      <c r="BZV112" s="105"/>
      <c r="BZW112" s="105"/>
      <c r="BZX112" s="105"/>
      <c r="BZY112" s="105"/>
      <c r="BZZ112" s="105"/>
      <c r="CAA112" s="105"/>
      <c r="CAB112" s="105"/>
      <c r="CAC112" s="105"/>
      <c r="CAD112" s="105"/>
      <c r="CAE112" s="105"/>
      <c r="CAF112" s="105"/>
      <c r="CAG112" s="105"/>
      <c r="CAH112" s="105"/>
      <c r="CAI112" s="105"/>
      <c r="CAJ112" s="105"/>
      <c r="CAK112" s="105"/>
      <c r="CAL112" s="105"/>
      <c r="CAM112" s="105"/>
      <c r="CAN112" s="105"/>
      <c r="CAO112" s="105"/>
      <c r="CAP112" s="105"/>
      <c r="CAQ112" s="105"/>
      <c r="CAR112" s="105"/>
      <c r="CAS112" s="105"/>
      <c r="CAT112" s="105"/>
      <c r="CAU112" s="105"/>
      <c r="CAV112" s="105"/>
      <c r="CAW112" s="105"/>
      <c r="CAX112" s="105"/>
      <c r="CAY112" s="105"/>
      <c r="CAZ112" s="105"/>
      <c r="CBA112" s="105"/>
      <c r="CBB112" s="105"/>
      <c r="CBC112" s="105"/>
      <c r="CBD112" s="105"/>
      <c r="CBE112" s="105"/>
      <c r="CBF112" s="105"/>
      <c r="CBG112" s="105"/>
      <c r="CBH112" s="105"/>
      <c r="CBI112" s="105"/>
      <c r="CBJ112" s="105"/>
      <c r="CBK112" s="105"/>
      <c r="CBL112" s="105"/>
      <c r="CBM112" s="105"/>
      <c r="CBN112" s="105"/>
      <c r="CBO112" s="105"/>
      <c r="CBP112" s="105"/>
      <c r="CBQ112" s="105"/>
      <c r="CBR112" s="105"/>
      <c r="CBS112" s="105"/>
      <c r="CBT112" s="105"/>
      <c r="CBU112" s="105"/>
      <c r="CBV112" s="105"/>
      <c r="CBW112" s="105"/>
      <c r="CBX112" s="105"/>
      <c r="CBY112" s="105"/>
      <c r="CBZ112" s="105"/>
      <c r="CCA112" s="105"/>
      <c r="CCB112" s="105"/>
      <c r="CCC112" s="105"/>
      <c r="CCD112" s="105"/>
      <c r="CCE112" s="105"/>
      <c r="CCF112" s="105"/>
      <c r="CCG112" s="105"/>
      <c r="CCH112" s="105"/>
      <c r="CCI112" s="105"/>
      <c r="CCJ112" s="105"/>
      <c r="CCK112" s="105"/>
      <c r="CCL112" s="105"/>
      <c r="CCM112" s="105"/>
      <c r="CCN112" s="105"/>
      <c r="CCO112" s="105"/>
      <c r="CCP112" s="105"/>
      <c r="CCQ112" s="105"/>
      <c r="CCR112" s="105"/>
      <c r="CCS112" s="105"/>
      <c r="CCT112" s="105"/>
      <c r="CCU112" s="105"/>
      <c r="CCV112" s="105"/>
      <c r="CCW112" s="105"/>
      <c r="CCX112" s="105"/>
      <c r="CCY112" s="105"/>
      <c r="CCZ112" s="105"/>
      <c r="CDA112" s="105"/>
      <c r="CDB112" s="105"/>
      <c r="CDC112" s="105"/>
      <c r="CDD112" s="105"/>
      <c r="CDE112" s="105"/>
      <c r="CDF112" s="105"/>
      <c r="CDG112" s="105"/>
      <c r="CDH112" s="105"/>
      <c r="CDI112" s="105"/>
      <c r="CDJ112" s="105"/>
      <c r="CDK112" s="105"/>
      <c r="CDL112" s="105"/>
      <c r="CDM112" s="105"/>
      <c r="CDN112" s="105"/>
      <c r="CDO112" s="105"/>
      <c r="CDP112" s="105"/>
      <c r="CDQ112" s="105"/>
      <c r="CDR112" s="105"/>
      <c r="CDS112" s="105"/>
      <c r="CDT112" s="105"/>
      <c r="CDU112" s="105"/>
      <c r="CDV112" s="105"/>
      <c r="CDW112" s="105"/>
      <c r="CDX112" s="105"/>
      <c r="CDY112" s="105"/>
      <c r="CDZ112" s="105"/>
      <c r="CEA112" s="105"/>
      <c r="CEB112" s="105"/>
      <c r="CEC112" s="105"/>
      <c r="CED112" s="105"/>
      <c r="CEE112" s="105"/>
      <c r="CEF112" s="105"/>
      <c r="CEG112" s="105"/>
      <c r="CEH112" s="105"/>
      <c r="CEI112" s="105"/>
      <c r="CEJ112" s="105"/>
      <c r="CEK112" s="105"/>
      <c r="CEL112" s="105"/>
      <c r="CEM112" s="105"/>
      <c r="CEN112" s="105"/>
      <c r="CEO112" s="105"/>
      <c r="CEP112" s="105"/>
      <c r="CEQ112" s="105"/>
      <c r="CER112" s="105"/>
      <c r="CES112" s="105"/>
      <c r="CET112" s="105"/>
      <c r="CEU112" s="105"/>
      <c r="CEV112" s="105"/>
      <c r="CEW112" s="105"/>
      <c r="CEX112" s="105"/>
      <c r="CEY112" s="105"/>
      <c r="CEZ112" s="105"/>
      <c r="CFA112" s="105"/>
      <c r="CFB112" s="105"/>
      <c r="CFC112" s="105"/>
      <c r="CFD112" s="105"/>
      <c r="CFE112" s="105"/>
      <c r="CFF112" s="105"/>
      <c r="CFG112" s="105"/>
      <c r="CFH112" s="105"/>
      <c r="CFI112" s="105"/>
      <c r="CFJ112" s="105"/>
      <c r="CFK112" s="105"/>
      <c r="CFL112" s="105"/>
      <c r="CFM112" s="105"/>
      <c r="CFN112" s="105"/>
      <c r="CFO112" s="105"/>
      <c r="CFP112" s="105"/>
      <c r="CFQ112" s="105"/>
      <c r="CFR112" s="105"/>
      <c r="CFS112" s="105"/>
      <c r="CFT112" s="105"/>
      <c r="CFU112" s="105"/>
      <c r="CFV112" s="105"/>
      <c r="CFW112" s="105"/>
      <c r="CFX112" s="105"/>
      <c r="CFY112" s="105"/>
      <c r="CFZ112" s="105"/>
      <c r="CGA112" s="105"/>
      <c r="CGB112" s="105"/>
      <c r="CGC112" s="105"/>
      <c r="CGD112" s="105"/>
      <c r="CGE112" s="105"/>
      <c r="CGF112" s="105"/>
      <c r="CGG112" s="105"/>
      <c r="CGH112" s="105"/>
      <c r="CGI112" s="105"/>
      <c r="CGJ112" s="105"/>
      <c r="CGK112" s="105"/>
      <c r="CGL112" s="105"/>
      <c r="CGM112" s="105"/>
      <c r="CGN112" s="105"/>
      <c r="CGO112" s="105"/>
      <c r="CGP112" s="105"/>
      <c r="CGQ112" s="105"/>
      <c r="CGR112" s="105"/>
      <c r="CGS112" s="105"/>
      <c r="CGT112" s="105"/>
      <c r="CGU112" s="105"/>
      <c r="CGV112" s="105"/>
      <c r="CGW112" s="105"/>
      <c r="CGX112" s="105"/>
      <c r="CGY112" s="105"/>
      <c r="CGZ112" s="105"/>
      <c r="CHA112" s="105"/>
      <c r="CHB112" s="105"/>
      <c r="CHC112" s="105"/>
      <c r="CHD112" s="105"/>
      <c r="CHE112" s="105"/>
      <c r="CHF112" s="105"/>
      <c r="CHG112" s="105"/>
      <c r="CHH112" s="105"/>
      <c r="CHI112" s="105"/>
      <c r="CHJ112" s="105"/>
      <c r="CHK112" s="105"/>
      <c r="CHL112" s="105"/>
      <c r="CHM112" s="105"/>
      <c r="CHN112" s="105"/>
      <c r="CHO112" s="105"/>
      <c r="CHP112" s="105"/>
      <c r="CHQ112" s="105"/>
      <c r="CHR112" s="105"/>
      <c r="CHS112" s="105"/>
      <c r="CHT112" s="105"/>
      <c r="CHU112" s="105"/>
      <c r="CHV112" s="105"/>
      <c r="CHW112" s="105"/>
      <c r="CHX112" s="105"/>
      <c r="CHY112" s="105"/>
      <c r="CHZ112" s="105"/>
      <c r="CIA112" s="105"/>
      <c r="CIB112" s="105"/>
      <c r="CIC112" s="105"/>
      <c r="CID112" s="105"/>
      <c r="CIE112" s="105"/>
      <c r="CIF112" s="105"/>
      <c r="CIG112" s="105"/>
      <c r="CIH112" s="105"/>
      <c r="CII112" s="105"/>
      <c r="CIJ112" s="105"/>
      <c r="CIK112" s="105"/>
      <c r="CIL112" s="105"/>
      <c r="CIM112" s="105"/>
      <c r="CIN112" s="105"/>
      <c r="CIO112" s="105"/>
      <c r="CIP112" s="105"/>
      <c r="CIQ112" s="105"/>
      <c r="CIR112" s="105"/>
      <c r="CIS112" s="105"/>
      <c r="CIT112" s="105"/>
      <c r="CIU112" s="105"/>
      <c r="CIV112" s="105"/>
      <c r="CIW112" s="105"/>
      <c r="CIX112" s="105"/>
      <c r="CIY112" s="105"/>
      <c r="CIZ112" s="105"/>
      <c r="CJA112" s="105"/>
      <c r="CJB112" s="105"/>
      <c r="CJC112" s="105"/>
      <c r="CJD112" s="105"/>
      <c r="CJE112" s="105"/>
      <c r="CJF112" s="105"/>
      <c r="CJG112" s="105"/>
      <c r="CJH112" s="105"/>
      <c r="CJI112" s="105"/>
      <c r="CJJ112" s="105"/>
      <c r="CJK112" s="105"/>
      <c r="CJL112" s="105"/>
      <c r="CJM112" s="105"/>
      <c r="CJN112" s="105"/>
      <c r="CJO112" s="105"/>
      <c r="CJP112" s="105"/>
      <c r="CJQ112" s="105"/>
      <c r="CJR112" s="105"/>
      <c r="CJS112" s="105"/>
      <c r="CJT112" s="105"/>
      <c r="CJU112" s="105"/>
      <c r="CJV112" s="105"/>
      <c r="CJW112" s="105"/>
      <c r="CJX112" s="105"/>
      <c r="CJY112" s="105"/>
      <c r="CJZ112" s="105"/>
      <c r="CKA112" s="105"/>
      <c r="CKB112" s="105"/>
      <c r="CKC112" s="105"/>
      <c r="CKD112" s="105"/>
      <c r="CKE112" s="105"/>
      <c r="CKF112" s="105"/>
      <c r="CKG112" s="105"/>
      <c r="CKH112" s="105"/>
      <c r="CKI112" s="105"/>
      <c r="CKJ112" s="105"/>
      <c r="CKK112" s="105"/>
      <c r="CKL112" s="105"/>
      <c r="CKM112" s="105"/>
      <c r="CKN112" s="105"/>
      <c r="CKO112" s="105"/>
      <c r="CKP112" s="105"/>
      <c r="CKQ112" s="105"/>
      <c r="CKR112" s="105"/>
      <c r="CKS112" s="105"/>
      <c r="CKT112" s="105"/>
      <c r="CKU112" s="105"/>
      <c r="CKV112" s="105"/>
      <c r="CKW112" s="105"/>
      <c r="CKX112" s="105"/>
      <c r="CKY112" s="105"/>
      <c r="CKZ112" s="105"/>
      <c r="CLA112" s="105"/>
      <c r="CLB112" s="105"/>
      <c r="CLC112" s="105"/>
      <c r="CLD112" s="105"/>
      <c r="CLE112" s="105"/>
      <c r="CLF112" s="105"/>
      <c r="CLG112" s="105"/>
      <c r="CLH112" s="105"/>
      <c r="CLI112" s="105"/>
      <c r="CLJ112" s="105"/>
      <c r="CLK112" s="105"/>
      <c r="CLL112" s="105"/>
      <c r="CLM112" s="105"/>
      <c r="CLN112" s="105"/>
      <c r="CLO112" s="105"/>
      <c r="CLP112" s="105"/>
      <c r="CLQ112" s="105"/>
      <c r="CLR112" s="105"/>
      <c r="CLS112" s="105"/>
      <c r="CLT112" s="105"/>
      <c r="CLU112" s="105"/>
      <c r="CLV112" s="105"/>
      <c r="CLW112" s="105"/>
      <c r="CLX112" s="105"/>
      <c r="CLY112" s="105"/>
      <c r="CLZ112" s="105"/>
      <c r="CMA112" s="105"/>
      <c r="CMB112" s="105"/>
      <c r="CMC112" s="105"/>
      <c r="CMD112" s="105"/>
      <c r="CME112" s="105"/>
      <c r="CMF112" s="105"/>
      <c r="CMG112" s="105"/>
      <c r="CMH112" s="105"/>
      <c r="CMI112" s="105"/>
      <c r="CMJ112" s="105"/>
      <c r="CMK112" s="105"/>
      <c r="CML112" s="105"/>
      <c r="CMM112" s="105"/>
      <c r="CMN112" s="105"/>
      <c r="CMO112" s="105"/>
      <c r="CMP112" s="105"/>
      <c r="CMQ112" s="105"/>
      <c r="CMR112" s="105"/>
      <c r="CMS112" s="105"/>
      <c r="CMT112" s="105"/>
      <c r="CMU112" s="105"/>
      <c r="CMV112" s="105"/>
      <c r="CMW112" s="105"/>
      <c r="CMX112" s="105"/>
      <c r="CMY112" s="105"/>
      <c r="CMZ112" s="105"/>
      <c r="CNA112" s="105"/>
      <c r="CNB112" s="105"/>
      <c r="CNC112" s="105"/>
      <c r="CND112" s="105"/>
      <c r="CNE112" s="105"/>
      <c r="CNF112" s="105"/>
      <c r="CNG112" s="105"/>
      <c r="CNH112" s="105"/>
      <c r="CNI112" s="105"/>
      <c r="CNJ112" s="105"/>
      <c r="CNK112" s="105"/>
      <c r="CNL112" s="105"/>
      <c r="CNM112" s="105"/>
      <c r="CNN112" s="105"/>
      <c r="CNO112" s="105"/>
      <c r="CNP112" s="105"/>
      <c r="CNQ112" s="105"/>
      <c r="CNR112" s="105"/>
      <c r="CNS112" s="105"/>
      <c r="CNT112" s="105"/>
      <c r="CNU112" s="105"/>
      <c r="CNV112" s="105"/>
      <c r="CNW112" s="105"/>
      <c r="CNX112" s="105"/>
      <c r="CNY112" s="105"/>
      <c r="CNZ112" s="105"/>
      <c r="COA112" s="105"/>
      <c r="COB112" s="105"/>
      <c r="COC112" s="105"/>
      <c r="COD112" s="105"/>
      <c r="COE112" s="105"/>
      <c r="COF112" s="105"/>
      <c r="COG112" s="105"/>
      <c r="COH112" s="105"/>
      <c r="COI112" s="105"/>
      <c r="COJ112" s="105"/>
      <c r="COK112" s="105"/>
      <c r="COL112" s="105"/>
      <c r="COM112" s="105"/>
      <c r="CON112" s="105"/>
      <c r="COO112" s="105"/>
      <c r="COP112" s="105"/>
      <c r="COQ112" s="105"/>
      <c r="COR112" s="105"/>
      <c r="COS112" s="105"/>
      <c r="COT112" s="105"/>
      <c r="COU112" s="105"/>
      <c r="COV112" s="105"/>
      <c r="COW112" s="105"/>
      <c r="COX112" s="105"/>
      <c r="COY112" s="105"/>
      <c r="COZ112" s="105"/>
      <c r="CPA112" s="105"/>
      <c r="CPB112" s="105"/>
      <c r="CPC112" s="105"/>
      <c r="CPD112" s="105"/>
      <c r="CPE112" s="105"/>
      <c r="CPF112" s="105"/>
      <c r="CPG112" s="105"/>
      <c r="CPH112" s="105"/>
      <c r="CPI112" s="105"/>
      <c r="CPJ112" s="105"/>
      <c r="CPK112" s="105"/>
      <c r="CPL112" s="105"/>
      <c r="CPM112" s="105"/>
      <c r="CPN112" s="105"/>
      <c r="CPO112" s="105"/>
      <c r="CPP112" s="105"/>
      <c r="CPQ112" s="105"/>
      <c r="CPR112" s="105"/>
      <c r="CPS112" s="105"/>
      <c r="CPT112" s="105"/>
      <c r="CPU112" s="105"/>
      <c r="CPV112" s="105"/>
      <c r="CPW112" s="105"/>
      <c r="CPX112" s="105"/>
      <c r="CPY112" s="105"/>
      <c r="CPZ112" s="105"/>
      <c r="CQA112" s="105"/>
      <c r="CQB112" s="105"/>
      <c r="CQC112" s="105"/>
      <c r="CQD112" s="105"/>
      <c r="CQE112" s="105"/>
      <c r="CQF112" s="105"/>
      <c r="CQG112" s="105"/>
      <c r="CQH112" s="105"/>
      <c r="CQI112" s="105"/>
      <c r="CQJ112" s="105"/>
      <c r="CQK112" s="105"/>
      <c r="CQL112" s="105"/>
      <c r="CQM112" s="105"/>
      <c r="CQN112" s="105"/>
      <c r="CQO112" s="105"/>
      <c r="CQP112" s="105"/>
      <c r="CQQ112" s="105"/>
      <c r="CQR112" s="105"/>
      <c r="CQS112" s="105"/>
      <c r="CQT112" s="105"/>
      <c r="CQU112" s="105"/>
      <c r="CQV112" s="105"/>
      <c r="CQW112" s="105"/>
      <c r="CQX112" s="105"/>
      <c r="CQY112" s="105"/>
      <c r="CQZ112" s="105"/>
      <c r="CRA112" s="105"/>
      <c r="CRB112" s="105"/>
      <c r="CRC112" s="105"/>
      <c r="CRD112" s="105"/>
      <c r="CRE112" s="105"/>
      <c r="CRF112" s="105"/>
      <c r="CRG112" s="105"/>
      <c r="CRH112" s="105"/>
      <c r="CRI112" s="105"/>
      <c r="CRJ112" s="105"/>
      <c r="CRK112" s="105"/>
      <c r="CRL112" s="105"/>
      <c r="CRM112" s="105"/>
      <c r="CRN112" s="105"/>
      <c r="CRO112" s="105"/>
      <c r="CRP112" s="105"/>
      <c r="CRQ112" s="105"/>
      <c r="CRR112" s="105"/>
      <c r="CRS112" s="105"/>
      <c r="CRT112" s="105"/>
      <c r="CRU112" s="105"/>
      <c r="CRV112" s="105"/>
      <c r="CRW112" s="105"/>
      <c r="CRX112" s="105"/>
      <c r="CRY112" s="105"/>
      <c r="CRZ112" s="105"/>
      <c r="CSA112" s="105"/>
      <c r="CSB112" s="105"/>
      <c r="CSC112" s="105"/>
      <c r="CSD112" s="105"/>
      <c r="CSE112" s="105"/>
      <c r="CSF112" s="105"/>
      <c r="CSG112" s="105"/>
      <c r="CSH112" s="105"/>
      <c r="CSI112" s="105"/>
      <c r="CSJ112" s="105"/>
      <c r="CSK112" s="105"/>
      <c r="CSL112" s="105"/>
      <c r="CSM112" s="105"/>
      <c r="CSN112" s="105"/>
      <c r="CSO112" s="105"/>
      <c r="CSP112" s="105"/>
      <c r="CSQ112" s="105"/>
      <c r="CSR112" s="105"/>
      <c r="CSS112" s="105"/>
      <c r="CST112" s="105"/>
      <c r="CSU112" s="105"/>
      <c r="CSV112" s="105"/>
      <c r="CSW112" s="105"/>
      <c r="CSX112" s="105"/>
      <c r="CSY112" s="105"/>
      <c r="CSZ112" s="105"/>
      <c r="CTA112" s="105"/>
      <c r="CTB112" s="105"/>
      <c r="CTC112" s="105"/>
      <c r="CTD112" s="105"/>
      <c r="CTE112" s="105"/>
      <c r="CTF112" s="105"/>
      <c r="CTG112" s="105"/>
      <c r="CTH112" s="105"/>
      <c r="CTI112" s="105"/>
      <c r="CTJ112" s="105"/>
      <c r="CTK112" s="105"/>
      <c r="CTL112" s="105"/>
      <c r="CTM112" s="105"/>
      <c r="CTN112" s="105"/>
      <c r="CTO112" s="105"/>
      <c r="CTP112" s="105"/>
      <c r="CTQ112" s="105"/>
      <c r="CTR112" s="105"/>
      <c r="CTS112" s="105"/>
      <c r="CTT112" s="105"/>
      <c r="CTU112" s="105"/>
      <c r="CTV112" s="105"/>
      <c r="CTW112" s="105"/>
      <c r="CTX112" s="105"/>
      <c r="CTY112" s="105"/>
      <c r="CTZ112" s="105"/>
      <c r="CUA112" s="105"/>
      <c r="CUB112" s="105"/>
      <c r="CUC112" s="105"/>
      <c r="CUD112" s="105"/>
      <c r="CUE112" s="105"/>
      <c r="CUF112" s="105"/>
      <c r="CUG112" s="105"/>
      <c r="CUH112" s="105"/>
      <c r="CUI112" s="105"/>
      <c r="CUJ112" s="105"/>
      <c r="CUK112" s="105"/>
      <c r="CUL112" s="105"/>
      <c r="CUM112" s="105"/>
      <c r="CUN112" s="105"/>
      <c r="CUO112" s="105"/>
      <c r="CUP112" s="105"/>
      <c r="CUQ112" s="105"/>
      <c r="CUR112" s="105"/>
      <c r="CUS112" s="105"/>
      <c r="CUT112" s="105"/>
      <c r="CUU112" s="105"/>
      <c r="CUV112" s="105"/>
      <c r="CUW112" s="105"/>
      <c r="CUX112" s="105"/>
      <c r="CUY112" s="105"/>
      <c r="CUZ112" s="105"/>
      <c r="CVA112" s="105"/>
      <c r="CVB112" s="105"/>
      <c r="CVC112" s="105"/>
      <c r="CVD112" s="105"/>
      <c r="CVE112" s="105"/>
      <c r="CVF112" s="105"/>
      <c r="CVG112" s="105"/>
      <c r="CVH112" s="105"/>
      <c r="CVI112" s="105"/>
      <c r="CVJ112" s="105"/>
      <c r="CVK112" s="105"/>
      <c r="CVL112" s="105"/>
      <c r="CVM112" s="105"/>
      <c r="CVN112" s="105"/>
      <c r="CVO112" s="105"/>
      <c r="CVP112" s="105"/>
      <c r="CVQ112" s="105"/>
      <c r="CVR112" s="105"/>
      <c r="CVS112" s="105"/>
      <c r="CVT112" s="105"/>
      <c r="CVU112" s="105"/>
      <c r="CVV112" s="105"/>
      <c r="CVW112" s="105"/>
      <c r="CVX112" s="105"/>
      <c r="CVY112" s="105"/>
      <c r="CVZ112" s="105"/>
      <c r="CWA112" s="105"/>
      <c r="CWB112" s="105"/>
      <c r="CWC112" s="105"/>
      <c r="CWD112" s="105"/>
      <c r="CWE112" s="105"/>
      <c r="CWF112" s="105"/>
      <c r="CWG112" s="105"/>
      <c r="CWH112" s="105"/>
      <c r="CWI112" s="105"/>
      <c r="CWJ112" s="105"/>
      <c r="CWK112" s="105"/>
      <c r="CWL112" s="105"/>
      <c r="CWM112" s="105"/>
      <c r="CWN112" s="105"/>
      <c r="CWO112" s="105"/>
      <c r="CWP112" s="105"/>
      <c r="CWQ112" s="105"/>
      <c r="CWR112" s="105"/>
      <c r="CWS112" s="105"/>
      <c r="CWT112" s="105"/>
      <c r="CWU112" s="105"/>
      <c r="CWV112" s="105"/>
      <c r="CWW112" s="105"/>
      <c r="CWX112" s="105"/>
      <c r="CWY112" s="105"/>
      <c r="CWZ112" s="105"/>
      <c r="CXA112" s="105"/>
      <c r="CXB112" s="105"/>
      <c r="CXC112" s="105"/>
      <c r="CXD112" s="105"/>
      <c r="CXE112" s="105"/>
      <c r="CXF112" s="105"/>
      <c r="CXG112" s="105"/>
      <c r="CXH112" s="105"/>
      <c r="CXI112" s="105"/>
      <c r="CXJ112" s="105"/>
      <c r="CXK112" s="105"/>
      <c r="CXL112" s="105"/>
      <c r="CXM112" s="105"/>
      <c r="CXN112" s="105"/>
      <c r="CXO112" s="105"/>
      <c r="CXP112" s="105"/>
      <c r="CXQ112" s="105"/>
      <c r="CXR112" s="105"/>
      <c r="CXS112" s="105"/>
      <c r="CXT112" s="105"/>
      <c r="CXU112" s="105"/>
      <c r="CXV112" s="105"/>
      <c r="CXW112" s="105"/>
      <c r="CXX112" s="105"/>
      <c r="CXY112" s="105"/>
      <c r="CXZ112" s="105"/>
      <c r="CYA112" s="105"/>
      <c r="CYB112" s="105"/>
      <c r="CYC112" s="105"/>
      <c r="CYD112" s="105"/>
      <c r="CYE112" s="105"/>
      <c r="CYF112" s="105"/>
      <c r="CYG112" s="105"/>
      <c r="CYH112" s="105"/>
      <c r="CYI112" s="105"/>
      <c r="CYJ112" s="105"/>
      <c r="CYK112" s="105"/>
      <c r="CYL112" s="105"/>
      <c r="CYM112" s="105"/>
      <c r="CYN112" s="105"/>
      <c r="CYO112" s="105"/>
      <c r="CYP112" s="105"/>
      <c r="CYQ112" s="105"/>
      <c r="CYR112" s="105"/>
      <c r="CYS112" s="105"/>
      <c r="CYT112" s="105"/>
      <c r="CYU112" s="105"/>
      <c r="CYV112" s="105"/>
      <c r="CYW112" s="105"/>
      <c r="CYX112" s="105"/>
      <c r="CYY112" s="105"/>
      <c r="CYZ112" s="105"/>
      <c r="CZA112" s="105"/>
      <c r="CZB112" s="105"/>
      <c r="CZC112" s="105"/>
      <c r="CZD112" s="105"/>
      <c r="CZE112" s="105"/>
      <c r="CZF112" s="105"/>
      <c r="CZG112" s="105"/>
      <c r="CZH112" s="105"/>
      <c r="CZI112" s="105"/>
      <c r="CZJ112" s="105"/>
      <c r="CZK112" s="105"/>
      <c r="CZL112" s="105"/>
      <c r="CZM112" s="105"/>
      <c r="CZN112" s="105"/>
      <c r="CZO112" s="105"/>
      <c r="CZP112" s="105"/>
      <c r="CZQ112" s="105"/>
      <c r="CZR112" s="105"/>
      <c r="CZS112" s="105"/>
      <c r="CZT112" s="105"/>
      <c r="CZU112" s="105"/>
      <c r="CZV112" s="105"/>
      <c r="CZW112" s="105"/>
      <c r="CZX112" s="105"/>
      <c r="CZY112" s="105"/>
      <c r="CZZ112" s="105"/>
      <c r="DAA112" s="105"/>
      <c r="DAB112" s="105"/>
      <c r="DAC112" s="105"/>
      <c r="DAD112" s="105"/>
      <c r="DAE112" s="105"/>
      <c r="DAF112" s="105"/>
      <c r="DAG112" s="105"/>
      <c r="DAH112" s="105"/>
      <c r="DAI112" s="105"/>
      <c r="DAJ112" s="105"/>
      <c r="DAK112" s="105"/>
      <c r="DAL112" s="105"/>
      <c r="DAM112" s="105"/>
      <c r="DAN112" s="105"/>
      <c r="DAO112" s="105"/>
      <c r="DAP112" s="105"/>
      <c r="DAQ112" s="105"/>
      <c r="DAR112" s="105"/>
      <c r="DAS112" s="105"/>
      <c r="DAT112" s="105"/>
      <c r="DAU112" s="105"/>
      <c r="DAV112" s="105"/>
      <c r="DAW112" s="105"/>
      <c r="DAX112" s="105"/>
      <c r="DAY112" s="105"/>
      <c r="DAZ112" s="105"/>
      <c r="DBA112" s="105"/>
      <c r="DBB112" s="105"/>
      <c r="DBC112" s="105"/>
      <c r="DBD112" s="105"/>
      <c r="DBE112" s="105"/>
      <c r="DBF112" s="105"/>
      <c r="DBG112" s="105"/>
      <c r="DBH112" s="105"/>
      <c r="DBI112" s="105"/>
      <c r="DBJ112" s="105"/>
      <c r="DBK112" s="105"/>
      <c r="DBL112" s="105"/>
      <c r="DBM112" s="105"/>
      <c r="DBN112" s="105"/>
      <c r="DBO112" s="105"/>
      <c r="DBP112" s="105"/>
      <c r="DBQ112" s="105"/>
      <c r="DBR112" s="105"/>
      <c r="DBS112" s="105"/>
      <c r="DBT112" s="105"/>
      <c r="DBU112" s="105"/>
      <c r="DBV112" s="105"/>
      <c r="DBW112" s="105"/>
      <c r="DBX112" s="105"/>
      <c r="DBY112" s="105"/>
      <c r="DBZ112" s="105"/>
      <c r="DCA112" s="105"/>
      <c r="DCB112" s="105"/>
      <c r="DCC112" s="105"/>
      <c r="DCD112" s="105"/>
      <c r="DCE112" s="105"/>
      <c r="DCF112" s="105"/>
      <c r="DCG112" s="105"/>
      <c r="DCH112" s="105"/>
      <c r="DCI112" s="105"/>
      <c r="DCJ112" s="105"/>
      <c r="DCK112" s="105"/>
      <c r="DCL112" s="105"/>
      <c r="DCM112" s="105"/>
      <c r="DCN112" s="105"/>
      <c r="DCO112" s="105"/>
      <c r="DCP112" s="105"/>
      <c r="DCQ112" s="105"/>
      <c r="DCR112" s="105"/>
      <c r="DCS112" s="105"/>
      <c r="DCT112" s="105"/>
      <c r="DCU112" s="105"/>
      <c r="DCV112" s="105"/>
      <c r="DCW112" s="105"/>
      <c r="DCX112" s="105"/>
      <c r="DCY112" s="105"/>
      <c r="DCZ112" s="105"/>
      <c r="DDA112" s="105"/>
      <c r="DDB112" s="105"/>
      <c r="DDC112" s="105"/>
      <c r="DDD112" s="105"/>
      <c r="DDE112" s="105"/>
      <c r="DDF112" s="105"/>
      <c r="DDG112" s="105"/>
      <c r="DDH112" s="105"/>
      <c r="DDI112" s="105"/>
      <c r="DDJ112" s="105"/>
      <c r="DDK112" s="105"/>
      <c r="DDL112" s="105"/>
      <c r="DDM112" s="105"/>
      <c r="DDN112" s="105"/>
      <c r="DDO112" s="105"/>
      <c r="DDP112" s="105"/>
      <c r="DDQ112" s="105"/>
      <c r="DDR112" s="105"/>
      <c r="DDS112" s="105"/>
      <c r="DDT112" s="105"/>
      <c r="DDU112" s="105"/>
      <c r="DDV112" s="105"/>
      <c r="DDW112" s="105"/>
      <c r="DDX112" s="105"/>
      <c r="DDY112" s="105"/>
      <c r="DDZ112" s="105"/>
      <c r="DEA112" s="105"/>
      <c r="DEB112" s="105"/>
      <c r="DEC112" s="105"/>
      <c r="DED112" s="105"/>
      <c r="DEE112" s="105"/>
      <c r="DEF112" s="105"/>
      <c r="DEG112" s="105"/>
      <c r="DEH112" s="105"/>
      <c r="DEI112" s="105"/>
      <c r="DEJ112" s="105"/>
      <c r="DEK112" s="105"/>
      <c r="DEL112" s="105"/>
      <c r="DEM112" s="105"/>
      <c r="DEN112" s="105"/>
      <c r="DEO112" s="105"/>
      <c r="DEP112" s="105"/>
      <c r="DEQ112" s="105"/>
      <c r="DER112" s="105"/>
      <c r="DES112" s="105"/>
      <c r="DET112" s="105"/>
      <c r="DEU112" s="105"/>
      <c r="DEV112" s="105"/>
      <c r="DEW112" s="105"/>
      <c r="DEX112" s="105"/>
      <c r="DEY112" s="105"/>
      <c r="DEZ112" s="105"/>
      <c r="DFA112" s="105"/>
      <c r="DFB112" s="105"/>
      <c r="DFC112" s="105"/>
      <c r="DFD112" s="105"/>
      <c r="DFE112" s="105"/>
      <c r="DFF112" s="105"/>
      <c r="DFG112" s="105"/>
      <c r="DFH112" s="105"/>
      <c r="DFI112" s="105"/>
      <c r="DFJ112" s="105"/>
      <c r="DFK112" s="105"/>
      <c r="DFL112" s="105"/>
      <c r="DFM112" s="105"/>
      <c r="DFN112" s="105"/>
      <c r="DFO112" s="105"/>
      <c r="DFP112" s="105"/>
      <c r="DFQ112" s="105"/>
      <c r="DFR112" s="105"/>
      <c r="DFS112" s="105"/>
      <c r="DFT112" s="105"/>
      <c r="DFU112" s="105"/>
      <c r="DFV112" s="105"/>
      <c r="DFW112" s="105"/>
      <c r="DFX112" s="105"/>
      <c r="DFY112" s="105"/>
      <c r="DFZ112" s="105"/>
      <c r="DGA112" s="105"/>
      <c r="DGB112" s="105"/>
      <c r="DGC112" s="105"/>
      <c r="DGD112" s="105"/>
      <c r="DGE112" s="105"/>
      <c r="DGF112" s="105"/>
      <c r="DGG112" s="105"/>
      <c r="DGH112" s="105"/>
      <c r="DGI112" s="105"/>
      <c r="DGJ112" s="105"/>
      <c r="DGK112" s="105"/>
      <c r="DGL112" s="105"/>
      <c r="DGM112" s="105"/>
      <c r="DGN112" s="105"/>
      <c r="DGO112" s="105"/>
      <c r="DGP112" s="105"/>
      <c r="DGQ112" s="105"/>
      <c r="DGR112" s="105"/>
      <c r="DGS112" s="105"/>
      <c r="DGT112" s="105"/>
      <c r="DGU112" s="105"/>
      <c r="DGV112" s="105"/>
      <c r="DGW112" s="105"/>
      <c r="DGX112" s="105"/>
      <c r="DGY112" s="105"/>
      <c r="DGZ112" s="105"/>
      <c r="DHA112" s="105"/>
      <c r="DHB112" s="105"/>
      <c r="DHC112" s="105"/>
      <c r="DHD112" s="105"/>
      <c r="DHE112" s="105"/>
      <c r="DHF112" s="105"/>
      <c r="DHG112" s="105"/>
      <c r="DHH112" s="105"/>
      <c r="DHI112" s="105"/>
      <c r="DHJ112" s="105"/>
      <c r="DHK112" s="105"/>
      <c r="DHL112" s="105"/>
      <c r="DHM112" s="105"/>
      <c r="DHN112" s="105"/>
      <c r="DHO112" s="105"/>
      <c r="DHP112" s="105"/>
      <c r="DHQ112" s="105"/>
      <c r="DHR112" s="105"/>
      <c r="DHS112" s="105"/>
      <c r="DHT112" s="105"/>
      <c r="DHU112" s="105"/>
      <c r="DHV112" s="105"/>
      <c r="DHW112" s="105"/>
      <c r="DHX112" s="105"/>
      <c r="DHY112" s="105"/>
      <c r="DHZ112" s="105"/>
      <c r="DIA112" s="105"/>
      <c r="DIB112" s="105"/>
      <c r="DIC112" s="105"/>
      <c r="DID112" s="105"/>
      <c r="DIE112" s="105"/>
      <c r="DIF112" s="105"/>
      <c r="DIG112" s="105"/>
      <c r="DIH112" s="105"/>
      <c r="DII112" s="105"/>
      <c r="DIJ112" s="105"/>
      <c r="DIK112" s="105"/>
      <c r="DIL112" s="105"/>
      <c r="DIM112" s="105"/>
      <c r="DIN112" s="105"/>
      <c r="DIO112" s="105"/>
      <c r="DIP112" s="105"/>
      <c r="DIQ112" s="105"/>
      <c r="DIR112" s="105"/>
      <c r="DIS112" s="105"/>
      <c r="DIT112" s="105"/>
      <c r="DIU112" s="105"/>
      <c r="DIV112" s="105"/>
      <c r="DIW112" s="105"/>
      <c r="DIX112" s="105"/>
      <c r="DIY112" s="105"/>
      <c r="DIZ112" s="105"/>
      <c r="DJA112" s="105"/>
      <c r="DJB112" s="105"/>
      <c r="DJC112" s="105"/>
      <c r="DJD112" s="105"/>
      <c r="DJE112" s="105"/>
      <c r="DJF112" s="105"/>
      <c r="DJG112" s="105"/>
      <c r="DJH112" s="105"/>
      <c r="DJI112" s="105"/>
      <c r="DJJ112" s="105"/>
      <c r="DJK112" s="105"/>
      <c r="DJL112" s="105"/>
      <c r="DJM112" s="105"/>
      <c r="DJN112" s="105"/>
      <c r="DJO112" s="105"/>
      <c r="DJP112" s="105"/>
      <c r="DJQ112" s="105"/>
      <c r="DJR112" s="105"/>
      <c r="DJS112" s="105"/>
      <c r="DJT112" s="105"/>
      <c r="DJU112" s="105"/>
      <c r="DJV112" s="105"/>
      <c r="DJW112" s="105"/>
      <c r="DJX112" s="105"/>
      <c r="DJY112" s="105"/>
      <c r="DJZ112" s="105"/>
      <c r="DKA112" s="105"/>
      <c r="DKB112" s="105"/>
      <c r="DKC112" s="105"/>
      <c r="DKD112" s="105"/>
      <c r="DKE112" s="105"/>
      <c r="DKF112" s="105"/>
      <c r="DKG112" s="105"/>
      <c r="DKH112" s="105"/>
      <c r="DKI112" s="105"/>
      <c r="DKJ112" s="105"/>
      <c r="DKK112" s="105"/>
      <c r="DKL112" s="105"/>
      <c r="DKM112" s="105"/>
      <c r="DKN112" s="105"/>
      <c r="DKO112" s="105"/>
      <c r="DKP112" s="105"/>
      <c r="DKQ112" s="105"/>
      <c r="DKR112" s="105"/>
      <c r="DKS112" s="105"/>
      <c r="DKT112" s="105"/>
      <c r="DKU112" s="105"/>
      <c r="DKV112" s="105"/>
      <c r="DKW112" s="105"/>
      <c r="DKX112" s="105"/>
      <c r="DKY112" s="105"/>
      <c r="DKZ112" s="105"/>
      <c r="DLA112" s="105"/>
      <c r="DLB112" s="105"/>
      <c r="DLC112" s="105"/>
      <c r="DLD112" s="105"/>
      <c r="DLE112" s="105"/>
      <c r="DLF112" s="105"/>
      <c r="DLG112" s="105"/>
      <c r="DLH112" s="105"/>
      <c r="DLI112" s="105"/>
      <c r="DLJ112" s="105"/>
      <c r="DLK112" s="105"/>
      <c r="DLL112" s="105"/>
      <c r="DLM112" s="105"/>
      <c r="DLN112" s="105"/>
      <c r="DLO112" s="105"/>
      <c r="DLP112" s="105"/>
      <c r="DLQ112" s="105"/>
      <c r="DLR112" s="105"/>
      <c r="DLS112" s="105"/>
      <c r="DLT112" s="105"/>
      <c r="DLU112" s="105"/>
      <c r="DLV112" s="105"/>
      <c r="DLW112" s="105"/>
      <c r="DLX112" s="105"/>
      <c r="DLY112" s="105"/>
      <c r="DLZ112" s="105"/>
      <c r="DMA112" s="105"/>
      <c r="DMB112" s="105"/>
      <c r="DMC112" s="105"/>
      <c r="DMD112" s="105"/>
      <c r="DME112" s="105"/>
      <c r="DMF112" s="105"/>
      <c r="DMG112" s="105"/>
      <c r="DMH112" s="105"/>
      <c r="DMI112" s="105"/>
      <c r="DMJ112" s="105"/>
      <c r="DMK112" s="105"/>
      <c r="DML112" s="105"/>
      <c r="DMM112" s="105"/>
      <c r="DMN112" s="105"/>
      <c r="DMO112" s="105"/>
      <c r="DMP112" s="105"/>
      <c r="DMQ112" s="105"/>
      <c r="DMR112" s="105"/>
      <c r="DMS112" s="105"/>
      <c r="DMT112" s="105"/>
      <c r="DMU112" s="105"/>
      <c r="DMV112" s="105"/>
      <c r="DMW112" s="105"/>
      <c r="DMX112" s="105"/>
      <c r="DMY112" s="105"/>
      <c r="DMZ112" s="105"/>
      <c r="DNA112" s="105"/>
      <c r="DNB112" s="105"/>
      <c r="DNC112" s="105"/>
      <c r="DND112" s="105"/>
      <c r="DNE112" s="105"/>
      <c r="DNF112" s="105"/>
      <c r="DNG112" s="105"/>
      <c r="DNH112" s="105"/>
      <c r="DNI112" s="105"/>
      <c r="DNJ112" s="105"/>
      <c r="DNK112" s="105"/>
      <c r="DNL112" s="105"/>
      <c r="DNM112" s="105"/>
      <c r="DNN112" s="105"/>
      <c r="DNO112" s="105"/>
      <c r="DNP112" s="105"/>
      <c r="DNQ112" s="105"/>
      <c r="DNR112" s="105"/>
      <c r="DNS112" s="105"/>
      <c r="DNT112" s="105"/>
      <c r="DNU112" s="105"/>
      <c r="DNV112" s="105"/>
      <c r="DNW112" s="105"/>
      <c r="DNX112" s="105"/>
      <c r="DNY112" s="105"/>
      <c r="DNZ112" s="105"/>
      <c r="DOA112" s="105"/>
      <c r="DOB112" s="105"/>
      <c r="DOC112" s="105"/>
      <c r="DOD112" s="105"/>
      <c r="DOE112" s="105"/>
      <c r="DOF112" s="105"/>
      <c r="DOG112" s="105"/>
      <c r="DOH112" s="105"/>
      <c r="DOI112" s="105"/>
      <c r="DOJ112" s="105"/>
      <c r="DOK112" s="105"/>
      <c r="DOL112" s="105"/>
      <c r="DOM112" s="105"/>
      <c r="DON112" s="105"/>
      <c r="DOO112" s="105"/>
      <c r="DOP112" s="105"/>
      <c r="DOQ112" s="105"/>
      <c r="DOR112" s="105"/>
      <c r="DOS112" s="105"/>
      <c r="DOT112" s="105"/>
      <c r="DOU112" s="105"/>
      <c r="DOV112" s="105"/>
      <c r="DOW112" s="105"/>
      <c r="DOX112" s="105"/>
      <c r="DOY112" s="105"/>
      <c r="DOZ112" s="105"/>
      <c r="DPA112" s="105"/>
      <c r="DPB112" s="105"/>
      <c r="DPC112" s="105"/>
      <c r="DPD112" s="105"/>
      <c r="DPE112" s="105"/>
      <c r="DPF112" s="105"/>
      <c r="DPG112" s="105"/>
      <c r="DPH112" s="105"/>
      <c r="DPI112" s="105"/>
      <c r="DPJ112" s="105"/>
      <c r="DPK112" s="105"/>
      <c r="DPL112" s="105"/>
      <c r="DPM112" s="105"/>
      <c r="DPN112" s="105"/>
      <c r="DPO112" s="105"/>
      <c r="DPP112" s="105"/>
      <c r="DPQ112" s="105"/>
      <c r="DPR112" s="105"/>
      <c r="DPS112" s="105"/>
      <c r="DPT112" s="105"/>
      <c r="DPU112" s="105"/>
      <c r="DPV112" s="105"/>
      <c r="DPW112" s="105"/>
      <c r="DPX112" s="105"/>
      <c r="DPY112" s="105"/>
      <c r="DPZ112" s="105"/>
      <c r="DQA112" s="105"/>
      <c r="DQB112" s="105"/>
      <c r="DQC112" s="105"/>
      <c r="DQD112" s="105"/>
      <c r="DQE112" s="105"/>
      <c r="DQF112" s="105"/>
      <c r="DQG112" s="105"/>
      <c r="DQH112" s="105"/>
      <c r="DQI112" s="105"/>
      <c r="DQJ112" s="105"/>
      <c r="DQK112" s="105"/>
      <c r="DQL112" s="105"/>
      <c r="DQM112" s="105"/>
      <c r="DQN112" s="105"/>
      <c r="DQO112" s="105"/>
      <c r="DQP112" s="105"/>
      <c r="DQQ112" s="105"/>
      <c r="DQR112" s="105"/>
      <c r="DQS112" s="105"/>
      <c r="DQT112" s="105"/>
      <c r="DQU112" s="105"/>
      <c r="DQV112" s="105"/>
      <c r="DQW112" s="105"/>
      <c r="DQX112" s="105"/>
      <c r="DQY112" s="105"/>
      <c r="DQZ112" s="105"/>
      <c r="DRA112" s="105"/>
      <c r="DRB112" s="105"/>
      <c r="DRC112" s="105"/>
      <c r="DRD112" s="105"/>
      <c r="DRE112" s="105"/>
      <c r="DRF112" s="105"/>
      <c r="DRG112" s="105"/>
      <c r="DRH112" s="105"/>
      <c r="DRI112" s="105"/>
      <c r="DRJ112" s="105"/>
      <c r="DRK112" s="105"/>
      <c r="DRL112" s="105"/>
      <c r="DRM112" s="105"/>
      <c r="DRN112" s="105"/>
      <c r="DRO112" s="105"/>
      <c r="DRP112" s="105"/>
      <c r="DRQ112" s="105"/>
      <c r="DRR112" s="105"/>
      <c r="DRS112" s="105"/>
      <c r="DRT112" s="105"/>
      <c r="DRU112" s="105"/>
      <c r="DRV112" s="105"/>
      <c r="DRW112" s="105"/>
      <c r="DRX112" s="105"/>
      <c r="DRY112" s="105"/>
      <c r="DRZ112" s="105"/>
      <c r="DSA112" s="105"/>
      <c r="DSB112" s="105"/>
      <c r="DSC112" s="105"/>
      <c r="DSD112" s="105"/>
      <c r="DSE112" s="105"/>
      <c r="DSF112" s="105"/>
      <c r="DSG112" s="105"/>
      <c r="DSH112" s="105"/>
      <c r="DSI112" s="105"/>
      <c r="DSJ112" s="105"/>
      <c r="DSK112" s="105"/>
      <c r="DSL112" s="105"/>
      <c r="DSM112" s="105"/>
      <c r="DSN112" s="105"/>
      <c r="DSO112" s="105"/>
      <c r="DSP112" s="105"/>
      <c r="DSQ112" s="105"/>
      <c r="DSR112" s="105"/>
      <c r="DSS112" s="105"/>
      <c r="DST112" s="105"/>
      <c r="DSU112" s="105"/>
      <c r="DSV112" s="105"/>
      <c r="DSW112" s="105"/>
      <c r="DSX112" s="105"/>
      <c r="DSY112" s="105"/>
      <c r="DSZ112" s="105"/>
      <c r="DTA112" s="105"/>
      <c r="DTB112" s="105"/>
      <c r="DTC112" s="105"/>
      <c r="DTD112" s="105"/>
      <c r="DTE112" s="105"/>
      <c r="DTF112" s="105"/>
      <c r="DTG112" s="105"/>
      <c r="DTH112" s="105"/>
      <c r="DTI112" s="105"/>
      <c r="DTJ112" s="105"/>
      <c r="DTK112" s="105"/>
      <c r="DTL112" s="105"/>
      <c r="DTM112" s="105"/>
      <c r="DTN112" s="105"/>
      <c r="DTO112" s="105"/>
      <c r="DTP112" s="105"/>
      <c r="DTQ112" s="105"/>
      <c r="DTR112" s="105"/>
      <c r="DTS112" s="105"/>
      <c r="DTT112" s="105"/>
      <c r="DTU112" s="105"/>
      <c r="DTV112" s="105"/>
      <c r="DTW112" s="105"/>
      <c r="DTX112" s="105"/>
      <c r="DTY112" s="105"/>
      <c r="DTZ112" s="105"/>
      <c r="DUA112" s="105"/>
      <c r="DUB112" s="105"/>
      <c r="DUC112" s="105"/>
      <c r="DUD112" s="105"/>
      <c r="DUE112" s="105"/>
      <c r="DUF112" s="105"/>
      <c r="DUG112" s="105"/>
      <c r="DUH112" s="105"/>
      <c r="DUI112" s="105"/>
      <c r="DUJ112" s="105"/>
      <c r="DUK112" s="105"/>
      <c r="DUL112" s="105"/>
      <c r="DUM112" s="105"/>
      <c r="DUN112" s="105"/>
      <c r="DUO112" s="105"/>
      <c r="DUP112" s="105"/>
      <c r="DUQ112" s="105"/>
      <c r="DUR112" s="105"/>
      <c r="DUS112" s="105"/>
      <c r="DUT112" s="105"/>
      <c r="DUU112" s="105"/>
      <c r="DUV112" s="105"/>
      <c r="DUW112" s="105"/>
      <c r="DUX112" s="105"/>
      <c r="DUY112" s="105"/>
      <c r="DUZ112" s="105"/>
      <c r="DVA112" s="105"/>
      <c r="DVB112" s="105"/>
      <c r="DVC112" s="105"/>
      <c r="DVD112" s="105"/>
      <c r="DVE112" s="105"/>
      <c r="DVF112" s="105"/>
      <c r="DVG112" s="105"/>
      <c r="DVH112" s="105"/>
      <c r="DVI112" s="105"/>
      <c r="DVJ112" s="105"/>
      <c r="DVK112" s="105"/>
      <c r="DVL112" s="105"/>
      <c r="DVM112" s="105"/>
      <c r="DVN112" s="105"/>
      <c r="DVO112" s="105"/>
      <c r="DVP112" s="105"/>
      <c r="DVQ112" s="105"/>
      <c r="DVR112" s="105"/>
      <c r="DVS112" s="105"/>
      <c r="DVT112" s="105"/>
      <c r="DVU112" s="105"/>
      <c r="DVV112" s="105"/>
      <c r="DVW112" s="105"/>
      <c r="DVX112" s="105"/>
      <c r="DVY112" s="105"/>
      <c r="DVZ112" s="105"/>
      <c r="DWA112" s="105"/>
      <c r="DWB112" s="105"/>
      <c r="DWC112" s="105"/>
      <c r="DWD112" s="105"/>
      <c r="DWE112" s="105"/>
      <c r="DWF112" s="105"/>
      <c r="DWG112" s="105"/>
      <c r="DWH112" s="105"/>
      <c r="DWI112" s="105"/>
      <c r="DWJ112" s="105"/>
      <c r="DWK112" s="105"/>
      <c r="DWL112" s="105"/>
      <c r="DWM112" s="105"/>
      <c r="DWN112" s="105"/>
      <c r="DWO112" s="105"/>
      <c r="DWP112" s="105"/>
      <c r="DWQ112" s="105"/>
      <c r="DWR112" s="105"/>
      <c r="DWS112" s="105"/>
      <c r="DWT112" s="105"/>
      <c r="DWU112" s="105"/>
      <c r="DWV112" s="105"/>
      <c r="DWW112" s="105"/>
      <c r="DWX112" s="105"/>
      <c r="DWY112" s="105"/>
      <c r="DWZ112" s="105"/>
      <c r="DXA112" s="105"/>
      <c r="DXB112" s="105"/>
      <c r="DXC112" s="105"/>
      <c r="DXD112" s="105"/>
      <c r="DXE112" s="105"/>
      <c r="DXF112" s="105"/>
      <c r="DXG112" s="105"/>
      <c r="DXH112" s="105"/>
      <c r="DXI112" s="105"/>
      <c r="DXJ112" s="105"/>
      <c r="DXK112" s="105"/>
      <c r="DXL112" s="105"/>
      <c r="DXM112" s="105"/>
      <c r="DXN112" s="105"/>
      <c r="DXO112" s="105"/>
      <c r="DXP112" s="105"/>
      <c r="DXQ112" s="105"/>
      <c r="DXR112" s="105"/>
      <c r="DXS112" s="105"/>
      <c r="DXT112" s="105"/>
      <c r="DXU112" s="105"/>
      <c r="DXV112" s="105"/>
      <c r="DXW112" s="105"/>
      <c r="DXX112" s="105"/>
      <c r="DXY112" s="105"/>
      <c r="DXZ112" s="105"/>
      <c r="DYA112" s="105"/>
      <c r="DYB112" s="105"/>
      <c r="DYC112" s="105"/>
      <c r="DYD112" s="105"/>
      <c r="DYE112" s="105"/>
      <c r="DYF112" s="105"/>
      <c r="DYG112" s="105"/>
      <c r="DYH112" s="105"/>
      <c r="DYI112" s="105"/>
      <c r="DYJ112" s="105"/>
      <c r="DYK112" s="105"/>
      <c r="DYL112" s="105"/>
      <c r="DYM112" s="105"/>
      <c r="DYN112" s="105"/>
      <c r="DYO112" s="105"/>
      <c r="DYP112" s="105"/>
      <c r="DYQ112" s="105"/>
      <c r="DYR112" s="105"/>
      <c r="DYS112" s="105"/>
      <c r="DYT112" s="105"/>
      <c r="DYU112" s="105"/>
      <c r="DYV112" s="105"/>
      <c r="DYW112" s="105"/>
      <c r="DYX112" s="105"/>
      <c r="DYY112" s="105"/>
      <c r="DYZ112" s="105"/>
      <c r="DZA112" s="105"/>
      <c r="DZB112" s="105"/>
      <c r="DZC112" s="105"/>
      <c r="DZD112" s="105"/>
      <c r="DZE112" s="105"/>
      <c r="DZF112" s="105"/>
      <c r="DZG112" s="105"/>
      <c r="DZH112" s="105"/>
      <c r="DZI112" s="105"/>
      <c r="DZJ112" s="105"/>
      <c r="DZK112" s="105"/>
      <c r="DZL112" s="105"/>
      <c r="DZM112" s="105"/>
      <c r="DZN112" s="105"/>
      <c r="DZO112" s="105"/>
      <c r="DZP112" s="105"/>
      <c r="DZQ112" s="105"/>
      <c r="DZR112" s="105"/>
      <c r="DZS112" s="105"/>
      <c r="DZT112" s="105"/>
      <c r="DZU112" s="105"/>
      <c r="DZV112" s="105"/>
      <c r="DZW112" s="105"/>
      <c r="DZX112" s="105"/>
      <c r="DZY112" s="105"/>
      <c r="DZZ112" s="105"/>
      <c r="EAA112" s="105"/>
      <c r="EAB112" s="105"/>
      <c r="EAC112" s="105"/>
      <c r="EAD112" s="105"/>
      <c r="EAE112" s="105"/>
      <c r="EAF112" s="105"/>
      <c r="EAG112" s="105"/>
      <c r="EAH112" s="105"/>
      <c r="EAI112" s="105"/>
      <c r="EAJ112" s="105"/>
      <c r="EAK112" s="105"/>
      <c r="EAL112" s="105"/>
      <c r="EAM112" s="105"/>
      <c r="EAN112" s="105"/>
      <c r="EAO112" s="105"/>
      <c r="EAP112" s="105"/>
      <c r="EAQ112" s="105"/>
      <c r="EAR112" s="105"/>
      <c r="EAS112" s="105"/>
      <c r="EAT112" s="105"/>
      <c r="EAU112" s="105"/>
      <c r="EAV112" s="105"/>
      <c r="EAW112" s="105"/>
      <c r="EAX112" s="105"/>
      <c r="EAY112" s="105"/>
      <c r="EAZ112" s="105"/>
      <c r="EBA112" s="105"/>
      <c r="EBB112" s="105"/>
      <c r="EBC112" s="105"/>
      <c r="EBD112" s="105"/>
      <c r="EBE112" s="105"/>
      <c r="EBF112" s="105"/>
      <c r="EBG112" s="105"/>
      <c r="EBH112" s="105"/>
      <c r="EBI112" s="105"/>
      <c r="EBJ112" s="105"/>
      <c r="EBK112" s="105"/>
      <c r="EBL112" s="105"/>
      <c r="EBM112" s="105"/>
      <c r="EBN112" s="105"/>
      <c r="EBO112" s="105"/>
      <c r="EBP112" s="105"/>
      <c r="EBQ112" s="105"/>
      <c r="EBR112" s="105"/>
      <c r="EBS112" s="105"/>
      <c r="EBT112" s="105"/>
      <c r="EBU112" s="105"/>
      <c r="EBV112" s="105"/>
      <c r="EBW112" s="105"/>
      <c r="EBX112" s="105"/>
      <c r="EBY112" s="105"/>
      <c r="EBZ112" s="105"/>
      <c r="ECA112" s="105"/>
      <c r="ECB112" s="105"/>
      <c r="ECC112" s="105"/>
      <c r="ECD112" s="105"/>
      <c r="ECE112" s="105"/>
      <c r="ECF112" s="105"/>
      <c r="ECG112" s="105"/>
      <c r="ECH112" s="105"/>
      <c r="ECI112" s="105"/>
      <c r="ECJ112" s="105"/>
      <c r="ECK112" s="105"/>
      <c r="ECL112" s="105"/>
      <c r="ECM112" s="105"/>
      <c r="ECN112" s="105"/>
      <c r="ECO112" s="105"/>
      <c r="ECP112" s="105"/>
      <c r="ECQ112" s="105"/>
      <c r="ECR112" s="105"/>
      <c r="ECS112" s="105"/>
      <c r="ECT112" s="105"/>
      <c r="ECU112" s="105"/>
      <c r="ECV112" s="105"/>
      <c r="ECW112" s="105"/>
      <c r="ECX112" s="105"/>
      <c r="ECY112" s="105"/>
      <c r="ECZ112" s="105"/>
      <c r="EDA112" s="105"/>
      <c r="EDB112" s="105"/>
      <c r="EDC112" s="105"/>
      <c r="EDD112" s="105"/>
      <c r="EDE112" s="105"/>
      <c r="EDF112" s="105"/>
      <c r="EDG112" s="105"/>
      <c r="EDH112" s="105"/>
      <c r="EDI112" s="105"/>
      <c r="EDJ112" s="105"/>
      <c r="EDK112" s="105"/>
      <c r="EDL112" s="105"/>
      <c r="EDM112" s="105"/>
      <c r="EDN112" s="105"/>
      <c r="EDO112" s="105"/>
      <c r="EDP112" s="105"/>
      <c r="EDQ112" s="105"/>
      <c r="EDR112" s="105"/>
      <c r="EDS112" s="105"/>
      <c r="EDT112" s="105"/>
      <c r="EDU112" s="105"/>
      <c r="EDV112" s="105"/>
      <c r="EDW112" s="105"/>
      <c r="EDX112" s="105"/>
      <c r="EDY112" s="105"/>
      <c r="EDZ112" s="105"/>
      <c r="EEA112" s="105"/>
      <c r="EEB112" s="105"/>
      <c r="EEC112" s="105"/>
      <c r="EED112" s="105"/>
      <c r="EEE112" s="105"/>
      <c r="EEF112" s="105"/>
      <c r="EEG112" s="105"/>
      <c r="EEH112" s="105"/>
      <c r="EEI112" s="105"/>
      <c r="EEJ112" s="105"/>
      <c r="EEK112" s="105"/>
      <c r="EEL112" s="105"/>
      <c r="EEM112" s="105"/>
      <c r="EEN112" s="105"/>
      <c r="EEO112" s="105"/>
      <c r="EEP112" s="105"/>
      <c r="EEQ112" s="105"/>
      <c r="EER112" s="105"/>
      <c r="EES112" s="105"/>
      <c r="EET112" s="105"/>
      <c r="EEU112" s="105"/>
      <c r="EEV112" s="105"/>
      <c r="EEW112" s="105"/>
      <c r="EEX112" s="105"/>
      <c r="EEY112" s="105"/>
      <c r="EEZ112" s="105"/>
      <c r="EFA112" s="105"/>
      <c r="EFB112" s="105"/>
      <c r="EFC112" s="105"/>
      <c r="EFD112" s="105"/>
      <c r="EFE112" s="105"/>
      <c r="EFF112" s="105"/>
      <c r="EFG112" s="105"/>
      <c r="EFH112" s="105"/>
      <c r="EFI112" s="105"/>
      <c r="EFJ112" s="105"/>
      <c r="EFK112" s="105"/>
      <c r="EFL112" s="105"/>
      <c r="EFM112" s="105"/>
      <c r="EFN112" s="105"/>
      <c r="EFO112" s="105"/>
      <c r="EFP112" s="105"/>
      <c r="EFQ112" s="105"/>
      <c r="EFR112" s="105"/>
      <c r="EFS112" s="105"/>
      <c r="EFT112" s="105"/>
      <c r="EFU112" s="105"/>
      <c r="EFV112" s="105"/>
      <c r="EFW112" s="105"/>
      <c r="EFX112" s="105"/>
      <c r="EFY112" s="105"/>
      <c r="EFZ112" s="105"/>
      <c r="EGA112" s="105"/>
      <c r="EGB112" s="105"/>
      <c r="EGC112" s="105"/>
      <c r="EGD112" s="105"/>
      <c r="EGE112" s="105"/>
      <c r="EGF112" s="105"/>
      <c r="EGG112" s="105"/>
      <c r="EGH112" s="105"/>
      <c r="EGI112" s="105"/>
      <c r="EGJ112" s="105"/>
      <c r="EGK112" s="105"/>
      <c r="EGL112" s="105"/>
      <c r="EGM112" s="105"/>
      <c r="EGN112" s="105"/>
      <c r="EGO112" s="105"/>
      <c r="EGP112" s="105"/>
      <c r="EGQ112" s="105"/>
      <c r="EGR112" s="105"/>
      <c r="EGS112" s="105"/>
      <c r="EGT112" s="105"/>
      <c r="EGU112" s="105"/>
      <c r="EGV112" s="105"/>
      <c r="EGW112" s="105"/>
      <c r="EGX112" s="105"/>
      <c r="EGY112" s="105"/>
      <c r="EGZ112" s="105"/>
      <c r="EHA112" s="105"/>
      <c r="EHB112" s="105"/>
      <c r="EHC112" s="105"/>
      <c r="EHD112" s="105"/>
      <c r="EHE112" s="105"/>
      <c r="EHF112" s="105"/>
      <c r="EHG112" s="105"/>
      <c r="EHH112" s="105"/>
      <c r="EHI112" s="105"/>
      <c r="EHJ112" s="105"/>
      <c r="EHK112" s="105"/>
      <c r="EHL112" s="105"/>
      <c r="EHM112" s="105"/>
      <c r="EHN112" s="105"/>
      <c r="EHO112" s="105"/>
      <c r="EHP112" s="105"/>
      <c r="EHQ112" s="105"/>
      <c r="EHR112" s="105"/>
      <c r="EHS112" s="105"/>
      <c r="EHT112" s="105"/>
      <c r="EHU112" s="105"/>
      <c r="EHV112" s="105"/>
      <c r="EHW112" s="105"/>
      <c r="EHX112" s="105"/>
      <c r="EHY112" s="105"/>
      <c r="EHZ112" s="105"/>
      <c r="EIA112" s="105"/>
      <c r="EIB112" s="105"/>
      <c r="EIC112" s="105"/>
      <c r="EID112" s="105"/>
      <c r="EIE112" s="105"/>
      <c r="EIF112" s="105"/>
      <c r="EIG112" s="105"/>
      <c r="EIH112" s="105"/>
      <c r="EII112" s="105"/>
      <c r="EIJ112" s="105"/>
      <c r="EIK112" s="105"/>
      <c r="EIL112" s="105"/>
      <c r="EIM112" s="105"/>
      <c r="EIN112" s="105"/>
      <c r="EIO112" s="105"/>
      <c r="EIP112" s="105"/>
      <c r="EIQ112" s="105"/>
      <c r="EIR112" s="105"/>
      <c r="EIS112" s="105"/>
      <c r="EIT112" s="105"/>
      <c r="EIU112" s="105"/>
      <c r="EIV112" s="105"/>
      <c r="EIW112" s="105"/>
      <c r="EIX112" s="105"/>
      <c r="EIY112" s="105"/>
      <c r="EIZ112" s="105"/>
      <c r="EJA112" s="105"/>
      <c r="EJB112" s="105"/>
      <c r="EJC112" s="105"/>
      <c r="EJD112" s="105"/>
      <c r="EJE112" s="105"/>
      <c r="EJF112" s="105"/>
      <c r="EJG112" s="105"/>
      <c r="EJH112" s="105"/>
      <c r="EJI112" s="105"/>
      <c r="EJJ112" s="105"/>
      <c r="EJK112" s="105"/>
      <c r="EJL112" s="105"/>
      <c r="EJM112" s="105"/>
      <c r="EJN112" s="105"/>
      <c r="EJO112" s="105"/>
      <c r="EJP112" s="105"/>
      <c r="EJQ112" s="105"/>
      <c r="EJR112" s="105"/>
      <c r="EJS112" s="105"/>
      <c r="EJT112" s="105"/>
      <c r="EJU112" s="105"/>
      <c r="EJV112" s="105"/>
      <c r="EJW112" s="105"/>
      <c r="EJX112" s="105"/>
      <c r="EJY112" s="105"/>
      <c r="EJZ112" s="105"/>
      <c r="EKA112" s="105"/>
      <c r="EKB112" s="105"/>
      <c r="EKC112" s="105"/>
      <c r="EKD112" s="105"/>
      <c r="EKE112" s="105"/>
      <c r="EKF112" s="105"/>
      <c r="EKG112" s="105"/>
      <c r="EKH112" s="105"/>
      <c r="EKI112" s="105"/>
      <c r="EKJ112" s="105"/>
      <c r="EKK112" s="105"/>
      <c r="EKL112" s="105"/>
      <c r="EKM112" s="105"/>
      <c r="EKN112" s="105"/>
      <c r="EKO112" s="105"/>
      <c r="EKP112" s="105"/>
      <c r="EKQ112" s="105"/>
      <c r="EKR112" s="105"/>
      <c r="EKS112" s="105"/>
      <c r="EKT112" s="105"/>
      <c r="EKU112" s="105"/>
      <c r="EKV112" s="105"/>
      <c r="EKW112" s="105"/>
      <c r="EKX112" s="105"/>
      <c r="EKY112" s="105"/>
      <c r="EKZ112" s="105"/>
      <c r="ELA112" s="105"/>
      <c r="ELB112" s="105"/>
      <c r="ELC112" s="105"/>
      <c r="ELD112" s="105"/>
      <c r="ELE112" s="105"/>
      <c r="ELF112" s="105"/>
      <c r="ELG112" s="105"/>
      <c r="ELH112" s="105"/>
      <c r="ELI112" s="105"/>
      <c r="ELJ112" s="105"/>
      <c r="ELK112" s="105"/>
      <c r="ELL112" s="105"/>
      <c r="ELM112" s="105"/>
      <c r="ELN112" s="105"/>
      <c r="ELO112" s="105"/>
      <c r="ELP112" s="105"/>
      <c r="ELQ112" s="105"/>
      <c r="ELR112" s="105"/>
      <c r="ELS112" s="105"/>
      <c r="ELT112" s="105"/>
      <c r="ELU112" s="105"/>
      <c r="ELV112" s="105"/>
      <c r="ELW112" s="105"/>
      <c r="ELX112" s="105"/>
      <c r="ELY112" s="105"/>
      <c r="ELZ112" s="105"/>
      <c r="EMA112" s="105"/>
      <c r="EMB112" s="105"/>
      <c r="EMC112" s="105"/>
      <c r="EMD112" s="105"/>
      <c r="EME112" s="105"/>
      <c r="EMF112" s="105"/>
      <c r="EMG112" s="105"/>
      <c r="EMH112" s="105"/>
      <c r="EMI112" s="105"/>
      <c r="EMJ112" s="105"/>
      <c r="EMK112" s="105"/>
      <c r="EML112" s="105"/>
      <c r="EMM112" s="105"/>
      <c r="EMN112" s="105"/>
      <c r="EMO112" s="105"/>
      <c r="EMP112" s="105"/>
      <c r="EMQ112" s="105"/>
      <c r="EMR112" s="105"/>
      <c r="EMS112" s="105"/>
      <c r="EMT112" s="105"/>
      <c r="EMU112" s="105"/>
      <c r="EMV112" s="105"/>
      <c r="EMW112" s="105"/>
      <c r="EMX112" s="105"/>
      <c r="EMY112" s="105"/>
      <c r="EMZ112" s="105"/>
      <c r="ENA112" s="105"/>
      <c r="ENB112" s="105"/>
      <c r="ENC112" s="105"/>
      <c r="END112" s="105"/>
      <c r="ENE112" s="105"/>
      <c r="ENF112" s="105"/>
      <c r="ENG112" s="105"/>
      <c r="ENH112" s="105"/>
      <c r="ENI112" s="105"/>
      <c r="ENJ112" s="105"/>
      <c r="ENK112" s="105"/>
      <c r="ENL112" s="105"/>
      <c r="ENM112" s="105"/>
      <c r="ENN112" s="105"/>
      <c r="ENO112" s="105"/>
      <c r="ENP112" s="105"/>
      <c r="ENQ112" s="105"/>
      <c r="ENR112" s="105"/>
      <c r="ENS112" s="105"/>
      <c r="ENT112" s="105"/>
      <c r="ENU112" s="105"/>
      <c r="ENV112" s="105"/>
      <c r="ENW112" s="105"/>
      <c r="ENX112" s="105"/>
      <c r="ENY112" s="105"/>
      <c r="ENZ112" s="105"/>
      <c r="EOA112" s="105"/>
      <c r="EOB112" s="105"/>
      <c r="EOC112" s="105"/>
      <c r="EOD112" s="105"/>
      <c r="EOE112" s="105"/>
      <c r="EOF112" s="105"/>
      <c r="EOG112" s="105"/>
      <c r="EOH112" s="105"/>
      <c r="EOI112" s="105"/>
      <c r="EOJ112" s="105"/>
      <c r="EOK112" s="105"/>
      <c r="EOL112" s="105"/>
      <c r="EOM112" s="105"/>
      <c r="EON112" s="105"/>
      <c r="EOO112" s="105"/>
      <c r="EOP112" s="105"/>
      <c r="EOQ112" s="105"/>
      <c r="EOR112" s="105"/>
      <c r="EOS112" s="105"/>
      <c r="EOT112" s="105"/>
      <c r="EOU112" s="105"/>
      <c r="EOV112" s="105"/>
      <c r="EOW112" s="105"/>
      <c r="EOX112" s="105"/>
      <c r="EOY112" s="105"/>
      <c r="EOZ112" s="105"/>
      <c r="EPA112" s="105"/>
      <c r="EPB112" s="105"/>
      <c r="EPC112" s="105"/>
      <c r="EPD112" s="105"/>
      <c r="EPE112" s="105"/>
      <c r="EPF112" s="105"/>
      <c r="EPG112" s="105"/>
      <c r="EPH112" s="105"/>
      <c r="EPI112" s="105"/>
      <c r="EPJ112" s="105"/>
      <c r="EPK112" s="105"/>
      <c r="EPL112" s="105"/>
      <c r="EPM112" s="105"/>
      <c r="EPN112" s="105"/>
      <c r="EPO112" s="105"/>
      <c r="EPP112" s="105"/>
      <c r="EPQ112" s="105"/>
      <c r="EPR112" s="105"/>
      <c r="EPS112" s="105"/>
      <c r="EPT112" s="105"/>
      <c r="EPU112" s="105"/>
      <c r="EPV112" s="105"/>
      <c r="EPW112" s="105"/>
      <c r="EPX112" s="105"/>
      <c r="EPY112" s="105"/>
      <c r="EPZ112" s="105"/>
      <c r="EQA112" s="105"/>
      <c r="EQB112" s="105"/>
      <c r="EQC112" s="105"/>
      <c r="EQD112" s="105"/>
      <c r="EQE112" s="105"/>
      <c r="EQF112" s="105"/>
      <c r="EQG112" s="105"/>
      <c r="EQH112" s="105"/>
      <c r="EQI112" s="105"/>
      <c r="EQJ112" s="105"/>
      <c r="EQK112" s="105"/>
      <c r="EQL112" s="105"/>
      <c r="EQM112" s="105"/>
      <c r="EQN112" s="105"/>
      <c r="EQO112" s="105"/>
      <c r="EQP112" s="105"/>
      <c r="EQQ112" s="105"/>
      <c r="EQR112" s="105"/>
      <c r="EQS112" s="105"/>
      <c r="EQT112" s="105"/>
      <c r="EQU112" s="105"/>
      <c r="EQV112" s="105"/>
      <c r="EQW112" s="105"/>
      <c r="EQX112" s="105"/>
      <c r="EQY112" s="105"/>
      <c r="EQZ112" s="105"/>
      <c r="ERA112" s="105"/>
      <c r="ERB112" s="105"/>
      <c r="ERC112" s="105"/>
      <c r="ERD112" s="105"/>
      <c r="ERE112" s="105"/>
      <c r="ERF112" s="105"/>
      <c r="ERG112" s="105"/>
      <c r="ERH112" s="105"/>
      <c r="ERI112" s="105"/>
      <c r="ERJ112" s="105"/>
      <c r="ERK112" s="105"/>
      <c r="ERL112" s="105"/>
      <c r="ERM112" s="105"/>
      <c r="ERN112" s="105"/>
      <c r="ERO112" s="105"/>
      <c r="ERP112" s="105"/>
      <c r="ERQ112" s="105"/>
      <c r="ERR112" s="105"/>
      <c r="ERS112" s="105"/>
      <c r="ERT112" s="105"/>
      <c r="ERU112" s="105"/>
      <c r="ERV112" s="105"/>
      <c r="ERW112" s="105"/>
      <c r="ERX112" s="105"/>
      <c r="ERY112" s="105"/>
      <c r="ERZ112" s="105"/>
      <c r="ESA112" s="105"/>
      <c r="ESB112" s="105"/>
      <c r="ESC112" s="105"/>
      <c r="ESD112" s="105"/>
      <c r="ESE112" s="105"/>
      <c r="ESF112" s="105"/>
      <c r="ESG112" s="105"/>
      <c r="ESH112" s="105"/>
      <c r="ESI112" s="105"/>
      <c r="ESJ112" s="105"/>
      <c r="ESK112" s="105"/>
      <c r="ESL112" s="105"/>
      <c r="ESM112" s="105"/>
      <c r="ESN112" s="105"/>
      <c r="ESO112" s="105"/>
      <c r="ESP112" s="105"/>
      <c r="ESQ112" s="105"/>
      <c r="ESR112" s="105"/>
      <c r="ESS112" s="105"/>
      <c r="EST112" s="105"/>
      <c r="ESU112" s="105"/>
      <c r="ESV112" s="105"/>
      <c r="ESW112" s="105"/>
      <c r="ESX112" s="105"/>
      <c r="ESY112" s="105"/>
      <c r="ESZ112" s="105"/>
      <c r="ETA112" s="105"/>
      <c r="ETB112" s="105"/>
      <c r="ETC112" s="105"/>
      <c r="ETD112" s="105"/>
      <c r="ETE112" s="105"/>
      <c r="ETF112" s="105"/>
      <c r="ETG112" s="105"/>
      <c r="ETH112" s="105"/>
      <c r="ETI112" s="105"/>
      <c r="ETJ112" s="105"/>
      <c r="ETK112" s="105"/>
      <c r="ETL112" s="105"/>
      <c r="ETM112" s="105"/>
      <c r="ETN112" s="105"/>
      <c r="ETO112" s="105"/>
      <c r="ETP112" s="105"/>
      <c r="ETQ112" s="105"/>
      <c r="ETR112" s="105"/>
      <c r="ETS112" s="105"/>
      <c r="ETT112" s="105"/>
      <c r="ETU112" s="105"/>
      <c r="ETV112" s="105"/>
      <c r="ETW112" s="105"/>
      <c r="ETX112" s="105"/>
      <c r="ETY112" s="105"/>
      <c r="ETZ112" s="105"/>
      <c r="EUA112" s="105"/>
      <c r="EUB112" s="105"/>
      <c r="EUC112" s="105"/>
      <c r="EUD112" s="105"/>
      <c r="EUE112" s="105"/>
      <c r="EUF112" s="105"/>
      <c r="EUG112" s="105"/>
      <c r="EUH112" s="105"/>
      <c r="EUI112" s="105"/>
      <c r="EUJ112" s="105"/>
      <c r="EUK112" s="105"/>
      <c r="EUL112" s="105"/>
      <c r="EUM112" s="105"/>
      <c r="EUN112" s="105"/>
      <c r="EUO112" s="105"/>
      <c r="EUP112" s="105"/>
      <c r="EUQ112" s="105"/>
      <c r="EUR112" s="105"/>
      <c r="EUS112" s="105"/>
      <c r="EUT112" s="105"/>
      <c r="EUU112" s="105"/>
      <c r="EUV112" s="105"/>
      <c r="EUW112" s="105"/>
      <c r="EUX112" s="105"/>
      <c r="EUY112" s="105"/>
      <c r="EUZ112" s="105"/>
      <c r="EVA112" s="105"/>
      <c r="EVB112" s="105"/>
      <c r="EVC112" s="105"/>
      <c r="EVD112" s="105"/>
      <c r="EVE112" s="105"/>
      <c r="EVF112" s="105"/>
      <c r="EVG112" s="105"/>
      <c r="EVH112" s="105"/>
      <c r="EVI112" s="105"/>
      <c r="EVJ112" s="105"/>
      <c r="EVK112" s="105"/>
      <c r="EVL112" s="105"/>
      <c r="EVM112" s="105"/>
      <c r="EVN112" s="105"/>
      <c r="EVO112" s="105"/>
      <c r="EVP112" s="105"/>
      <c r="EVQ112" s="105"/>
      <c r="EVR112" s="105"/>
      <c r="EVS112" s="105"/>
      <c r="EVT112" s="105"/>
      <c r="EVU112" s="105"/>
      <c r="EVV112" s="105"/>
      <c r="EVW112" s="105"/>
      <c r="EVX112" s="105"/>
      <c r="EVY112" s="105"/>
      <c r="EVZ112" s="105"/>
      <c r="EWA112" s="105"/>
      <c r="EWB112" s="105"/>
      <c r="EWC112" s="105"/>
      <c r="EWD112" s="105"/>
      <c r="EWE112" s="105"/>
      <c r="EWF112" s="105"/>
      <c r="EWG112" s="105"/>
      <c r="EWH112" s="105"/>
      <c r="EWI112" s="105"/>
      <c r="EWJ112" s="105"/>
      <c r="EWK112" s="105"/>
      <c r="EWL112" s="105"/>
      <c r="EWM112" s="105"/>
      <c r="EWN112" s="105"/>
      <c r="EWO112" s="105"/>
      <c r="EWP112" s="105"/>
      <c r="EWQ112" s="105"/>
      <c r="EWR112" s="105"/>
      <c r="EWS112" s="105"/>
      <c r="EWT112" s="105"/>
      <c r="EWU112" s="105"/>
      <c r="EWV112" s="105"/>
      <c r="EWW112" s="105"/>
      <c r="EWX112" s="105"/>
      <c r="EWY112" s="105"/>
      <c r="EWZ112" s="105"/>
      <c r="EXA112" s="105"/>
      <c r="EXB112" s="105"/>
      <c r="EXC112" s="105"/>
      <c r="EXD112" s="105"/>
      <c r="EXE112" s="105"/>
      <c r="EXF112" s="105"/>
      <c r="EXG112" s="105"/>
      <c r="EXH112" s="105"/>
      <c r="EXI112" s="105"/>
      <c r="EXJ112" s="105"/>
      <c r="EXK112" s="105"/>
      <c r="EXL112" s="105"/>
      <c r="EXM112" s="105"/>
      <c r="EXN112" s="105"/>
      <c r="EXO112" s="105"/>
      <c r="EXP112" s="105"/>
      <c r="EXQ112" s="105"/>
      <c r="EXR112" s="105"/>
      <c r="EXS112" s="105"/>
      <c r="EXT112" s="105"/>
      <c r="EXU112" s="105"/>
      <c r="EXV112" s="105"/>
      <c r="EXW112" s="105"/>
      <c r="EXX112" s="105"/>
      <c r="EXY112" s="105"/>
      <c r="EXZ112" s="105"/>
      <c r="EYA112" s="105"/>
      <c r="EYB112" s="105"/>
      <c r="EYC112" s="105"/>
      <c r="EYD112" s="105"/>
      <c r="EYE112" s="105"/>
      <c r="EYF112" s="105"/>
      <c r="EYG112" s="105"/>
      <c r="EYH112" s="105"/>
      <c r="EYI112" s="105"/>
      <c r="EYJ112" s="105"/>
      <c r="EYK112" s="105"/>
      <c r="EYL112" s="105"/>
      <c r="EYM112" s="105"/>
      <c r="EYN112" s="105"/>
      <c r="EYO112" s="105"/>
      <c r="EYP112" s="105"/>
      <c r="EYQ112" s="105"/>
      <c r="EYR112" s="105"/>
      <c r="EYS112" s="105"/>
      <c r="EYT112" s="105"/>
      <c r="EYU112" s="105"/>
      <c r="EYV112" s="105"/>
      <c r="EYW112" s="105"/>
      <c r="EYX112" s="105"/>
      <c r="EYY112" s="105"/>
      <c r="EYZ112" s="105"/>
      <c r="EZA112" s="105"/>
      <c r="EZB112" s="105"/>
      <c r="EZC112" s="105"/>
      <c r="EZD112" s="105"/>
      <c r="EZE112" s="105"/>
      <c r="EZF112" s="105"/>
      <c r="EZG112" s="105"/>
      <c r="EZH112" s="105"/>
      <c r="EZI112" s="105"/>
      <c r="EZJ112" s="105"/>
      <c r="EZK112" s="105"/>
      <c r="EZL112" s="105"/>
      <c r="EZM112" s="105"/>
      <c r="EZN112" s="105"/>
      <c r="EZO112" s="105"/>
      <c r="EZP112" s="105"/>
      <c r="EZQ112" s="105"/>
      <c r="EZR112" s="105"/>
      <c r="EZS112" s="105"/>
      <c r="EZT112" s="105"/>
      <c r="EZU112" s="105"/>
      <c r="EZV112" s="105"/>
      <c r="EZW112" s="105"/>
      <c r="EZX112" s="105"/>
      <c r="EZY112" s="105"/>
      <c r="EZZ112" s="105"/>
      <c r="FAA112" s="105"/>
      <c r="FAB112" s="105"/>
      <c r="FAC112" s="105"/>
      <c r="FAD112" s="105"/>
      <c r="FAE112" s="105"/>
      <c r="FAF112" s="105"/>
      <c r="FAG112" s="105"/>
      <c r="FAH112" s="105"/>
      <c r="FAI112" s="105"/>
      <c r="FAJ112" s="105"/>
      <c r="FAK112" s="105"/>
      <c r="FAL112" s="105"/>
      <c r="FAM112" s="105"/>
      <c r="FAN112" s="105"/>
      <c r="FAO112" s="105"/>
      <c r="FAP112" s="105"/>
      <c r="FAQ112" s="105"/>
      <c r="FAR112" s="105"/>
      <c r="FAS112" s="105"/>
      <c r="FAT112" s="105"/>
      <c r="FAU112" s="105"/>
      <c r="FAV112" s="105"/>
      <c r="FAW112" s="105"/>
      <c r="FAX112" s="105"/>
      <c r="FAY112" s="105"/>
      <c r="FAZ112" s="105"/>
      <c r="FBA112" s="105"/>
      <c r="FBB112" s="105"/>
      <c r="FBC112" s="105"/>
      <c r="FBD112" s="105"/>
      <c r="FBE112" s="105"/>
      <c r="FBF112" s="105"/>
      <c r="FBG112" s="105"/>
      <c r="FBH112" s="105"/>
      <c r="FBI112" s="105"/>
      <c r="FBJ112" s="105"/>
      <c r="FBK112" s="105"/>
      <c r="FBL112" s="105"/>
      <c r="FBM112" s="105"/>
      <c r="FBN112" s="105"/>
      <c r="FBO112" s="105"/>
      <c r="FBP112" s="105"/>
      <c r="FBQ112" s="105"/>
      <c r="FBR112" s="105"/>
      <c r="FBS112" s="105"/>
      <c r="FBT112" s="105"/>
      <c r="FBU112" s="105"/>
      <c r="FBV112" s="105"/>
      <c r="FBW112" s="105"/>
      <c r="FBX112" s="105"/>
      <c r="FBY112" s="105"/>
      <c r="FBZ112" s="105"/>
      <c r="FCA112" s="105"/>
      <c r="FCB112" s="105"/>
      <c r="FCC112" s="105"/>
      <c r="FCD112" s="105"/>
      <c r="FCE112" s="105"/>
      <c r="FCF112" s="105"/>
      <c r="FCG112" s="105"/>
      <c r="FCH112" s="105"/>
      <c r="FCI112" s="105"/>
      <c r="FCJ112" s="105"/>
      <c r="FCK112" s="105"/>
      <c r="FCL112" s="105"/>
      <c r="FCM112" s="105"/>
      <c r="FCN112" s="105"/>
      <c r="FCO112" s="105"/>
      <c r="FCP112" s="105"/>
      <c r="FCQ112" s="105"/>
      <c r="FCR112" s="105"/>
      <c r="FCS112" s="105"/>
      <c r="FCT112" s="105"/>
      <c r="FCU112" s="105"/>
      <c r="FCV112" s="105"/>
      <c r="FCW112" s="105"/>
      <c r="FCX112" s="105"/>
      <c r="FCY112" s="105"/>
      <c r="FCZ112" s="105"/>
      <c r="FDA112" s="105"/>
      <c r="FDB112" s="105"/>
      <c r="FDC112" s="105"/>
      <c r="FDD112" s="105"/>
      <c r="FDE112" s="105"/>
      <c r="FDF112" s="105"/>
      <c r="FDG112" s="105"/>
      <c r="FDH112" s="105"/>
      <c r="FDI112" s="105"/>
      <c r="FDJ112" s="105"/>
      <c r="FDK112" s="105"/>
      <c r="FDL112" s="105"/>
      <c r="FDM112" s="105"/>
      <c r="FDN112" s="105"/>
      <c r="FDO112" s="105"/>
      <c r="FDP112" s="105"/>
      <c r="FDQ112" s="105"/>
      <c r="FDR112" s="105"/>
      <c r="FDS112" s="105"/>
      <c r="FDT112" s="105"/>
      <c r="FDU112" s="105"/>
      <c r="FDV112" s="105"/>
      <c r="FDW112" s="105"/>
      <c r="FDX112" s="105"/>
      <c r="FDY112" s="105"/>
      <c r="FDZ112" s="105"/>
      <c r="FEA112" s="105"/>
      <c r="FEB112" s="105"/>
      <c r="FEC112" s="105"/>
      <c r="FED112" s="105"/>
      <c r="FEE112" s="105"/>
      <c r="FEF112" s="105"/>
      <c r="FEG112" s="105"/>
      <c r="FEH112" s="105"/>
      <c r="FEI112" s="105"/>
      <c r="FEJ112" s="105"/>
      <c r="FEK112" s="105"/>
      <c r="FEL112" s="105"/>
      <c r="FEM112" s="105"/>
      <c r="FEN112" s="105"/>
      <c r="FEO112" s="105"/>
      <c r="FEP112" s="105"/>
      <c r="FEQ112" s="105"/>
      <c r="FER112" s="105"/>
      <c r="FES112" s="105"/>
      <c r="FET112" s="105"/>
      <c r="FEU112" s="105"/>
      <c r="FEV112" s="105"/>
      <c r="FEW112" s="105"/>
      <c r="FEX112" s="105"/>
      <c r="FEY112" s="105"/>
      <c r="FEZ112" s="105"/>
      <c r="FFA112" s="105"/>
      <c r="FFB112" s="105"/>
      <c r="FFC112" s="105"/>
      <c r="FFD112" s="105"/>
      <c r="FFE112" s="105"/>
      <c r="FFF112" s="105"/>
      <c r="FFG112" s="105"/>
      <c r="FFH112" s="105"/>
      <c r="FFI112" s="105"/>
      <c r="FFJ112" s="105"/>
      <c r="FFK112" s="105"/>
      <c r="FFL112" s="105"/>
      <c r="FFM112" s="105"/>
      <c r="FFN112" s="105"/>
      <c r="FFO112" s="105"/>
      <c r="FFP112" s="105"/>
      <c r="FFQ112" s="105"/>
      <c r="FFR112" s="105"/>
      <c r="FFS112" s="105"/>
      <c r="FFT112" s="105"/>
      <c r="FFU112" s="105"/>
      <c r="FFV112" s="105"/>
      <c r="FFW112" s="105"/>
      <c r="FFX112" s="105"/>
      <c r="FFY112" s="105"/>
      <c r="FFZ112" s="105"/>
      <c r="FGA112" s="105"/>
      <c r="FGB112" s="105"/>
      <c r="FGC112" s="105"/>
      <c r="FGD112" s="105"/>
      <c r="FGE112" s="105"/>
      <c r="FGF112" s="105"/>
      <c r="FGG112" s="105"/>
      <c r="FGH112" s="105"/>
      <c r="FGI112" s="105"/>
      <c r="FGJ112" s="105"/>
      <c r="FGK112" s="105"/>
      <c r="FGL112" s="105"/>
      <c r="FGM112" s="105"/>
      <c r="FGN112" s="105"/>
      <c r="FGO112" s="105"/>
      <c r="FGP112" s="105"/>
      <c r="FGQ112" s="105"/>
      <c r="FGR112" s="105"/>
      <c r="FGS112" s="105"/>
      <c r="FGT112" s="105"/>
      <c r="FGU112" s="105"/>
      <c r="FGV112" s="105"/>
      <c r="FGW112" s="105"/>
      <c r="FGX112" s="105"/>
      <c r="FGY112" s="105"/>
      <c r="FGZ112" s="105"/>
      <c r="FHA112" s="105"/>
      <c r="FHB112" s="105"/>
      <c r="FHC112" s="105"/>
      <c r="FHD112" s="105"/>
      <c r="FHE112" s="105"/>
      <c r="FHF112" s="105"/>
      <c r="FHG112" s="105"/>
      <c r="FHH112" s="105"/>
      <c r="FHI112" s="105"/>
      <c r="FHJ112" s="105"/>
      <c r="FHK112" s="105"/>
      <c r="FHL112" s="105"/>
      <c r="FHM112" s="105"/>
      <c r="FHN112" s="105"/>
      <c r="FHO112" s="105"/>
      <c r="FHP112" s="105"/>
      <c r="FHQ112" s="105"/>
      <c r="FHR112" s="105"/>
      <c r="FHS112" s="105"/>
      <c r="FHT112" s="105"/>
      <c r="FHU112" s="105"/>
      <c r="FHV112" s="105"/>
      <c r="FHW112" s="105"/>
      <c r="FHX112" s="105"/>
      <c r="FHY112" s="105"/>
      <c r="FHZ112" s="105"/>
      <c r="FIA112" s="105"/>
      <c r="FIB112" s="105"/>
      <c r="FIC112" s="105"/>
      <c r="FID112" s="105"/>
      <c r="FIE112" s="105"/>
      <c r="FIF112" s="105"/>
      <c r="FIG112" s="105"/>
      <c r="FIH112" s="105"/>
      <c r="FII112" s="105"/>
      <c r="FIJ112" s="105"/>
      <c r="FIK112" s="105"/>
      <c r="FIL112" s="105"/>
      <c r="FIM112" s="105"/>
      <c r="FIN112" s="105"/>
      <c r="FIO112" s="105"/>
      <c r="FIP112" s="105"/>
      <c r="FIQ112" s="105"/>
      <c r="FIR112" s="105"/>
      <c r="FIS112" s="105"/>
      <c r="FIT112" s="105"/>
      <c r="FIU112" s="105"/>
      <c r="FIV112" s="105"/>
      <c r="FIW112" s="105"/>
      <c r="FIX112" s="105"/>
      <c r="FIY112" s="105"/>
      <c r="FIZ112" s="105"/>
      <c r="FJA112" s="105"/>
      <c r="FJB112" s="105"/>
      <c r="FJC112" s="105"/>
      <c r="FJD112" s="105"/>
      <c r="FJE112" s="105"/>
      <c r="FJF112" s="105"/>
      <c r="FJG112" s="105"/>
      <c r="FJH112" s="105"/>
      <c r="FJI112" s="105"/>
      <c r="FJJ112" s="105"/>
      <c r="FJK112" s="105"/>
      <c r="FJL112" s="105"/>
      <c r="FJM112" s="105"/>
      <c r="FJN112" s="105"/>
      <c r="FJO112" s="105"/>
      <c r="FJP112" s="105"/>
      <c r="FJQ112" s="105"/>
      <c r="FJR112" s="105"/>
      <c r="FJS112" s="105"/>
      <c r="FJT112" s="105"/>
      <c r="FJU112" s="105"/>
      <c r="FJV112" s="105"/>
      <c r="FJW112" s="105"/>
      <c r="FJX112" s="105"/>
      <c r="FJY112" s="105"/>
      <c r="FJZ112" s="105"/>
      <c r="FKA112" s="105"/>
      <c r="FKB112" s="105"/>
      <c r="FKC112" s="105"/>
      <c r="FKD112" s="105"/>
      <c r="FKE112" s="105"/>
      <c r="FKF112" s="105"/>
      <c r="FKG112" s="105"/>
      <c r="FKH112" s="105"/>
      <c r="FKI112" s="105"/>
      <c r="FKJ112" s="105"/>
      <c r="FKK112" s="105"/>
      <c r="FKL112" s="105"/>
      <c r="FKM112" s="105"/>
      <c r="FKN112" s="105"/>
      <c r="FKO112" s="105"/>
      <c r="FKP112" s="105"/>
      <c r="FKQ112" s="105"/>
      <c r="FKR112" s="105"/>
      <c r="FKS112" s="105"/>
      <c r="FKT112" s="105"/>
      <c r="FKU112" s="105"/>
      <c r="FKV112" s="105"/>
      <c r="FKW112" s="105"/>
      <c r="FKX112" s="105"/>
      <c r="FKY112" s="105"/>
      <c r="FKZ112" s="105"/>
      <c r="FLA112" s="105"/>
      <c r="FLB112" s="105"/>
      <c r="FLC112" s="105"/>
      <c r="FLD112" s="105"/>
      <c r="FLE112" s="105"/>
      <c r="FLF112" s="105"/>
      <c r="FLG112" s="105"/>
      <c r="FLH112" s="105"/>
      <c r="FLI112" s="105"/>
      <c r="FLJ112" s="105"/>
      <c r="FLK112" s="105"/>
      <c r="FLL112" s="105"/>
      <c r="FLM112" s="105"/>
      <c r="FLN112" s="105"/>
      <c r="FLO112" s="105"/>
      <c r="FLP112" s="105"/>
      <c r="FLQ112" s="105"/>
      <c r="FLR112" s="105"/>
      <c r="FLS112" s="105"/>
      <c r="FLT112" s="105"/>
      <c r="FLU112" s="105"/>
      <c r="FLV112" s="105"/>
      <c r="FLW112" s="105"/>
      <c r="FLX112" s="105"/>
      <c r="FLY112" s="105"/>
      <c r="FLZ112" s="105"/>
      <c r="FMA112" s="105"/>
      <c r="FMB112" s="105"/>
      <c r="FMC112" s="105"/>
      <c r="FMD112" s="105"/>
      <c r="FME112" s="105"/>
      <c r="FMF112" s="105"/>
      <c r="FMG112" s="105"/>
      <c r="FMH112" s="105"/>
      <c r="FMI112" s="105"/>
      <c r="FMJ112" s="105"/>
      <c r="FMK112" s="105"/>
      <c r="FML112" s="105"/>
      <c r="FMM112" s="105"/>
      <c r="FMN112" s="105"/>
      <c r="FMO112" s="105"/>
      <c r="FMP112" s="105"/>
      <c r="FMQ112" s="105"/>
      <c r="FMR112" s="105"/>
      <c r="FMS112" s="105"/>
      <c r="FMT112" s="105"/>
      <c r="FMU112" s="105"/>
      <c r="FMV112" s="105"/>
      <c r="FMW112" s="105"/>
      <c r="FMX112" s="105"/>
      <c r="FMY112" s="105"/>
      <c r="FMZ112" s="105"/>
      <c r="FNA112" s="105"/>
      <c r="FNB112" s="105"/>
      <c r="FNC112" s="105"/>
      <c r="FND112" s="105"/>
      <c r="FNE112" s="105"/>
      <c r="FNF112" s="105"/>
      <c r="FNG112" s="105"/>
      <c r="FNH112" s="105"/>
      <c r="FNI112" s="105"/>
      <c r="FNJ112" s="105"/>
      <c r="FNK112" s="105"/>
      <c r="FNL112" s="105"/>
      <c r="FNM112" s="105"/>
      <c r="FNN112" s="105"/>
      <c r="FNO112" s="105"/>
      <c r="FNP112" s="105"/>
      <c r="FNQ112" s="105"/>
      <c r="FNR112" s="105"/>
      <c r="FNS112" s="105"/>
      <c r="FNT112" s="105"/>
      <c r="FNU112" s="105"/>
      <c r="FNV112" s="105"/>
      <c r="FNW112" s="105"/>
      <c r="FNX112" s="105"/>
      <c r="FNY112" s="105"/>
      <c r="FNZ112" s="105"/>
      <c r="FOA112" s="105"/>
      <c r="FOB112" s="105"/>
      <c r="FOC112" s="105"/>
      <c r="FOD112" s="105"/>
      <c r="FOE112" s="105"/>
      <c r="FOF112" s="105"/>
      <c r="FOG112" s="105"/>
      <c r="FOH112" s="105"/>
      <c r="FOI112" s="105"/>
      <c r="FOJ112" s="105"/>
      <c r="FOK112" s="105"/>
      <c r="FOL112" s="105"/>
      <c r="FOM112" s="105"/>
      <c r="FON112" s="105"/>
      <c r="FOO112" s="105"/>
      <c r="FOP112" s="105"/>
      <c r="FOQ112" s="105"/>
      <c r="FOR112" s="105"/>
      <c r="FOS112" s="105"/>
      <c r="FOT112" s="105"/>
      <c r="FOU112" s="105"/>
      <c r="FOV112" s="105"/>
      <c r="FOW112" s="105"/>
      <c r="FOX112" s="105"/>
      <c r="FOY112" s="105"/>
      <c r="FOZ112" s="105"/>
      <c r="FPA112" s="105"/>
      <c r="FPB112" s="105"/>
      <c r="FPC112" s="105"/>
      <c r="FPD112" s="105"/>
      <c r="FPE112" s="105"/>
      <c r="FPF112" s="105"/>
      <c r="FPG112" s="105"/>
      <c r="FPH112" s="105"/>
      <c r="FPI112" s="105"/>
      <c r="FPJ112" s="105"/>
      <c r="FPK112" s="105"/>
      <c r="FPL112" s="105"/>
      <c r="FPM112" s="105"/>
      <c r="FPN112" s="105"/>
      <c r="FPO112" s="105"/>
      <c r="FPP112" s="105"/>
      <c r="FPQ112" s="105"/>
      <c r="FPR112" s="105"/>
      <c r="FPS112" s="105"/>
      <c r="FPT112" s="105"/>
      <c r="FPU112" s="105"/>
      <c r="FPV112" s="105"/>
      <c r="FPW112" s="105"/>
      <c r="FPX112" s="105"/>
      <c r="FPY112" s="105"/>
      <c r="FPZ112" s="105"/>
      <c r="FQA112" s="105"/>
      <c r="FQB112" s="105"/>
      <c r="FQC112" s="105"/>
      <c r="FQD112" s="105"/>
      <c r="FQE112" s="105"/>
      <c r="FQF112" s="105"/>
      <c r="FQG112" s="105"/>
      <c r="FQH112" s="105"/>
      <c r="FQI112" s="105"/>
      <c r="FQJ112" s="105"/>
      <c r="FQK112" s="105"/>
      <c r="FQL112" s="105"/>
      <c r="FQM112" s="105"/>
      <c r="FQN112" s="105"/>
      <c r="FQO112" s="105"/>
      <c r="FQP112" s="105"/>
      <c r="FQQ112" s="105"/>
      <c r="FQR112" s="105"/>
      <c r="FQS112" s="105"/>
      <c r="FQT112" s="105"/>
      <c r="FQU112" s="105"/>
      <c r="FQV112" s="105"/>
      <c r="FQW112" s="105"/>
      <c r="FQX112" s="105"/>
      <c r="FQY112" s="105"/>
      <c r="FQZ112" s="105"/>
      <c r="FRA112" s="105"/>
      <c r="FRB112" s="105"/>
      <c r="FRC112" s="105"/>
      <c r="FRD112" s="105"/>
      <c r="FRE112" s="105"/>
      <c r="FRF112" s="105"/>
      <c r="FRG112" s="105"/>
      <c r="FRH112" s="105"/>
      <c r="FRI112" s="105"/>
      <c r="FRJ112" s="105"/>
      <c r="FRK112" s="105"/>
      <c r="FRL112" s="105"/>
      <c r="FRM112" s="105"/>
      <c r="FRN112" s="105"/>
      <c r="FRO112" s="105"/>
      <c r="FRP112" s="105"/>
      <c r="FRQ112" s="105"/>
      <c r="FRR112" s="105"/>
      <c r="FRS112" s="105"/>
      <c r="FRT112" s="105"/>
      <c r="FRU112" s="105"/>
      <c r="FRV112" s="105"/>
      <c r="FRW112" s="105"/>
      <c r="FRX112" s="105"/>
      <c r="FRY112" s="105"/>
      <c r="FRZ112" s="105"/>
      <c r="FSA112" s="105"/>
      <c r="FSB112" s="105"/>
      <c r="FSC112" s="105"/>
      <c r="FSD112" s="105"/>
      <c r="FSE112" s="105"/>
      <c r="FSF112" s="105"/>
      <c r="FSG112" s="105"/>
      <c r="FSH112" s="105"/>
      <c r="FSI112" s="105"/>
      <c r="FSJ112" s="105"/>
      <c r="FSK112" s="105"/>
      <c r="FSL112" s="105"/>
      <c r="FSM112" s="105"/>
      <c r="FSN112" s="105"/>
      <c r="FSO112" s="105"/>
      <c r="FSP112" s="105"/>
      <c r="FSQ112" s="105"/>
      <c r="FSR112" s="105"/>
      <c r="FSS112" s="105"/>
      <c r="FST112" s="105"/>
      <c r="FSU112" s="105"/>
      <c r="FSV112" s="105"/>
      <c r="FSW112" s="105"/>
      <c r="FSX112" s="105"/>
      <c r="FSY112" s="105"/>
      <c r="FSZ112" s="105"/>
      <c r="FTA112" s="105"/>
      <c r="FTB112" s="105"/>
      <c r="FTC112" s="105"/>
      <c r="FTD112" s="105"/>
      <c r="FTE112" s="105"/>
      <c r="FTF112" s="105"/>
      <c r="FTG112" s="105"/>
      <c r="FTH112" s="105"/>
      <c r="FTI112" s="105"/>
      <c r="FTJ112" s="105"/>
      <c r="FTK112" s="105"/>
      <c r="FTL112" s="105"/>
      <c r="FTM112" s="105"/>
      <c r="FTN112" s="105"/>
      <c r="FTO112" s="105"/>
      <c r="FTP112" s="105"/>
      <c r="FTQ112" s="105"/>
      <c r="FTR112" s="105"/>
      <c r="FTS112" s="105"/>
      <c r="FTT112" s="105"/>
      <c r="FTU112" s="105"/>
      <c r="FTV112" s="105"/>
      <c r="FTW112" s="105"/>
      <c r="FTX112" s="105"/>
      <c r="FTY112" s="105"/>
      <c r="FTZ112" s="105"/>
      <c r="FUA112" s="105"/>
      <c r="FUB112" s="105"/>
      <c r="FUC112" s="105"/>
      <c r="FUD112" s="105"/>
      <c r="FUE112" s="105"/>
      <c r="FUF112" s="105"/>
      <c r="FUG112" s="105"/>
      <c r="FUH112" s="105"/>
      <c r="FUI112" s="105"/>
      <c r="FUJ112" s="105"/>
      <c r="FUK112" s="105"/>
      <c r="FUL112" s="105"/>
      <c r="FUM112" s="105"/>
      <c r="FUN112" s="105"/>
      <c r="FUO112" s="105"/>
      <c r="FUP112" s="105"/>
      <c r="FUQ112" s="105"/>
      <c r="FUR112" s="105"/>
      <c r="FUS112" s="105"/>
      <c r="FUT112" s="105"/>
      <c r="FUU112" s="105"/>
      <c r="FUV112" s="105"/>
      <c r="FUW112" s="105"/>
      <c r="FUX112" s="105"/>
      <c r="FUY112" s="105"/>
      <c r="FUZ112" s="105"/>
      <c r="FVA112" s="105"/>
      <c r="FVB112" s="105"/>
      <c r="FVC112" s="105"/>
      <c r="FVD112" s="105"/>
      <c r="FVE112" s="105"/>
      <c r="FVF112" s="105"/>
      <c r="FVG112" s="105"/>
      <c r="FVH112" s="105"/>
      <c r="FVI112" s="105"/>
      <c r="FVJ112" s="105"/>
      <c r="FVK112" s="105"/>
      <c r="FVL112" s="105"/>
      <c r="FVM112" s="105"/>
      <c r="FVN112" s="105"/>
      <c r="FVO112" s="105"/>
      <c r="FVP112" s="105"/>
      <c r="FVQ112" s="105"/>
      <c r="FVR112" s="105"/>
      <c r="FVS112" s="105"/>
      <c r="FVT112" s="105"/>
      <c r="FVU112" s="105"/>
      <c r="FVV112" s="105"/>
      <c r="FVW112" s="105"/>
      <c r="FVX112" s="105"/>
      <c r="FVY112" s="105"/>
      <c r="FVZ112" s="105"/>
      <c r="FWA112" s="105"/>
      <c r="FWB112" s="105"/>
      <c r="FWC112" s="105"/>
      <c r="FWD112" s="105"/>
      <c r="FWE112" s="105"/>
      <c r="FWF112" s="105"/>
      <c r="FWG112" s="105"/>
      <c r="FWH112" s="105"/>
      <c r="FWI112" s="105"/>
      <c r="FWJ112" s="105"/>
      <c r="FWK112" s="105"/>
      <c r="FWL112" s="105"/>
      <c r="FWM112" s="105"/>
      <c r="FWN112" s="105"/>
      <c r="FWO112" s="105"/>
      <c r="FWP112" s="105"/>
      <c r="FWQ112" s="105"/>
      <c r="FWR112" s="105"/>
      <c r="FWS112" s="105"/>
      <c r="FWT112" s="105"/>
      <c r="FWU112" s="105"/>
      <c r="FWV112" s="105"/>
      <c r="FWW112" s="105"/>
      <c r="FWX112" s="105"/>
      <c r="FWY112" s="105"/>
      <c r="FWZ112" s="105"/>
      <c r="FXA112" s="105"/>
      <c r="FXB112" s="105"/>
      <c r="FXC112" s="105"/>
      <c r="FXD112" s="105"/>
      <c r="FXE112" s="105"/>
      <c r="FXF112" s="105"/>
      <c r="FXG112" s="105"/>
      <c r="FXH112" s="105"/>
      <c r="FXI112" s="105"/>
      <c r="FXJ112" s="105"/>
      <c r="FXK112" s="105"/>
      <c r="FXL112" s="105"/>
      <c r="FXM112" s="105"/>
      <c r="FXN112" s="105"/>
      <c r="FXO112" s="105"/>
      <c r="FXP112" s="105"/>
      <c r="FXQ112" s="105"/>
      <c r="FXR112" s="105"/>
      <c r="FXS112" s="105"/>
      <c r="FXT112" s="105"/>
      <c r="FXU112" s="105"/>
      <c r="FXV112" s="105"/>
      <c r="FXW112" s="105"/>
      <c r="FXX112" s="105"/>
      <c r="FXY112" s="105"/>
      <c r="FXZ112" s="105"/>
      <c r="FYA112" s="105"/>
      <c r="FYB112" s="105"/>
      <c r="FYC112" s="105"/>
      <c r="FYD112" s="105"/>
      <c r="FYE112" s="105"/>
      <c r="FYF112" s="105"/>
      <c r="FYG112" s="105"/>
      <c r="FYH112" s="105"/>
      <c r="FYI112" s="105"/>
      <c r="FYJ112" s="105"/>
      <c r="FYK112" s="105"/>
      <c r="FYL112" s="105"/>
      <c r="FYM112" s="105"/>
      <c r="FYN112" s="105"/>
      <c r="FYO112" s="105"/>
      <c r="FYP112" s="105"/>
      <c r="FYQ112" s="105"/>
      <c r="FYR112" s="105"/>
      <c r="FYS112" s="105"/>
      <c r="FYT112" s="105"/>
      <c r="FYU112" s="105"/>
      <c r="FYV112" s="105"/>
      <c r="FYW112" s="105"/>
      <c r="FYX112" s="105"/>
      <c r="FYY112" s="105"/>
      <c r="FYZ112" s="105"/>
      <c r="FZA112" s="105"/>
      <c r="FZB112" s="105"/>
      <c r="FZC112" s="105"/>
      <c r="FZD112" s="105"/>
      <c r="FZE112" s="105"/>
      <c r="FZF112" s="105"/>
      <c r="FZG112" s="105"/>
      <c r="FZH112" s="105"/>
      <c r="FZI112" s="105"/>
      <c r="FZJ112" s="105"/>
      <c r="FZK112" s="105"/>
      <c r="FZL112" s="105"/>
      <c r="FZM112" s="105"/>
      <c r="FZN112" s="105"/>
      <c r="FZO112" s="105"/>
      <c r="FZP112" s="105"/>
      <c r="FZQ112" s="105"/>
      <c r="FZR112" s="105"/>
      <c r="FZS112" s="105"/>
      <c r="FZT112" s="105"/>
      <c r="FZU112" s="105"/>
      <c r="FZV112" s="105"/>
      <c r="FZW112" s="105"/>
      <c r="FZX112" s="105"/>
      <c r="FZY112" s="105"/>
      <c r="FZZ112" s="105"/>
      <c r="GAA112" s="105"/>
      <c r="GAB112" s="105"/>
      <c r="GAC112" s="105"/>
      <c r="GAD112" s="105"/>
      <c r="GAE112" s="105"/>
      <c r="GAF112" s="105"/>
      <c r="GAG112" s="105"/>
      <c r="GAH112" s="105"/>
      <c r="GAI112" s="105"/>
      <c r="GAJ112" s="105"/>
      <c r="GAK112" s="105"/>
      <c r="GAL112" s="105"/>
      <c r="GAM112" s="105"/>
      <c r="GAN112" s="105"/>
      <c r="GAO112" s="105"/>
      <c r="GAP112" s="105"/>
      <c r="GAQ112" s="105"/>
      <c r="GAR112" s="105"/>
      <c r="GAS112" s="105"/>
      <c r="GAT112" s="105"/>
      <c r="GAU112" s="105"/>
      <c r="GAV112" s="105"/>
      <c r="GAW112" s="105"/>
      <c r="GAX112" s="105"/>
      <c r="GAY112" s="105"/>
      <c r="GAZ112" s="105"/>
      <c r="GBA112" s="105"/>
      <c r="GBB112" s="105"/>
      <c r="GBC112" s="105"/>
      <c r="GBD112" s="105"/>
      <c r="GBE112" s="105"/>
      <c r="GBF112" s="105"/>
      <c r="GBG112" s="105"/>
      <c r="GBH112" s="105"/>
      <c r="GBI112" s="105"/>
      <c r="GBJ112" s="105"/>
      <c r="GBK112" s="105"/>
      <c r="GBL112" s="105"/>
      <c r="GBM112" s="105"/>
      <c r="GBN112" s="105"/>
      <c r="GBO112" s="105"/>
      <c r="GBP112" s="105"/>
      <c r="GBQ112" s="105"/>
      <c r="GBR112" s="105"/>
      <c r="GBS112" s="105"/>
      <c r="GBT112" s="105"/>
      <c r="GBU112" s="105"/>
      <c r="GBV112" s="105"/>
      <c r="GBW112" s="105"/>
      <c r="GBX112" s="105"/>
      <c r="GBY112" s="105"/>
      <c r="GBZ112" s="105"/>
      <c r="GCA112" s="105"/>
      <c r="GCB112" s="105"/>
      <c r="GCC112" s="105"/>
      <c r="GCD112" s="105"/>
      <c r="GCE112" s="105"/>
      <c r="GCF112" s="105"/>
      <c r="GCG112" s="105"/>
      <c r="GCH112" s="105"/>
      <c r="GCI112" s="105"/>
      <c r="GCJ112" s="105"/>
      <c r="GCK112" s="105"/>
      <c r="GCL112" s="105"/>
      <c r="GCM112" s="105"/>
      <c r="GCN112" s="105"/>
      <c r="GCO112" s="105"/>
      <c r="GCP112" s="105"/>
      <c r="GCQ112" s="105"/>
      <c r="GCR112" s="105"/>
      <c r="GCS112" s="105"/>
      <c r="GCT112" s="105"/>
      <c r="GCU112" s="105"/>
      <c r="GCV112" s="105"/>
      <c r="GCW112" s="105"/>
      <c r="GCX112" s="105"/>
      <c r="GCY112" s="105"/>
      <c r="GCZ112" s="105"/>
      <c r="GDA112" s="105"/>
      <c r="GDB112" s="105"/>
      <c r="GDC112" s="105"/>
      <c r="GDD112" s="105"/>
      <c r="GDE112" s="105"/>
      <c r="GDF112" s="105"/>
      <c r="GDG112" s="105"/>
      <c r="GDH112" s="105"/>
      <c r="GDI112" s="105"/>
      <c r="GDJ112" s="105"/>
      <c r="GDK112" s="105"/>
      <c r="GDL112" s="105"/>
      <c r="GDM112" s="105"/>
      <c r="GDN112" s="105"/>
      <c r="GDO112" s="105"/>
      <c r="GDP112" s="105"/>
      <c r="GDQ112" s="105"/>
      <c r="GDR112" s="105"/>
      <c r="GDS112" s="105"/>
      <c r="GDT112" s="105"/>
      <c r="GDU112" s="105"/>
      <c r="GDV112" s="105"/>
      <c r="GDW112" s="105"/>
      <c r="GDX112" s="105"/>
      <c r="GDY112" s="105"/>
      <c r="GDZ112" s="105"/>
      <c r="GEA112" s="105"/>
      <c r="GEB112" s="105"/>
      <c r="GEC112" s="105"/>
      <c r="GED112" s="105"/>
      <c r="GEE112" s="105"/>
      <c r="GEF112" s="105"/>
      <c r="GEG112" s="105"/>
      <c r="GEH112" s="105"/>
      <c r="GEI112" s="105"/>
      <c r="GEJ112" s="105"/>
      <c r="GEK112" s="105"/>
      <c r="GEL112" s="105"/>
      <c r="GEM112" s="105"/>
      <c r="GEN112" s="105"/>
      <c r="GEO112" s="105"/>
      <c r="GEP112" s="105"/>
      <c r="GEQ112" s="105"/>
      <c r="GER112" s="105"/>
      <c r="GES112" s="105"/>
      <c r="GET112" s="105"/>
      <c r="GEU112" s="105"/>
      <c r="GEV112" s="105"/>
      <c r="GEW112" s="105"/>
      <c r="GEX112" s="105"/>
      <c r="GEY112" s="105"/>
      <c r="GEZ112" s="105"/>
      <c r="GFA112" s="105"/>
      <c r="GFB112" s="105"/>
      <c r="GFC112" s="105"/>
      <c r="GFD112" s="105"/>
      <c r="GFE112" s="105"/>
      <c r="GFF112" s="105"/>
      <c r="GFG112" s="105"/>
      <c r="GFH112" s="105"/>
      <c r="GFI112" s="105"/>
      <c r="GFJ112" s="105"/>
      <c r="GFK112" s="105"/>
      <c r="GFL112" s="105"/>
      <c r="GFM112" s="105"/>
      <c r="GFN112" s="105"/>
      <c r="GFO112" s="105"/>
      <c r="GFP112" s="105"/>
      <c r="GFQ112" s="105"/>
      <c r="GFR112" s="105"/>
      <c r="GFS112" s="105"/>
      <c r="GFT112" s="105"/>
      <c r="GFU112" s="105"/>
      <c r="GFV112" s="105"/>
      <c r="GFW112" s="105"/>
      <c r="GFX112" s="105"/>
      <c r="GFY112" s="105"/>
      <c r="GFZ112" s="105"/>
      <c r="GGA112" s="105"/>
      <c r="GGB112" s="105"/>
      <c r="GGC112" s="105"/>
      <c r="GGD112" s="105"/>
      <c r="GGE112" s="105"/>
      <c r="GGF112" s="105"/>
      <c r="GGG112" s="105"/>
      <c r="GGH112" s="105"/>
      <c r="GGI112" s="105"/>
      <c r="GGJ112" s="105"/>
      <c r="GGK112" s="105"/>
      <c r="GGL112" s="105"/>
      <c r="GGM112" s="105"/>
      <c r="GGN112" s="105"/>
      <c r="GGO112" s="105"/>
      <c r="GGP112" s="105"/>
      <c r="GGQ112" s="105"/>
      <c r="GGR112" s="105"/>
      <c r="GGS112" s="105"/>
      <c r="GGT112" s="105"/>
      <c r="GGU112" s="105"/>
      <c r="GGV112" s="105"/>
      <c r="GGW112" s="105"/>
      <c r="GGX112" s="105"/>
      <c r="GGY112" s="105"/>
      <c r="GGZ112" s="105"/>
      <c r="GHA112" s="105"/>
      <c r="GHB112" s="105"/>
      <c r="GHC112" s="105"/>
      <c r="GHD112" s="105"/>
      <c r="GHE112" s="105"/>
      <c r="GHF112" s="105"/>
      <c r="GHG112" s="105"/>
      <c r="GHH112" s="105"/>
      <c r="GHI112" s="105"/>
      <c r="GHJ112" s="105"/>
      <c r="GHK112" s="105"/>
      <c r="GHL112" s="105"/>
      <c r="GHM112" s="105"/>
      <c r="GHN112" s="105"/>
      <c r="GHO112" s="105"/>
      <c r="GHP112" s="105"/>
      <c r="GHQ112" s="105"/>
      <c r="GHR112" s="105"/>
      <c r="GHS112" s="105"/>
      <c r="GHT112" s="105"/>
      <c r="GHU112" s="105"/>
      <c r="GHV112" s="105"/>
      <c r="GHW112" s="105"/>
      <c r="GHX112" s="105"/>
      <c r="GHY112" s="105"/>
      <c r="GHZ112" s="105"/>
      <c r="GIA112" s="105"/>
      <c r="GIB112" s="105"/>
      <c r="GIC112" s="105"/>
      <c r="GID112" s="105"/>
      <c r="GIE112" s="105"/>
      <c r="GIF112" s="105"/>
      <c r="GIG112" s="105"/>
      <c r="GIH112" s="105"/>
      <c r="GII112" s="105"/>
      <c r="GIJ112" s="105"/>
      <c r="GIK112" s="105"/>
      <c r="GIL112" s="105"/>
      <c r="GIM112" s="105"/>
      <c r="GIN112" s="105"/>
      <c r="GIO112" s="105"/>
      <c r="GIP112" s="105"/>
      <c r="GIQ112" s="105"/>
      <c r="GIR112" s="105"/>
      <c r="GIS112" s="105"/>
      <c r="GIT112" s="105"/>
      <c r="GIU112" s="105"/>
      <c r="GIV112" s="105"/>
      <c r="GIW112" s="105"/>
      <c r="GIX112" s="105"/>
      <c r="GIY112" s="105"/>
      <c r="GIZ112" s="105"/>
      <c r="GJA112" s="105"/>
      <c r="GJB112" s="105"/>
      <c r="GJC112" s="105"/>
      <c r="GJD112" s="105"/>
      <c r="GJE112" s="105"/>
      <c r="GJF112" s="105"/>
      <c r="GJG112" s="105"/>
      <c r="GJH112" s="105"/>
      <c r="GJI112" s="105"/>
      <c r="GJJ112" s="105"/>
      <c r="GJK112" s="105"/>
      <c r="GJL112" s="105"/>
      <c r="GJM112" s="105"/>
      <c r="GJN112" s="105"/>
      <c r="GJO112" s="105"/>
      <c r="GJP112" s="105"/>
      <c r="GJQ112" s="105"/>
      <c r="GJR112" s="105"/>
      <c r="GJS112" s="105"/>
      <c r="GJT112" s="105"/>
      <c r="GJU112" s="105"/>
      <c r="GJV112" s="105"/>
      <c r="GJW112" s="105"/>
      <c r="GJX112" s="105"/>
      <c r="GJY112" s="105"/>
      <c r="GJZ112" s="105"/>
      <c r="GKA112" s="105"/>
      <c r="GKB112" s="105"/>
      <c r="GKC112" s="105"/>
      <c r="GKD112" s="105"/>
      <c r="GKE112" s="105"/>
      <c r="GKF112" s="105"/>
      <c r="GKG112" s="105"/>
      <c r="GKH112" s="105"/>
      <c r="GKI112" s="105"/>
      <c r="GKJ112" s="105"/>
      <c r="GKK112" s="105"/>
      <c r="GKL112" s="105"/>
      <c r="GKM112" s="105"/>
      <c r="GKN112" s="105"/>
      <c r="GKO112" s="105"/>
      <c r="GKP112" s="105"/>
      <c r="GKQ112" s="105"/>
      <c r="GKR112" s="105"/>
      <c r="GKS112" s="105"/>
      <c r="GKT112" s="105"/>
      <c r="GKU112" s="105"/>
      <c r="GKV112" s="105"/>
      <c r="GKW112" s="105"/>
      <c r="GKX112" s="105"/>
      <c r="GKY112" s="105"/>
      <c r="GKZ112" s="105"/>
      <c r="GLA112" s="105"/>
      <c r="GLB112" s="105"/>
      <c r="GLC112" s="105"/>
      <c r="GLD112" s="105"/>
      <c r="GLE112" s="105"/>
      <c r="GLF112" s="105"/>
      <c r="GLG112" s="105"/>
      <c r="GLH112" s="105"/>
      <c r="GLI112" s="105"/>
      <c r="GLJ112" s="105"/>
      <c r="GLK112" s="105"/>
      <c r="GLL112" s="105"/>
      <c r="GLM112" s="105"/>
      <c r="GLN112" s="105"/>
      <c r="GLO112" s="105"/>
      <c r="GLP112" s="105"/>
      <c r="GLQ112" s="105"/>
      <c r="GLR112" s="105"/>
      <c r="GLS112" s="105"/>
      <c r="GLT112" s="105"/>
      <c r="GLU112" s="105"/>
      <c r="GLV112" s="105"/>
      <c r="GLW112" s="105"/>
      <c r="GLX112" s="105"/>
      <c r="GLY112" s="105"/>
      <c r="GLZ112" s="105"/>
      <c r="GMA112" s="105"/>
      <c r="GMB112" s="105"/>
      <c r="GMC112" s="105"/>
      <c r="GMD112" s="105"/>
      <c r="GME112" s="105"/>
      <c r="GMF112" s="105"/>
      <c r="GMG112" s="105"/>
      <c r="GMH112" s="105"/>
      <c r="GMI112" s="105"/>
      <c r="GMJ112" s="105"/>
      <c r="GMK112" s="105"/>
      <c r="GML112" s="105"/>
      <c r="GMM112" s="105"/>
      <c r="GMN112" s="105"/>
      <c r="GMO112" s="105"/>
      <c r="GMP112" s="105"/>
      <c r="GMQ112" s="105"/>
      <c r="GMR112" s="105"/>
      <c r="GMS112" s="105"/>
      <c r="GMT112" s="105"/>
      <c r="GMU112" s="105"/>
      <c r="GMV112" s="105"/>
      <c r="GMW112" s="105"/>
      <c r="GMX112" s="105"/>
      <c r="GMY112" s="105"/>
      <c r="GMZ112" s="105"/>
      <c r="GNA112" s="105"/>
      <c r="GNB112" s="105"/>
      <c r="GNC112" s="105"/>
      <c r="GND112" s="105"/>
      <c r="GNE112" s="105"/>
      <c r="GNF112" s="105"/>
      <c r="GNG112" s="105"/>
      <c r="GNH112" s="105"/>
      <c r="GNI112" s="105"/>
      <c r="GNJ112" s="105"/>
      <c r="GNK112" s="105"/>
      <c r="GNL112" s="105"/>
      <c r="GNM112" s="105"/>
      <c r="GNN112" s="105"/>
      <c r="GNO112" s="105"/>
      <c r="GNP112" s="105"/>
      <c r="GNQ112" s="105"/>
      <c r="GNR112" s="105"/>
      <c r="GNS112" s="105"/>
      <c r="GNT112" s="105"/>
      <c r="GNU112" s="105"/>
      <c r="GNV112" s="105"/>
      <c r="GNW112" s="105"/>
      <c r="GNX112" s="105"/>
      <c r="GNY112" s="105"/>
      <c r="GNZ112" s="105"/>
      <c r="GOA112" s="105"/>
      <c r="GOB112" s="105"/>
      <c r="GOC112" s="105"/>
      <c r="GOD112" s="105"/>
      <c r="GOE112" s="105"/>
      <c r="GOF112" s="105"/>
      <c r="GOG112" s="105"/>
      <c r="GOH112" s="105"/>
      <c r="GOI112" s="105"/>
      <c r="GOJ112" s="105"/>
      <c r="GOK112" s="105"/>
      <c r="GOL112" s="105"/>
      <c r="GOM112" s="105"/>
      <c r="GON112" s="105"/>
      <c r="GOO112" s="105"/>
      <c r="GOP112" s="105"/>
      <c r="GOQ112" s="105"/>
      <c r="GOR112" s="105"/>
      <c r="GOS112" s="105"/>
      <c r="GOT112" s="105"/>
      <c r="GOU112" s="105"/>
      <c r="GOV112" s="105"/>
      <c r="GOW112" s="105"/>
      <c r="GOX112" s="105"/>
      <c r="GOY112" s="105"/>
      <c r="GOZ112" s="105"/>
      <c r="GPA112" s="105"/>
      <c r="GPB112" s="105"/>
      <c r="GPC112" s="105"/>
      <c r="GPD112" s="105"/>
      <c r="GPE112" s="105"/>
      <c r="GPF112" s="105"/>
      <c r="GPG112" s="105"/>
      <c r="GPH112" s="105"/>
      <c r="GPI112" s="105"/>
      <c r="GPJ112" s="105"/>
      <c r="GPK112" s="105"/>
      <c r="GPL112" s="105"/>
      <c r="GPM112" s="105"/>
      <c r="GPN112" s="105"/>
      <c r="GPO112" s="105"/>
      <c r="GPP112" s="105"/>
      <c r="GPQ112" s="105"/>
      <c r="GPR112" s="105"/>
      <c r="GPS112" s="105"/>
      <c r="GPT112" s="105"/>
      <c r="GPU112" s="105"/>
      <c r="GPV112" s="105"/>
      <c r="GPW112" s="105"/>
      <c r="GPX112" s="105"/>
      <c r="GPY112" s="105"/>
      <c r="GPZ112" s="105"/>
      <c r="GQA112" s="105"/>
      <c r="GQB112" s="105"/>
      <c r="GQC112" s="105"/>
      <c r="GQD112" s="105"/>
      <c r="GQE112" s="105"/>
      <c r="GQF112" s="105"/>
      <c r="GQG112" s="105"/>
      <c r="GQH112" s="105"/>
      <c r="GQI112" s="105"/>
      <c r="GQJ112" s="105"/>
      <c r="GQK112" s="105"/>
      <c r="GQL112" s="105"/>
      <c r="GQM112" s="105"/>
      <c r="GQN112" s="105"/>
      <c r="GQO112" s="105"/>
      <c r="GQP112" s="105"/>
      <c r="GQQ112" s="105"/>
      <c r="GQR112" s="105"/>
      <c r="GQS112" s="105"/>
      <c r="GQT112" s="105"/>
      <c r="GQU112" s="105"/>
      <c r="GQV112" s="105"/>
      <c r="GQW112" s="105"/>
      <c r="GQX112" s="105"/>
      <c r="GQY112" s="105"/>
      <c r="GQZ112" s="105"/>
      <c r="GRA112" s="105"/>
      <c r="GRB112" s="105"/>
      <c r="GRC112" s="105"/>
      <c r="GRD112" s="105"/>
      <c r="GRE112" s="105"/>
      <c r="GRF112" s="105"/>
      <c r="GRG112" s="105"/>
      <c r="GRH112" s="105"/>
      <c r="GRI112" s="105"/>
      <c r="GRJ112" s="105"/>
      <c r="GRK112" s="105"/>
      <c r="GRL112" s="105"/>
      <c r="GRM112" s="105"/>
      <c r="GRN112" s="105"/>
      <c r="GRO112" s="105"/>
      <c r="GRP112" s="105"/>
      <c r="GRQ112" s="105"/>
      <c r="GRR112" s="105"/>
      <c r="GRS112" s="105"/>
      <c r="GRT112" s="105"/>
      <c r="GRU112" s="105"/>
      <c r="GRV112" s="105"/>
      <c r="GRW112" s="105"/>
      <c r="GRX112" s="105"/>
      <c r="GRY112" s="105"/>
      <c r="GRZ112" s="105"/>
      <c r="GSA112" s="105"/>
      <c r="GSB112" s="105"/>
      <c r="GSC112" s="105"/>
      <c r="GSD112" s="105"/>
      <c r="GSE112" s="105"/>
      <c r="GSF112" s="105"/>
      <c r="GSG112" s="105"/>
      <c r="GSH112" s="105"/>
      <c r="GSI112" s="105"/>
      <c r="GSJ112" s="105"/>
      <c r="GSK112" s="105"/>
      <c r="GSL112" s="105"/>
      <c r="GSM112" s="105"/>
      <c r="GSN112" s="105"/>
      <c r="GSO112" s="105"/>
      <c r="GSP112" s="105"/>
      <c r="GSQ112" s="105"/>
      <c r="GSR112" s="105"/>
      <c r="GSS112" s="105"/>
      <c r="GST112" s="105"/>
      <c r="GSU112" s="105"/>
      <c r="GSV112" s="105"/>
      <c r="GSW112" s="105"/>
      <c r="GSX112" s="105"/>
      <c r="GSY112" s="105"/>
      <c r="GSZ112" s="105"/>
      <c r="GTA112" s="105"/>
      <c r="GTB112" s="105"/>
      <c r="GTC112" s="105"/>
      <c r="GTD112" s="105"/>
      <c r="GTE112" s="105"/>
      <c r="GTF112" s="105"/>
      <c r="GTG112" s="105"/>
      <c r="GTH112" s="105"/>
      <c r="GTI112" s="105"/>
      <c r="GTJ112" s="105"/>
      <c r="GTK112" s="105"/>
      <c r="GTL112" s="105"/>
      <c r="GTM112" s="105"/>
      <c r="GTN112" s="105"/>
      <c r="GTO112" s="105"/>
      <c r="GTP112" s="105"/>
      <c r="GTQ112" s="105"/>
      <c r="GTR112" s="105"/>
      <c r="GTS112" s="105"/>
      <c r="GTT112" s="105"/>
      <c r="GTU112" s="105"/>
      <c r="GTV112" s="105"/>
      <c r="GTW112" s="105"/>
      <c r="GTX112" s="105"/>
      <c r="GTY112" s="105"/>
      <c r="GTZ112" s="105"/>
      <c r="GUA112" s="105"/>
      <c r="GUB112" s="105"/>
      <c r="GUC112" s="105"/>
      <c r="GUD112" s="105"/>
      <c r="GUE112" s="105"/>
      <c r="GUF112" s="105"/>
      <c r="GUG112" s="105"/>
      <c r="GUH112" s="105"/>
      <c r="GUI112" s="105"/>
      <c r="GUJ112" s="105"/>
      <c r="GUK112" s="105"/>
      <c r="GUL112" s="105"/>
      <c r="GUM112" s="105"/>
      <c r="GUN112" s="105"/>
      <c r="GUO112" s="105"/>
      <c r="GUP112" s="105"/>
      <c r="GUQ112" s="105"/>
      <c r="GUR112" s="105"/>
      <c r="GUS112" s="105"/>
      <c r="GUT112" s="105"/>
      <c r="GUU112" s="105"/>
      <c r="GUV112" s="105"/>
      <c r="GUW112" s="105"/>
      <c r="GUX112" s="105"/>
      <c r="GUY112" s="105"/>
      <c r="GUZ112" s="105"/>
      <c r="GVA112" s="105"/>
      <c r="GVB112" s="105"/>
      <c r="GVC112" s="105"/>
      <c r="GVD112" s="105"/>
      <c r="GVE112" s="105"/>
      <c r="GVF112" s="105"/>
      <c r="GVG112" s="105"/>
      <c r="GVH112" s="105"/>
      <c r="GVI112" s="105"/>
      <c r="GVJ112" s="105"/>
      <c r="GVK112" s="105"/>
      <c r="GVL112" s="105"/>
      <c r="GVM112" s="105"/>
      <c r="GVN112" s="105"/>
      <c r="GVO112" s="105"/>
      <c r="GVP112" s="105"/>
      <c r="GVQ112" s="105"/>
      <c r="GVR112" s="105"/>
      <c r="GVS112" s="105"/>
      <c r="GVT112" s="105"/>
      <c r="GVU112" s="105"/>
      <c r="GVV112" s="105"/>
      <c r="GVW112" s="105"/>
      <c r="GVX112" s="105"/>
      <c r="GVY112" s="105"/>
      <c r="GVZ112" s="105"/>
      <c r="GWA112" s="105"/>
      <c r="GWB112" s="105"/>
      <c r="GWC112" s="105"/>
      <c r="GWD112" s="105"/>
      <c r="GWE112" s="105"/>
      <c r="GWF112" s="105"/>
      <c r="GWG112" s="105"/>
      <c r="GWH112" s="105"/>
      <c r="GWI112" s="105"/>
      <c r="GWJ112" s="105"/>
      <c r="GWK112" s="105"/>
      <c r="GWL112" s="105"/>
      <c r="GWM112" s="105"/>
      <c r="GWN112" s="105"/>
      <c r="GWO112" s="105"/>
      <c r="GWP112" s="105"/>
      <c r="GWQ112" s="105"/>
      <c r="GWR112" s="105"/>
      <c r="GWS112" s="105"/>
      <c r="GWT112" s="105"/>
      <c r="GWU112" s="105"/>
      <c r="GWV112" s="105"/>
      <c r="GWW112" s="105"/>
      <c r="GWX112" s="105"/>
      <c r="GWY112" s="105"/>
      <c r="GWZ112" s="105"/>
      <c r="GXA112" s="105"/>
      <c r="GXB112" s="105"/>
      <c r="GXC112" s="105"/>
      <c r="GXD112" s="105"/>
      <c r="GXE112" s="105"/>
      <c r="GXF112" s="105"/>
      <c r="GXG112" s="105"/>
      <c r="GXH112" s="105"/>
      <c r="GXI112" s="105"/>
      <c r="GXJ112" s="105"/>
      <c r="GXK112" s="105"/>
      <c r="GXL112" s="105"/>
      <c r="GXM112" s="105"/>
      <c r="GXN112" s="105"/>
      <c r="GXO112" s="105"/>
      <c r="GXP112" s="105"/>
      <c r="GXQ112" s="105"/>
      <c r="GXR112" s="105"/>
      <c r="GXS112" s="105"/>
      <c r="GXT112" s="105"/>
      <c r="GXU112" s="105"/>
      <c r="GXV112" s="105"/>
      <c r="GXW112" s="105"/>
      <c r="GXX112" s="105"/>
      <c r="GXY112" s="105"/>
      <c r="GXZ112" s="105"/>
      <c r="GYA112" s="105"/>
      <c r="GYB112" s="105"/>
      <c r="GYC112" s="105"/>
      <c r="GYD112" s="105"/>
      <c r="GYE112" s="105"/>
      <c r="GYF112" s="105"/>
      <c r="GYG112" s="105"/>
      <c r="GYH112" s="105"/>
      <c r="GYI112" s="105"/>
      <c r="GYJ112" s="105"/>
      <c r="GYK112" s="105"/>
      <c r="GYL112" s="105"/>
      <c r="GYM112" s="105"/>
      <c r="GYN112" s="105"/>
      <c r="GYO112" s="105"/>
      <c r="GYP112" s="105"/>
      <c r="GYQ112" s="105"/>
      <c r="GYR112" s="105"/>
      <c r="GYS112" s="105"/>
      <c r="GYT112" s="105"/>
      <c r="GYU112" s="105"/>
      <c r="GYV112" s="105"/>
      <c r="GYW112" s="105"/>
      <c r="GYX112" s="105"/>
      <c r="GYY112" s="105"/>
      <c r="GYZ112" s="105"/>
      <c r="GZA112" s="105"/>
      <c r="GZB112" s="105"/>
      <c r="GZC112" s="105"/>
      <c r="GZD112" s="105"/>
      <c r="GZE112" s="105"/>
      <c r="GZF112" s="105"/>
      <c r="GZG112" s="105"/>
      <c r="GZH112" s="105"/>
      <c r="GZI112" s="105"/>
      <c r="GZJ112" s="105"/>
      <c r="GZK112" s="105"/>
      <c r="GZL112" s="105"/>
      <c r="GZM112" s="105"/>
      <c r="GZN112" s="105"/>
      <c r="GZO112" s="105"/>
      <c r="GZP112" s="105"/>
      <c r="GZQ112" s="105"/>
      <c r="GZR112" s="105"/>
      <c r="GZS112" s="105"/>
      <c r="GZT112" s="105"/>
      <c r="GZU112" s="105"/>
      <c r="GZV112" s="105"/>
      <c r="GZW112" s="105"/>
      <c r="GZX112" s="105"/>
      <c r="GZY112" s="105"/>
      <c r="GZZ112" s="105"/>
      <c r="HAA112" s="105"/>
      <c r="HAB112" s="105"/>
      <c r="HAC112" s="105"/>
      <c r="HAD112" s="105"/>
      <c r="HAE112" s="105"/>
      <c r="HAF112" s="105"/>
      <c r="HAG112" s="105"/>
      <c r="HAH112" s="105"/>
      <c r="HAI112" s="105"/>
      <c r="HAJ112" s="105"/>
      <c r="HAK112" s="105"/>
      <c r="HAL112" s="105"/>
      <c r="HAM112" s="105"/>
      <c r="HAN112" s="105"/>
      <c r="HAO112" s="105"/>
      <c r="HAP112" s="105"/>
      <c r="HAQ112" s="105"/>
      <c r="HAR112" s="105"/>
      <c r="HAS112" s="105"/>
      <c r="HAT112" s="105"/>
      <c r="HAU112" s="105"/>
      <c r="HAV112" s="105"/>
      <c r="HAW112" s="105"/>
      <c r="HAX112" s="105"/>
      <c r="HAY112" s="105"/>
      <c r="HAZ112" s="105"/>
      <c r="HBA112" s="105"/>
      <c r="HBB112" s="105"/>
      <c r="HBC112" s="105"/>
      <c r="HBD112" s="105"/>
      <c r="HBE112" s="105"/>
      <c r="HBF112" s="105"/>
      <c r="HBG112" s="105"/>
      <c r="HBH112" s="105"/>
      <c r="HBI112" s="105"/>
      <c r="HBJ112" s="105"/>
      <c r="HBK112" s="105"/>
      <c r="HBL112" s="105"/>
      <c r="HBM112" s="105"/>
      <c r="HBN112" s="105"/>
      <c r="HBO112" s="105"/>
      <c r="HBP112" s="105"/>
      <c r="HBQ112" s="105"/>
      <c r="HBR112" s="105"/>
      <c r="HBS112" s="105"/>
      <c r="HBT112" s="105"/>
      <c r="HBU112" s="105"/>
      <c r="HBV112" s="105"/>
      <c r="HBW112" s="105"/>
      <c r="HBX112" s="105"/>
      <c r="HBY112" s="105"/>
      <c r="HBZ112" s="105"/>
      <c r="HCA112" s="105"/>
      <c r="HCB112" s="105"/>
      <c r="HCC112" s="105"/>
      <c r="HCD112" s="105"/>
      <c r="HCE112" s="105"/>
      <c r="HCF112" s="105"/>
      <c r="HCG112" s="105"/>
      <c r="HCH112" s="105"/>
      <c r="HCI112" s="105"/>
      <c r="HCJ112" s="105"/>
      <c r="HCK112" s="105"/>
      <c r="HCL112" s="105"/>
      <c r="HCM112" s="105"/>
      <c r="HCN112" s="105"/>
      <c r="HCO112" s="105"/>
      <c r="HCP112" s="105"/>
      <c r="HCQ112" s="105"/>
      <c r="HCR112" s="105"/>
      <c r="HCS112" s="105"/>
      <c r="HCT112" s="105"/>
      <c r="HCU112" s="105"/>
      <c r="HCV112" s="105"/>
      <c r="HCW112" s="105"/>
      <c r="HCX112" s="105"/>
      <c r="HCY112" s="105"/>
      <c r="HCZ112" s="105"/>
      <c r="HDA112" s="105"/>
      <c r="HDB112" s="105"/>
      <c r="HDC112" s="105"/>
      <c r="HDD112" s="105"/>
      <c r="HDE112" s="105"/>
      <c r="HDF112" s="105"/>
      <c r="HDG112" s="105"/>
      <c r="HDH112" s="105"/>
      <c r="HDI112" s="105"/>
      <c r="HDJ112" s="105"/>
      <c r="HDK112" s="105"/>
      <c r="HDL112" s="105"/>
      <c r="HDM112" s="105"/>
      <c r="HDN112" s="105"/>
      <c r="HDO112" s="105"/>
      <c r="HDP112" s="105"/>
      <c r="HDQ112" s="105"/>
      <c r="HDR112" s="105"/>
      <c r="HDS112" s="105"/>
      <c r="HDT112" s="105"/>
      <c r="HDU112" s="105"/>
      <c r="HDV112" s="105"/>
      <c r="HDW112" s="105"/>
      <c r="HDX112" s="105"/>
      <c r="HDY112" s="105"/>
      <c r="HDZ112" s="105"/>
      <c r="HEA112" s="105"/>
      <c r="HEB112" s="105"/>
      <c r="HEC112" s="105"/>
      <c r="HED112" s="105"/>
      <c r="HEE112" s="105"/>
      <c r="HEF112" s="105"/>
      <c r="HEG112" s="105"/>
      <c r="HEH112" s="105"/>
      <c r="HEI112" s="105"/>
      <c r="HEJ112" s="105"/>
      <c r="HEK112" s="105"/>
      <c r="HEL112" s="105"/>
      <c r="HEM112" s="105"/>
      <c r="HEN112" s="105"/>
      <c r="HEO112" s="105"/>
      <c r="HEP112" s="105"/>
      <c r="HEQ112" s="105"/>
      <c r="HER112" s="105"/>
      <c r="HES112" s="105"/>
      <c r="HET112" s="105"/>
      <c r="HEU112" s="105"/>
      <c r="HEV112" s="105"/>
      <c r="HEW112" s="105"/>
      <c r="HEX112" s="105"/>
      <c r="HEY112" s="105"/>
      <c r="HEZ112" s="105"/>
      <c r="HFA112" s="105"/>
      <c r="HFB112" s="105"/>
      <c r="HFC112" s="105"/>
      <c r="HFD112" s="105"/>
      <c r="HFE112" s="105"/>
      <c r="HFF112" s="105"/>
      <c r="HFG112" s="105"/>
      <c r="HFH112" s="105"/>
      <c r="HFI112" s="105"/>
      <c r="HFJ112" s="105"/>
      <c r="HFK112" s="105"/>
      <c r="HFL112" s="105"/>
      <c r="HFM112" s="105"/>
      <c r="HFN112" s="105"/>
      <c r="HFO112" s="105"/>
      <c r="HFP112" s="105"/>
      <c r="HFQ112" s="105"/>
      <c r="HFR112" s="105"/>
      <c r="HFS112" s="105"/>
      <c r="HFT112" s="105"/>
      <c r="HFU112" s="105"/>
      <c r="HFV112" s="105"/>
      <c r="HFW112" s="105"/>
      <c r="HFX112" s="105"/>
      <c r="HFY112" s="105"/>
      <c r="HFZ112" s="105"/>
      <c r="HGA112" s="105"/>
      <c r="HGB112" s="105"/>
      <c r="HGC112" s="105"/>
      <c r="HGD112" s="105"/>
      <c r="HGE112" s="105"/>
      <c r="HGF112" s="105"/>
      <c r="HGG112" s="105"/>
      <c r="HGH112" s="105"/>
      <c r="HGI112" s="105"/>
      <c r="HGJ112" s="105"/>
      <c r="HGK112" s="105"/>
      <c r="HGL112" s="105"/>
      <c r="HGM112" s="105"/>
      <c r="HGN112" s="105"/>
      <c r="HGO112" s="105"/>
      <c r="HGP112" s="105"/>
      <c r="HGQ112" s="105"/>
      <c r="HGR112" s="105"/>
      <c r="HGS112" s="105"/>
      <c r="HGT112" s="105"/>
      <c r="HGU112" s="105"/>
      <c r="HGV112" s="105"/>
      <c r="HGW112" s="105"/>
      <c r="HGX112" s="105"/>
      <c r="HGY112" s="105"/>
      <c r="HGZ112" s="105"/>
      <c r="HHA112" s="105"/>
      <c r="HHB112" s="105"/>
      <c r="HHC112" s="105"/>
      <c r="HHD112" s="105"/>
      <c r="HHE112" s="105"/>
      <c r="HHF112" s="105"/>
      <c r="HHG112" s="105"/>
      <c r="HHH112" s="105"/>
      <c r="HHI112" s="105"/>
      <c r="HHJ112" s="105"/>
      <c r="HHK112" s="105"/>
      <c r="HHL112" s="105"/>
      <c r="HHM112" s="105"/>
      <c r="HHN112" s="105"/>
      <c r="HHO112" s="105"/>
      <c r="HHP112" s="105"/>
      <c r="HHQ112" s="105"/>
      <c r="HHR112" s="105"/>
      <c r="HHS112" s="105"/>
      <c r="HHT112" s="105"/>
      <c r="HHU112" s="105"/>
      <c r="HHV112" s="105"/>
      <c r="HHW112" s="105"/>
      <c r="HHX112" s="105"/>
      <c r="HHY112" s="105"/>
      <c r="HHZ112" s="105"/>
      <c r="HIA112" s="105"/>
      <c r="HIB112" s="105"/>
      <c r="HIC112" s="105"/>
      <c r="HID112" s="105"/>
      <c r="HIE112" s="105"/>
      <c r="HIF112" s="105"/>
      <c r="HIG112" s="105"/>
      <c r="HIH112" s="105"/>
      <c r="HII112" s="105"/>
      <c r="HIJ112" s="105"/>
      <c r="HIK112" s="105"/>
      <c r="HIL112" s="105"/>
      <c r="HIM112" s="105"/>
      <c r="HIN112" s="105"/>
      <c r="HIO112" s="105"/>
      <c r="HIP112" s="105"/>
      <c r="HIQ112" s="105"/>
      <c r="HIR112" s="105"/>
      <c r="HIS112" s="105"/>
      <c r="HIT112" s="105"/>
      <c r="HIU112" s="105"/>
      <c r="HIV112" s="105"/>
      <c r="HIW112" s="105"/>
      <c r="HIX112" s="105"/>
      <c r="HIY112" s="105"/>
      <c r="HIZ112" s="105"/>
      <c r="HJA112" s="105"/>
      <c r="HJB112" s="105"/>
      <c r="HJC112" s="105"/>
      <c r="HJD112" s="105"/>
      <c r="HJE112" s="105"/>
      <c r="HJF112" s="105"/>
      <c r="HJG112" s="105"/>
      <c r="HJH112" s="105"/>
      <c r="HJI112" s="105"/>
      <c r="HJJ112" s="105"/>
      <c r="HJK112" s="105"/>
      <c r="HJL112" s="105"/>
      <c r="HJM112" s="105"/>
      <c r="HJN112" s="105"/>
      <c r="HJO112" s="105"/>
      <c r="HJP112" s="105"/>
      <c r="HJQ112" s="105"/>
      <c r="HJR112" s="105"/>
      <c r="HJS112" s="105"/>
      <c r="HJT112" s="105"/>
      <c r="HJU112" s="105"/>
      <c r="HJV112" s="105"/>
      <c r="HJW112" s="105"/>
      <c r="HJX112" s="105"/>
      <c r="HJY112" s="105"/>
      <c r="HJZ112" s="105"/>
      <c r="HKA112" s="105"/>
      <c r="HKB112" s="105"/>
      <c r="HKC112" s="105"/>
      <c r="HKD112" s="105"/>
      <c r="HKE112" s="105"/>
      <c r="HKF112" s="105"/>
      <c r="HKG112" s="105"/>
      <c r="HKH112" s="105"/>
      <c r="HKI112" s="105"/>
      <c r="HKJ112" s="105"/>
      <c r="HKK112" s="105"/>
      <c r="HKL112" s="105"/>
      <c r="HKM112" s="105"/>
      <c r="HKN112" s="105"/>
      <c r="HKO112" s="105"/>
      <c r="HKP112" s="105"/>
      <c r="HKQ112" s="105"/>
      <c r="HKR112" s="105"/>
      <c r="HKS112" s="105"/>
      <c r="HKT112" s="105"/>
      <c r="HKU112" s="105"/>
      <c r="HKV112" s="105"/>
      <c r="HKW112" s="105"/>
      <c r="HKX112" s="105"/>
      <c r="HKY112" s="105"/>
      <c r="HKZ112" s="105"/>
      <c r="HLA112" s="105"/>
      <c r="HLB112" s="105"/>
      <c r="HLC112" s="105"/>
      <c r="HLD112" s="105"/>
      <c r="HLE112" s="105"/>
      <c r="HLF112" s="105"/>
      <c r="HLG112" s="105"/>
      <c r="HLH112" s="105"/>
      <c r="HLI112" s="105"/>
      <c r="HLJ112" s="105"/>
      <c r="HLK112" s="105"/>
      <c r="HLL112" s="105"/>
      <c r="HLM112" s="105"/>
      <c r="HLN112" s="105"/>
      <c r="HLO112" s="105"/>
      <c r="HLP112" s="105"/>
      <c r="HLQ112" s="105"/>
      <c r="HLR112" s="105"/>
      <c r="HLS112" s="105"/>
      <c r="HLT112" s="105"/>
      <c r="HLU112" s="105"/>
      <c r="HLV112" s="105"/>
      <c r="HLW112" s="105"/>
      <c r="HLX112" s="105"/>
      <c r="HLY112" s="105"/>
      <c r="HLZ112" s="105"/>
      <c r="HMA112" s="105"/>
      <c r="HMB112" s="105"/>
      <c r="HMC112" s="105"/>
      <c r="HMD112" s="105"/>
      <c r="HME112" s="105"/>
      <c r="HMF112" s="105"/>
      <c r="HMG112" s="105"/>
      <c r="HMH112" s="105"/>
      <c r="HMI112" s="105"/>
      <c r="HMJ112" s="105"/>
      <c r="HMK112" s="105"/>
      <c r="HML112" s="105"/>
      <c r="HMM112" s="105"/>
      <c r="HMN112" s="105"/>
      <c r="HMO112" s="105"/>
      <c r="HMP112" s="105"/>
      <c r="HMQ112" s="105"/>
      <c r="HMR112" s="105"/>
      <c r="HMS112" s="105"/>
      <c r="HMT112" s="105"/>
      <c r="HMU112" s="105"/>
      <c r="HMV112" s="105"/>
      <c r="HMW112" s="105"/>
      <c r="HMX112" s="105"/>
      <c r="HMY112" s="105"/>
      <c r="HMZ112" s="105"/>
      <c r="HNA112" s="105"/>
      <c r="HNB112" s="105"/>
      <c r="HNC112" s="105"/>
      <c r="HND112" s="105"/>
      <c r="HNE112" s="105"/>
      <c r="HNF112" s="105"/>
      <c r="HNG112" s="105"/>
      <c r="HNH112" s="105"/>
      <c r="HNI112" s="105"/>
      <c r="HNJ112" s="105"/>
      <c r="HNK112" s="105"/>
      <c r="HNL112" s="105"/>
      <c r="HNM112" s="105"/>
      <c r="HNN112" s="105"/>
      <c r="HNO112" s="105"/>
      <c r="HNP112" s="105"/>
      <c r="HNQ112" s="105"/>
      <c r="HNR112" s="105"/>
      <c r="HNS112" s="105"/>
      <c r="HNT112" s="105"/>
      <c r="HNU112" s="105"/>
      <c r="HNV112" s="105"/>
      <c r="HNW112" s="105"/>
      <c r="HNX112" s="105"/>
      <c r="HNY112" s="105"/>
      <c r="HNZ112" s="105"/>
      <c r="HOA112" s="105"/>
      <c r="HOB112" s="105"/>
      <c r="HOC112" s="105"/>
      <c r="HOD112" s="105"/>
      <c r="HOE112" s="105"/>
      <c r="HOF112" s="105"/>
      <c r="HOG112" s="105"/>
      <c r="HOH112" s="105"/>
      <c r="HOI112" s="105"/>
      <c r="HOJ112" s="105"/>
      <c r="HOK112" s="105"/>
      <c r="HOL112" s="105"/>
      <c r="HOM112" s="105"/>
      <c r="HON112" s="105"/>
      <c r="HOO112" s="105"/>
      <c r="HOP112" s="105"/>
      <c r="HOQ112" s="105"/>
      <c r="HOR112" s="105"/>
      <c r="HOS112" s="105"/>
      <c r="HOT112" s="105"/>
      <c r="HOU112" s="105"/>
      <c r="HOV112" s="105"/>
      <c r="HOW112" s="105"/>
      <c r="HOX112" s="105"/>
      <c r="HOY112" s="105"/>
      <c r="HOZ112" s="105"/>
      <c r="HPA112" s="105"/>
      <c r="HPB112" s="105"/>
      <c r="HPC112" s="105"/>
      <c r="HPD112" s="105"/>
      <c r="HPE112" s="105"/>
      <c r="HPF112" s="105"/>
      <c r="HPG112" s="105"/>
      <c r="HPH112" s="105"/>
      <c r="HPI112" s="105"/>
      <c r="HPJ112" s="105"/>
      <c r="HPK112" s="105"/>
      <c r="HPL112" s="105"/>
      <c r="HPM112" s="105"/>
      <c r="HPN112" s="105"/>
      <c r="HPO112" s="105"/>
      <c r="HPP112" s="105"/>
      <c r="HPQ112" s="105"/>
      <c r="HPR112" s="105"/>
      <c r="HPS112" s="105"/>
      <c r="HPT112" s="105"/>
      <c r="HPU112" s="105"/>
      <c r="HPV112" s="105"/>
      <c r="HPW112" s="105"/>
      <c r="HPX112" s="105"/>
      <c r="HPY112" s="105"/>
      <c r="HPZ112" s="105"/>
      <c r="HQA112" s="105"/>
      <c r="HQB112" s="105"/>
      <c r="HQC112" s="105"/>
      <c r="HQD112" s="105"/>
      <c r="HQE112" s="105"/>
      <c r="HQF112" s="105"/>
      <c r="HQG112" s="105"/>
      <c r="HQH112" s="105"/>
      <c r="HQI112" s="105"/>
      <c r="HQJ112" s="105"/>
      <c r="HQK112" s="105"/>
      <c r="HQL112" s="105"/>
      <c r="HQM112" s="105"/>
      <c r="HQN112" s="105"/>
      <c r="HQO112" s="105"/>
      <c r="HQP112" s="105"/>
      <c r="HQQ112" s="105"/>
      <c r="HQR112" s="105"/>
      <c r="HQS112" s="105"/>
      <c r="HQT112" s="105"/>
      <c r="HQU112" s="105"/>
      <c r="HQV112" s="105"/>
      <c r="HQW112" s="105"/>
      <c r="HQX112" s="105"/>
      <c r="HQY112" s="105"/>
      <c r="HQZ112" s="105"/>
      <c r="HRA112" s="105"/>
      <c r="HRB112" s="105"/>
      <c r="HRC112" s="105"/>
      <c r="HRD112" s="105"/>
      <c r="HRE112" s="105"/>
      <c r="HRF112" s="105"/>
      <c r="HRG112" s="105"/>
      <c r="HRH112" s="105"/>
      <c r="HRI112" s="105"/>
      <c r="HRJ112" s="105"/>
      <c r="HRK112" s="105"/>
      <c r="HRL112" s="105"/>
      <c r="HRM112" s="105"/>
      <c r="HRN112" s="105"/>
      <c r="HRO112" s="105"/>
      <c r="HRP112" s="105"/>
      <c r="HRQ112" s="105"/>
      <c r="HRR112" s="105"/>
      <c r="HRS112" s="105"/>
      <c r="HRT112" s="105"/>
      <c r="HRU112" s="105"/>
      <c r="HRV112" s="105"/>
      <c r="HRW112" s="105"/>
      <c r="HRX112" s="105"/>
      <c r="HRY112" s="105"/>
      <c r="HRZ112" s="105"/>
      <c r="HSA112" s="105"/>
      <c r="HSB112" s="105"/>
      <c r="HSC112" s="105"/>
      <c r="HSD112" s="105"/>
      <c r="HSE112" s="105"/>
      <c r="HSF112" s="105"/>
      <c r="HSG112" s="105"/>
      <c r="HSH112" s="105"/>
      <c r="HSI112" s="105"/>
      <c r="HSJ112" s="105"/>
      <c r="HSK112" s="105"/>
      <c r="HSL112" s="105"/>
      <c r="HSM112" s="105"/>
      <c r="HSN112" s="105"/>
      <c r="HSO112" s="105"/>
      <c r="HSP112" s="105"/>
      <c r="HSQ112" s="105"/>
      <c r="HSR112" s="105"/>
      <c r="HSS112" s="105"/>
      <c r="HST112" s="105"/>
      <c r="HSU112" s="105"/>
      <c r="HSV112" s="105"/>
      <c r="HSW112" s="105"/>
      <c r="HSX112" s="105"/>
      <c r="HSY112" s="105"/>
      <c r="HSZ112" s="105"/>
      <c r="HTA112" s="105"/>
      <c r="HTB112" s="105"/>
      <c r="HTC112" s="105"/>
      <c r="HTD112" s="105"/>
      <c r="HTE112" s="105"/>
      <c r="HTF112" s="105"/>
      <c r="HTG112" s="105"/>
      <c r="HTH112" s="105"/>
      <c r="HTI112" s="105"/>
      <c r="HTJ112" s="105"/>
      <c r="HTK112" s="105"/>
      <c r="HTL112" s="105"/>
      <c r="HTM112" s="105"/>
      <c r="HTN112" s="105"/>
      <c r="HTO112" s="105"/>
      <c r="HTP112" s="105"/>
      <c r="HTQ112" s="105"/>
      <c r="HTR112" s="105"/>
      <c r="HTS112" s="105"/>
      <c r="HTT112" s="105"/>
      <c r="HTU112" s="105"/>
      <c r="HTV112" s="105"/>
      <c r="HTW112" s="105"/>
      <c r="HTX112" s="105"/>
      <c r="HTY112" s="105"/>
      <c r="HTZ112" s="105"/>
      <c r="HUA112" s="105"/>
      <c r="HUB112" s="105"/>
      <c r="HUC112" s="105"/>
      <c r="HUD112" s="105"/>
      <c r="HUE112" s="105"/>
      <c r="HUF112" s="105"/>
      <c r="HUG112" s="105"/>
      <c r="HUH112" s="105"/>
      <c r="HUI112" s="105"/>
      <c r="HUJ112" s="105"/>
      <c r="HUK112" s="105"/>
      <c r="HUL112" s="105"/>
      <c r="HUM112" s="105"/>
      <c r="HUN112" s="105"/>
      <c r="HUO112" s="105"/>
      <c r="HUP112" s="105"/>
      <c r="HUQ112" s="105"/>
      <c r="HUR112" s="105"/>
      <c r="HUS112" s="105"/>
      <c r="HUT112" s="105"/>
      <c r="HUU112" s="105"/>
      <c r="HUV112" s="105"/>
      <c r="HUW112" s="105"/>
      <c r="HUX112" s="105"/>
      <c r="HUY112" s="105"/>
      <c r="HUZ112" s="105"/>
      <c r="HVA112" s="105"/>
      <c r="HVB112" s="105"/>
      <c r="HVC112" s="105"/>
      <c r="HVD112" s="105"/>
      <c r="HVE112" s="105"/>
      <c r="HVF112" s="105"/>
      <c r="HVG112" s="105"/>
      <c r="HVH112" s="105"/>
      <c r="HVI112" s="105"/>
      <c r="HVJ112" s="105"/>
      <c r="HVK112" s="105"/>
      <c r="HVL112" s="105"/>
      <c r="HVM112" s="105"/>
      <c r="HVN112" s="105"/>
      <c r="HVO112" s="105"/>
      <c r="HVP112" s="105"/>
      <c r="HVQ112" s="105"/>
      <c r="HVR112" s="105"/>
      <c r="HVS112" s="105"/>
      <c r="HVT112" s="105"/>
      <c r="HVU112" s="105"/>
      <c r="HVV112" s="105"/>
      <c r="HVW112" s="105"/>
      <c r="HVX112" s="105"/>
      <c r="HVY112" s="105"/>
      <c r="HVZ112" s="105"/>
      <c r="HWA112" s="105"/>
      <c r="HWB112" s="105"/>
      <c r="HWC112" s="105"/>
      <c r="HWD112" s="105"/>
      <c r="HWE112" s="105"/>
      <c r="HWF112" s="105"/>
      <c r="HWG112" s="105"/>
      <c r="HWH112" s="105"/>
      <c r="HWI112" s="105"/>
      <c r="HWJ112" s="105"/>
      <c r="HWK112" s="105"/>
      <c r="HWL112" s="105"/>
      <c r="HWM112" s="105"/>
      <c r="HWN112" s="105"/>
      <c r="HWO112" s="105"/>
      <c r="HWP112" s="105"/>
      <c r="HWQ112" s="105"/>
      <c r="HWR112" s="105"/>
      <c r="HWS112" s="105"/>
      <c r="HWT112" s="105"/>
      <c r="HWU112" s="105"/>
      <c r="HWV112" s="105"/>
      <c r="HWW112" s="105"/>
      <c r="HWX112" s="105"/>
      <c r="HWY112" s="105"/>
      <c r="HWZ112" s="105"/>
      <c r="HXA112" s="105"/>
      <c r="HXB112" s="105"/>
      <c r="HXC112" s="105"/>
      <c r="HXD112" s="105"/>
      <c r="HXE112" s="105"/>
      <c r="HXF112" s="105"/>
      <c r="HXG112" s="105"/>
      <c r="HXH112" s="105"/>
      <c r="HXI112" s="105"/>
      <c r="HXJ112" s="105"/>
      <c r="HXK112" s="105"/>
      <c r="HXL112" s="105"/>
      <c r="HXM112" s="105"/>
      <c r="HXN112" s="105"/>
      <c r="HXO112" s="105"/>
      <c r="HXP112" s="105"/>
      <c r="HXQ112" s="105"/>
      <c r="HXR112" s="105"/>
      <c r="HXS112" s="105"/>
      <c r="HXT112" s="105"/>
      <c r="HXU112" s="105"/>
      <c r="HXV112" s="105"/>
      <c r="HXW112" s="105"/>
      <c r="HXX112" s="105"/>
      <c r="HXY112" s="105"/>
      <c r="HXZ112" s="105"/>
      <c r="HYA112" s="105"/>
      <c r="HYB112" s="105"/>
      <c r="HYC112" s="105"/>
      <c r="HYD112" s="105"/>
      <c r="HYE112" s="105"/>
      <c r="HYF112" s="105"/>
      <c r="HYG112" s="105"/>
      <c r="HYH112" s="105"/>
      <c r="HYI112" s="105"/>
      <c r="HYJ112" s="105"/>
      <c r="HYK112" s="105"/>
      <c r="HYL112" s="105"/>
      <c r="HYM112" s="105"/>
      <c r="HYN112" s="105"/>
      <c r="HYO112" s="105"/>
      <c r="HYP112" s="105"/>
      <c r="HYQ112" s="105"/>
      <c r="HYR112" s="105"/>
      <c r="HYS112" s="105"/>
      <c r="HYT112" s="105"/>
      <c r="HYU112" s="105"/>
      <c r="HYV112" s="105"/>
      <c r="HYW112" s="105"/>
      <c r="HYX112" s="105"/>
      <c r="HYY112" s="105"/>
      <c r="HYZ112" s="105"/>
      <c r="HZA112" s="105"/>
      <c r="HZB112" s="105"/>
      <c r="HZC112" s="105"/>
      <c r="HZD112" s="105"/>
      <c r="HZE112" s="105"/>
      <c r="HZF112" s="105"/>
      <c r="HZG112" s="105"/>
      <c r="HZH112" s="105"/>
      <c r="HZI112" s="105"/>
      <c r="HZJ112" s="105"/>
      <c r="HZK112" s="105"/>
      <c r="HZL112" s="105"/>
      <c r="HZM112" s="105"/>
      <c r="HZN112" s="105"/>
      <c r="HZO112" s="105"/>
      <c r="HZP112" s="105"/>
      <c r="HZQ112" s="105"/>
      <c r="HZR112" s="105"/>
      <c r="HZS112" s="105"/>
      <c r="HZT112" s="105"/>
      <c r="HZU112" s="105"/>
      <c r="HZV112" s="105"/>
      <c r="HZW112" s="105"/>
      <c r="HZX112" s="105"/>
      <c r="HZY112" s="105"/>
      <c r="HZZ112" s="105"/>
      <c r="IAA112" s="105"/>
      <c r="IAB112" s="105"/>
      <c r="IAC112" s="105"/>
      <c r="IAD112" s="105"/>
      <c r="IAE112" s="105"/>
      <c r="IAF112" s="105"/>
      <c r="IAG112" s="105"/>
      <c r="IAH112" s="105"/>
      <c r="IAI112" s="105"/>
      <c r="IAJ112" s="105"/>
      <c r="IAK112" s="105"/>
      <c r="IAL112" s="105"/>
      <c r="IAM112" s="105"/>
      <c r="IAN112" s="105"/>
      <c r="IAO112" s="105"/>
      <c r="IAP112" s="105"/>
      <c r="IAQ112" s="105"/>
      <c r="IAR112" s="105"/>
      <c r="IAS112" s="105"/>
      <c r="IAT112" s="105"/>
      <c r="IAU112" s="105"/>
      <c r="IAV112" s="105"/>
      <c r="IAW112" s="105"/>
      <c r="IAX112" s="105"/>
      <c r="IAY112" s="105"/>
      <c r="IAZ112" s="105"/>
      <c r="IBA112" s="105"/>
      <c r="IBB112" s="105"/>
      <c r="IBC112" s="105"/>
      <c r="IBD112" s="105"/>
      <c r="IBE112" s="105"/>
      <c r="IBF112" s="105"/>
      <c r="IBG112" s="105"/>
      <c r="IBH112" s="105"/>
      <c r="IBI112" s="105"/>
      <c r="IBJ112" s="105"/>
      <c r="IBK112" s="105"/>
      <c r="IBL112" s="105"/>
      <c r="IBM112" s="105"/>
      <c r="IBN112" s="105"/>
      <c r="IBO112" s="105"/>
      <c r="IBP112" s="105"/>
      <c r="IBQ112" s="105"/>
      <c r="IBR112" s="105"/>
      <c r="IBS112" s="105"/>
      <c r="IBT112" s="105"/>
      <c r="IBU112" s="105"/>
      <c r="IBV112" s="105"/>
      <c r="IBW112" s="105"/>
      <c r="IBX112" s="105"/>
      <c r="IBY112" s="105"/>
      <c r="IBZ112" s="105"/>
      <c r="ICA112" s="105"/>
      <c r="ICB112" s="105"/>
      <c r="ICC112" s="105"/>
      <c r="ICD112" s="105"/>
      <c r="ICE112" s="105"/>
      <c r="ICF112" s="105"/>
      <c r="ICG112" s="105"/>
      <c r="ICH112" s="105"/>
      <c r="ICI112" s="105"/>
      <c r="ICJ112" s="105"/>
      <c r="ICK112" s="105"/>
      <c r="ICL112" s="105"/>
      <c r="ICM112" s="105"/>
      <c r="ICN112" s="105"/>
      <c r="ICO112" s="105"/>
      <c r="ICP112" s="105"/>
      <c r="ICQ112" s="105"/>
      <c r="ICR112" s="105"/>
      <c r="ICS112" s="105"/>
      <c r="ICT112" s="105"/>
      <c r="ICU112" s="105"/>
      <c r="ICV112" s="105"/>
      <c r="ICW112" s="105"/>
      <c r="ICX112" s="105"/>
      <c r="ICY112" s="105"/>
      <c r="ICZ112" s="105"/>
      <c r="IDA112" s="105"/>
      <c r="IDB112" s="105"/>
      <c r="IDC112" s="105"/>
      <c r="IDD112" s="105"/>
      <c r="IDE112" s="105"/>
      <c r="IDF112" s="105"/>
      <c r="IDG112" s="105"/>
      <c r="IDH112" s="105"/>
      <c r="IDI112" s="105"/>
      <c r="IDJ112" s="105"/>
      <c r="IDK112" s="105"/>
      <c r="IDL112" s="105"/>
      <c r="IDM112" s="105"/>
      <c r="IDN112" s="105"/>
      <c r="IDO112" s="105"/>
      <c r="IDP112" s="105"/>
      <c r="IDQ112" s="105"/>
      <c r="IDR112" s="105"/>
      <c r="IDS112" s="105"/>
      <c r="IDT112" s="105"/>
      <c r="IDU112" s="105"/>
      <c r="IDV112" s="105"/>
      <c r="IDW112" s="105"/>
      <c r="IDX112" s="105"/>
      <c r="IDY112" s="105"/>
      <c r="IDZ112" s="105"/>
      <c r="IEA112" s="105"/>
      <c r="IEB112" s="105"/>
      <c r="IEC112" s="105"/>
      <c r="IED112" s="105"/>
      <c r="IEE112" s="105"/>
      <c r="IEF112" s="105"/>
      <c r="IEG112" s="105"/>
      <c r="IEH112" s="105"/>
      <c r="IEI112" s="105"/>
      <c r="IEJ112" s="105"/>
      <c r="IEK112" s="105"/>
      <c r="IEL112" s="105"/>
      <c r="IEM112" s="105"/>
      <c r="IEN112" s="105"/>
      <c r="IEO112" s="105"/>
      <c r="IEP112" s="105"/>
      <c r="IEQ112" s="105"/>
      <c r="IER112" s="105"/>
      <c r="IES112" s="105"/>
      <c r="IET112" s="105"/>
      <c r="IEU112" s="105"/>
      <c r="IEV112" s="105"/>
      <c r="IEW112" s="105"/>
      <c r="IEX112" s="105"/>
      <c r="IEY112" s="105"/>
      <c r="IEZ112" s="105"/>
      <c r="IFA112" s="105"/>
      <c r="IFB112" s="105"/>
      <c r="IFC112" s="105"/>
      <c r="IFD112" s="105"/>
      <c r="IFE112" s="105"/>
      <c r="IFF112" s="105"/>
      <c r="IFG112" s="105"/>
      <c r="IFH112" s="105"/>
      <c r="IFI112" s="105"/>
      <c r="IFJ112" s="105"/>
      <c r="IFK112" s="105"/>
      <c r="IFL112" s="105"/>
      <c r="IFM112" s="105"/>
      <c r="IFN112" s="105"/>
      <c r="IFO112" s="105"/>
      <c r="IFP112" s="105"/>
      <c r="IFQ112" s="105"/>
      <c r="IFR112" s="105"/>
      <c r="IFS112" s="105"/>
      <c r="IFT112" s="105"/>
      <c r="IFU112" s="105"/>
      <c r="IFV112" s="105"/>
      <c r="IFW112" s="105"/>
      <c r="IFX112" s="105"/>
      <c r="IFY112" s="105"/>
      <c r="IFZ112" s="105"/>
      <c r="IGA112" s="105"/>
      <c r="IGB112" s="105"/>
      <c r="IGC112" s="105"/>
      <c r="IGD112" s="105"/>
      <c r="IGE112" s="105"/>
      <c r="IGF112" s="105"/>
      <c r="IGG112" s="105"/>
      <c r="IGH112" s="105"/>
      <c r="IGI112" s="105"/>
      <c r="IGJ112" s="105"/>
      <c r="IGK112" s="105"/>
      <c r="IGL112" s="105"/>
      <c r="IGM112" s="105"/>
      <c r="IGN112" s="105"/>
      <c r="IGO112" s="105"/>
      <c r="IGP112" s="105"/>
      <c r="IGQ112" s="105"/>
      <c r="IGR112" s="105"/>
      <c r="IGS112" s="105"/>
      <c r="IGT112" s="105"/>
      <c r="IGU112" s="105"/>
      <c r="IGV112" s="105"/>
      <c r="IGW112" s="105"/>
      <c r="IGX112" s="105"/>
      <c r="IGY112" s="105"/>
      <c r="IGZ112" s="105"/>
      <c r="IHA112" s="105"/>
      <c r="IHB112" s="105"/>
      <c r="IHC112" s="105"/>
      <c r="IHD112" s="105"/>
      <c r="IHE112" s="105"/>
      <c r="IHF112" s="105"/>
      <c r="IHG112" s="105"/>
      <c r="IHH112" s="105"/>
      <c r="IHI112" s="105"/>
      <c r="IHJ112" s="105"/>
      <c r="IHK112" s="105"/>
      <c r="IHL112" s="105"/>
      <c r="IHM112" s="105"/>
      <c r="IHN112" s="105"/>
      <c r="IHO112" s="105"/>
      <c r="IHP112" s="105"/>
      <c r="IHQ112" s="105"/>
      <c r="IHR112" s="105"/>
      <c r="IHS112" s="105"/>
      <c r="IHT112" s="105"/>
      <c r="IHU112" s="105"/>
      <c r="IHV112" s="105"/>
      <c r="IHW112" s="105"/>
      <c r="IHX112" s="105"/>
      <c r="IHY112" s="105"/>
      <c r="IHZ112" s="105"/>
      <c r="IIA112" s="105"/>
      <c r="IIB112" s="105"/>
      <c r="IIC112" s="105"/>
      <c r="IID112" s="105"/>
      <c r="IIE112" s="105"/>
      <c r="IIF112" s="105"/>
      <c r="IIG112" s="105"/>
      <c r="IIH112" s="105"/>
      <c r="III112" s="105"/>
      <c r="IIJ112" s="105"/>
      <c r="IIK112" s="105"/>
      <c r="IIL112" s="105"/>
      <c r="IIM112" s="105"/>
      <c r="IIN112" s="105"/>
      <c r="IIO112" s="105"/>
      <c r="IIP112" s="105"/>
      <c r="IIQ112" s="105"/>
      <c r="IIR112" s="105"/>
      <c r="IIS112" s="105"/>
      <c r="IIT112" s="105"/>
      <c r="IIU112" s="105"/>
      <c r="IIV112" s="105"/>
      <c r="IIW112" s="105"/>
      <c r="IIX112" s="105"/>
      <c r="IIY112" s="105"/>
      <c r="IIZ112" s="105"/>
      <c r="IJA112" s="105"/>
      <c r="IJB112" s="105"/>
      <c r="IJC112" s="105"/>
      <c r="IJD112" s="105"/>
      <c r="IJE112" s="105"/>
      <c r="IJF112" s="105"/>
      <c r="IJG112" s="105"/>
      <c r="IJH112" s="105"/>
      <c r="IJI112" s="105"/>
      <c r="IJJ112" s="105"/>
      <c r="IJK112" s="105"/>
      <c r="IJL112" s="105"/>
      <c r="IJM112" s="105"/>
      <c r="IJN112" s="105"/>
      <c r="IJO112" s="105"/>
      <c r="IJP112" s="105"/>
      <c r="IJQ112" s="105"/>
      <c r="IJR112" s="105"/>
      <c r="IJS112" s="105"/>
      <c r="IJT112" s="105"/>
      <c r="IJU112" s="105"/>
      <c r="IJV112" s="105"/>
      <c r="IJW112" s="105"/>
      <c r="IJX112" s="105"/>
      <c r="IJY112" s="105"/>
      <c r="IJZ112" s="105"/>
      <c r="IKA112" s="105"/>
      <c r="IKB112" s="105"/>
      <c r="IKC112" s="105"/>
      <c r="IKD112" s="105"/>
      <c r="IKE112" s="105"/>
      <c r="IKF112" s="105"/>
      <c r="IKG112" s="105"/>
      <c r="IKH112" s="105"/>
      <c r="IKI112" s="105"/>
      <c r="IKJ112" s="105"/>
      <c r="IKK112" s="105"/>
      <c r="IKL112" s="105"/>
      <c r="IKM112" s="105"/>
      <c r="IKN112" s="105"/>
      <c r="IKO112" s="105"/>
      <c r="IKP112" s="105"/>
      <c r="IKQ112" s="105"/>
      <c r="IKR112" s="105"/>
      <c r="IKS112" s="105"/>
      <c r="IKT112" s="105"/>
      <c r="IKU112" s="105"/>
      <c r="IKV112" s="105"/>
      <c r="IKW112" s="105"/>
      <c r="IKX112" s="105"/>
      <c r="IKY112" s="105"/>
      <c r="IKZ112" s="105"/>
      <c r="ILA112" s="105"/>
      <c r="ILB112" s="105"/>
      <c r="ILC112" s="105"/>
      <c r="ILD112" s="105"/>
      <c r="ILE112" s="105"/>
      <c r="ILF112" s="105"/>
      <c r="ILG112" s="105"/>
      <c r="ILH112" s="105"/>
      <c r="ILI112" s="105"/>
      <c r="ILJ112" s="105"/>
      <c r="ILK112" s="105"/>
      <c r="ILL112" s="105"/>
      <c r="ILM112" s="105"/>
      <c r="ILN112" s="105"/>
      <c r="ILO112" s="105"/>
      <c r="ILP112" s="105"/>
      <c r="ILQ112" s="105"/>
      <c r="ILR112" s="105"/>
      <c r="ILS112" s="105"/>
      <c r="ILT112" s="105"/>
      <c r="ILU112" s="105"/>
      <c r="ILV112" s="105"/>
      <c r="ILW112" s="105"/>
      <c r="ILX112" s="105"/>
      <c r="ILY112" s="105"/>
      <c r="ILZ112" s="105"/>
      <c r="IMA112" s="105"/>
      <c r="IMB112" s="105"/>
      <c r="IMC112" s="105"/>
      <c r="IMD112" s="105"/>
      <c r="IME112" s="105"/>
      <c r="IMF112" s="105"/>
      <c r="IMG112" s="105"/>
      <c r="IMH112" s="105"/>
      <c r="IMI112" s="105"/>
      <c r="IMJ112" s="105"/>
      <c r="IMK112" s="105"/>
      <c r="IML112" s="105"/>
      <c r="IMM112" s="105"/>
      <c r="IMN112" s="105"/>
      <c r="IMO112" s="105"/>
      <c r="IMP112" s="105"/>
      <c r="IMQ112" s="105"/>
      <c r="IMR112" s="105"/>
      <c r="IMS112" s="105"/>
      <c r="IMT112" s="105"/>
      <c r="IMU112" s="105"/>
      <c r="IMV112" s="105"/>
      <c r="IMW112" s="105"/>
      <c r="IMX112" s="105"/>
      <c r="IMY112" s="105"/>
      <c r="IMZ112" s="105"/>
      <c r="INA112" s="105"/>
      <c r="INB112" s="105"/>
      <c r="INC112" s="105"/>
      <c r="IND112" s="105"/>
      <c r="INE112" s="105"/>
      <c r="INF112" s="105"/>
      <c r="ING112" s="105"/>
      <c r="INH112" s="105"/>
      <c r="INI112" s="105"/>
      <c r="INJ112" s="105"/>
      <c r="INK112" s="105"/>
      <c r="INL112" s="105"/>
      <c r="INM112" s="105"/>
      <c r="INN112" s="105"/>
      <c r="INO112" s="105"/>
      <c r="INP112" s="105"/>
      <c r="INQ112" s="105"/>
      <c r="INR112" s="105"/>
      <c r="INS112" s="105"/>
      <c r="INT112" s="105"/>
      <c r="INU112" s="105"/>
      <c r="INV112" s="105"/>
      <c r="INW112" s="105"/>
      <c r="INX112" s="105"/>
      <c r="INY112" s="105"/>
      <c r="INZ112" s="105"/>
      <c r="IOA112" s="105"/>
      <c r="IOB112" s="105"/>
      <c r="IOC112" s="105"/>
      <c r="IOD112" s="105"/>
      <c r="IOE112" s="105"/>
      <c r="IOF112" s="105"/>
      <c r="IOG112" s="105"/>
      <c r="IOH112" s="105"/>
      <c r="IOI112" s="105"/>
      <c r="IOJ112" s="105"/>
      <c r="IOK112" s="105"/>
      <c r="IOL112" s="105"/>
      <c r="IOM112" s="105"/>
      <c r="ION112" s="105"/>
      <c r="IOO112" s="105"/>
      <c r="IOP112" s="105"/>
      <c r="IOQ112" s="105"/>
      <c r="IOR112" s="105"/>
      <c r="IOS112" s="105"/>
      <c r="IOT112" s="105"/>
      <c r="IOU112" s="105"/>
      <c r="IOV112" s="105"/>
      <c r="IOW112" s="105"/>
      <c r="IOX112" s="105"/>
      <c r="IOY112" s="105"/>
      <c r="IOZ112" s="105"/>
      <c r="IPA112" s="105"/>
      <c r="IPB112" s="105"/>
      <c r="IPC112" s="105"/>
      <c r="IPD112" s="105"/>
      <c r="IPE112" s="105"/>
      <c r="IPF112" s="105"/>
      <c r="IPG112" s="105"/>
      <c r="IPH112" s="105"/>
      <c r="IPI112" s="105"/>
      <c r="IPJ112" s="105"/>
      <c r="IPK112" s="105"/>
      <c r="IPL112" s="105"/>
      <c r="IPM112" s="105"/>
      <c r="IPN112" s="105"/>
      <c r="IPO112" s="105"/>
      <c r="IPP112" s="105"/>
      <c r="IPQ112" s="105"/>
      <c r="IPR112" s="105"/>
      <c r="IPS112" s="105"/>
      <c r="IPT112" s="105"/>
      <c r="IPU112" s="105"/>
      <c r="IPV112" s="105"/>
      <c r="IPW112" s="105"/>
      <c r="IPX112" s="105"/>
      <c r="IPY112" s="105"/>
      <c r="IPZ112" s="105"/>
      <c r="IQA112" s="105"/>
      <c r="IQB112" s="105"/>
      <c r="IQC112" s="105"/>
      <c r="IQD112" s="105"/>
      <c r="IQE112" s="105"/>
      <c r="IQF112" s="105"/>
      <c r="IQG112" s="105"/>
      <c r="IQH112" s="105"/>
      <c r="IQI112" s="105"/>
      <c r="IQJ112" s="105"/>
      <c r="IQK112" s="105"/>
      <c r="IQL112" s="105"/>
      <c r="IQM112" s="105"/>
      <c r="IQN112" s="105"/>
      <c r="IQO112" s="105"/>
      <c r="IQP112" s="105"/>
      <c r="IQQ112" s="105"/>
      <c r="IQR112" s="105"/>
      <c r="IQS112" s="105"/>
      <c r="IQT112" s="105"/>
      <c r="IQU112" s="105"/>
      <c r="IQV112" s="105"/>
      <c r="IQW112" s="105"/>
      <c r="IQX112" s="105"/>
      <c r="IQY112" s="105"/>
      <c r="IQZ112" s="105"/>
      <c r="IRA112" s="105"/>
      <c r="IRB112" s="105"/>
      <c r="IRC112" s="105"/>
      <c r="IRD112" s="105"/>
      <c r="IRE112" s="105"/>
      <c r="IRF112" s="105"/>
      <c r="IRG112" s="105"/>
      <c r="IRH112" s="105"/>
      <c r="IRI112" s="105"/>
      <c r="IRJ112" s="105"/>
      <c r="IRK112" s="105"/>
      <c r="IRL112" s="105"/>
      <c r="IRM112" s="105"/>
      <c r="IRN112" s="105"/>
      <c r="IRO112" s="105"/>
      <c r="IRP112" s="105"/>
      <c r="IRQ112" s="105"/>
      <c r="IRR112" s="105"/>
      <c r="IRS112" s="105"/>
      <c r="IRT112" s="105"/>
      <c r="IRU112" s="105"/>
      <c r="IRV112" s="105"/>
      <c r="IRW112" s="105"/>
      <c r="IRX112" s="105"/>
      <c r="IRY112" s="105"/>
      <c r="IRZ112" s="105"/>
      <c r="ISA112" s="105"/>
      <c r="ISB112" s="105"/>
      <c r="ISC112" s="105"/>
      <c r="ISD112" s="105"/>
      <c r="ISE112" s="105"/>
      <c r="ISF112" s="105"/>
      <c r="ISG112" s="105"/>
      <c r="ISH112" s="105"/>
      <c r="ISI112" s="105"/>
      <c r="ISJ112" s="105"/>
      <c r="ISK112" s="105"/>
      <c r="ISL112" s="105"/>
      <c r="ISM112" s="105"/>
      <c r="ISN112" s="105"/>
      <c r="ISO112" s="105"/>
      <c r="ISP112" s="105"/>
      <c r="ISQ112" s="105"/>
      <c r="ISR112" s="105"/>
      <c r="ISS112" s="105"/>
      <c r="IST112" s="105"/>
      <c r="ISU112" s="105"/>
      <c r="ISV112" s="105"/>
      <c r="ISW112" s="105"/>
      <c r="ISX112" s="105"/>
      <c r="ISY112" s="105"/>
      <c r="ISZ112" s="105"/>
      <c r="ITA112" s="105"/>
      <c r="ITB112" s="105"/>
      <c r="ITC112" s="105"/>
      <c r="ITD112" s="105"/>
      <c r="ITE112" s="105"/>
      <c r="ITF112" s="105"/>
      <c r="ITG112" s="105"/>
      <c r="ITH112" s="105"/>
      <c r="ITI112" s="105"/>
      <c r="ITJ112" s="105"/>
      <c r="ITK112" s="105"/>
      <c r="ITL112" s="105"/>
      <c r="ITM112" s="105"/>
      <c r="ITN112" s="105"/>
      <c r="ITO112" s="105"/>
      <c r="ITP112" s="105"/>
      <c r="ITQ112" s="105"/>
      <c r="ITR112" s="105"/>
      <c r="ITS112" s="105"/>
      <c r="ITT112" s="105"/>
      <c r="ITU112" s="105"/>
      <c r="ITV112" s="105"/>
      <c r="ITW112" s="105"/>
      <c r="ITX112" s="105"/>
      <c r="ITY112" s="105"/>
      <c r="ITZ112" s="105"/>
      <c r="IUA112" s="105"/>
      <c r="IUB112" s="105"/>
      <c r="IUC112" s="105"/>
      <c r="IUD112" s="105"/>
      <c r="IUE112" s="105"/>
      <c r="IUF112" s="105"/>
      <c r="IUG112" s="105"/>
      <c r="IUH112" s="105"/>
      <c r="IUI112" s="105"/>
      <c r="IUJ112" s="105"/>
      <c r="IUK112" s="105"/>
      <c r="IUL112" s="105"/>
      <c r="IUM112" s="105"/>
      <c r="IUN112" s="105"/>
      <c r="IUO112" s="105"/>
      <c r="IUP112" s="105"/>
      <c r="IUQ112" s="105"/>
      <c r="IUR112" s="105"/>
      <c r="IUS112" s="105"/>
      <c r="IUT112" s="105"/>
      <c r="IUU112" s="105"/>
      <c r="IUV112" s="105"/>
      <c r="IUW112" s="105"/>
      <c r="IUX112" s="105"/>
      <c r="IUY112" s="105"/>
      <c r="IUZ112" s="105"/>
      <c r="IVA112" s="105"/>
      <c r="IVB112" s="105"/>
      <c r="IVC112" s="105"/>
      <c r="IVD112" s="105"/>
      <c r="IVE112" s="105"/>
      <c r="IVF112" s="105"/>
      <c r="IVG112" s="105"/>
      <c r="IVH112" s="105"/>
      <c r="IVI112" s="105"/>
      <c r="IVJ112" s="105"/>
      <c r="IVK112" s="105"/>
      <c r="IVL112" s="105"/>
      <c r="IVM112" s="105"/>
      <c r="IVN112" s="105"/>
      <c r="IVO112" s="105"/>
      <c r="IVP112" s="105"/>
      <c r="IVQ112" s="105"/>
      <c r="IVR112" s="105"/>
      <c r="IVS112" s="105"/>
      <c r="IVT112" s="105"/>
      <c r="IVU112" s="105"/>
      <c r="IVV112" s="105"/>
      <c r="IVW112" s="105"/>
      <c r="IVX112" s="105"/>
      <c r="IVY112" s="105"/>
      <c r="IVZ112" s="105"/>
      <c r="IWA112" s="105"/>
      <c r="IWB112" s="105"/>
      <c r="IWC112" s="105"/>
      <c r="IWD112" s="105"/>
      <c r="IWE112" s="105"/>
      <c r="IWF112" s="105"/>
      <c r="IWG112" s="105"/>
      <c r="IWH112" s="105"/>
      <c r="IWI112" s="105"/>
      <c r="IWJ112" s="105"/>
      <c r="IWK112" s="105"/>
      <c r="IWL112" s="105"/>
      <c r="IWM112" s="105"/>
      <c r="IWN112" s="105"/>
      <c r="IWO112" s="105"/>
      <c r="IWP112" s="105"/>
      <c r="IWQ112" s="105"/>
      <c r="IWR112" s="105"/>
      <c r="IWS112" s="105"/>
      <c r="IWT112" s="105"/>
      <c r="IWU112" s="105"/>
      <c r="IWV112" s="105"/>
      <c r="IWW112" s="105"/>
      <c r="IWX112" s="105"/>
      <c r="IWY112" s="105"/>
      <c r="IWZ112" s="105"/>
      <c r="IXA112" s="105"/>
      <c r="IXB112" s="105"/>
      <c r="IXC112" s="105"/>
      <c r="IXD112" s="105"/>
      <c r="IXE112" s="105"/>
      <c r="IXF112" s="105"/>
      <c r="IXG112" s="105"/>
      <c r="IXH112" s="105"/>
      <c r="IXI112" s="105"/>
      <c r="IXJ112" s="105"/>
      <c r="IXK112" s="105"/>
      <c r="IXL112" s="105"/>
      <c r="IXM112" s="105"/>
      <c r="IXN112" s="105"/>
      <c r="IXO112" s="105"/>
      <c r="IXP112" s="105"/>
      <c r="IXQ112" s="105"/>
      <c r="IXR112" s="105"/>
      <c r="IXS112" s="105"/>
      <c r="IXT112" s="105"/>
      <c r="IXU112" s="105"/>
      <c r="IXV112" s="105"/>
      <c r="IXW112" s="105"/>
      <c r="IXX112" s="105"/>
      <c r="IXY112" s="105"/>
      <c r="IXZ112" s="105"/>
      <c r="IYA112" s="105"/>
      <c r="IYB112" s="105"/>
      <c r="IYC112" s="105"/>
      <c r="IYD112" s="105"/>
      <c r="IYE112" s="105"/>
      <c r="IYF112" s="105"/>
      <c r="IYG112" s="105"/>
      <c r="IYH112" s="105"/>
      <c r="IYI112" s="105"/>
      <c r="IYJ112" s="105"/>
      <c r="IYK112" s="105"/>
      <c r="IYL112" s="105"/>
      <c r="IYM112" s="105"/>
      <c r="IYN112" s="105"/>
      <c r="IYO112" s="105"/>
      <c r="IYP112" s="105"/>
      <c r="IYQ112" s="105"/>
      <c r="IYR112" s="105"/>
      <c r="IYS112" s="105"/>
      <c r="IYT112" s="105"/>
      <c r="IYU112" s="105"/>
      <c r="IYV112" s="105"/>
      <c r="IYW112" s="105"/>
      <c r="IYX112" s="105"/>
      <c r="IYY112" s="105"/>
      <c r="IYZ112" s="105"/>
      <c r="IZA112" s="105"/>
      <c r="IZB112" s="105"/>
      <c r="IZC112" s="105"/>
      <c r="IZD112" s="105"/>
      <c r="IZE112" s="105"/>
      <c r="IZF112" s="105"/>
      <c r="IZG112" s="105"/>
      <c r="IZH112" s="105"/>
      <c r="IZI112" s="105"/>
      <c r="IZJ112" s="105"/>
      <c r="IZK112" s="105"/>
      <c r="IZL112" s="105"/>
      <c r="IZM112" s="105"/>
      <c r="IZN112" s="105"/>
      <c r="IZO112" s="105"/>
      <c r="IZP112" s="105"/>
      <c r="IZQ112" s="105"/>
      <c r="IZR112" s="105"/>
      <c r="IZS112" s="105"/>
      <c r="IZT112" s="105"/>
      <c r="IZU112" s="105"/>
      <c r="IZV112" s="105"/>
      <c r="IZW112" s="105"/>
      <c r="IZX112" s="105"/>
      <c r="IZY112" s="105"/>
      <c r="IZZ112" s="105"/>
      <c r="JAA112" s="105"/>
      <c r="JAB112" s="105"/>
      <c r="JAC112" s="105"/>
      <c r="JAD112" s="105"/>
      <c r="JAE112" s="105"/>
      <c r="JAF112" s="105"/>
      <c r="JAG112" s="105"/>
      <c r="JAH112" s="105"/>
      <c r="JAI112" s="105"/>
      <c r="JAJ112" s="105"/>
      <c r="JAK112" s="105"/>
      <c r="JAL112" s="105"/>
      <c r="JAM112" s="105"/>
      <c r="JAN112" s="105"/>
      <c r="JAO112" s="105"/>
      <c r="JAP112" s="105"/>
      <c r="JAQ112" s="105"/>
      <c r="JAR112" s="105"/>
      <c r="JAS112" s="105"/>
      <c r="JAT112" s="105"/>
      <c r="JAU112" s="105"/>
      <c r="JAV112" s="105"/>
      <c r="JAW112" s="105"/>
      <c r="JAX112" s="105"/>
      <c r="JAY112" s="105"/>
      <c r="JAZ112" s="105"/>
      <c r="JBA112" s="105"/>
      <c r="JBB112" s="105"/>
      <c r="JBC112" s="105"/>
      <c r="JBD112" s="105"/>
      <c r="JBE112" s="105"/>
      <c r="JBF112" s="105"/>
      <c r="JBG112" s="105"/>
      <c r="JBH112" s="105"/>
      <c r="JBI112" s="105"/>
      <c r="JBJ112" s="105"/>
      <c r="JBK112" s="105"/>
      <c r="JBL112" s="105"/>
      <c r="JBM112" s="105"/>
      <c r="JBN112" s="105"/>
      <c r="JBO112" s="105"/>
      <c r="JBP112" s="105"/>
      <c r="JBQ112" s="105"/>
      <c r="JBR112" s="105"/>
      <c r="JBS112" s="105"/>
      <c r="JBT112" s="105"/>
      <c r="JBU112" s="105"/>
      <c r="JBV112" s="105"/>
      <c r="JBW112" s="105"/>
      <c r="JBX112" s="105"/>
      <c r="JBY112" s="105"/>
      <c r="JBZ112" s="105"/>
      <c r="JCA112" s="105"/>
      <c r="JCB112" s="105"/>
      <c r="JCC112" s="105"/>
      <c r="JCD112" s="105"/>
      <c r="JCE112" s="105"/>
      <c r="JCF112" s="105"/>
      <c r="JCG112" s="105"/>
      <c r="JCH112" s="105"/>
      <c r="JCI112" s="105"/>
      <c r="JCJ112" s="105"/>
      <c r="JCK112" s="105"/>
      <c r="JCL112" s="105"/>
      <c r="JCM112" s="105"/>
      <c r="JCN112" s="105"/>
      <c r="JCO112" s="105"/>
      <c r="JCP112" s="105"/>
      <c r="JCQ112" s="105"/>
      <c r="JCR112" s="105"/>
      <c r="JCS112" s="105"/>
      <c r="JCT112" s="105"/>
      <c r="JCU112" s="105"/>
      <c r="JCV112" s="105"/>
      <c r="JCW112" s="105"/>
      <c r="JCX112" s="105"/>
      <c r="JCY112" s="105"/>
      <c r="JCZ112" s="105"/>
      <c r="JDA112" s="105"/>
      <c r="JDB112" s="105"/>
      <c r="JDC112" s="105"/>
      <c r="JDD112" s="105"/>
      <c r="JDE112" s="105"/>
      <c r="JDF112" s="105"/>
      <c r="JDG112" s="105"/>
      <c r="JDH112" s="105"/>
      <c r="JDI112" s="105"/>
      <c r="JDJ112" s="105"/>
      <c r="JDK112" s="105"/>
      <c r="JDL112" s="105"/>
      <c r="JDM112" s="105"/>
      <c r="JDN112" s="105"/>
      <c r="JDO112" s="105"/>
      <c r="JDP112" s="105"/>
      <c r="JDQ112" s="105"/>
      <c r="JDR112" s="105"/>
      <c r="JDS112" s="105"/>
      <c r="JDT112" s="105"/>
      <c r="JDU112" s="105"/>
      <c r="JDV112" s="105"/>
      <c r="JDW112" s="105"/>
      <c r="JDX112" s="105"/>
      <c r="JDY112" s="105"/>
      <c r="JDZ112" s="105"/>
      <c r="JEA112" s="105"/>
      <c r="JEB112" s="105"/>
      <c r="JEC112" s="105"/>
      <c r="JED112" s="105"/>
      <c r="JEE112" s="105"/>
      <c r="JEF112" s="105"/>
      <c r="JEG112" s="105"/>
      <c r="JEH112" s="105"/>
      <c r="JEI112" s="105"/>
      <c r="JEJ112" s="105"/>
      <c r="JEK112" s="105"/>
      <c r="JEL112" s="105"/>
      <c r="JEM112" s="105"/>
      <c r="JEN112" s="105"/>
      <c r="JEO112" s="105"/>
      <c r="JEP112" s="105"/>
      <c r="JEQ112" s="105"/>
      <c r="JER112" s="105"/>
      <c r="JES112" s="105"/>
      <c r="JET112" s="105"/>
      <c r="JEU112" s="105"/>
      <c r="JEV112" s="105"/>
      <c r="JEW112" s="105"/>
      <c r="JEX112" s="105"/>
      <c r="JEY112" s="105"/>
      <c r="JEZ112" s="105"/>
      <c r="JFA112" s="105"/>
      <c r="JFB112" s="105"/>
      <c r="JFC112" s="105"/>
      <c r="JFD112" s="105"/>
      <c r="JFE112" s="105"/>
      <c r="JFF112" s="105"/>
      <c r="JFG112" s="105"/>
      <c r="JFH112" s="105"/>
      <c r="JFI112" s="105"/>
      <c r="JFJ112" s="105"/>
      <c r="JFK112" s="105"/>
      <c r="JFL112" s="105"/>
      <c r="JFM112" s="105"/>
      <c r="JFN112" s="105"/>
      <c r="JFO112" s="105"/>
      <c r="JFP112" s="105"/>
      <c r="JFQ112" s="105"/>
      <c r="JFR112" s="105"/>
      <c r="JFS112" s="105"/>
      <c r="JFT112" s="105"/>
      <c r="JFU112" s="105"/>
      <c r="JFV112" s="105"/>
      <c r="JFW112" s="105"/>
      <c r="JFX112" s="105"/>
      <c r="JFY112" s="105"/>
      <c r="JFZ112" s="105"/>
      <c r="JGA112" s="105"/>
      <c r="JGB112" s="105"/>
      <c r="JGC112" s="105"/>
      <c r="JGD112" s="105"/>
      <c r="JGE112" s="105"/>
      <c r="JGF112" s="105"/>
      <c r="JGG112" s="105"/>
      <c r="JGH112" s="105"/>
      <c r="JGI112" s="105"/>
      <c r="JGJ112" s="105"/>
      <c r="JGK112" s="105"/>
      <c r="JGL112" s="105"/>
      <c r="JGM112" s="105"/>
      <c r="JGN112" s="105"/>
      <c r="JGO112" s="105"/>
      <c r="JGP112" s="105"/>
      <c r="JGQ112" s="105"/>
      <c r="JGR112" s="105"/>
      <c r="JGS112" s="105"/>
      <c r="JGT112" s="105"/>
      <c r="JGU112" s="105"/>
      <c r="JGV112" s="105"/>
      <c r="JGW112" s="105"/>
      <c r="JGX112" s="105"/>
      <c r="JGY112" s="105"/>
      <c r="JGZ112" s="105"/>
      <c r="JHA112" s="105"/>
      <c r="JHB112" s="105"/>
      <c r="JHC112" s="105"/>
      <c r="JHD112" s="105"/>
      <c r="JHE112" s="105"/>
      <c r="JHF112" s="105"/>
      <c r="JHG112" s="105"/>
      <c r="JHH112" s="105"/>
      <c r="JHI112" s="105"/>
      <c r="JHJ112" s="105"/>
      <c r="JHK112" s="105"/>
      <c r="JHL112" s="105"/>
      <c r="JHM112" s="105"/>
      <c r="JHN112" s="105"/>
      <c r="JHO112" s="105"/>
      <c r="JHP112" s="105"/>
      <c r="JHQ112" s="105"/>
      <c r="JHR112" s="105"/>
      <c r="JHS112" s="105"/>
      <c r="JHT112" s="105"/>
      <c r="JHU112" s="105"/>
      <c r="JHV112" s="105"/>
      <c r="JHW112" s="105"/>
      <c r="JHX112" s="105"/>
      <c r="JHY112" s="105"/>
      <c r="JHZ112" s="105"/>
      <c r="JIA112" s="105"/>
      <c r="JIB112" s="105"/>
      <c r="JIC112" s="105"/>
      <c r="JID112" s="105"/>
      <c r="JIE112" s="105"/>
      <c r="JIF112" s="105"/>
      <c r="JIG112" s="105"/>
      <c r="JIH112" s="105"/>
      <c r="JII112" s="105"/>
      <c r="JIJ112" s="105"/>
      <c r="JIK112" s="105"/>
      <c r="JIL112" s="105"/>
      <c r="JIM112" s="105"/>
      <c r="JIN112" s="105"/>
      <c r="JIO112" s="105"/>
      <c r="JIP112" s="105"/>
      <c r="JIQ112" s="105"/>
      <c r="JIR112" s="105"/>
      <c r="JIS112" s="105"/>
      <c r="JIT112" s="105"/>
      <c r="JIU112" s="105"/>
      <c r="JIV112" s="105"/>
      <c r="JIW112" s="105"/>
      <c r="JIX112" s="105"/>
      <c r="JIY112" s="105"/>
      <c r="JIZ112" s="105"/>
      <c r="JJA112" s="105"/>
      <c r="JJB112" s="105"/>
      <c r="JJC112" s="105"/>
      <c r="JJD112" s="105"/>
      <c r="JJE112" s="105"/>
      <c r="JJF112" s="105"/>
      <c r="JJG112" s="105"/>
      <c r="JJH112" s="105"/>
      <c r="JJI112" s="105"/>
      <c r="JJJ112" s="105"/>
      <c r="JJK112" s="105"/>
      <c r="JJL112" s="105"/>
      <c r="JJM112" s="105"/>
      <c r="JJN112" s="105"/>
      <c r="JJO112" s="105"/>
      <c r="JJP112" s="105"/>
      <c r="JJQ112" s="105"/>
      <c r="JJR112" s="105"/>
      <c r="JJS112" s="105"/>
      <c r="JJT112" s="105"/>
      <c r="JJU112" s="105"/>
      <c r="JJV112" s="105"/>
      <c r="JJW112" s="105"/>
      <c r="JJX112" s="105"/>
      <c r="JJY112" s="105"/>
      <c r="JJZ112" s="105"/>
      <c r="JKA112" s="105"/>
      <c r="JKB112" s="105"/>
      <c r="JKC112" s="105"/>
      <c r="JKD112" s="105"/>
      <c r="JKE112" s="105"/>
      <c r="JKF112" s="105"/>
      <c r="JKG112" s="105"/>
      <c r="JKH112" s="105"/>
      <c r="JKI112" s="105"/>
      <c r="JKJ112" s="105"/>
      <c r="JKK112" s="105"/>
      <c r="JKL112" s="105"/>
      <c r="JKM112" s="105"/>
      <c r="JKN112" s="105"/>
      <c r="JKO112" s="105"/>
      <c r="JKP112" s="105"/>
      <c r="JKQ112" s="105"/>
      <c r="JKR112" s="105"/>
      <c r="JKS112" s="105"/>
      <c r="JKT112" s="105"/>
      <c r="JKU112" s="105"/>
      <c r="JKV112" s="105"/>
      <c r="JKW112" s="105"/>
      <c r="JKX112" s="105"/>
      <c r="JKY112" s="105"/>
      <c r="JKZ112" s="105"/>
      <c r="JLA112" s="105"/>
      <c r="JLB112" s="105"/>
      <c r="JLC112" s="105"/>
      <c r="JLD112" s="105"/>
      <c r="JLE112" s="105"/>
      <c r="JLF112" s="105"/>
      <c r="JLG112" s="105"/>
      <c r="JLH112" s="105"/>
      <c r="JLI112" s="105"/>
      <c r="JLJ112" s="105"/>
      <c r="JLK112" s="105"/>
      <c r="JLL112" s="105"/>
      <c r="JLM112" s="105"/>
      <c r="JLN112" s="105"/>
      <c r="JLO112" s="105"/>
      <c r="JLP112" s="105"/>
      <c r="JLQ112" s="105"/>
      <c r="JLR112" s="105"/>
      <c r="JLS112" s="105"/>
      <c r="JLT112" s="105"/>
      <c r="JLU112" s="105"/>
      <c r="JLV112" s="105"/>
      <c r="JLW112" s="105"/>
      <c r="JLX112" s="105"/>
      <c r="JLY112" s="105"/>
      <c r="JLZ112" s="105"/>
      <c r="JMA112" s="105"/>
      <c r="JMB112" s="105"/>
      <c r="JMC112" s="105"/>
      <c r="JMD112" s="105"/>
      <c r="JME112" s="105"/>
      <c r="JMF112" s="105"/>
      <c r="JMG112" s="105"/>
      <c r="JMH112" s="105"/>
      <c r="JMI112" s="105"/>
      <c r="JMJ112" s="105"/>
      <c r="JMK112" s="105"/>
      <c r="JML112" s="105"/>
      <c r="JMM112" s="105"/>
      <c r="JMN112" s="105"/>
      <c r="JMO112" s="105"/>
      <c r="JMP112" s="105"/>
      <c r="JMQ112" s="105"/>
      <c r="JMR112" s="105"/>
      <c r="JMS112" s="105"/>
      <c r="JMT112" s="105"/>
      <c r="JMU112" s="105"/>
      <c r="JMV112" s="105"/>
      <c r="JMW112" s="105"/>
      <c r="JMX112" s="105"/>
      <c r="JMY112" s="105"/>
      <c r="JMZ112" s="105"/>
      <c r="JNA112" s="105"/>
      <c r="JNB112" s="105"/>
      <c r="JNC112" s="105"/>
      <c r="JND112" s="105"/>
      <c r="JNE112" s="105"/>
      <c r="JNF112" s="105"/>
      <c r="JNG112" s="105"/>
      <c r="JNH112" s="105"/>
      <c r="JNI112" s="105"/>
      <c r="JNJ112" s="105"/>
      <c r="JNK112" s="105"/>
      <c r="JNL112" s="105"/>
      <c r="JNM112" s="105"/>
      <c r="JNN112" s="105"/>
      <c r="JNO112" s="105"/>
      <c r="JNP112" s="105"/>
      <c r="JNQ112" s="105"/>
      <c r="JNR112" s="105"/>
      <c r="JNS112" s="105"/>
      <c r="JNT112" s="105"/>
      <c r="JNU112" s="105"/>
      <c r="JNV112" s="105"/>
      <c r="JNW112" s="105"/>
      <c r="JNX112" s="105"/>
      <c r="JNY112" s="105"/>
      <c r="JNZ112" s="105"/>
      <c r="JOA112" s="105"/>
      <c r="JOB112" s="105"/>
      <c r="JOC112" s="105"/>
      <c r="JOD112" s="105"/>
      <c r="JOE112" s="105"/>
      <c r="JOF112" s="105"/>
      <c r="JOG112" s="105"/>
      <c r="JOH112" s="105"/>
      <c r="JOI112" s="105"/>
      <c r="JOJ112" s="105"/>
      <c r="JOK112" s="105"/>
      <c r="JOL112" s="105"/>
      <c r="JOM112" s="105"/>
      <c r="JON112" s="105"/>
      <c r="JOO112" s="105"/>
      <c r="JOP112" s="105"/>
      <c r="JOQ112" s="105"/>
      <c r="JOR112" s="105"/>
      <c r="JOS112" s="105"/>
      <c r="JOT112" s="105"/>
      <c r="JOU112" s="105"/>
      <c r="JOV112" s="105"/>
      <c r="JOW112" s="105"/>
      <c r="JOX112" s="105"/>
      <c r="JOY112" s="105"/>
      <c r="JOZ112" s="105"/>
      <c r="JPA112" s="105"/>
      <c r="JPB112" s="105"/>
      <c r="JPC112" s="105"/>
      <c r="JPD112" s="105"/>
      <c r="JPE112" s="105"/>
      <c r="JPF112" s="105"/>
      <c r="JPG112" s="105"/>
      <c r="JPH112" s="105"/>
      <c r="JPI112" s="105"/>
      <c r="JPJ112" s="105"/>
      <c r="JPK112" s="105"/>
      <c r="JPL112" s="105"/>
      <c r="JPM112" s="105"/>
      <c r="JPN112" s="105"/>
      <c r="JPO112" s="105"/>
      <c r="JPP112" s="105"/>
      <c r="JPQ112" s="105"/>
      <c r="JPR112" s="105"/>
      <c r="JPS112" s="105"/>
      <c r="JPT112" s="105"/>
      <c r="JPU112" s="105"/>
      <c r="JPV112" s="105"/>
      <c r="JPW112" s="105"/>
      <c r="JPX112" s="105"/>
      <c r="JPY112" s="105"/>
      <c r="JPZ112" s="105"/>
      <c r="JQA112" s="105"/>
      <c r="JQB112" s="105"/>
      <c r="JQC112" s="105"/>
      <c r="JQD112" s="105"/>
      <c r="JQE112" s="105"/>
      <c r="JQF112" s="105"/>
      <c r="JQG112" s="105"/>
      <c r="JQH112" s="105"/>
      <c r="JQI112" s="105"/>
      <c r="JQJ112" s="105"/>
      <c r="JQK112" s="105"/>
      <c r="JQL112" s="105"/>
      <c r="JQM112" s="105"/>
      <c r="JQN112" s="105"/>
      <c r="JQO112" s="105"/>
      <c r="JQP112" s="105"/>
      <c r="JQQ112" s="105"/>
      <c r="JQR112" s="105"/>
      <c r="JQS112" s="105"/>
      <c r="JQT112" s="105"/>
      <c r="JQU112" s="105"/>
      <c r="JQV112" s="105"/>
      <c r="JQW112" s="105"/>
      <c r="JQX112" s="105"/>
      <c r="JQY112" s="105"/>
      <c r="JQZ112" s="105"/>
      <c r="JRA112" s="105"/>
      <c r="JRB112" s="105"/>
      <c r="JRC112" s="105"/>
      <c r="JRD112" s="105"/>
      <c r="JRE112" s="105"/>
      <c r="JRF112" s="105"/>
      <c r="JRG112" s="105"/>
      <c r="JRH112" s="105"/>
      <c r="JRI112" s="105"/>
      <c r="JRJ112" s="105"/>
      <c r="JRK112" s="105"/>
      <c r="JRL112" s="105"/>
      <c r="JRM112" s="105"/>
      <c r="JRN112" s="105"/>
      <c r="JRO112" s="105"/>
      <c r="JRP112" s="105"/>
      <c r="JRQ112" s="105"/>
      <c r="JRR112" s="105"/>
      <c r="JRS112" s="105"/>
      <c r="JRT112" s="105"/>
      <c r="JRU112" s="105"/>
      <c r="JRV112" s="105"/>
      <c r="JRW112" s="105"/>
      <c r="JRX112" s="105"/>
      <c r="JRY112" s="105"/>
      <c r="JRZ112" s="105"/>
      <c r="JSA112" s="105"/>
      <c r="JSB112" s="105"/>
      <c r="JSC112" s="105"/>
      <c r="JSD112" s="105"/>
      <c r="JSE112" s="105"/>
      <c r="JSF112" s="105"/>
      <c r="JSG112" s="105"/>
      <c r="JSH112" s="105"/>
      <c r="JSI112" s="105"/>
      <c r="JSJ112" s="105"/>
      <c r="JSK112" s="105"/>
      <c r="JSL112" s="105"/>
      <c r="JSM112" s="105"/>
      <c r="JSN112" s="105"/>
      <c r="JSO112" s="105"/>
      <c r="JSP112" s="105"/>
      <c r="JSQ112" s="105"/>
      <c r="JSR112" s="105"/>
      <c r="JSS112" s="105"/>
      <c r="JST112" s="105"/>
      <c r="JSU112" s="105"/>
      <c r="JSV112" s="105"/>
      <c r="JSW112" s="105"/>
      <c r="JSX112" s="105"/>
      <c r="JSY112" s="105"/>
      <c r="JSZ112" s="105"/>
      <c r="JTA112" s="105"/>
      <c r="JTB112" s="105"/>
      <c r="JTC112" s="105"/>
      <c r="JTD112" s="105"/>
      <c r="JTE112" s="105"/>
      <c r="JTF112" s="105"/>
      <c r="JTG112" s="105"/>
      <c r="JTH112" s="105"/>
      <c r="JTI112" s="105"/>
      <c r="JTJ112" s="105"/>
      <c r="JTK112" s="105"/>
      <c r="JTL112" s="105"/>
      <c r="JTM112" s="105"/>
      <c r="JTN112" s="105"/>
      <c r="JTO112" s="105"/>
      <c r="JTP112" s="105"/>
      <c r="JTQ112" s="105"/>
      <c r="JTR112" s="105"/>
      <c r="JTS112" s="105"/>
      <c r="JTT112" s="105"/>
      <c r="JTU112" s="105"/>
      <c r="JTV112" s="105"/>
      <c r="JTW112" s="105"/>
      <c r="JTX112" s="105"/>
      <c r="JTY112" s="105"/>
      <c r="JTZ112" s="105"/>
      <c r="JUA112" s="105"/>
      <c r="JUB112" s="105"/>
      <c r="JUC112" s="105"/>
      <c r="JUD112" s="105"/>
      <c r="JUE112" s="105"/>
      <c r="JUF112" s="105"/>
      <c r="JUG112" s="105"/>
      <c r="JUH112" s="105"/>
      <c r="JUI112" s="105"/>
      <c r="JUJ112" s="105"/>
      <c r="JUK112" s="105"/>
      <c r="JUL112" s="105"/>
      <c r="JUM112" s="105"/>
      <c r="JUN112" s="105"/>
      <c r="JUO112" s="105"/>
      <c r="JUP112" s="105"/>
      <c r="JUQ112" s="105"/>
      <c r="JUR112" s="105"/>
      <c r="JUS112" s="105"/>
      <c r="JUT112" s="105"/>
      <c r="JUU112" s="105"/>
      <c r="JUV112" s="105"/>
      <c r="JUW112" s="105"/>
      <c r="JUX112" s="105"/>
      <c r="JUY112" s="105"/>
      <c r="JUZ112" s="105"/>
      <c r="JVA112" s="105"/>
      <c r="JVB112" s="105"/>
      <c r="JVC112" s="105"/>
      <c r="JVD112" s="105"/>
      <c r="JVE112" s="105"/>
      <c r="JVF112" s="105"/>
      <c r="JVG112" s="105"/>
      <c r="JVH112" s="105"/>
      <c r="JVI112" s="105"/>
      <c r="JVJ112" s="105"/>
      <c r="JVK112" s="105"/>
      <c r="JVL112" s="105"/>
      <c r="JVM112" s="105"/>
      <c r="JVN112" s="105"/>
      <c r="JVO112" s="105"/>
      <c r="JVP112" s="105"/>
      <c r="JVQ112" s="105"/>
      <c r="JVR112" s="105"/>
      <c r="JVS112" s="105"/>
      <c r="JVT112" s="105"/>
      <c r="JVU112" s="105"/>
      <c r="JVV112" s="105"/>
      <c r="JVW112" s="105"/>
      <c r="JVX112" s="105"/>
      <c r="JVY112" s="105"/>
      <c r="JVZ112" s="105"/>
      <c r="JWA112" s="105"/>
      <c r="JWB112" s="105"/>
      <c r="JWC112" s="105"/>
      <c r="JWD112" s="105"/>
      <c r="JWE112" s="105"/>
      <c r="JWF112" s="105"/>
      <c r="JWG112" s="105"/>
      <c r="JWH112" s="105"/>
      <c r="JWI112" s="105"/>
      <c r="JWJ112" s="105"/>
      <c r="JWK112" s="105"/>
      <c r="JWL112" s="105"/>
      <c r="JWM112" s="105"/>
      <c r="JWN112" s="105"/>
      <c r="JWO112" s="105"/>
      <c r="JWP112" s="105"/>
      <c r="JWQ112" s="105"/>
      <c r="JWR112" s="105"/>
      <c r="JWS112" s="105"/>
      <c r="JWT112" s="105"/>
      <c r="JWU112" s="105"/>
      <c r="JWV112" s="105"/>
      <c r="JWW112" s="105"/>
      <c r="JWX112" s="105"/>
      <c r="JWY112" s="105"/>
      <c r="JWZ112" s="105"/>
      <c r="JXA112" s="105"/>
      <c r="JXB112" s="105"/>
      <c r="JXC112" s="105"/>
      <c r="JXD112" s="105"/>
      <c r="JXE112" s="105"/>
      <c r="JXF112" s="105"/>
      <c r="JXG112" s="105"/>
      <c r="JXH112" s="105"/>
      <c r="JXI112" s="105"/>
      <c r="JXJ112" s="105"/>
      <c r="JXK112" s="105"/>
      <c r="JXL112" s="105"/>
      <c r="JXM112" s="105"/>
      <c r="JXN112" s="105"/>
      <c r="JXO112" s="105"/>
      <c r="JXP112" s="105"/>
      <c r="JXQ112" s="105"/>
      <c r="JXR112" s="105"/>
      <c r="JXS112" s="105"/>
      <c r="JXT112" s="105"/>
      <c r="JXU112" s="105"/>
      <c r="JXV112" s="105"/>
      <c r="JXW112" s="105"/>
      <c r="JXX112" s="105"/>
      <c r="JXY112" s="105"/>
      <c r="JXZ112" s="105"/>
      <c r="JYA112" s="105"/>
      <c r="JYB112" s="105"/>
      <c r="JYC112" s="105"/>
      <c r="JYD112" s="105"/>
      <c r="JYE112" s="105"/>
      <c r="JYF112" s="105"/>
      <c r="JYG112" s="105"/>
      <c r="JYH112" s="105"/>
      <c r="JYI112" s="105"/>
      <c r="JYJ112" s="105"/>
      <c r="JYK112" s="105"/>
      <c r="JYL112" s="105"/>
      <c r="JYM112" s="105"/>
      <c r="JYN112" s="105"/>
      <c r="JYO112" s="105"/>
      <c r="JYP112" s="105"/>
      <c r="JYQ112" s="105"/>
      <c r="JYR112" s="105"/>
      <c r="JYS112" s="105"/>
      <c r="JYT112" s="105"/>
      <c r="JYU112" s="105"/>
      <c r="JYV112" s="105"/>
      <c r="JYW112" s="105"/>
      <c r="JYX112" s="105"/>
      <c r="JYY112" s="105"/>
      <c r="JYZ112" s="105"/>
      <c r="JZA112" s="105"/>
      <c r="JZB112" s="105"/>
      <c r="JZC112" s="105"/>
      <c r="JZD112" s="105"/>
      <c r="JZE112" s="105"/>
      <c r="JZF112" s="105"/>
      <c r="JZG112" s="105"/>
      <c r="JZH112" s="105"/>
      <c r="JZI112" s="105"/>
      <c r="JZJ112" s="105"/>
      <c r="JZK112" s="105"/>
      <c r="JZL112" s="105"/>
      <c r="JZM112" s="105"/>
      <c r="JZN112" s="105"/>
      <c r="JZO112" s="105"/>
      <c r="JZP112" s="105"/>
      <c r="JZQ112" s="105"/>
      <c r="JZR112" s="105"/>
      <c r="JZS112" s="105"/>
      <c r="JZT112" s="105"/>
      <c r="JZU112" s="105"/>
      <c r="JZV112" s="105"/>
      <c r="JZW112" s="105"/>
      <c r="JZX112" s="105"/>
      <c r="JZY112" s="105"/>
      <c r="JZZ112" s="105"/>
      <c r="KAA112" s="105"/>
      <c r="KAB112" s="105"/>
      <c r="KAC112" s="105"/>
      <c r="KAD112" s="105"/>
      <c r="KAE112" s="105"/>
      <c r="KAF112" s="105"/>
      <c r="KAG112" s="105"/>
      <c r="KAH112" s="105"/>
      <c r="KAI112" s="105"/>
      <c r="KAJ112" s="105"/>
      <c r="KAK112" s="105"/>
      <c r="KAL112" s="105"/>
      <c r="KAM112" s="105"/>
      <c r="KAN112" s="105"/>
      <c r="KAO112" s="105"/>
      <c r="KAP112" s="105"/>
      <c r="KAQ112" s="105"/>
      <c r="KAR112" s="105"/>
      <c r="KAS112" s="105"/>
      <c r="KAT112" s="105"/>
      <c r="KAU112" s="105"/>
      <c r="KAV112" s="105"/>
      <c r="KAW112" s="105"/>
      <c r="KAX112" s="105"/>
      <c r="KAY112" s="105"/>
      <c r="KAZ112" s="105"/>
      <c r="KBA112" s="105"/>
      <c r="KBB112" s="105"/>
      <c r="KBC112" s="105"/>
      <c r="KBD112" s="105"/>
      <c r="KBE112" s="105"/>
      <c r="KBF112" s="105"/>
      <c r="KBG112" s="105"/>
      <c r="KBH112" s="105"/>
      <c r="KBI112" s="105"/>
      <c r="KBJ112" s="105"/>
      <c r="KBK112" s="105"/>
      <c r="KBL112" s="105"/>
      <c r="KBM112" s="105"/>
      <c r="KBN112" s="105"/>
      <c r="KBO112" s="105"/>
      <c r="KBP112" s="105"/>
      <c r="KBQ112" s="105"/>
      <c r="KBR112" s="105"/>
      <c r="KBS112" s="105"/>
      <c r="KBT112" s="105"/>
      <c r="KBU112" s="105"/>
      <c r="KBV112" s="105"/>
      <c r="KBW112" s="105"/>
      <c r="KBX112" s="105"/>
      <c r="KBY112" s="105"/>
      <c r="KBZ112" s="105"/>
      <c r="KCA112" s="105"/>
      <c r="KCB112" s="105"/>
      <c r="KCC112" s="105"/>
      <c r="KCD112" s="105"/>
      <c r="KCE112" s="105"/>
      <c r="KCF112" s="105"/>
      <c r="KCG112" s="105"/>
      <c r="KCH112" s="105"/>
      <c r="KCI112" s="105"/>
      <c r="KCJ112" s="105"/>
      <c r="KCK112" s="105"/>
      <c r="KCL112" s="105"/>
      <c r="KCM112" s="105"/>
      <c r="KCN112" s="105"/>
      <c r="KCO112" s="105"/>
      <c r="KCP112" s="105"/>
      <c r="KCQ112" s="105"/>
      <c r="KCR112" s="105"/>
      <c r="KCS112" s="105"/>
      <c r="KCT112" s="105"/>
      <c r="KCU112" s="105"/>
      <c r="KCV112" s="105"/>
      <c r="KCW112" s="105"/>
      <c r="KCX112" s="105"/>
      <c r="KCY112" s="105"/>
      <c r="KCZ112" s="105"/>
      <c r="KDA112" s="105"/>
      <c r="KDB112" s="105"/>
      <c r="KDC112" s="105"/>
      <c r="KDD112" s="105"/>
      <c r="KDE112" s="105"/>
      <c r="KDF112" s="105"/>
      <c r="KDG112" s="105"/>
      <c r="KDH112" s="105"/>
      <c r="KDI112" s="105"/>
      <c r="KDJ112" s="105"/>
      <c r="KDK112" s="105"/>
      <c r="KDL112" s="105"/>
      <c r="KDM112" s="105"/>
      <c r="KDN112" s="105"/>
      <c r="KDO112" s="105"/>
      <c r="KDP112" s="105"/>
      <c r="KDQ112" s="105"/>
      <c r="KDR112" s="105"/>
      <c r="KDS112" s="105"/>
      <c r="KDT112" s="105"/>
      <c r="KDU112" s="105"/>
      <c r="KDV112" s="105"/>
      <c r="KDW112" s="105"/>
      <c r="KDX112" s="105"/>
      <c r="KDY112" s="105"/>
      <c r="KDZ112" s="105"/>
      <c r="KEA112" s="105"/>
      <c r="KEB112" s="105"/>
      <c r="KEC112" s="105"/>
      <c r="KED112" s="105"/>
      <c r="KEE112" s="105"/>
      <c r="KEF112" s="105"/>
      <c r="KEG112" s="105"/>
      <c r="KEH112" s="105"/>
      <c r="KEI112" s="105"/>
      <c r="KEJ112" s="105"/>
      <c r="KEK112" s="105"/>
      <c r="KEL112" s="105"/>
      <c r="KEM112" s="105"/>
      <c r="KEN112" s="105"/>
      <c r="KEO112" s="105"/>
      <c r="KEP112" s="105"/>
      <c r="KEQ112" s="105"/>
      <c r="KER112" s="105"/>
      <c r="KES112" s="105"/>
      <c r="KET112" s="105"/>
      <c r="KEU112" s="105"/>
      <c r="KEV112" s="105"/>
      <c r="KEW112" s="105"/>
      <c r="KEX112" s="105"/>
      <c r="KEY112" s="105"/>
      <c r="KEZ112" s="105"/>
      <c r="KFA112" s="105"/>
      <c r="KFB112" s="105"/>
      <c r="KFC112" s="105"/>
      <c r="KFD112" s="105"/>
      <c r="KFE112" s="105"/>
      <c r="KFF112" s="105"/>
      <c r="KFG112" s="105"/>
      <c r="KFH112" s="105"/>
      <c r="KFI112" s="105"/>
      <c r="KFJ112" s="105"/>
      <c r="KFK112" s="105"/>
      <c r="KFL112" s="105"/>
      <c r="KFM112" s="105"/>
      <c r="KFN112" s="105"/>
      <c r="KFO112" s="105"/>
      <c r="KFP112" s="105"/>
      <c r="KFQ112" s="105"/>
      <c r="KFR112" s="105"/>
      <c r="KFS112" s="105"/>
      <c r="KFT112" s="105"/>
      <c r="KFU112" s="105"/>
      <c r="KFV112" s="105"/>
      <c r="KFW112" s="105"/>
      <c r="KFX112" s="105"/>
      <c r="KFY112" s="105"/>
      <c r="KFZ112" s="105"/>
      <c r="KGA112" s="105"/>
      <c r="KGB112" s="105"/>
      <c r="KGC112" s="105"/>
      <c r="KGD112" s="105"/>
      <c r="KGE112" s="105"/>
      <c r="KGF112" s="105"/>
      <c r="KGG112" s="105"/>
      <c r="KGH112" s="105"/>
      <c r="KGI112" s="105"/>
      <c r="KGJ112" s="105"/>
      <c r="KGK112" s="105"/>
      <c r="KGL112" s="105"/>
      <c r="KGM112" s="105"/>
      <c r="KGN112" s="105"/>
      <c r="KGO112" s="105"/>
      <c r="KGP112" s="105"/>
      <c r="KGQ112" s="105"/>
      <c r="KGR112" s="105"/>
      <c r="KGS112" s="105"/>
      <c r="KGT112" s="105"/>
      <c r="KGU112" s="105"/>
      <c r="KGV112" s="105"/>
      <c r="KGW112" s="105"/>
      <c r="KGX112" s="105"/>
      <c r="KGY112" s="105"/>
      <c r="KGZ112" s="105"/>
      <c r="KHA112" s="105"/>
      <c r="KHB112" s="105"/>
      <c r="KHC112" s="105"/>
      <c r="KHD112" s="105"/>
      <c r="KHE112" s="105"/>
      <c r="KHF112" s="105"/>
      <c r="KHG112" s="105"/>
      <c r="KHH112" s="105"/>
      <c r="KHI112" s="105"/>
      <c r="KHJ112" s="105"/>
      <c r="KHK112" s="105"/>
      <c r="KHL112" s="105"/>
      <c r="KHM112" s="105"/>
      <c r="KHN112" s="105"/>
      <c r="KHO112" s="105"/>
      <c r="KHP112" s="105"/>
      <c r="KHQ112" s="105"/>
      <c r="KHR112" s="105"/>
      <c r="KHS112" s="105"/>
      <c r="KHT112" s="105"/>
      <c r="KHU112" s="105"/>
      <c r="KHV112" s="105"/>
      <c r="KHW112" s="105"/>
      <c r="KHX112" s="105"/>
      <c r="KHY112" s="105"/>
      <c r="KHZ112" s="105"/>
      <c r="KIA112" s="105"/>
      <c r="KIB112" s="105"/>
      <c r="KIC112" s="105"/>
      <c r="KID112" s="105"/>
      <c r="KIE112" s="105"/>
      <c r="KIF112" s="105"/>
      <c r="KIG112" s="105"/>
      <c r="KIH112" s="105"/>
      <c r="KII112" s="105"/>
      <c r="KIJ112" s="105"/>
      <c r="KIK112" s="105"/>
      <c r="KIL112" s="105"/>
      <c r="KIM112" s="105"/>
      <c r="KIN112" s="105"/>
      <c r="KIO112" s="105"/>
      <c r="KIP112" s="105"/>
      <c r="KIQ112" s="105"/>
      <c r="KIR112" s="105"/>
      <c r="KIS112" s="105"/>
      <c r="KIT112" s="105"/>
      <c r="KIU112" s="105"/>
      <c r="KIV112" s="105"/>
      <c r="KIW112" s="105"/>
      <c r="KIX112" s="105"/>
      <c r="KIY112" s="105"/>
      <c r="KIZ112" s="105"/>
      <c r="KJA112" s="105"/>
      <c r="KJB112" s="105"/>
      <c r="KJC112" s="105"/>
      <c r="KJD112" s="105"/>
      <c r="KJE112" s="105"/>
      <c r="KJF112" s="105"/>
      <c r="KJG112" s="105"/>
      <c r="KJH112" s="105"/>
      <c r="KJI112" s="105"/>
      <c r="KJJ112" s="105"/>
      <c r="KJK112" s="105"/>
      <c r="KJL112" s="105"/>
      <c r="KJM112" s="105"/>
      <c r="KJN112" s="105"/>
      <c r="KJO112" s="105"/>
      <c r="KJP112" s="105"/>
      <c r="KJQ112" s="105"/>
      <c r="KJR112" s="105"/>
      <c r="KJS112" s="105"/>
      <c r="KJT112" s="105"/>
      <c r="KJU112" s="105"/>
      <c r="KJV112" s="105"/>
      <c r="KJW112" s="105"/>
      <c r="KJX112" s="105"/>
      <c r="KJY112" s="105"/>
      <c r="KJZ112" s="105"/>
      <c r="KKA112" s="105"/>
      <c r="KKB112" s="105"/>
      <c r="KKC112" s="105"/>
      <c r="KKD112" s="105"/>
      <c r="KKE112" s="105"/>
      <c r="KKF112" s="105"/>
      <c r="KKG112" s="105"/>
      <c r="KKH112" s="105"/>
      <c r="KKI112" s="105"/>
      <c r="KKJ112" s="105"/>
      <c r="KKK112" s="105"/>
      <c r="KKL112" s="105"/>
      <c r="KKM112" s="105"/>
      <c r="KKN112" s="105"/>
      <c r="KKO112" s="105"/>
      <c r="KKP112" s="105"/>
      <c r="KKQ112" s="105"/>
      <c r="KKR112" s="105"/>
      <c r="KKS112" s="105"/>
      <c r="KKT112" s="105"/>
      <c r="KKU112" s="105"/>
      <c r="KKV112" s="105"/>
      <c r="KKW112" s="105"/>
      <c r="KKX112" s="105"/>
      <c r="KKY112" s="105"/>
      <c r="KKZ112" s="105"/>
      <c r="KLA112" s="105"/>
      <c r="KLB112" s="105"/>
      <c r="KLC112" s="105"/>
      <c r="KLD112" s="105"/>
      <c r="KLE112" s="105"/>
      <c r="KLF112" s="105"/>
      <c r="KLG112" s="105"/>
      <c r="KLH112" s="105"/>
      <c r="KLI112" s="105"/>
      <c r="KLJ112" s="105"/>
      <c r="KLK112" s="105"/>
      <c r="KLL112" s="105"/>
      <c r="KLM112" s="105"/>
      <c r="KLN112" s="105"/>
      <c r="KLO112" s="105"/>
      <c r="KLP112" s="105"/>
      <c r="KLQ112" s="105"/>
      <c r="KLR112" s="105"/>
      <c r="KLS112" s="105"/>
      <c r="KLT112" s="105"/>
      <c r="KLU112" s="105"/>
      <c r="KLV112" s="105"/>
      <c r="KLW112" s="105"/>
      <c r="KLX112" s="105"/>
      <c r="KLY112" s="105"/>
      <c r="KLZ112" s="105"/>
      <c r="KMA112" s="105"/>
      <c r="KMB112" s="105"/>
      <c r="KMC112" s="105"/>
      <c r="KMD112" s="105"/>
      <c r="KME112" s="105"/>
      <c r="KMF112" s="105"/>
      <c r="KMG112" s="105"/>
      <c r="KMH112" s="105"/>
      <c r="KMI112" s="105"/>
      <c r="KMJ112" s="105"/>
      <c r="KMK112" s="105"/>
      <c r="KML112" s="105"/>
      <c r="KMM112" s="105"/>
      <c r="KMN112" s="105"/>
      <c r="KMO112" s="105"/>
      <c r="KMP112" s="105"/>
      <c r="KMQ112" s="105"/>
      <c r="KMR112" s="105"/>
      <c r="KMS112" s="105"/>
      <c r="KMT112" s="105"/>
      <c r="KMU112" s="105"/>
      <c r="KMV112" s="105"/>
      <c r="KMW112" s="105"/>
      <c r="KMX112" s="105"/>
      <c r="KMY112" s="105"/>
      <c r="KMZ112" s="105"/>
      <c r="KNA112" s="105"/>
      <c r="KNB112" s="105"/>
      <c r="KNC112" s="105"/>
      <c r="KND112" s="105"/>
      <c r="KNE112" s="105"/>
      <c r="KNF112" s="105"/>
      <c r="KNG112" s="105"/>
      <c r="KNH112" s="105"/>
      <c r="KNI112" s="105"/>
      <c r="KNJ112" s="105"/>
      <c r="KNK112" s="105"/>
      <c r="KNL112" s="105"/>
      <c r="KNM112" s="105"/>
      <c r="KNN112" s="105"/>
      <c r="KNO112" s="105"/>
      <c r="KNP112" s="105"/>
      <c r="KNQ112" s="105"/>
      <c r="KNR112" s="105"/>
      <c r="KNS112" s="105"/>
      <c r="KNT112" s="105"/>
      <c r="KNU112" s="105"/>
      <c r="KNV112" s="105"/>
      <c r="KNW112" s="105"/>
      <c r="KNX112" s="105"/>
      <c r="KNY112" s="105"/>
      <c r="KNZ112" s="105"/>
      <c r="KOA112" s="105"/>
      <c r="KOB112" s="105"/>
      <c r="KOC112" s="105"/>
      <c r="KOD112" s="105"/>
      <c r="KOE112" s="105"/>
      <c r="KOF112" s="105"/>
      <c r="KOG112" s="105"/>
      <c r="KOH112" s="105"/>
      <c r="KOI112" s="105"/>
      <c r="KOJ112" s="105"/>
      <c r="KOK112" s="105"/>
      <c r="KOL112" s="105"/>
      <c r="KOM112" s="105"/>
      <c r="KON112" s="105"/>
      <c r="KOO112" s="105"/>
      <c r="KOP112" s="105"/>
      <c r="KOQ112" s="105"/>
      <c r="KOR112" s="105"/>
      <c r="KOS112" s="105"/>
      <c r="KOT112" s="105"/>
      <c r="KOU112" s="105"/>
      <c r="KOV112" s="105"/>
      <c r="KOW112" s="105"/>
      <c r="KOX112" s="105"/>
      <c r="KOY112" s="105"/>
      <c r="KOZ112" s="105"/>
      <c r="KPA112" s="105"/>
      <c r="KPB112" s="105"/>
      <c r="KPC112" s="105"/>
      <c r="KPD112" s="105"/>
      <c r="KPE112" s="105"/>
      <c r="KPF112" s="105"/>
      <c r="KPG112" s="105"/>
      <c r="KPH112" s="105"/>
      <c r="KPI112" s="105"/>
      <c r="KPJ112" s="105"/>
      <c r="KPK112" s="105"/>
      <c r="KPL112" s="105"/>
      <c r="KPM112" s="105"/>
      <c r="KPN112" s="105"/>
      <c r="KPO112" s="105"/>
      <c r="KPP112" s="105"/>
      <c r="KPQ112" s="105"/>
      <c r="KPR112" s="105"/>
      <c r="KPS112" s="105"/>
      <c r="KPT112" s="105"/>
      <c r="KPU112" s="105"/>
      <c r="KPV112" s="105"/>
      <c r="KPW112" s="105"/>
      <c r="KPX112" s="105"/>
      <c r="KPY112" s="105"/>
      <c r="KPZ112" s="105"/>
      <c r="KQA112" s="105"/>
      <c r="KQB112" s="105"/>
      <c r="KQC112" s="105"/>
      <c r="KQD112" s="105"/>
      <c r="KQE112" s="105"/>
      <c r="KQF112" s="105"/>
      <c r="KQG112" s="105"/>
      <c r="KQH112" s="105"/>
      <c r="KQI112" s="105"/>
      <c r="KQJ112" s="105"/>
      <c r="KQK112" s="105"/>
      <c r="KQL112" s="105"/>
      <c r="KQM112" s="105"/>
      <c r="KQN112" s="105"/>
      <c r="KQO112" s="105"/>
      <c r="KQP112" s="105"/>
      <c r="KQQ112" s="105"/>
      <c r="KQR112" s="105"/>
      <c r="KQS112" s="105"/>
      <c r="KQT112" s="105"/>
      <c r="KQU112" s="105"/>
      <c r="KQV112" s="105"/>
      <c r="KQW112" s="105"/>
      <c r="KQX112" s="105"/>
      <c r="KQY112" s="105"/>
      <c r="KQZ112" s="105"/>
      <c r="KRA112" s="105"/>
      <c r="KRB112" s="105"/>
      <c r="KRC112" s="105"/>
      <c r="KRD112" s="105"/>
      <c r="KRE112" s="105"/>
      <c r="KRF112" s="105"/>
      <c r="KRG112" s="105"/>
      <c r="KRH112" s="105"/>
      <c r="KRI112" s="105"/>
      <c r="KRJ112" s="105"/>
      <c r="KRK112" s="105"/>
      <c r="KRL112" s="105"/>
      <c r="KRM112" s="105"/>
      <c r="KRN112" s="105"/>
      <c r="KRO112" s="105"/>
      <c r="KRP112" s="105"/>
      <c r="KRQ112" s="105"/>
      <c r="KRR112" s="105"/>
      <c r="KRS112" s="105"/>
      <c r="KRT112" s="105"/>
      <c r="KRU112" s="105"/>
      <c r="KRV112" s="105"/>
      <c r="KRW112" s="105"/>
      <c r="KRX112" s="105"/>
      <c r="KRY112" s="105"/>
      <c r="KRZ112" s="105"/>
      <c r="KSA112" s="105"/>
      <c r="KSB112" s="105"/>
      <c r="KSC112" s="105"/>
      <c r="KSD112" s="105"/>
      <c r="KSE112" s="105"/>
      <c r="KSF112" s="105"/>
      <c r="KSG112" s="105"/>
      <c r="KSH112" s="105"/>
      <c r="KSI112" s="105"/>
      <c r="KSJ112" s="105"/>
      <c r="KSK112" s="105"/>
      <c r="KSL112" s="105"/>
      <c r="KSM112" s="105"/>
      <c r="KSN112" s="105"/>
      <c r="KSO112" s="105"/>
      <c r="KSP112" s="105"/>
      <c r="KSQ112" s="105"/>
      <c r="KSR112" s="105"/>
      <c r="KSS112" s="105"/>
      <c r="KST112" s="105"/>
      <c r="KSU112" s="105"/>
      <c r="KSV112" s="105"/>
      <c r="KSW112" s="105"/>
      <c r="KSX112" s="105"/>
      <c r="KSY112" s="105"/>
      <c r="KSZ112" s="105"/>
      <c r="KTA112" s="105"/>
      <c r="KTB112" s="105"/>
      <c r="KTC112" s="105"/>
      <c r="KTD112" s="105"/>
      <c r="KTE112" s="105"/>
      <c r="KTF112" s="105"/>
      <c r="KTG112" s="105"/>
      <c r="KTH112" s="105"/>
      <c r="KTI112" s="105"/>
      <c r="KTJ112" s="105"/>
      <c r="KTK112" s="105"/>
      <c r="KTL112" s="105"/>
      <c r="KTM112" s="105"/>
      <c r="KTN112" s="105"/>
      <c r="KTO112" s="105"/>
      <c r="KTP112" s="105"/>
      <c r="KTQ112" s="105"/>
      <c r="KTR112" s="105"/>
      <c r="KTS112" s="105"/>
      <c r="KTT112" s="105"/>
      <c r="KTU112" s="105"/>
      <c r="KTV112" s="105"/>
      <c r="KTW112" s="105"/>
      <c r="KTX112" s="105"/>
      <c r="KTY112" s="105"/>
      <c r="KTZ112" s="105"/>
      <c r="KUA112" s="105"/>
      <c r="KUB112" s="105"/>
      <c r="KUC112" s="105"/>
      <c r="KUD112" s="105"/>
      <c r="KUE112" s="105"/>
      <c r="KUF112" s="105"/>
      <c r="KUG112" s="105"/>
      <c r="KUH112" s="105"/>
      <c r="KUI112" s="105"/>
      <c r="KUJ112" s="105"/>
      <c r="KUK112" s="105"/>
      <c r="KUL112" s="105"/>
      <c r="KUM112" s="105"/>
      <c r="KUN112" s="105"/>
      <c r="KUO112" s="105"/>
      <c r="KUP112" s="105"/>
      <c r="KUQ112" s="105"/>
      <c r="KUR112" s="105"/>
      <c r="KUS112" s="105"/>
      <c r="KUT112" s="105"/>
      <c r="KUU112" s="105"/>
      <c r="KUV112" s="105"/>
      <c r="KUW112" s="105"/>
      <c r="KUX112" s="105"/>
      <c r="KUY112" s="105"/>
      <c r="KUZ112" s="105"/>
      <c r="KVA112" s="105"/>
      <c r="KVB112" s="105"/>
      <c r="KVC112" s="105"/>
      <c r="KVD112" s="105"/>
      <c r="KVE112" s="105"/>
      <c r="KVF112" s="105"/>
      <c r="KVG112" s="105"/>
      <c r="KVH112" s="105"/>
      <c r="KVI112" s="105"/>
      <c r="KVJ112" s="105"/>
      <c r="KVK112" s="105"/>
      <c r="KVL112" s="105"/>
      <c r="KVM112" s="105"/>
      <c r="KVN112" s="105"/>
      <c r="KVO112" s="105"/>
      <c r="KVP112" s="105"/>
      <c r="KVQ112" s="105"/>
      <c r="KVR112" s="105"/>
      <c r="KVS112" s="105"/>
      <c r="KVT112" s="105"/>
      <c r="KVU112" s="105"/>
      <c r="KVV112" s="105"/>
      <c r="KVW112" s="105"/>
      <c r="KVX112" s="105"/>
      <c r="KVY112" s="105"/>
      <c r="KVZ112" s="105"/>
      <c r="KWA112" s="105"/>
      <c r="KWB112" s="105"/>
      <c r="KWC112" s="105"/>
      <c r="KWD112" s="105"/>
      <c r="KWE112" s="105"/>
      <c r="KWF112" s="105"/>
      <c r="KWG112" s="105"/>
      <c r="KWH112" s="105"/>
      <c r="KWI112" s="105"/>
      <c r="KWJ112" s="105"/>
      <c r="KWK112" s="105"/>
      <c r="KWL112" s="105"/>
      <c r="KWM112" s="105"/>
      <c r="KWN112" s="105"/>
      <c r="KWO112" s="105"/>
      <c r="KWP112" s="105"/>
      <c r="KWQ112" s="105"/>
      <c r="KWR112" s="105"/>
      <c r="KWS112" s="105"/>
      <c r="KWT112" s="105"/>
      <c r="KWU112" s="105"/>
      <c r="KWV112" s="105"/>
      <c r="KWW112" s="105"/>
      <c r="KWX112" s="105"/>
      <c r="KWY112" s="105"/>
      <c r="KWZ112" s="105"/>
      <c r="KXA112" s="105"/>
      <c r="KXB112" s="105"/>
      <c r="KXC112" s="105"/>
      <c r="KXD112" s="105"/>
      <c r="KXE112" s="105"/>
      <c r="KXF112" s="105"/>
      <c r="KXG112" s="105"/>
      <c r="KXH112" s="105"/>
      <c r="KXI112" s="105"/>
      <c r="KXJ112" s="105"/>
      <c r="KXK112" s="105"/>
      <c r="KXL112" s="105"/>
      <c r="KXM112" s="105"/>
      <c r="KXN112" s="105"/>
      <c r="KXO112" s="105"/>
      <c r="KXP112" s="105"/>
      <c r="KXQ112" s="105"/>
      <c r="KXR112" s="105"/>
      <c r="KXS112" s="105"/>
      <c r="KXT112" s="105"/>
      <c r="KXU112" s="105"/>
      <c r="KXV112" s="105"/>
      <c r="KXW112" s="105"/>
      <c r="KXX112" s="105"/>
      <c r="KXY112" s="105"/>
      <c r="KXZ112" s="105"/>
      <c r="KYA112" s="105"/>
      <c r="KYB112" s="105"/>
      <c r="KYC112" s="105"/>
      <c r="KYD112" s="105"/>
      <c r="KYE112" s="105"/>
      <c r="KYF112" s="105"/>
      <c r="KYG112" s="105"/>
      <c r="KYH112" s="105"/>
      <c r="KYI112" s="105"/>
      <c r="KYJ112" s="105"/>
      <c r="KYK112" s="105"/>
      <c r="KYL112" s="105"/>
      <c r="KYM112" s="105"/>
      <c r="KYN112" s="105"/>
      <c r="KYO112" s="105"/>
      <c r="KYP112" s="105"/>
      <c r="KYQ112" s="105"/>
      <c r="KYR112" s="105"/>
      <c r="KYS112" s="105"/>
      <c r="KYT112" s="105"/>
      <c r="KYU112" s="105"/>
      <c r="KYV112" s="105"/>
      <c r="KYW112" s="105"/>
      <c r="KYX112" s="105"/>
      <c r="KYY112" s="105"/>
      <c r="KYZ112" s="105"/>
      <c r="KZA112" s="105"/>
      <c r="KZB112" s="105"/>
      <c r="KZC112" s="105"/>
      <c r="KZD112" s="105"/>
      <c r="KZE112" s="105"/>
      <c r="KZF112" s="105"/>
      <c r="KZG112" s="105"/>
      <c r="KZH112" s="105"/>
      <c r="KZI112" s="105"/>
      <c r="KZJ112" s="105"/>
      <c r="KZK112" s="105"/>
      <c r="KZL112" s="105"/>
      <c r="KZM112" s="105"/>
      <c r="KZN112" s="105"/>
      <c r="KZO112" s="105"/>
      <c r="KZP112" s="105"/>
      <c r="KZQ112" s="105"/>
      <c r="KZR112" s="105"/>
      <c r="KZS112" s="105"/>
      <c r="KZT112" s="105"/>
      <c r="KZU112" s="105"/>
      <c r="KZV112" s="105"/>
      <c r="KZW112" s="105"/>
      <c r="KZX112" s="105"/>
      <c r="KZY112" s="105"/>
      <c r="KZZ112" s="105"/>
      <c r="LAA112" s="105"/>
      <c r="LAB112" s="105"/>
      <c r="LAC112" s="105"/>
      <c r="LAD112" s="105"/>
      <c r="LAE112" s="105"/>
      <c r="LAF112" s="105"/>
      <c r="LAG112" s="105"/>
      <c r="LAH112" s="105"/>
      <c r="LAI112" s="105"/>
      <c r="LAJ112" s="105"/>
      <c r="LAK112" s="105"/>
      <c r="LAL112" s="105"/>
      <c r="LAM112" s="105"/>
      <c r="LAN112" s="105"/>
      <c r="LAO112" s="105"/>
      <c r="LAP112" s="105"/>
      <c r="LAQ112" s="105"/>
      <c r="LAR112" s="105"/>
      <c r="LAS112" s="105"/>
      <c r="LAT112" s="105"/>
      <c r="LAU112" s="105"/>
      <c r="LAV112" s="105"/>
      <c r="LAW112" s="105"/>
      <c r="LAX112" s="105"/>
      <c r="LAY112" s="105"/>
      <c r="LAZ112" s="105"/>
      <c r="LBA112" s="105"/>
      <c r="LBB112" s="105"/>
      <c r="LBC112" s="105"/>
      <c r="LBD112" s="105"/>
      <c r="LBE112" s="105"/>
      <c r="LBF112" s="105"/>
      <c r="LBG112" s="105"/>
      <c r="LBH112" s="105"/>
      <c r="LBI112" s="105"/>
      <c r="LBJ112" s="105"/>
      <c r="LBK112" s="105"/>
      <c r="LBL112" s="105"/>
      <c r="LBM112" s="105"/>
      <c r="LBN112" s="105"/>
      <c r="LBO112" s="105"/>
      <c r="LBP112" s="105"/>
      <c r="LBQ112" s="105"/>
      <c r="LBR112" s="105"/>
      <c r="LBS112" s="105"/>
      <c r="LBT112" s="105"/>
      <c r="LBU112" s="105"/>
      <c r="LBV112" s="105"/>
      <c r="LBW112" s="105"/>
      <c r="LBX112" s="105"/>
      <c r="LBY112" s="105"/>
      <c r="LBZ112" s="105"/>
      <c r="LCA112" s="105"/>
      <c r="LCB112" s="105"/>
      <c r="LCC112" s="105"/>
      <c r="LCD112" s="105"/>
      <c r="LCE112" s="105"/>
      <c r="LCF112" s="105"/>
      <c r="LCG112" s="105"/>
      <c r="LCH112" s="105"/>
      <c r="LCI112" s="105"/>
      <c r="LCJ112" s="105"/>
      <c r="LCK112" s="105"/>
      <c r="LCL112" s="105"/>
      <c r="LCM112" s="105"/>
      <c r="LCN112" s="105"/>
      <c r="LCO112" s="105"/>
      <c r="LCP112" s="105"/>
      <c r="LCQ112" s="105"/>
      <c r="LCR112" s="105"/>
      <c r="LCS112" s="105"/>
      <c r="LCT112" s="105"/>
      <c r="LCU112" s="105"/>
      <c r="LCV112" s="105"/>
      <c r="LCW112" s="105"/>
      <c r="LCX112" s="105"/>
      <c r="LCY112" s="105"/>
      <c r="LCZ112" s="105"/>
      <c r="LDA112" s="105"/>
      <c r="LDB112" s="105"/>
      <c r="LDC112" s="105"/>
      <c r="LDD112" s="105"/>
      <c r="LDE112" s="105"/>
      <c r="LDF112" s="105"/>
      <c r="LDG112" s="105"/>
      <c r="LDH112" s="105"/>
      <c r="LDI112" s="105"/>
      <c r="LDJ112" s="105"/>
      <c r="LDK112" s="105"/>
      <c r="LDL112" s="105"/>
      <c r="LDM112" s="105"/>
      <c r="LDN112" s="105"/>
      <c r="LDO112" s="105"/>
      <c r="LDP112" s="105"/>
      <c r="LDQ112" s="105"/>
      <c r="LDR112" s="105"/>
      <c r="LDS112" s="105"/>
      <c r="LDT112" s="105"/>
      <c r="LDU112" s="105"/>
      <c r="LDV112" s="105"/>
      <c r="LDW112" s="105"/>
      <c r="LDX112" s="105"/>
      <c r="LDY112" s="105"/>
      <c r="LDZ112" s="105"/>
      <c r="LEA112" s="105"/>
      <c r="LEB112" s="105"/>
      <c r="LEC112" s="105"/>
      <c r="LED112" s="105"/>
      <c r="LEE112" s="105"/>
      <c r="LEF112" s="105"/>
      <c r="LEG112" s="105"/>
      <c r="LEH112" s="105"/>
      <c r="LEI112" s="105"/>
      <c r="LEJ112" s="105"/>
      <c r="LEK112" s="105"/>
      <c r="LEL112" s="105"/>
      <c r="LEM112" s="105"/>
      <c r="LEN112" s="105"/>
      <c r="LEO112" s="105"/>
      <c r="LEP112" s="105"/>
      <c r="LEQ112" s="105"/>
      <c r="LER112" s="105"/>
      <c r="LES112" s="105"/>
      <c r="LET112" s="105"/>
      <c r="LEU112" s="105"/>
      <c r="LEV112" s="105"/>
      <c r="LEW112" s="105"/>
      <c r="LEX112" s="105"/>
      <c r="LEY112" s="105"/>
      <c r="LEZ112" s="105"/>
      <c r="LFA112" s="105"/>
      <c r="LFB112" s="105"/>
      <c r="LFC112" s="105"/>
      <c r="LFD112" s="105"/>
      <c r="LFE112" s="105"/>
      <c r="LFF112" s="105"/>
      <c r="LFG112" s="105"/>
      <c r="LFH112" s="105"/>
      <c r="LFI112" s="105"/>
      <c r="LFJ112" s="105"/>
      <c r="LFK112" s="105"/>
      <c r="LFL112" s="105"/>
      <c r="LFM112" s="105"/>
      <c r="LFN112" s="105"/>
      <c r="LFO112" s="105"/>
      <c r="LFP112" s="105"/>
      <c r="LFQ112" s="105"/>
      <c r="LFR112" s="105"/>
      <c r="LFS112" s="105"/>
      <c r="LFT112" s="105"/>
      <c r="LFU112" s="105"/>
      <c r="LFV112" s="105"/>
      <c r="LFW112" s="105"/>
      <c r="LFX112" s="105"/>
      <c r="LFY112" s="105"/>
      <c r="LFZ112" s="105"/>
      <c r="LGA112" s="105"/>
      <c r="LGB112" s="105"/>
      <c r="LGC112" s="105"/>
      <c r="LGD112" s="105"/>
      <c r="LGE112" s="105"/>
      <c r="LGF112" s="105"/>
      <c r="LGG112" s="105"/>
      <c r="LGH112" s="105"/>
      <c r="LGI112" s="105"/>
      <c r="LGJ112" s="105"/>
      <c r="LGK112" s="105"/>
      <c r="LGL112" s="105"/>
      <c r="LGM112" s="105"/>
      <c r="LGN112" s="105"/>
      <c r="LGO112" s="105"/>
      <c r="LGP112" s="105"/>
      <c r="LGQ112" s="105"/>
      <c r="LGR112" s="105"/>
      <c r="LGS112" s="105"/>
      <c r="LGT112" s="105"/>
      <c r="LGU112" s="105"/>
      <c r="LGV112" s="105"/>
      <c r="LGW112" s="105"/>
      <c r="LGX112" s="105"/>
      <c r="LGY112" s="105"/>
      <c r="LGZ112" s="105"/>
      <c r="LHA112" s="105"/>
      <c r="LHB112" s="105"/>
      <c r="LHC112" s="105"/>
      <c r="LHD112" s="105"/>
      <c r="LHE112" s="105"/>
      <c r="LHF112" s="105"/>
      <c r="LHG112" s="105"/>
      <c r="LHH112" s="105"/>
      <c r="LHI112" s="105"/>
      <c r="LHJ112" s="105"/>
      <c r="LHK112" s="105"/>
      <c r="LHL112" s="105"/>
      <c r="LHM112" s="105"/>
      <c r="LHN112" s="105"/>
      <c r="LHO112" s="105"/>
      <c r="LHP112" s="105"/>
      <c r="LHQ112" s="105"/>
      <c r="LHR112" s="105"/>
      <c r="LHS112" s="105"/>
      <c r="LHT112" s="105"/>
      <c r="LHU112" s="105"/>
      <c r="LHV112" s="105"/>
      <c r="LHW112" s="105"/>
      <c r="LHX112" s="105"/>
      <c r="LHY112" s="105"/>
      <c r="LHZ112" s="105"/>
      <c r="LIA112" s="105"/>
      <c r="LIB112" s="105"/>
      <c r="LIC112" s="105"/>
      <c r="LID112" s="105"/>
      <c r="LIE112" s="105"/>
      <c r="LIF112" s="105"/>
      <c r="LIG112" s="105"/>
      <c r="LIH112" s="105"/>
      <c r="LII112" s="105"/>
      <c r="LIJ112" s="105"/>
      <c r="LIK112" s="105"/>
      <c r="LIL112" s="105"/>
      <c r="LIM112" s="105"/>
      <c r="LIN112" s="105"/>
      <c r="LIO112" s="105"/>
      <c r="LIP112" s="105"/>
      <c r="LIQ112" s="105"/>
      <c r="LIR112" s="105"/>
      <c r="LIS112" s="105"/>
      <c r="LIT112" s="105"/>
      <c r="LIU112" s="105"/>
      <c r="LIV112" s="105"/>
      <c r="LIW112" s="105"/>
      <c r="LIX112" s="105"/>
      <c r="LIY112" s="105"/>
      <c r="LIZ112" s="105"/>
      <c r="LJA112" s="105"/>
      <c r="LJB112" s="105"/>
      <c r="LJC112" s="105"/>
      <c r="LJD112" s="105"/>
      <c r="LJE112" s="105"/>
      <c r="LJF112" s="105"/>
      <c r="LJG112" s="105"/>
      <c r="LJH112" s="105"/>
      <c r="LJI112" s="105"/>
      <c r="LJJ112" s="105"/>
      <c r="LJK112" s="105"/>
      <c r="LJL112" s="105"/>
      <c r="LJM112" s="105"/>
      <c r="LJN112" s="105"/>
      <c r="LJO112" s="105"/>
      <c r="LJP112" s="105"/>
      <c r="LJQ112" s="105"/>
      <c r="LJR112" s="105"/>
      <c r="LJS112" s="105"/>
      <c r="LJT112" s="105"/>
      <c r="LJU112" s="105"/>
      <c r="LJV112" s="105"/>
      <c r="LJW112" s="105"/>
      <c r="LJX112" s="105"/>
      <c r="LJY112" s="105"/>
      <c r="LJZ112" s="105"/>
      <c r="LKA112" s="105"/>
      <c r="LKB112" s="105"/>
      <c r="LKC112" s="105"/>
      <c r="LKD112" s="105"/>
      <c r="LKE112" s="105"/>
      <c r="LKF112" s="105"/>
      <c r="LKG112" s="105"/>
      <c r="LKH112" s="105"/>
      <c r="LKI112" s="105"/>
      <c r="LKJ112" s="105"/>
      <c r="LKK112" s="105"/>
      <c r="LKL112" s="105"/>
      <c r="LKM112" s="105"/>
      <c r="LKN112" s="105"/>
      <c r="LKO112" s="105"/>
      <c r="LKP112" s="105"/>
      <c r="LKQ112" s="105"/>
      <c r="LKR112" s="105"/>
      <c r="LKS112" s="105"/>
      <c r="LKT112" s="105"/>
      <c r="LKU112" s="105"/>
      <c r="LKV112" s="105"/>
      <c r="LKW112" s="105"/>
      <c r="LKX112" s="105"/>
      <c r="LKY112" s="105"/>
      <c r="LKZ112" s="105"/>
      <c r="LLA112" s="105"/>
      <c r="LLB112" s="105"/>
      <c r="LLC112" s="105"/>
      <c r="LLD112" s="105"/>
      <c r="LLE112" s="105"/>
      <c r="LLF112" s="105"/>
      <c r="LLG112" s="105"/>
      <c r="LLH112" s="105"/>
      <c r="LLI112" s="105"/>
      <c r="LLJ112" s="105"/>
      <c r="LLK112" s="105"/>
      <c r="LLL112" s="105"/>
      <c r="LLM112" s="105"/>
      <c r="LLN112" s="105"/>
      <c r="LLO112" s="105"/>
      <c r="LLP112" s="105"/>
      <c r="LLQ112" s="105"/>
      <c r="LLR112" s="105"/>
      <c r="LLS112" s="105"/>
      <c r="LLT112" s="105"/>
      <c r="LLU112" s="105"/>
      <c r="LLV112" s="105"/>
      <c r="LLW112" s="105"/>
      <c r="LLX112" s="105"/>
      <c r="LLY112" s="105"/>
      <c r="LLZ112" s="105"/>
      <c r="LMA112" s="105"/>
      <c r="LMB112" s="105"/>
      <c r="LMC112" s="105"/>
      <c r="LMD112" s="105"/>
      <c r="LME112" s="105"/>
      <c r="LMF112" s="105"/>
      <c r="LMG112" s="105"/>
      <c r="LMH112" s="105"/>
      <c r="LMI112" s="105"/>
      <c r="LMJ112" s="105"/>
      <c r="LMK112" s="105"/>
      <c r="LML112" s="105"/>
      <c r="LMM112" s="105"/>
      <c r="LMN112" s="105"/>
      <c r="LMO112" s="105"/>
      <c r="LMP112" s="105"/>
      <c r="LMQ112" s="105"/>
      <c r="LMR112" s="105"/>
      <c r="LMS112" s="105"/>
      <c r="LMT112" s="105"/>
      <c r="LMU112" s="105"/>
      <c r="LMV112" s="105"/>
      <c r="LMW112" s="105"/>
      <c r="LMX112" s="105"/>
      <c r="LMY112" s="105"/>
      <c r="LMZ112" s="105"/>
      <c r="LNA112" s="105"/>
      <c r="LNB112" s="105"/>
      <c r="LNC112" s="105"/>
      <c r="LND112" s="105"/>
      <c r="LNE112" s="105"/>
      <c r="LNF112" s="105"/>
      <c r="LNG112" s="105"/>
      <c r="LNH112" s="105"/>
      <c r="LNI112" s="105"/>
      <c r="LNJ112" s="105"/>
      <c r="LNK112" s="105"/>
      <c r="LNL112" s="105"/>
      <c r="LNM112" s="105"/>
      <c r="LNN112" s="105"/>
      <c r="LNO112" s="105"/>
      <c r="LNP112" s="105"/>
      <c r="LNQ112" s="105"/>
      <c r="LNR112" s="105"/>
      <c r="LNS112" s="105"/>
      <c r="LNT112" s="105"/>
      <c r="LNU112" s="105"/>
      <c r="LNV112" s="105"/>
      <c r="LNW112" s="105"/>
      <c r="LNX112" s="105"/>
      <c r="LNY112" s="105"/>
      <c r="LNZ112" s="105"/>
      <c r="LOA112" s="105"/>
      <c r="LOB112" s="105"/>
      <c r="LOC112" s="105"/>
      <c r="LOD112" s="105"/>
      <c r="LOE112" s="105"/>
      <c r="LOF112" s="105"/>
      <c r="LOG112" s="105"/>
      <c r="LOH112" s="105"/>
      <c r="LOI112" s="105"/>
      <c r="LOJ112" s="105"/>
      <c r="LOK112" s="105"/>
      <c r="LOL112" s="105"/>
      <c r="LOM112" s="105"/>
      <c r="LON112" s="105"/>
      <c r="LOO112" s="105"/>
      <c r="LOP112" s="105"/>
      <c r="LOQ112" s="105"/>
      <c r="LOR112" s="105"/>
      <c r="LOS112" s="105"/>
      <c r="LOT112" s="105"/>
      <c r="LOU112" s="105"/>
      <c r="LOV112" s="105"/>
      <c r="LOW112" s="105"/>
      <c r="LOX112" s="105"/>
      <c r="LOY112" s="105"/>
      <c r="LOZ112" s="105"/>
      <c r="LPA112" s="105"/>
      <c r="LPB112" s="105"/>
      <c r="LPC112" s="105"/>
      <c r="LPD112" s="105"/>
      <c r="LPE112" s="105"/>
      <c r="LPF112" s="105"/>
      <c r="LPG112" s="105"/>
      <c r="LPH112" s="105"/>
      <c r="LPI112" s="105"/>
      <c r="LPJ112" s="105"/>
      <c r="LPK112" s="105"/>
      <c r="LPL112" s="105"/>
      <c r="LPM112" s="105"/>
      <c r="LPN112" s="105"/>
      <c r="LPO112" s="105"/>
      <c r="LPP112" s="105"/>
      <c r="LPQ112" s="105"/>
      <c r="LPR112" s="105"/>
      <c r="LPS112" s="105"/>
      <c r="LPT112" s="105"/>
      <c r="LPU112" s="105"/>
      <c r="LPV112" s="105"/>
      <c r="LPW112" s="105"/>
      <c r="LPX112" s="105"/>
      <c r="LPY112" s="105"/>
      <c r="LPZ112" s="105"/>
      <c r="LQA112" s="105"/>
      <c r="LQB112" s="105"/>
      <c r="LQC112" s="105"/>
      <c r="LQD112" s="105"/>
      <c r="LQE112" s="105"/>
      <c r="LQF112" s="105"/>
      <c r="LQG112" s="105"/>
      <c r="LQH112" s="105"/>
      <c r="LQI112" s="105"/>
      <c r="LQJ112" s="105"/>
      <c r="LQK112" s="105"/>
      <c r="LQL112" s="105"/>
      <c r="LQM112" s="105"/>
      <c r="LQN112" s="105"/>
      <c r="LQO112" s="105"/>
      <c r="LQP112" s="105"/>
      <c r="LQQ112" s="105"/>
      <c r="LQR112" s="105"/>
      <c r="LQS112" s="105"/>
      <c r="LQT112" s="105"/>
      <c r="LQU112" s="105"/>
      <c r="LQV112" s="105"/>
      <c r="LQW112" s="105"/>
      <c r="LQX112" s="105"/>
      <c r="LQY112" s="105"/>
      <c r="LQZ112" s="105"/>
      <c r="LRA112" s="105"/>
      <c r="LRB112" s="105"/>
      <c r="LRC112" s="105"/>
      <c r="LRD112" s="105"/>
      <c r="LRE112" s="105"/>
      <c r="LRF112" s="105"/>
      <c r="LRG112" s="105"/>
      <c r="LRH112" s="105"/>
      <c r="LRI112" s="105"/>
      <c r="LRJ112" s="105"/>
      <c r="LRK112" s="105"/>
      <c r="LRL112" s="105"/>
      <c r="LRM112" s="105"/>
      <c r="LRN112" s="105"/>
      <c r="LRO112" s="105"/>
      <c r="LRP112" s="105"/>
      <c r="LRQ112" s="105"/>
      <c r="LRR112" s="105"/>
      <c r="LRS112" s="105"/>
      <c r="LRT112" s="105"/>
      <c r="LRU112" s="105"/>
      <c r="LRV112" s="105"/>
      <c r="LRW112" s="105"/>
      <c r="LRX112" s="105"/>
      <c r="LRY112" s="105"/>
      <c r="LRZ112" s="105"/>
      <c r="LSA112" s="105"/>
      <c r="LSB112" s="105"/>
      <c r="LSC112" s="105"/>
      <c r="LSD112" s="105"/>
      <c r="LSE112" s="105"/>
      <c r="LSF112" s="105"/>
      <c r="LSG112" s="105"/>
      <c r="LSH112" s="105"/>
      <c r="LSI112" s="105"/>
      <c r="LSJ112" s="105"/>
      <c r="LSK112" s="105"/>
      <c r="LSL112" s="105"/>
      <c r="LSM112" s="105"/>
      <c r="LSN112" s="105"/>
      <c r="LSO112" s="105"/>
      <c r="LSP112" s="105"/>
      <c r="LSQ112" s="105"/>
      <c r="LSR112" s="105"/>
      <c r="LSS112" s="105"/>
      <c r="LST112" s="105"/>
      <c r="LSU112" s="105"/>
      <c r="LSV112" s="105"/>
      <c r="LSW112" s="105"/>
      <c r="LSX112" s="105"/>
      <c r="LSY112" s="105"/>
      <c r="LSZ112" s="105"/>
      <c r="LTA112" s="105"/>
      <c r="LTB112" s="105"/>
      <c r="LTC112" s="105"/>
      <c r="LTD112" s="105"/>
      <c r="LTE112" s="105"/>
      <c r="LTF112" s="105"/>
      <c r="LTG112" s="105"/>
      <c r="LTH112" s="105"/>
      <c r="LTI112" s="105"/>
      <c r="LTJ112" s="105"/>
      <c r="LTK112" s="105"/>
      <c r="LTL112" s="105"/>
      <c r="LTM112" s="105"/>
      <c r="LTN112" s="105"/>
      <c r="LTO112" s="105"/>
      <c r="LTP112" s="105"/>
      <c r="LTQ112" s="105"/>
      <c r="LTR112" s="105"/>
      <c r="LTS112" s="105"/>
      <c r="LTT112" s="105"/>
      <c r="LTU112" s="105"/>
      <c r="LTV112" s="105"/>
      <c r="LTW112" s="105"/>
      <c r="LTX112" s="105"/>
      <c r="LTY112" s="105"/>
      <c r="LTZ112" s="105"/>
      <c r="LUA112" s="105"/>
      <c r="LUB112" s="105"/>
      <c r="LUC112" s="105"/>
      <c r="LUD112" s="105"/>
      <c r="LUE112" s="105"/>
      <c r="LUF112" s="105"/>
      <c r="LUG112" s="105"/>
      <c r="LUH112" s="105"/>
      <c r="LUI112" s="105"/>
      <c r="LUJ112" s="105"/>
      <c r="LUK112" s="105"/>
      <c r="LUL112" s="105"/>
      <c r="LUM112" s="105"/>
      <c r="LUN112" s="105"/>
      <c r="LUO112" s="105"/>
      <c r="LUP112" s="105"/>
      <c r="LUQ112" s="105"/>
      <c r="LUR112" s="105"/>
      <c r="LUS112" s="105"/>
      <c r="LUT112" s="105"/>
      <c r="LUU112" s="105"/>
      <c r="LUV112" s="105"/>
      <c r="LUW112" s="105"/>
      <c r="LUX112" s="105"/>
      <c r="LUY112" s="105"/>
      <c r="LUZ112" s="105"/>
      <c r="LVA112" s="105"/>
      <c r="LVB112" s="105"/>
      <c r="LVC112" s="105"/>
      <c r="LVD112" s="105"/>
      <c r="LVE112" s="105"/>
      <c r="LVF112" s="105"/>
      <c r="LVG112" s="105"/>
      <c r="LVH112" s="105"/>
      <c r="LVI112" s="105"/>
      <c r="LVJ112" s="105"/>
      <c r="LVK112" s="105"/>
      <c r="LVL112" s="105"/>
      <c r="LVM112" s="105"/>
      <c r="LVN112" s="105"/>
      <c r="LVO112" s="105"/>
      <c r="LVP112" s="105"/>
      <c r="LVQ112" s="105"/>
      <c r="LVR112" s="105"/>
      <c r="LVS112" s="105"/>
      <c r="LVT112" s="105"/>
      <c r="LVU112" s="105"/>
      <c r="LVV112" s="105"/>
      <c r="LVW112" s="105"/>
      <c r="LVX112" s="105"/>
      <c r="LVY112" s="105"/>
      <c r="LVZ112" s="105"/>
      <c r="LWA112" s="105"/>
      <c r="LWB112" s="105"/>
      <c r="LWC112" s="105"/>
      <c r="LWD112" s="105"/>
      <c r="LWE112" s="105"/>
      <c r="LWF112" s="105"/>
      <c r="LWG112" s="105"/>
      <c r="LWH112" s="105"/>
      <c r="LWI112" s="105"/>
      <c r="LWJ112" s="105"/>
      <c r="LWK112" s="105"/>
      <c r="LWL112" s="105"/>
      <c r="LWM112" s="105"/>
      <c r="LWN112" s="105"/>
      <c r="LWO112" s="105"/>
      <c r="LWP112" s="105"/>
      <c r="LWQ112" s="105"/>
      <c r="LWR112" s="105"/>
      <c r="LWS112" s="105"/>
      <c r="LWT112" s="105"/>
      <c r="LWU112" s="105"/>
      <c r="LWV112" s="105"/>
      <c r="LWW112" s="105"/>
      <c r="LWX112" s="105"/>
      <c r="LWY112" s="105"/>
      <c r="LWZ112" s="105"/>
      <c r="LXA112" s="105"/>
      <c r="LXB112" s="105"/>
      <c r="LXC112" s="105"/>
      <c r="LXD112" s="105"/>
      <c r="LXE112" s="105"/>
      <c r="LXF112" s="105"/>
      <c r="LXG112" s="105"/>
      <c r="LXH112" s="105"/>
      <c r="LXI112" s="105"/>
      <c r="LXJ112" s="105"/>
      <c r="LXK112" s="105"/>
      <c r="LXL112" s="105"/>
      <c r="LXM112" s="105"/>
      <c r="LXN112" s="105"/>
      <c r="LXO112" s="105"/>
      <c r="LXP112" s="105"/>
      <c r="LXQ112" s="105"/>
      <c r="LXR112" s="105"/>
      <c r="LXS112" s="105"/>
      <c r="LXT112" s="105"/>
      <c r="LXU112" s="105"/>
      <c r="LXV112" s="105"/>
      <c r="LXW112" s="105"/>
      <c r="LXX112" s="105"/>
      <c r="LXY112" s="105"/>
      <c r="LXZ112" s="105"/>
      <c r="LYA112" s="105"/>
      <c r="LYB112" s="105"/>
      <c r="LYC112" s="105"/>
      <c r="LYD112" s="105"/>
      <c r="LYE112" s="105"/>
      <c r="LYF112" s="105"/>
      <c r="LYG112" s="105"/>
      <c r="LYH112" s="105"/>
      <c r="LYI112" s="105"/>
      <c r="LYJ112" s="105"/>
      <c r="LYK112" s="105"/>
      <c r="LYL112" s="105"/>
      <c r="LYM112" s="105"/>
      <c r="LYN112" s="105"/>
      <c r="LYO112" s="105"/>
      <c r="LYP112" s="105"/>
      <c r="LYQ112" s="105"/>
      <c r="LYR112" s="105"/>
      <c r="LYS112" s="105"/>
      <c r="LYT112" s="105"/>
      <c r="LYU112" s="105"/>
      <c r="LYV112" s="105"/>
      <c r="LYW112" s="105"/>
      <c r="LYX112" s="105"/>
      <c r="LYY112" s="105"/>
      <c r="LYZ112" s="105"/>
      <c r="LZA112" s="105"/>
      <c r="LZB112" s="105"/>
      <c r="LZC112" s="105"/>
      <c r="LZD112" s="105"/>
      <c r="LZE112" s="105"/>
      <c r="LZF112" s="105"/>
      <c r="LZG112" s="105"/>
      <c r="LZH112" s="105"/>
      <c r="LZI112" s="105"/>
      <c r="LZJ112" s="105"/>
      <c r="LZK112" s="105"/>
      <c r="LZL112" s="105"/>
      <c r="LZM112" s="105"/>
      <c r="LZN112" s="105"/>
      <c r="LZO112" s="105"/>
      <c r="LZP112" s="105"/>
      <c r="LZQ112" s="105"/>
      <c r="LZR112" s="105"/>
      <c r="LZS112" s="105"/>
      <c r="LZT112" s="105"/>
      <c r="LZU112" s="105"/>
      <c r="LZV112" s="105"/>
      <c r="LZW112" s="105"/>
      <c r="LZX112" s="105"/>
      <c r="LZY112" s="105"/>
      <c r="LZZ112" s="105"/>
      <c r="MAA112" s="105"/>
      <c r="MAB112" s="105"/>
      <c r="MAC112" s="105"/>
      <c r="MAD112" s="105"/>
      <c r="MAE112" s="105"/>
      <c r="MAF112" s="105"/>
      <c r="MAG112" s="105"/>
      <c r="MAH112" s="105"/>
      <c r="MAI112" s="105"/>
      <c r="MAJ112" s="105"/>
      <c r="MAK112" s="105"/>
      <c r="MAL112" s="105"/>
      <c r="MAM112" s="105"/>
      <c r="MAN112" s="105"/>
      <c r="MAO112" s="105"/>
      <c r="MAP112" s="105"/>
      <c r="MAQ112" s="105"/>
      <c r="MAR112" s="105"/>
      <c r="MAS112" s="105"/>
      <c r="MAT112" s="105"/>
      <c r="MAU112" s="105"/>
      <c r="MAV112" s="105"/>
      <c r="MAW112" s="105"/>
      <c r="MAX112" s="105"/>
      <c r="MAY112" s="105"/>
      <c r="MAZ112" s="105"/>
      <c r="MBA112" s="105"/>
      <c r="MBB112" s="105"/>
      <c r="MBC112" s="105"/>
      <c r="MBD112" s="105"/>
      <c r="MBE112" s="105"/>
      <c r="MBF112" s="105"/>
      <c r="MBG112" s="105"/>
      <c r="MBH112" s="105"/>
      <c r="MBI112" s="105"/>
      <c r="MBJ112" s="105"/>
      <c r="MBK112" s="105"/>
      <c r="MBL112" s="105"/>
      <c r="MBM112" s="105"/>
      <c r="MBN112" s="105"/>
      <c r="MBO112" s="105"/>
      <c r="MBP112" s="105"/>
      <c r="MBQ112" s="105"/>
      <c r="MBR112" s="105"/>
      <c r="MBS112" s="105"/>
      <c r="MBT112" s="105"/>
      <c r="MBU112" s="105"/>
      <c r="MBV112" s="105"/>
      <c r="MBW112" s="105"/>
      <c r="MBX112" s="105"/>
      <c r="MBY112" s="105"/>
      <c r="MBZ112" s="105"/>
      <c r="MCA112" s="105"/>
      <c r="MCB112" s="105"/>
      <c r="MCC112" s="105"/>
      <c r="MCD112" s="105"/>
      <c r="MCE112" s="105"/>
      <c r="MCF112" s="105"/>
      <c r="MCG112" s="105"/>
      <c r="MCH112" s="105"/>
      <c r="MCI112" s="105"/>
      <c r="MCJ112" s="105"/>
      <c r="MCK112" s="105"/>
      <c r="MCL112" s="105"/>
      <c r="MCM112" s="105"/>
      <c r="MCN112" s="105"/>
      <c r="MCO112" s="105"/>
      <c r="MCP112" s="105"/>
      <c r="MCQ112" s="105"/>
      <c r="MCR112" s="105"/>
      <c r="MCS112" s="105"/>
      <c r="MCT112" s="105"/>
      <c r="MCU112" s="105"/>
      <c r="MCV112" s="105"/>
      <c r="MCW112" s="105"/>
      <c r="MCX112" s="105"/>
      <c r="MCY112" s="105"/>
      <c r="MCZ112" s="105"/>
      <c r="MDA112" s="105"/>
      <c r="MDB112" s="105"/>
      <c r="MDC112" s="105"/>
      <c r="MDD112" s="105"/>
      <c r="MDE112" s="105"/>
      <c r="MDF112" s="105"/>
      <c r="MDG112" s="105"/>
      <c r="MDH112" s="105"/>
      <c r="MDI112" s="105"/>
      <c r="MDJ112" s="105"/>
      <c r="MDK112" s="105"/>
      <c r="MDL112" s="105"/>
      <c r="MDM112" s="105"/>
      <c r="MDN112" s="105"/>
      <c r="MDO112" s="105"/>
      <c r="MDP112" s="105"/>
      <c r="MDQ112" s="105"/>
      <c r="MDR112" s="105"/>
      <c r="MDS112" s="105"/>
      <c r="MDT112" s="105"/>
      <c r="MDU112" s="105"/>
      <c r="MDV112" s="105"/>
      <c r="MDW112" s="105"/>
      <c r="MDX112" s="105"/>
      <c r="MDY112" s="105"/>
      <c r="MDZ112" s="105"/>
      <c r="MEA112" s="105"/>
      <c r="MEB112" s="105"/>
      <c r="MEC112" s="105"/>
      <c r="MED112" s="105"/>
      <c r="MEE112" s="105"/>
      <c r="MEF112" s="105"/>
      <c r="MEG112" s="105"/>
      <c r="MEH112" s="105"/>
      <c r="MEI112" s="105"/>
      <c r="MEJ112" s="105"/>
      <c r="MEK112" s="105"/>
      <c r="MEL112" s="105"/>
      <c r="MEM112" s="105"/>
      <c r="MEN112" s="105"/>
      <c r="MEO112" s="105"/>
      <c r="MEP112" s="105"/>
      <c r="MEQ112" s="105"/>
      <c r="MER112" s="105"/>
      <c r="MES112" s="105"/>
      <c r="MET112" s="105"/>
      <c r="MEU112" s="105"/>
      <c r="MEV112" s="105"/>
      <c r="MEW112" s="105"/>
      <c r="MEX112" s="105"/>
      <c r="MEY112" s="105"/>
      <c r="MEZ112" s="105"/>
      <c r="MFA112" s="105"/>
      <c r="MFB112" s="105"/>
      <c r="MFC112" s="105"/>
      <c r="MFD112" s="105"/>
      <c r="MFE112" s="105"/>
      <c r="MFF112" s="105"/>
      <c r="MFG112" s="105"/>
      <c r="MFH112" s="105"/>
      <c r="MFI112" s="105"/>
      <c r="MFJ112" s="105"/>
      <c r="MFK112" s="105"/>
      <c r="MFL112" s="105"/>
      <c r="MFM112" s="105"/>
      <c r="MFN112" s="105"/>
      <c r="MFO112" s="105"/>
      <c r="MFP112" s="105"/>
      <c r="MFQ112" s="105"/>
      <c r="MFR112" s="105"/>
      <c r="MFS112" s="105"/>
      <c r="MFT112" s="105"/>
      <c r="MFU112" s="105"/>
      <c r="MFV112" s="105"/>
      <c r="MFW112" s="105"/>
      <c r="MFX112" s="105"/>
      <c r="MFY112" s="105"/>
      <c r="MFZ112" s="105"/>
      <c r="MGA112" s="105"/>
      <c r="MGB112" s="105"/>
      <c r="MGC112" s="105"/>
      <c r="MGD112" s="105"/>
      <c r="MGE112" s="105"/>
      <c r="MGF112" s="105"/>
      <c r="MGG112" s="105"/>
      <c r="MGH112" s="105"/>
      <c r="MGI112" s="105"/>
      <c r="MGJ112" s="105"/>
      <c r="MGK112" s="105"/>
      <c r="MGL112" s="105"/>
      <c r="MGM112" s="105"/>
      <c r="MGN112" s="105"/>
      <c r="MGO112" s="105"/>
      <c r="MGP112" s="105"/>
      <c r="MGQ112" s="105"/>
      <c r="MGR112" s="105"/>
      <c r="MGS112" s="105"/>
      <c r="MGT112" s="105"/>
      <c r="MGU112" s="105"/>
      <c r="MGV112" s="105"/>
      <c r="MGW112" s="105"/>
      <c r="MGX112" s="105"/>
      <c r="MGY112" s="105"/>
      <c r="MGZ112" s="105"/>
      <c r="MHA112" s="105"/>
      <c r="MHB112" s="105"/>
      <c r="MHC112" s="105"/>
      <c r="MHD112" s="105"/>
      <c r="MHE112" s="105"/>
      <c r="MHF112" s="105"/>
      <c r="MHG112" s="105"/>
      <c r="MHH112" s="105"/>
      <c r="MHI112" s="105"/>
      <c r="MHJ112" s="105"/>
      <c r="MHK112" s="105"/>
      <c r="MHL112" s="105"/>
      <c r="MHM112" s="105"/>
      <c r="MHN112" s="105"/>
      <c r="MHO112" s="105"/>
      <c r="MHP112" s="105"/>
      <c r="MHQ112" s="105"/>
      <c r="MHR112" s="105"/>
      <c r="MHS112" s="105"/>
      <c r="MHT112" s="105"/>
      <c r="MHU112" s="105"/>
      <c r="MHV112" s="105"/>
      <c r="MHW112" s="105"/>
      <c r="MHX112" s="105"/>
      <c r="MHY112" s="105"/>
      <c r="MHZ112" s="105"/>
      <c r="MIA112" s="105"/>
      <c r="MIB112" s="105"/>
      <c r="MIC112" s="105"/>
      <c r="MID112" s="105"/>
      <c r="MIE112" s="105"/>
      <c r="MIF112" s="105"/>
      <c r="MIG112" s="105"/>
      <c r="MIH112" s="105"/>
      <c r="MII112" s="105"/>
      <c r="MIJ112" s="105"/>
      <c r="MIK112" s="105"/>
      <c r="MIL112" s="105"/>
      <c r="MIM112" s="105"/>
      <c r="MIN112" s="105"/>
      <c r="MIO112" s="105"/>
      <c r="MIP112" s="105"/>
      <c r="MIQ112" s="105"/>
      <c r="MIR112" s="105"/>
      <c r="MIS112" s="105"/>
      <c r="MIT112" s="105"/>
      <c r="MIU112" s="105"/>
      <c r="MIV112" s="105"/>
      <c r="MIW112" s="105"/>
      <c r="MIX112" s="105"/>
      <c r="MIY112" s="105"/>
      <c r="MIZ112" s="105"/>
      <c r="MJA112" s="105"/>
      <c r="MJB112" s="105"/>
      <c r="MJC112" s="105"/>
      <c r="MJD112" s="105"/>
      <c r="MJE112" s="105"/>
      <c r="MJF112" s="105"/>
      <c r="MJG112" s="105"/>
      <c r="MJH112" s="105"/>
      <c r="MJI112" s="105"/>
      <c r="MJJ112" s="105"/>
      <c r="MJK112" s="105"/>
      <c r="MJL112" s="105"/>
      <c r="MJM112" s="105"/>
      <c r="MJN112" s="105"/>
      <c r="MJO112" s="105"/>
      <c r="MJP112" s="105"/>
      <c r="MJQ112" s="105"/>
      <c r="MJR112" s="105"/>
      <c r="MJS112" s="105"/>
      <c r="MJT112" s="105"/>
      <c r="MJU112" s="105"/>
      <c r="MJV112" s="105"/>
      <c r="MJW112" s="105"/>
      <c r="MJX112" s="105"/>
      <c r="MJY112" s="105"/>
      <c r="MJZ112" s="105"/>
      <c r="MKA112" s="105"/>
      <c r="MKB112" s="105"/>
      <c r="MKC112" s="105"/>
      <c r="MKD112" s="105"/>
      <c r="MKE112" s="105"/>
      <c r="MKF112" s="105"/>
      <c r="MKG112" s="105"/>
      <c r="MKH112" s="105"/>
      <c r="MKI112" s="105"/>
      <c r="MKJ112" s="105"/>
      <c r="MKK112" s="105"/>
      <c r="MKL112" s="105"/>
      <c r="MKM112" s="105"/>
      <c r="MKN112" s="105"/>
      <c r="MKO112" s="105"/>
      <c r="MKP112" s="105"/>
      <c r="MKQ112" s="105"/>
      <c r="MKR112" s="105"/>
      <c r="MKS112" s="105"/>
      <c r="MKT112" s="105"/>
      <c r="MKU112" s="105"/>
      <c r="MKV112" s="105"/>
      <c r="MKW112" s="105"/>
      <c r="MKX112" s="105"/>
      <c r="MKY112" s="105"/>
      <c r="MKZ112" s="105"/>
      <c r="MLA112" s="105"/>
      <c r="MLB112" s="105"/>
      <c r="MLC112" s="105"/>
      <c r="MLD112" s="105"/>
      <c r="MLE112" s="105"/>
      <c r="MLF112" s="105"/>
      <c r="MLG112" s="105"/>
      <c r="MLH112" s="105"/>
      <c r="MLI112" s="105"/>
      <c r="MLJ112" s="105"/>
      <c r="MLK112" s="105"/>
      <c r="MLL112" s="105"/>
      <c r="MLM112" s="105"/>
      <c r="MLN112" s="105"/>
      <c r="MLO112" s="105"/>
      <c r="MLP112" s="105"/>
      <c r="MLQ112" s="105"/>
      <c r="MLR112" s="105"/>
      <c r="MLS112" s="105"/>
      <c r="MLT112" s="105"/>
      <c r="MLU112" s="105"/>
      <c r="MLV112" s="105"/>
      <c r="MLW112" s="105"/>
      <c r="MLX112" s="105"/>
      <c r="MLY112" s="105"/>
      <c r="MLZ112" s="105"/>
      <c r="MMA112" s="105"/>
      <c r="MMB112" s="105"/>
      <c r="MMC112" s="105"/>
      <c r="MMD112" s="105"/>
      <c r="MME112" s="105"/>
      <c r="MMF112" s="105"/>
      <c r="MMG112" s="105"/>
      <c r="MMH112" s="105"/>
      <c r="MMI112" s="105"/>
      <c r="MMJ112" s="105"/>
      <c r="MMK112" s="105"/>
      <c r="MML112" s="105"/>
      <c r="MMM112" s="105"/>
      <c r="MMN112" s="105"/>
      <c r="MMO112" s="105"/>
      <c r="MMP112" s="105"/>
      <c r="MMQ112" s="105"/>
      <c r="MMR112" s="105"/>
      <c r="MMS112" s="105"/>
      <c r="MMT112" s="105"/>
      <c r="MMU112" s="105"/>
      <c r="MMV112" s="105"/>
      <c r="MMW112" s="105"/>
      <c r="MMX112" s="105"/>
      <c r="MMY112" s="105"/>
      <c r="MMZ112" s="105"/>
      <c r="MNA112" s="105"/>
      <c r="MNB112" s="105"/>
      <c r="MNC112" s="105"/>
      <c r="MND112" s="105"/>
      <c r="MNE112" s="105"/>
      <c r="MNF112" s="105"/>
      <c r="MNG112" s="105"/>
      <c r="MNH112" s="105"/>
      <c r="MNI112" s="105"/>
      <c r="MNJ112" s="105"/>
      <c r="MNK112" s="105"/>
      <c r="MNL112" s="105"/>
      <c r="MNM112" s="105"/>
      <c r="MNN112" s="105"/>
      <c r="MNO112" s="105"/>
      <c r="MNP112" s="105"/>
      <c r="MNQ112" s="105"/>
      <c r="MNR112" s="105"/>
      <c r="MNS112" s="105"/>
      <c r="MNT112" s="105"/>
      <c r="MNU112" s="105"/>
      <c r="MNV112" s="105"/>
      <c r="MNW112" s="105"/>
      <c r="MNX112" s="105"/>
      <c r="MNY112" s="105"/>
      <c r="MNZ112" s="105"/>
      <c r="MOA112" s="105"/>
      <c r="MOB112" s="105"/>
      <c r="MOC112" s="105"/>
      <c r="MOD112" s="105"/>
      <c r="MOE112" s="105"/>
      <c r="MOF112" s="105"/>
      <c r="MOG112" s="105"/>
      <c r="MOH112" s="105"/>
      <c r="MOI112" s="105"/>
      <c r="MOJ112" s="105"/>
      <c r="MOK112" s="105"/>
      <c r="MOL112" s="105"/>
      <c r="MOM112" s="105"/>
      <c r="MON112" s="105"/>
      <c r="MOO112" s="105"/>
      <c r="MOP112" s="105"/>
      <c r="MOQ112" s="105"/>
      <c r="MOR112" s="105"/>
      <c r="MOS112" s="105"/>
      <c r="MOT112" s="105"/>
      <c r="MOU112" s="105"/>
      <c r="MOV112" s="105"/>
      <c r="MOW112" s="105"/>
      <c r="MOX112" s="105"/>
      <c r="MOY112" s="105"/>
      <c r="MOZ112" s="105"/>
      <c r="MPA112" s="105"/>
      <c r="MPB112" s="105"/>
      <c r="MPC112" s="105"/>
      <c r="MPD112" s="105"/>
      <c r="MPE112" s="105"/>
      <c r="MPF112" s="105"/>
      <c r="MPG112" s="105"/>
      <c r="MPH112" s="105"/>
      <c r="MPI112" s="105"/>
      <c r="MPJ112" s="105"/>
      <c r="MPK112" s="105"/>
      <c r="MPL112" s="105"/>
      <c r="MPM112" s="105"/>
      <c r="MPN112" s="105"/>
      <c r="MPO112" s="105"/>
      <c r="MPP112" s="105"/>
      <c r="MPQ112" s="105"/>
      <c r="MPR112" s="105"/>
      <c r="MPS112" s="105"/>
      <c r="MPT112" s="105"/>
      <c r="MPU112" s="105"/>
      <c r="MPV112" s="105"/>
      <c r="MPW112" s="105"/>
      <c r="MPX112" s="105"/>
      <c r="MPY112" s="105"/>
      <c r="MPZ112" s="105"/>
      <c r="MQA112" s="105"/>
      <c r="MQB112" s="105"/>
      <c r="MQC112" s="105"/>
      <c r="MQD112" s="105"/>
      <c r="MQE112" s="105"/>
      <c r="MQF112" s="105"/>
      <c r="MQG112" s="105"/>
      <c r="MQH112" s="105"/>
      <c r="MQI112" s="105"/>
      <c r="MQJ112" s="105"/>
      <c r="MQK112" s="105"/>
      <c r="MQL112" s="105"/>
      <c r="MQM112" s="105"/>
      <c r="MQN112" s="105"/>
      <c r="MQO112" s="105"/>
      <c r="MQP112" s="105"/>
      <c r="MQQ112" s="105"/>
      <c r="MQR112" s="105"/>
      <c r="MQS112" s="105"/>
      <c r="MQT112" s="105"/>
      <c r="MQU112" s="105"/>
      <c r="MQV112" s="105"/>
      <c r="MQW112" s="105"/>
      <c r="MQX112" s="105"/>
      <c r="MQY112" s="105"/>
      <c r="MQZ112" s="105"/>
      <c r="MRA112" s="105"/>
      <c r="MRB112" s="105"/>
      <c r="MRC112" s="105"/>
      <c r="MRD112" s="105"/>
      <c r="MRE112" s="105"/>
      <c r="MRF112" s="105"/>
      <c r="MRG112" s="105"/>
      <c r="MRH112" s="105"/>
      <c r="MRI112" s="105"/>
      <c r="MRJ112" s="105"/>
      <c r="MRK112" s="105"/>
      <c r="MRL112" s="105"/>
      <c r="MRM112" s="105"/>
      <c r="MRN112" s="105"/>
      <c r="MRO112" s="105"/>
      <c r="MRP112" s="105"/>
      <c r="MRQ112" s="105"/>
      <c r="MRR112" s="105"/>
      <c r="MRS112" s="105"/>
      <c r="MRT112" s="105"/>
      <c r="MRU112" s="105"/>
      <c r="MRV112" s="105"/>
      <c r="MRW112" s="105"/>
      <c r="MRX112" s="105"/>
      <c r="MRY112" s="105"/>
      <c r="MRZ112" s="105"/>
      <c r="MSA112" s="105"/>
      <c r="MSB112" s="105"/>
      <c r="MSC112" s="105"/>
      <c r="MSD112" s="105"/>
      <c r="MSE112" s="105"/>
      <c r="MSF112" s="105"/>
      <c r="MSG112" s="105"/>
      <c r="MSH112" s="105"/>
      <c r="MSI112" s="105"/>
      <c r="MSJ112" s="105"/>
      <c r="MSK112" s="105"/>
      <c r="MSL112" s="105"/>
      <c r="MSM112" s="105"/>
      <c r="MSN112" s="105"/>
      <c r="MSO112" s="105"/>
      <c r="MSP112" s="105"/>
      <c r="MSQ112" s="105"/>
      <c r="MSR112" s="105"/>
      <c r="MSS112" s="105"/>
      <c r="MST112" s="105"/>
      <c r="MSU112" s="105"/>
      <c r="MSV112" s="105"/>
      <c r="MSW112" s="105"/>
      <c r="MSX112" s="105"/>
      <c r="MSY112" s="105"/>
      <c r="MSZ112" s="105"/>
      <c r="MTA112" s="105"/>
      <c r="MTB112" s="105"/>
      <c r="MTC112" s="105"/>
      <c r="MTD112" s="105"/>
      <c r="MTE112" s="105"/>
      <c r="MTF112" s="105"/>
      <c r="MTG112" s="105"/>
      <c r="MTH112" s="105"/>
      <c r="MTI112" s="105"/>
      <c r="MTJ112" s="105"/>
      <c r="MTK112" s="105"/>
      <c r="MTL112" s="105"/>
      <c r="MTM112" s="105"/>
      <c r="MTN112" s="105"/>
      <c r="MTO112" s="105"/>
      <c r="MTP112" s="105"/>
      <c r="MTQ112" s="105"/>
      <c r="MTR112" s="105"/>
      <c r="MTS112" s="105"/>
      <c r="MTT112" s="105"/>
      <c r="MTU112" s="105"/>
      <c r="MTV112" s="105"/>
      <c r="MTW112" s="105"/>
      <c r="MTX112" s="105"/>
      <c r="MTY112" s="105"/>
      <c r="MTZ112" s="105"/>
      <c r="MUA112" s="105"/>
      <c r="MUB112" s="105"/>
      <c r="MUC112" s="105"/>
      <c r="MUD112" s="105"/>
      <c r="MUE112" s="105"/>
      <c r="MUF112" s="105"/>
      <c r="MUG112" s="105"/>
      <c r="MUH112" s="105"/>
      <c r="MUI112" s="105"/>
      <c r="MUJ112" s="105"/>
      <c r="MUK112" s="105"/>
      <c r="MUL112" s="105"/>
      <c r="MUM112" s="105"/>
      <c r="MUN112" s="105"/>
      <c r="MUO112" s="105"/>
      <c r="MUP112" s="105"/>
      <c r="MUQ112" s="105"/>
      <c r="MUR112" s="105"/>
      <c r="MUS112" s="105"/>
      <c r="MUT112" s="105"/>
      <c r="MUU112" s="105"/>
      <c r="MUV112" s="105"/>
      <c r="MUW112" s="105"/>
      <c r="MUX112" s="105"/>
      <c r="MUY112" s="105"/>
      <c r="MUZ112" s="105"/>
      <c r="MVA112" s="105"/>
      <c r="MVB112" s="105"/>
      <c r="MVC112" s="105"/>
      <c r="MVD112" s="105"/>
      <c r="MVE112" s="105"/>
      <c r="MVF112" s="105"/>
      <c r="MVG112" s="105"/>
      <c r="MVH112" s="105"/>
      <c r="MVI112" s="105"/>
      <c r="MVJ112" s="105"/>
      <c r="MVK112" s="105"/>
      <c r="MVL112" s="105"/>
      <c r="MVM112" s="105"/>
      <c r="MVN112" s="105"/>
      <c r="MVO112" s="105"/>
      <c r="MVP112" s="105"/>
      <c r="MVQ112" s="105"/>
      <c r="MVR112" s="105"/>
      <c r="MVS112" s="105"/>
      <c r="MVT112" s="105"/>
      <c r="MVU112" s="105"/>
      <c r="MVV112" s="105"/>
      <c r="MVW112" s="105"/>
      <c r="MVX112" s="105"/>
      <c r="MVY112" s="105"/>
      <c r="MVZ112" s="105"/>
      <c r="MWA112" s="105"/>
      <c r="MWB112" s="105"/>
      <c r="MWC112" s="105"/>
      <c r="MWD112" s="105"/>
      <c r="MWE112" s="105"/>
      <c r="MWF112" s="105"/>
      <c r="MWG112" s="105"/>
      <c r="MWH112" s="105"/>
      <c r="MWI112" s="105"/>
      <c r="MWJ112" s="105"/>
      <c r="MWK112" s="105"/>
      <c r="MWL112" s="105"/>
      <c r="MWM112" s="105"/>
      <c r="MWN112" s="105"/>
      <c r="MWO112" s="105"/>
      <c r="MWP112" s="105"/>
      <c r="MWQ112" s="105"/>
      <c r="MWR112" s="105"/>
      <c r="MWS112" s="105"/>
      <c r="MWT112" s="105"/>
      <c r="MWU112" s="105"/>
      <c r="MWV112" s="105"/>
      <c r="MWW112" s="105"/>
      <c r="MWX112" s="105"/>
      <c r="MWY112" s="105"/>
      <c r="MWZ112" s="105"/>
      <c r="MXA112" s="105"/>
      <c r="MXB112" s="105"/>
      <c r="MXC112" s="105"/>
      <c r="MXD112" s="105"/>
      <c r="MXE112" s="105"/>
      <c r="MXF112" s="105"/>
      <c r="MXG112" s="105"/>
      <c r="MXH112" s="105"/>
      <c r="MXI112" s="105"/>
      <c r="MXJ112" s="105"/>
      <c r="MXK112" s="105"/>
      <c r="MXL112" s="105"/>
      <c r="MXM112" s="105"/>
      <c r="MXN112" s="105"/>
      <c r="MXO112" s="105"/>
      <c r="MXP112" s="105"/>
      <c r="MXQ112" s="105"/>
      <c r="MXR112" s="105"/>
      <c r="MXS112" s="105"/>
      <c r="MXT112" s="105"/>
      <c r="MXU112" s="105"/>
      <c r="MXV112" s="105"/>
      <c r="MXW112" s="105"/>
      <c r="MXX112" s="105"/>
      <c r="MXY112" s="105"/>
      <c r="MXZ112" s="105"/>
      <c r="MYA112" s="105"/>
      <c r="MYB112" s="105"/>
      <c r="MYC112" s="105"/>
      <c r="MYD112" s="105"/>
      <c r="MYE112" s="105"/>
      <c r="MYF112" s="105"/>
      <c r="MYG112" s="105"/>
      <c r="MYH112" s="105"/>
      <c r="MYI112" s="105"/>
      <c r="MYJ112" s="105"/>
      <c r="MYK112" s="105"/>
      <c r="MYL112" s="105"/>
      <c r="MYM112" s="105"/>
      <c r="MYN112" s="105"/>
      <c r="MYO112" s="105"/>
      <c r="MYP112" s="105"/>
      <c r="MYQ112" s="105"/>
      <c r="MYR112" s="105"/>
      <c r="MYS112" s="105"/>
      <c r="MYT112" s="105"/>
      <c r="MYU112" s="105"/>
      <c r="MYV112" s="105"/>
      <c r="MYW112" s="105"/>
      <c r="MYX112" s="105"/>
      <c r="MYY112" s="105"/>
      <c r="MYZ112" s="105"/>
      <c r="MZA112" s="105"/>
      <c r="MZB112" s="105"/>
      <c r="MZC112" s="105"/>
      <c r="MZD112" s="105"/>
      <c r="MZE112" s="105"/>
      <c r="MZF112" s="105"/>
      <c r="MZG112" s="105"/>
      <c r="MZH112" s="105"/>
      <c r="MZI112" s="105"/>
      <c r="MZJ112" s="105"/>
      <c r="MZK112" s="105"/>
      <c r="MZL112" s="105"/>
      <c r="MZM112" s="105"/>
      <c r="MZN112" s="105"/>
      <c r="MZO112" s="105"/>
      <c r="MZP112" s="105"/>
      <c r="MZQ112" s="105"/>
      <c r="MZR112" s="105"/>
      <c r="MZS112" s="105"/>
      <c r="MZT112" s="105"/>
      <c r="MZU112" s="105"/>
      <c r="MZV112" s="105"/>
      <c r="MZW112" s="105"/>
      <c r="MZX112" s="105"/>
      <c r="MZY112" s="105"/>
      <c r="MZZ112" s="105"/>
      <c r="NAA112" s="105"/>
      <c r="NAB112" s="105"/>
      <c r="NAC112" s="105"/>
      <c r="NAD112" s="105"/>
      <c r="NAE112" s="105"/>
      <c r="NAF112" s="105"/>
      <c r="NAG112" s="105"/>
      <c r="NAH112" s="105"/>
      <c r="NAI112" s="105"/>
      <c r="NAJ112" s="105"/>
      <c r="NAK112" s="105"/>
      <c r="NAL112" s="105"/>
      <c r="NAM112" s="105"/>
      <c r="NAN112" s="105"/>
      <c r="NAO112" s="105"/>
      <c r="NAP112" s="105"/>
      <c r="NAQ112" s="105"/>
      <c r="NAR112" s="105"/>
      <c r="NAS112" s="105"/>
      <c r="NAT112" s="105"/>
      <c r="NAU112" s="105"/>
      <c r="NAV112" s="105"/>
      <c r="NAW112" s="105"/>
      <c r="NAX112" s="105"/>
      <c r="NAY112" s="105"/>
      <c r="NAZ112" s="105"/>
      <c r="NBA112" s="105"/>
      <c r="NBB112" s="105"/>
      <c r="NBC112" s="105"/>
      <c r="NBD112" s="105"/>
      <c r="NBE112" s="105"/>
      <c r="NBF112" s="105"/>
      <c r="NBG112" s="105"/>
      <c r="NBH112" s="105"/>
      <c r="NBI112" s="105"/>
      <c r="NBJ112" s="105"/>
      <c r="NBK112" s="105"/>
      <c r="NBL112" s="105"/>
      <c r="NBM112" s="105"/>
      <c r="NBN112" s="105"/>
      <c r="NBO112" s="105"/>
      <c r="NBP112" s="105"/>
      <c r="NBQ112" s="105"/>
      <c r="NBR112" s="105"/>
      <c r="NBS112" s="105"/>
      <c r="NBT112" s="105"/>
      <c r="NBU112" s="105"/>
      <c r="NBV112" s="105"/>
      <c r="NBW112" s="105"/>
      <c r="NBX112" s="105"/>
      <c r="NBY112" s="105"/>
      <c r="NBZ112" s="105"/>
      <c r="NCA112" s="105"/>
      <c r="NCB112" s="105"/>
      <c r="NCC112" s="105"/>
      <c r="NCD112" s="105"/>
      <c r="NCE112" s="105"/>
      <c r="NCF112" s="105"/>
      <c r="NCG112" s="105"/>
      <c r="NCH112" s="105"/>
      <c r="NCI112" s="105"/>
      <c r="NCJ112" s="105"/>
      <c r="NCK112" s="105"/>
      <c r="NCL112" s="105"/>
      <c r="NCM112" s="105"/>
      <c r="NCN112" s="105"/>
      <c r="NCO112" s="105"/>
      <c r="NCP112" s="105"/>
      <c r="NCQ112" s="105"/>
      <c r="NCR112" s="105"/>
      <c r="NCS112" s="105"/>
      <c r="NCT112" s="105"/>
      <c r="NCU112" s="105"/>
      <c r="NCV112" s="105"/>
      <c r="NCW112" s="105"/>
      <c r="NCX112" s="105"/>
      <c r="NCY112" s="105"/>
      <c r="NCZ112" s="105"/>
      <c r="NDA112" s="105"/>
      <c r="NDB112" s="105"/>
      <c r="NDC112" s="105"/>
      <c r="NDD112" s="105"/>
      <c r="NDE112" s="105"/>
      <c r="NDF112" s="105"/>
      <c r="NDG112" s="105"/>
      <c r="NDH112" s="105"/>
      <c r="NDI112" s="105"/>
      <c r="NDJ112" s="105"/>
      <c r="NDK112" s="105"/>
      <c r="NDL112" s="105"/>
      <c r="NDM112" s="105"/>
      <c r="NDN112" s="105"/>
      <c r="NDO112" s="105"/>
      <c r="NDP112" s="105"/>
      <c r="NDQ112" s="105"/>
      <c r="NDR112" s="105"/>
      <c r="NDS112" s="105"/>
      <c r="NDT112" s="105"/>
      <c r="NDU112" s="105"/>
      <c r="NDV112" s="105"/>
      <c r="NDW112" s="105"/>
      <c r="NDX112" s="105"/>
      <c r="NDY112" s="105"/>
      <c r="NDZ112" s="105"/>
      <c r="NEA112" s="105"/>
      <c r="NEB112" s="105"/>
      <c r="NEC112" s="105"/>
      <c r="NED112" s="105"/>
      <c r="NEE112" s="105"/>
      <c r="NEF112" s="105"/>
      <c r="NEG112" s="105"/>
      <c r="NEH112" s="105"/>
      <c r="NEI112" s="105"/>
      <c r="NEJ112" s="105"/>
      <c r="NEK112" s="105"/>
      <c r="NEL112" s="105"/>
      <c r="NEM112" s="105"/>
      <c r="NEN112" s="105"/>
      <c r="NEO112" s="105"/>
      <c r="NEP112" s="105"/>
      <c r="NEQ112" s="105"/>
      <c r="NER112" s="105"/>
      <c r="NES112" s="105"/>
      <c r="NET112" s="105"/>
      <c r="NEU112" s="105"/>
      <c r="NEV112" s="105"/>
      <c r="NEW112" s="105"/>
      <c r="NEX112" s="105"/>
      <c r="NEY112" s="105"/>
      <c r="NEZ112" s="105"/>
      <c r="NFA112" s="105"/>
      <c r="NFB112" s="105"/>
      <c r="NFC112" s="105"/>
      <c r="NFD112" s="105"/>
      <c r="NFE112" s="105"/>
      <c r="NFF112" s="105"/>
      <c r="NFG112" s="105"/>
      <c r="NFH112" s="105"/>
      <c r="NFI112" s="105"/>
      <c r="NFJ112" s="105"/>
      <c r="NFK112" s="105"/>
      <c r="NFL112" s="105"/>
      <c r="NFM112" s="105"/>
      <c r="NFN112" s="105"/>
      <c r="NFO112" s="105"/>
      <c r="NFP112" s="105"/>
      <c r="NFQ112" s="105"/>
      <c r="NFR112" s="105"/>
      <c r="NFS112" s="105"/>
      <c r="NFT112" s="105"/>
      <c r="NFU112" s="105"/>
      <c r="NFV112" s="105"/>
      <c r="NFW112" s="105"/>
      <c r="NFX112" s="105"/>
      <c r="NFY112" s="105"/>
      <c r="NFZ112" s="105"/>
      <c r="NGA112" s="105"/>
      <c r="NGB112" s="105"/>
      <c r="NGC112" s="105"/>
      <c r="NGD112" s="105"/>
      <c r="NGE112" s="105"/>
      <c r="NGF112" s="105"/>
      <c r="NGG112" s="105"/>
      <c r="NGH112" s="105"/>
      <c r="NGI112" s="105"/>
      <c r="NGJ112" s="105"/>
      <c r="NGK112" s="105"/>
      <c r="NGL112" s="105"/>
      <c r="NGM112" s="105"/>
      <c r="NGN112" s="105"/>
      <c r="NGO112" s="105"/>
      <c r="NGP112" s="105"/>
      <c r="NGQ112" s="105"/>
      <c r="NGR112" s="105"/>
      <c r="NGS112" s="105"/>
      <c r="NGT112" s="105"/>
      <c r="NGU112" s="105"/>
      <c r="NGV112" s="105"/>
      <c r="NGW112" s="105"/>
      <c r="NGX112" s="105"/>
      <c r="NGY112" s="105"/>
      <c r="NGZ112" s="105"/>
      <c r="NHA112" s="105"/>
      <c r="NHB112" s="105"/>
      <c r="NHC112" s="105"/>
      <c r="NHD112" s="105"/>
      <c r="NHE112" s="105"/>
      <c r="NHF112" s="105"/>
      <c r="NHG112" s="105"/>
      <c r="NHH112" s="105"/>
      <c r="NHI112" s="105"/>
      <c r="NHJ112" s="105"/>
      <c r="NHK112" s="105"/>
      <c r="NHL112" s="105"/>
      <c r="NHM112" s="105"/>
      <c r="NHN112" s="105"/>
      <c r="NHO112" s="105"/>
      <c r="NHP112" s="105"/>
      <c r="NHQ112" s="105"/>
      <c r="NHR112" s="105"/>
      <c r="NHS112" s="105"/>
      <c r="NHT112" s="105"/>
      <c r="NHU112" s="105"/>
      <c r="NHV112" s="105"/>
      <c r="NHW112" s="105"/>
      <c r="NHX112" s="105"/>
      <c r="NHY112" s="105"/>
      <c r="NHZ112" s="105"/>
      <c r="NIA112" s="105"/>
      <c r="NIB112" s="105"/>
      <c r="NIC112" s="105"/>
      <c r="NID112" s="105"/>
      <c r="NIE112" s="105"/>
      <c r="NIF112" s="105"/>
      <c r="NIG112" s="105"/>
      <c r="NIH112" s="105"/>
      <c r="NII112" s="105"/>
      <c r="NIJ112" s="105"/>
      <c r="NIK112" s="105"/>
      <c r="NIL112" s="105"/>
      <c r="NIM112" s="105"/>
      <c r="NIN112" s="105"/>
      <c r="NIO112" s="105"/>
      <c r="NIP112" s="105"/>
      <c r="NIQ112" s="105"/>
      <c r="NIR112" s="105"/>
      <c r="NIS112" s="105"/>
      <c r="NIT112" s="105"/>
      <c r="NIU112" s="105"/>
      <c r="NIV112" s="105"/>
      <c r="NIW112" s="105"/>
      <c r="NIX112" s="105"/>
      <c r="NIY112" s="105"/>
      <c r="NIZ112" s="105"/>
      <c r="NJA112" s="105"/>
      <c r="NJB112" s="105"/>
      <c r="NJC112" s="105"/>
      <c r="NJD112" s="105"/>
      <c r="NJE112" s="105"/>
      <c r="NJF112" s="105"/>
      <c r="NJG112" s="105"/>
      <c r="NJH112" s="105"/>
      <c r="NJI112" s="105"/>
      <c r="NJJ112" s="105"/>
      <c r="NJK112" s="105"/>
      <c r="NJL112" s="105"/>
      <c r="NJM112" s="105"/>
      <c r="NJN112" s="105"/>
      <c r="NJO112" s="105"/>
      <c r="NJP112" s="105"/>
      <c r="NJQ112" s="105"/>
      <c r="NJR112" s="105"/>
      <c r="NJS112" s="105"/>
      <c r="NJT112" s="105"/>
      <c r="NJU112" s="105"/>
      <c r="NJV112" s="105"/>
      <c r="NJW112" s="105"/>
      <c r="NJX112" s="105"/>
      <c r="NJY112" s="105"/>
      <c r="NJZ112" s="105"/>
      <c r="NKA112" s="105"/>
      <c r="NKB112" s="105"/>
      <c r="NKC112" s="105"/>
      <c r="NKD112" s="105"/>
      <c r="NKE112" s="105"/>
      <c r="NKF112" s="105"/>
      <c r="NKG112" s="105"/>
      <c r="NKH112" s="105"/>
      <c r="NKI112" s="105"/>
      <c r="NKJ112" s="105"/>
      <c r="NKK112" s="105"/>
      <c r="NKL112" s="105"/>
      <c r="NKM112" s="105"/>
      <c r="NKN112" s="105"/>
      <c r="NKO112" s="105"/>
      <c r="NKP112" s="105"/>
      <c r="NKQ112" s="105"/>
      <c r="NKR112" s="105"/>
      <c r="NKS112" s="105"/>
      <c r="NKT112" s="105"/>
      <c r="NKU112" s="105"/>
      <c r="NKV112" s="105"/>
      <c r="NKW112" s="105"/>
      <c r="NKX112" s="105"/>
      <c r="NKY112" s="105"/>
      <c r="NKZ112" s="105"/>
      <c r="NLA112" s="105"/>
      <c r="NLB112" s="105"/>
      <c r="NLC112" s="105"/>
      <c r="NLD112" s="105"/>
      <c r="NLE112" s="105"/>
      <c r="NLF112" s="105"/>
      <c r="NLG112" s="105"/>
      <c r="NLH112" s="105"/>
      <c r="NLI112" s="105"/>
      <c r="NLJ112" s="105"/>
      <c r="NLK112" s="105"/>
      <c r="NLL112" s="105"/>
      <c r="NLM112" s="105"/>
      <c r="NLN112" s="105"/>
      <c r="NLO112" s="105"/>
      <c r="NLP112" s="105"/>
      <c r="NLQ112" s="105"/>
      <c r="NLR112" s="105"/>
      <c r="NLS112" s="105"/>
      <c r="NLT112" s="105"/>
      <c r="NLU112" s="105"/>
      <c r="NLV112" s="105"/>
      <c r="NLW112" s="105"/>
      <c r="NLX112" s="105"/>
      <c r="NLY112" s="105"/>
      <c r="NLZ112" s="105"/>
      <c r="NMA112" s="105"/>
      <c r="NMB112" s="105"/>
      <c r="NMC112" s="105"/>
      <c r="NMD112" s="105"/>
      <c r="NME112" s="105"/>
      <c r="NMF112" s="105"/>
      <c r="NMG112" s="105"/>
      <c r="NMH112" s="105"/>
      <c r="NMI112" s="105"/>
      <c r="NMJ112" s="105"/>
      <c r="NMK112" s="105"/>
      <c r="NML112" s="105"/>
      <c r="NMM112" s="105"/>
      <c r="NMN112" s="105"/>
      <c r="NMO112" s="105"/>
      <c r="NMP112" s="105"/>
      <c r="NMQ112" s="105"/>
      <c r="NMR112" s="105"/>
      <c r="NMS112" s="105"/>
      <c r="NMT112" s="105"/>
      <c r="NMU112" s="105"/>
      <c r="NMV112" s="105"/>
      <c r="NMW112" s="105"/>
      <c r="NMX112" s="105"/>
      <c r="NMY112" s="105"/>
      <c r="NMZ112" s="105"/>
      <c r="NNA112" s="105"/>
      <c r="NNB112" s="105"/>
      <c r="NNC112" s="105"/>
      <c r="NND112" s="105"/>
      <c r="NNE112" s="105"/>
      <c r="NNF112" s="105"/>
      <c r="NNG112" s="105"/>
      <c r="NNH112" s="105"/>
      <c r="NNI112" s="105"/>
      <c r="NNJ112" s="105"/>
      <c r="NNK112" s="105"/>
      <c r="NNL112" s="105"/>
      <c r="NNM112" s="105"/>
      <c r="NNN112" s="105"/>
      <c r="NNO112" s="105"/>
      <c r="NNP112" s="105"/>
      <c r="NNQ112" s="105"/>
      <c r="NNR112" s="105"/>
      <c r="NNS112" s="105"/>
      <c r="NNT112" s="105"/>
      <c r="NNU112" s="105"/>
      <c r="NNV112" s="105"/>
      <c r="NNW112" s="105"/>
      <c r="NNX112" s="105"/>
      <c r="NNY112" s="105"/>
      <c r="NNZ112" s="105"/>
      <c r="NOA112" s="105"/>
      <c r="NOB112" s="105"/>
      <c r="NOC112" s="105"/>
      <c r="NOD112" s="105"/>
      <c r="NOE112" s="105"/>
      <c r="NOF112" s="105"/>
      <c r="NOG112" s="105"/>
      <c r="NOH112" s="105"/>
      <c r="NOI112" s="105"/>
      <c r="NOJ112" s="105"/>
      <c r="NOK112" s="105"/>
      <c r="NOL112" s="105"/>
      <c r="NOM112" s="105"/>
      <c r="NON112" s="105"/>
      <c r="NOO112" s="105"/>
      <c r="NOP112" s="105"/>
      <c r="NOQ112" s="105"/>
      <c r="NOR112" s="105"/>
      <c r="NOS112" s="105"/>
      <c r="NOT112" s="105"/>
      <c r="NOU112" s="105"/>
      <c r="NOV112" s="105"/>
      <c r="NOW112" s="105"/>
      <c r="NOX112" s="105"/>
      <c r="NOY112" s="105"/>
      <c r="NOZ112" s="105"/>
      <c r="NPA112" s="105"/>
      <c r="NPB112" s="105"/>
      <c r="NPC112" s="105"/>
      <c r="NPD112" s="105"/>
      <c r="NPE112" s="105"/>
      <c r="NPF112" s="105"/>
      <c r="NPG112" s="105"/>
      <c r="NPH112" s="105"/>
      <c r="NPI112" s="105"/>
      <c r="NPJ112" s="105"/>
      <c r="NPK112" s="105"/>
      <c r="NPL112" s="105"/>
      <c r="NPM112" s="105"/>
      <c r="NPN112" s="105"/>
      <c r="NPO112" s="105"/>
      <c r="NPP112" s="105"/>
      <c r="NPQ112" s="105"/>
      <c r="NPR112" s="105"/>
      <c r="NPS112" s="105"/>
      <c r="NPT112" s="105"/>
      <c r="NPU112" s="105"/>
      <c r="NPV112" s="105"/>
      <c r="NPW112" s="105"/>
      <c r="NPX112" s="105"/>
      <c r="NPY112" s="105"/>
      <c r="NPZ112" s="105"/>
      <c r="NQA112" s="105"/>
      <c r="NQB112" s="105"/>
      <c r="NQC112" s="105"/>
      <c r="NQD112" s="105"/>
      <c r="NQE112" s="105"/>
      <c r="NQF112" s="105"/>
      <c r="NQG112" s="105"/>
      <c r="NQH112" s="105"/>
      <c r="NQI112" s="105"/>
      <c r="NQJ112" s="105"/>
      <c r="NQK112" s="105"/>
      <c r="NQL112" s="105"/>
      <c r="NQM112" s="105"/>
      <c r="NQN112" s="105"/>
      <c r="NQO112" s="105"/>
      <c r="NQP112" s="105"/>
      <c r="NQQ112" s="105"/>
      <c r="NQR112" s="105"/>
      <c r="NQS112" s="105"/>
      <c r="NQT112" s="105"/>
      <c r="NQU112" s="105"/>
      <c r="NQV112" s="105"/>
      <c r="NQW112" s="105"/>
      <c r="NQX112" s="105"/>
      <c r="NQY112" s="105"/>
      <c r="NQZ112" s="105"/>
      <c r="NRA112" s="105"/>
      <c r="NRB112" s="105"/>
      <c r="NRC112" s="105"/>
      <c r="NRD112" s="105"/>
      <c r="NRE112" s="105"/>
      <c r="NRF112" s="105"/>
      <c r="NRG112" s="105"/>
      <c r="NRH112" s="105"/>
      <c r="NRI112" s="105"/>
      <c r="NRJ112" s="105"/>
      <c r="NRK112" s="105"/>
      <c r="NRL112" s="105"/>
      <c r="NRM112" s="105"/>
      <c r="NRN112" s="105"/>
      <c r="NRO112" s="105"/>
      <c r="NRP112" s="105"/>
      <c r="NRQ112" s="105"/>
      <c r="NRR112" s="105"/>
      <c r="NRS112" s="105"/>
      <c r="NRT112" s="105"/>
      <c r="NRU112" s="105"/>
      <c r="NRV112" s="105"/>
      <c r="NRW112" s="105"/>
      <c r="NRX112" s="105"/>
      <c r="NRY112" s="105"/>
      <c r="NRZ112" s="105"/>
      <c r="NSA112" s="105"/>
      <c r="NSB112" s="105"/>
      <c r="NSC112" s="105"/>
      <c r="NSD112" s="105"/>
      <c r="NSE112" s="105"/>
      <c r="NSF112" s="105"/>
      <c r="NSG112" s="105"/>
      <c r="NSH112" s="105"/>
      <c r="NSI112" s="105"/>
      <c r="NSJ112" s="105"/>
      <c r="NSK112" s="105"/>
      <c r="NSL112" s="105"/>
      <c r="NSM112" s="105"/>
      <c r="NSN112" s="105"/>
      <c r="NSO112" s="105"/>
      <c r="NSP112" s="105"/>
      <c r="NSQ112" s="105"/>
      <c r="NSR112" s="105"/>
      <c r="NSS112" s="105"/>
      <c r="NST112" s="105"/>
      <c r="NSU112" s="105"/>
      <c r="NSV112" s="105"/>
      <c r="NSW112" s="105"/>
      <c r="NSX112" s="105"/>
      <c r="NSY112" s="105"/>
      <c r="NSZ112" s="105"/>
      <c r="NTA112" s="105"/>
      <c r="NTB112" s="105"/>
      <c r="NTC112" s="105"/>
      <c r="NTD112" s="105"/>
      <c r="NTE112" s="105"/>
      <c r="NTF112" s="105"/>
      <c r="NTG112" s="105"/>
      <c r="NTH112" s="105"/>
      <c r="NTI112" s="105"/>
      <c r="NTJ112" s="105"/>
      <c r="NTK112" s="105"/>
      <c r="NTL112" s="105"/>
      <c r="NTM112" s="105"/>
      <c r="NTN112" s="105"/>
      <c r="NTO112" s="105"/>
      <c r="NTP112" s="105"/>
      <c r="NTQ112" s="105"/>
      <c r="NTR112" s="105"/>
      <c r="NTS112" s="105"/>
      <c r="NTT112" s="105"/>
      <c r="NTU112" s="105"/>
      <c r="NTV112" s="105"/>
      <c r="NTW112" s="105"/>
      <c r="NTX112" s="105"/>
      <c r="NTY112" s="105"/>
      <c r="NTZ112" s="105"/>
      <c r="NUA112" s="105"/>
      <c r="NUB112" s="105"/>
      <c r="NUC112" s="105"/>
      <c r="NUD112" s="105"/>
      <c r="NUE112" s="105"/>
      <c r="NUF112" s="105"/>
      <c r="NUG112" s="105"/>
      <c r="NUH112" s="105"/>
      <c r="NUI112" s="105"/>
      <c r="NUJ112" s="105"/>
      <c r="NUK112" s="105"/>
      <c r="NUL112" s="105"/>
      <c r="NUM112" s="105"/>
      <c r="NUN112" s="105"/>
      <c r="NUO112" s="105"/>
      <c r="NUP112" s="105"/>
      <c r="NUQ112" s="105"/>
      <c r="NUR112" s="105"/>
      <c r="NUS112" s="105"/>
      <c r="NUT112" s="105"/>
      <c r="NUU112" s="105"/>
      <c r="NUV112" s="105"/>
      <c r="NUW112" s="105"/>
      <c r="NUX112" s="105"/>
      <c r="NUY112" s="105"/>
      <c r="NUZ112" s="105"/>
      <c r="NVA112" s="105"/>
      <c r="NVB112" s="105"/>
      <c r="NVC112" s="105"/>
      <c r="NVD112" s="105"/>
      <c r="NVE112" s="105"/>
      <c r="NVF112" s="105"/>
      <c r="NVG112" s="105"/>
      <c r="NVH112" s="105"/>
      <c r="NVI112" s="105"/>
      <c r="NVJ112" s="105"/>
      <c r="NVK112" s="105"/>
      <c r="NVL112" s="105"/>
      <c r="NVM112" s="105"/>
      <c r="NVN112" s="105"/>
      <c r="NVO112" s="105"/>
      <c r="NVP112" s="105"/>
      <c r="NVQ112" s="105"/>
      <c r="NVR112" s="105"/>
      <c r="NVS112" s="105"/>
      <c r="NVT112" s="105"/>
      <c r="NVU112" s="105"/>
      <c r="NVV112" s="105"/>
      <c r="NVW112" s="105"/>
      <c r="NVX112" s="105"/>
      <c r="NVY112" s="105"/>
      <c r="NVZ112" s="105"/>
      <c r="NWA112" s="105"/>
      <c r="NWB112" s="105"/>
      <c r="NWC112" s="105"/>
      <c r="NWD112" s="105"/>
      <c r="NWE112" s="105"/>
      <c r="NWF112" s="105"/>
      <c r="NWG112" s="105"/>
      <c r="NWH112" s="105"/>
      <c r="NWI112" s="105"/>
      <c r="NWJ112" s="105"/>
      <c r="NWK112" s="105"/>
      <c r="NWL112" s="105"/>
      <c r="NWM112" s="105"/>
      <c r="NWN112" s="105"/>
      <c r="NWO112" s="105"/>
      <c r="NWP112" s="105"/>
      <c r="NWQ112" s="105"/>
      <c r="NWR112" s="105"/>
      <c r="NWS112" s="105"/>
      <c r="NWT112" s="105"/>
      <c r="NWU112" s="105"/>
      <c r="NWV112" s="105"/>
      <c r="NWW112" s="105"/>
      <c r="NWX112" s="105"/>
      <c r="NWY112" s="105"/>
      <c r="NWZ112" s="105"/>
      <c r="NXA112" s="105"/>
      <c r="NXB112" s="105"/>
      <c r="NXC112" s="105"/>
      <c r="NXD112" s="105"/>
      <c r="NXE112" s="105"/>
      <c r="NXF112" s="105"/>
      <c r="NXG112" s="105"/>
      <c r="NXH112" s="105"/>
      <c r="NXI112" s="105"/>
      <c r="NXJ112" s="105"/>
      <c r="NXK112" s="105"/>
      <c r="NXL112" s="105"/>
      <c r="NXM112" s="105"/>
      <c r="NXN112" s="105"/>
      <c r="NXO112" s="105"/>
      <c r="NXP112" s="105"/>
      <c r="NXQ112" s="105"/>
      <c r="NXR112" s="105"/>
      <c r="NXS112" s="105"/>
      <c r="NXT112" s="105"/>
      <c r="NXU112" s="105"/>
      <c r="NXV112" s="105"/>
      <c r="NXW112" s="105"/>
      <c r="NXX112" s="105"/>
      <c r="NXY112" s="105"/>
      <c r="NXZ112" s="105"/>
      <c r="NYA112" s="105"/>
      <c r="NYB112" s="105"/>
      <c r="NYC112" s="105"/>
      <c r="NYD112" s="105"/>
      <c r="NYE112" s="105"/>
      <c r="NYF112" s="105"/>
      <c r="NYG112" s="105"/>
      <c r="NYH112" s="105"/>
      <c r="NYI112" s="105"/>
      <c r="NYJ112" s="105"/>
      <c r="NYK112" s="105"/>
      <c r="NYL112" s="105"/>
      <c r="NYM112" s="105"/>
      <c r="NYN112" s="105"/>
      <c r="NYO112" s="105"/>
      <c r="NYP112" s="105"/>
      <c r="NYQ112" s="105"/>
      <c r="NYR112" s="105"/>
      <c r="NYS112" s="105"/>
      <c r="NYT112" s="105"/>
      <c r="NYU112" s="105"/>
      <c r="NYV112" s="105"/>
      <c r="NYW112" s="105"/>
      <c r="NYX112" s="105"/>
      <c r="NYY112" s="105"/>
      <c r="NYZ112" s="105"/>
      <c r="NZA112" s="105"/>
      <c r="NZB112" s="105"/>
      <c r="NZC112" s="105"/>
      <c r="NZD112" s="105"/>
      <c r="NZE112" s="105"/>
      <c r="NZF112" s="105"/>
      <c r="NZG112" s="105"/>
      <c r="NZH112" s="105"/>
      <c r="NZI112" s="105"/>
      <c r="NZJ112" s="105"/>
      <c r="NZK112" s="105"/>
      <c r="NZL112" s="105"/>
      <c r="NZM112" s="105"/>
      <c r="NZN112" s="105"/>
      <c r="NZO112" s="105"/>
      <c r="NZP112" s="105"/>
      <c r="NZQ112" s="105"/>
      <c r="NZR112" s="105"/>
      <c r="NZS112" s="105"/>
      <c r="NZT112" s="105"/>
      <c r="NZU112" s="105"/>
      <c r="NZV112" s="105"/>
      <c r="NZW112" s="105"/>
      <c r="NZX112" s="105"/>
      <c r="NZY112" s="105"/>
      <c r="NZZ112" s="105"/>
      <c r="OAA112" s="105"/>
      <c r="OAB112" s="105"/>
      <c r="OAC112" s="105"/>
      <c r="OAD112" s="105"/>
      <c r="OAE112" s="105"/>
      <c r="OAF112" s="105"/>
      <c r="OAG112" s="105"/>
      <c r="OAH112" s="105"/>
      <c r="OAI112" s="105"/>
      <c r="OAJ112" s="105"/>
      <c r="OAK112" s="105"/>
      <c r="OAL112" s="105"/>
      <c r="OAM112" s="105"/>
      <c r="OAN112" s="105"/>
      <c r="OAO112" s="105"/>
      <c r="OAP112" s="105"/>
      <c r="OAQ112" s="105"/>
      <c r="OAR112" s="105"/>
      <c r="OAS112" s="105"/>
      <c r="OAT112" s="105"/>
      <c r="OAU112" s="105"/>
      <c r="OAV112" s="105"/>
      <c r="OAW112" s="105"/>
      <c r="OAX112" s="105"/>
      <c r="OAY112" s="105"/>
      <c r="OAZ112" s="105"/>
      <c r="OBA112" s="105"/>
      <c r="OBB112" s="105"/>
      <c r="OBC112" s="105"/>
      <c r="OBD112" s="105"/>
      <c r="OBE112" s="105"/>
      <c r="OBF112" s="105"/>
      <c r="OBG112" s="105"/>
      <c r="OBH112" s="105"/>
      <c r="OBI112" s="105"/>
      <c r="OBJ112" s="105"/>
      <c r="OBK112" s="105"/>
      <c r="OBL112" s="105"/>
      <c r="OBM112" s="105"/>
      <c r="OBN112" s="105"/>
      <c r="OBO112" s="105"/>
      <c r="OBP112" s="105"/>
      <c r="OBQ112" s="105"/>
      <c r="OBR112" s="105"/>
      <c r="OBS112" s="105"/>
      <c r="OBT112" s="105"/>
      <c r="OBU112" s="105"/>
      <c r="OBV112" s="105"/>
      <c r="OBW112" s="105"/>
      <c r="OBX112" s="105"/>
      <c r="OBY112" s="105"/>
      <c r="OBZ112" s="105"/>
      <c r="OCA112" s="105"/>
      <c r="OCB112" s="105"/>
      <c r="OCC112" s="105"/>
      <c r="OCD112" s="105"/>
      <c r="OCE112" s="105"/>
      <c r="OCF112" s="105"/>
      <c r="OCG112" s="105"/>
      <c r="OCH112" s="105"/>
      <c r="OCI112" s="105"/>
      <c r="OCJ112" s="105"/>
      <c r="OCK112" s="105"/>
      <c r="OCL112" s="105"/>
      <c r="OCM112" s="105"/>
      <c r="OCN112" s="105"/>
      <c r="OCO112" s="105"/>
      <c r="OCP112" s="105"/>
      <c r="OCQ112" s="105"/>
      <c r="OCR112" s="105"/>
      <c r="OCS112" s="105"/>
      <c r="OCT112" s="105"/>
      <c r="OCU112" s="105"/>
      <c r="OCV112" s="105"/>
      <c r="OCW112" s="105"/>
      <c r="OCX112" s="105"/>
      <c r="OCY112" s="105"/>
      <c r="OCZ112" s="105"/>
      <c r="ODA112" s="105"/>
      <c r="ODB112" s="105"/>
      <c r="ODC112" s="105"/>
      <c r="ODD112" s="105"/>
      <c r="ODE112" s="105"/>
      <c r="ODF112" s="105"/>
      <c r="ODG112" s="105"/>
      <c r="ODH112" s="105"/>
      <c r="ODI112" s="105"/>
      <c r="ODJ112" s="105"/>
      <c r="ODK112" s="105"/>
      <c r="ODL112" s="105"/>
      <c r="ODM112" s="105"/>
      <c r="ODN112" s="105"/>
      <c r="ODO112" s="105"/>
      <c r="ODP112" s="105"/>
      <c r="ODQ112" s="105"/>
      <c r="ODR112" s="105"/>
      <c r="ODS112" s="105"/>
      <c r="ODT112" s="105"/>
      <c r="ODU112" s="105"/>
      <c r="ODV112" s="105"/>
      <c r="ODW112" s="105"/>
      <c r="ODX112" s="105"/>
      <c r="ODY112" s="105"/>
      <c r="ODZ112" s="105"/>
      <c r="OEA112" s="105"/>
      <c r="OEB112" s="105"/>
      <c r="OEC112" s="105"/>
      <c r="OED112" s="105"/>
      <c r="OEE112" s="105"/>
      <c r="OEF112" s="105"/>
      <c r="OEG112" s="105"/>
      <c r="OEH112" s="105"/>
      <c r="OEI112" s="105"/>
      <c r="OEJ112" s="105"/>
      <c r="OEK112" s="105"/>
      <c r="OEL112" s="105"/>
      <c r="OEM112" s="105"/>
      <c r="OEN112" s="105"/>
      <c r="OEO112" s="105"/>
      <c r="OEP112" s="105"/>
      <c r="OEQ112" s="105"/>
      <c r="OER112" s="105"/>
      <c r="OES112" s="105"/>
      <c r="OET112" s="105"/>
      <c r="OEU112" s="105"/>
      <c r="OEV112" s="105"/>
      <c r="OEW112" s="105"/>
      <c r="OEX112" s="105"/>
      <c r="OEY112" s="105"/>
      <c r="OEZ112" s="105"/>
      <c r="OFA112" s="105"/>
      <c r="OFB112" s="105"/>
      <c r="OFC112" s="105"/>
      <c r="OFD112" s="105"/>
      <c r="OFE112" s="105"/>
      <c r="OFF112" s="105"/>
      <c r="OFG112" s="105"/>
      <c r="OFH112" s="105"/>
      <c r="OFI112" s="105"/>
      <c r="OFJ112" s="105"/>
      <c r="OFK112" s="105"/>
      <c r="OFL112" s="105"/>
      <c r="OFM112" s="105"/>
      <c r="OFN112" s="105"/>
      <c r="OFO112" s="105"/>
      <c r="OFP112" s="105"/>
      <c r="OFQ112" s="105"/>
      <c r="OFR112" s="105"/>
      <c r="OFS112" s="105"/>
      <c r="OFT112" s="105"/>
      <c r="OFU112" s="105"/>
      <c r="OFV112" s="105"/>
      <c r="OFW112" s="105"/>
      <c r="OFX112" s="105"/>
      <c r="OFY112" s="105"/>
      <c r="OFZ112" s="105"/>
      <c r="OGA112" s="105"/>
      <c r="OGB112" s="105"/>
      <c r="OGC112" s="105"/>
      <c r="OGD112" s="105"/>
      <c r="OGE112" s="105"/>
      <c r="OGF112" s="105"/>
      <c r="OGG112" s="105"/>
      <c r="OGH112" s="105"/>
      <c r="OGI112" s="105"/>
      <c r="OGJ112" s="105"/>
      <c r="OGK112" s="105"/>
      <c r="OGL112" s="105"/>
      <c r="OGM112" s="105"/>
      <c r="OGN112" s="105"/>
      <c r="OGO112" s="105"/>
      <c r="OGP112" s="105"/>
      <c r="OGQ112" s="105"/>
      <c r="OGR112" s="105"/>
      <c r="OGS112" s="105"/>
      <c r="OGT112" s="105"/>
      <c r="OGU112" s="105"/>
      <c r="OGV112" s="105"/>
      <c r="OGW112" s="105"/>
      <c r="OGX112" s="105"/>
      <c r="OGY112" s="105"/>
      <c r="OGZ112" s="105"/>
      <c r="OHA112" s="105"/>
      <c r="OHB112" s="105"/>
      <c r="OHC112" s="105"/>
      <c r="OHD112" s="105"/>
      <c r="OHE112" s="105"/>
      <c r="OHF112" s="105"/>
      <c r="OHG112" s="105"/>
      <c r="OHH112" s="105"/>
      <c r="OHI112" s="105"/>
      <c r="OHJ112" s="105"/>
      <c r="OHK112" s="105"/>
      <c r="OHL112" s="105"/>
      <c r="OHM112" s="105"/>
      <c r="OHN112" s="105"/>
      <c r="OHO112" s="105"/>
      <c r="OHP112" s="105"/>
      <c r="OHQ112" s="105"/>
      <c r="OHR112" s="105"/>
      <c r="OHS112" s="105"/>
      <c r="OHT112" s="105"/>
      <c r="OHU112" s="105"/>
      <c r="OHV112" s="105"/>
      <c r="OHW112" s="105"/>
      <c r="OHX112" s="105"/>
      <c r="OHY112" s="105"/>
      <c r="OHZ112" s="105"/>
      <c r="OIA112" s="105"/>
      <c r="OIB112" s="105"/>
      <c r="OIC112" s="105"/>
      <c r="OID112" s="105"/>
      <c r="OIE112" s="105"/>
      <c r="OIF112" s="105"/>
      <c r="OIG112" s="105"/>
      <c r="OIH112" s="105"/>
      <c r="OII112" s="105"/>
      <c r="OIJ112" s="105"/>
      <c r="OIK112" s="105"/>
      <c r="OIL112" s="105"/>
      <c r="OIM112" s="105"/>
      <c r="OIN112" s="105"/>
      <c r="OIO112" s="105"/>
      <c r="OIP112" s="105"/>
      <c r="OIQ112" s="105"/>
      <c r="OIR112" s="105"/>
      <c r="OIS112" s="105"/>
      <c r="OIT112" s="105"/>
      <c r="OIU112" s="105"/>
      <c r="OIV112" s="105"/>
      <c r="OIW112" s="105"/>
      <c r="OIX112" s="105"/>
      <c r="OIY112" s="105"/>
      <c r="OIZ112" s="105"/>
      <c r="OJA112" s="105"/>
      <c r="OJB112" s="105"/>
      <c r="OJC112" s="105"/>
      <c r="OJD112" s="105"/>
      <c r="OJE112" s="105"/>
      <c r="OJF112" s="105"/>
      <c r="OJG112" s="105"/>
      <c r="OJH112" s="105"/>
      <c r="OJI112" s="105"/>
      <c r="OJJ112" s="105"/>
      <c r="OJK112" s="105"/>
      <c r="OJL112" s="105"/>
      <c r="OJM112" s="105"/>
      <c r="OJN112" s="105"/>
      <c r="OJO112" s="105"/>
      <c r="OJP112" s="105"/>
      <c r="OJQ112" s="105"/>
      <c r="OJR112" s="105"/>
      <c r="OJS112" s="105"/>
      <c r="OJT112" s="105"/>
      <c r="OJU112" s="105"/>
      <c r="OJV112" s="105"/>
      <c r="OJW112" s="105"/>
      <c r="OJX112" s="105"/>
      <c r="OJY112" s="105"/>
      <c r="OJZ112" s="105"/>
      <c r="OKA112" s="105"/>
      <c r="OKB112" s="105"/>
      <c r="OKC112" s="105"/>
      <c r="OKD112" s="105"/>
      <c r="OKE112" s="105"/>
      <c r="OKF112" s="105"/>
      <c r="OKG112" s="105"/>
      <c r="OKH112" s="105"/>
      <c r="OKI112" s="105"/>
      <c r="OKJ112" s="105"/>
      <c r="OKK112" s="105"/>
      <c r="OKL112" s="105"/>
      <c r="OKM112" s="105"/>
      <c r="OKN112" s="105"/>
      <c r="OKO112" s="105"/>
      <c r="OKP112" s="105"/>
      <c r="OKQ112" s="105"/>
      <c r="OKR112" s="105"/>
      <c r="OKS112" s="105"/>
      <c r="OKT112" s="105"/>
      <c r="OKU112" s="105"/>
      <c r="OKV112" s="105"/>
      <c r="OKW112" s="105"/>
      <c r="OKX112" s="105"/>
      <c r="OKY112" s="105"/>
      <c r="OKZ112" s="105"/>
      <c r="OLA112" s="105"/>
      <c r="OLB112" s="105"/>
      <c r="OLC112" s="105"/>
      <c r="OLD112" s="105"/>
      <c r="OLE112" s="105"/>
      <c r="OLF112" s="105"/>
      <c r="OLG112" s="105"/>
      <c r="OLH112" s="105"/>
      <c r="OLI112" s="105"/>
      <c r="OLJ112" s="105"/>
      <c r="OLK112" s="105"/>
      <c r="OLL112" s="105"/>
      <c r="OLM112" s="105"/>
      <c r="OLN112" s="105"/>
      <c r="OLO112" s="105"/>
      <c r="OLP112" s="105"/>
      <c r="OLQ112" s="105"/>
      <c r="OLR112" s="105"/>
      <c r="OLS112" s="105"/>
      <c r="OLT112" s="105"/>
      <c r="OLU112" s="105"/>
      <c r="OLV112" s="105"/>
      <c r="OLW112" s="105"/>
      <c r="OLX112" s="105"/>
      <c r="OLY112" s="105"/>
      <c r="OLZ112" s="105"/>
      <c r="OMA112" s="105"/>
      <c r="OMB112" s="105"/>
      <c r="OMC112" s="105"/>
      <c r="OMD112" s="105"/>
      <c r="OME112" s="105"/>
      <c r="OMF112" s="105"/>
      <c r="OMG112" s="105"/>
      <c r="OMH112" s="105"/>
      <c r="OMI112" s="105"/>
      <c r="OMJ112" s="105"/>
      <c r="OMK112" s="105"/>
      <c r="OML112" s="105"/>
      <c r="OMM112" s="105"/>
      <c r="OMN112" s="105"/>
      <c r="OMO112" s="105"/>
      <c r="OMP112" s="105"/>
      <c r="OMQ112" s="105"/>
      <c r="OMR112" s="105"/>
      <c r="OMS112" s="105"/>
      <c r="OMT112" s="105"/>
      <c r="OMU112" s="105"/>
      <c r="OMV112" s="105"/>
      <c r="OMW112" s="105"/>
      <c r="OMX112" s="105"/>
      <c r="OMY112" s="105"/>
      <c r="OMZ112" s="105"/>
      <c r="ONA112" s="105"/>
      <c r="ONB112" s="105"/>
      <c r="ONC112" s="105"/>
      <c r="OND112" s="105"/>
      <c r="ONE112" s="105"/>
      <c r="ONF112" s="105"/>
      <c r="ONG112" s="105"/>
      <c r="ONH112" s="105"/>
      <c r="ONI112" s="105"/>
      <c r="ONJ112" s="105"/>
      <c r="ONK112" s="105"/>
      <c r="ONL112" s="105"/>
      <c r="ONM112" s="105"/>
      <c r="ONN112" s="105"/>
      <c r="ONO112" s="105"/>
      <c r="ONP112" s="105"/>
      <c r="ONQ112" s="105"/>
      <c r="ONR112" s="105"/>
      <c r="ONS112" s="105"/>
      <c r="ONT112" s="105"/>
      <c r="ONU112" s="105"/>
      <c r="ONV112" s="105"/>
      <c r="ONW112" s="105"/>
      <c r="ONX112" s="105"/>
      <c r="ONY112" s="105"/>
      <c r="ONZ112" s="105"/>
      <c r="OOA112" s="105"/>
      <c r="OOB112" s="105"/>
      <c r="OOC112" s="105"/>
      <c r="OOD112" s="105"/>
      <c r="OOE112" s="105"/>
      <c r="OOF112" s="105"/>
      <c r="OOG112" s="105"/>
      <c r="OOH112" s="105"/>
      <c r="OOI112" s="105"/>
      <c r="OOJ112" s="105"/>
      <c r="OOK112" s="105"/>
      <c r="OOL112" s="105"/>
      <c r="OOM112" s="105"/>
      <c r="OON112" s="105"/>
      <c r="OOO112" s="105"/>
      <c r="OOP112" s="105"/>
      <c r="OOQ112" s="105"/>
      <c r="OOR112" s="105"/>
      <c r="OOS112" s="105"/>
      <c r="OOT112" s="105"/>
      <c r="OOU112" s="105"/>
      <c r="OOV112" s="105"/>
      <c r="OOW112" s="105"/>
      <c r="OOX112" s="105"/>
      <c r="OOY112" s="105"/>
      <c r="OOZ112" s="105"/>
      <c r="OPA112" s="105"/>
      <c r="OPB112" s="105"/>
      <c r="OPC112" s="105"/>
      <c r="OPD112" s="105"/>
      <c r="OPE112" s="105"/>
      <c r="OPF112" s="105"/>
      <c r="OPG112" s="105"/>
      <c r="OPH112" s="105"/>
      <c r="OPI112" s="105"/>
      <c r="OPJ112" s="105"/>
      <c r="OPK112" s="105"/>
      <c r="OPL112" s="105"/>
      <c r="OPM112" s="105"/>
      <c r="OPN112" s="105"/>
      <c r="OPO112" s="105"/>
      <c r="OPP112" s="105"/>
      <c r="OPQ112" s="105"/>
      <c r="OPR112" s="105"/>
      <c r="OPS112" s="105"/>
      <c r="OPT112" s="105"/>
      <c r="OPU112" s="105"/>
      <c r="OPV112" s="105"/>
      <c r="OPW112" s="105"/>
      <c r="OPX112" s="105"/>
      <c r="OPY112" s="105"/>
      <c r="OPZ112" s="105"/>
      <c r="OQA112" s="105"/>
      <c r="OQB112" s="105"/>
      <c r="OQC112" s="105"/>
      <c r="OQD112" s="105"/>
      <c r="OQE112" s="105"/>
      <c r="OQF112" s="105"/>
      <c r="OQG112" s="105"/>
      <c r="OQH112" s="105"/>
      <c r="OQI112" s="105"/>
      <c r="OQJ112" s="105"/>
      <c r="OQK112" s="105"/>
      <c r="OQL112" s="105"/>
      <c r="OQM112" s="105"/>
      <c r="OQN112" s="105"/>
      <c r="OQO112" s="105"/>
      <c r="OQP112" s="105"/>
      <c r="OQQ112" s="105"/>
      <c r="OQR112" s="105"/>
      <c r="OQS112" s="105"/>
      <c r="OQT112" s="105"/>
      <c r="OQU112" s="105"/>
      <c r="OQV112" s="105"/>
      <c r="OQW112" s="105"/>
      <c r="OQX112" s="105"/>
      <c r="OQY112" s="105"/>
      <c r="OQZ112" s="105"/>
      <c r="ORA112" s="105"/>
      <c r="ORB112" s="105"/>
      <c r="ORC112" s="105"/>
      <c r="ORD112" s="105"/>
      <c r="ORE112" s="105"/>
      <c r="ORF112" s="105"/>
      <c r="ORG112" s="105"/>
      <c r="ORH112" s="105"/>
      <c r="ORI112" s="105"/>
      <c r="ORJ112" s="105"/>
      <c r="ORK112" s="105"/>
      <c r="ORL112" s="105"/>
      <c r="ORM112" s="105"/>
      <c r="ORN112" s="105"/>
      <c r="ORO112" s="105"/>
      <c r="ORP112" s="105"/>
      <c r="ORQ112" s="105"/>
      <c r="ORR112" s="105"/>
      <c r="ORS112" s="105"/>
      <c r="ORT112" s="105"/>
      <c r="ORU112" s="105"/>
      <c r="ORV112" s="105"/>
      <c r="ORW112" s="105"/>
      <c r="ORX112" s="105"/>
      <c r="ORY112" s="105"/>
      <c r="ORZ112" s="105"/>
      <c r="OSA112" s="105"/>
      <c r="OSB112" s="105"/>
      <c r="OSC112" s="105"/>
      <c r="OSD112" s="105"/>
      <c r="OSE112" s="105"/>
      <c r="OSF112" s="105"/>
      <c r="OSG112" s="105"/>
      <c r="OSH112" s="105"/>
      <c r="OSI112" s="105"/>
      <c r="OSJ112" s="105"/>
      <c r="OSK112" s="105"/>
      <c r="OSL112" s="105"/>
      <c r="OSM112" s="105"/>
      <c r="OSN112" s="105"/>
      <c r="OSO112" s="105"/>
      <c r="OSP112" s="105"/>
      <c r="OSQ112" s="105"/>
      <c r="OSR112" s="105"/>
      <c r="OSS112" s="105"/>
      <c r="OST112" s="105"/>
      <c r="OSU112" s="105"/>
      <c r="OSV112" s="105"/>
      <c r="OSW112" s="105"/>
      <c r="OSX112" s="105"/>
      <c r="OSY112" s="105"/>
      <c r="OSZ112" s="105"/>
      <c r="OTA112" s="105"/>
      <c r="OTB112" s="105"/>
      <c r="OTC112" s="105"/>
      <c r="OTD112" s="105"/>
      <c r="OTE112" s="105"/>
      <c r="OTF112" s="105"/>
      <c r="OTG112" s="105"/>
      <c r="OTH112" s="105"/>
      <c r="OTI112" s="105"/>
      <c r="OTJ112" s="105"/>
      <c r="OTK112" s="105"/>
      <c r="OTL112" s="105"/>
      <c r="OTM112" s="105"/>
      <c r="OTN112" s="105"/>
      <c r="OTO112" s="105"/>
      <c r="OTP112" s="105"/>
      <c r="OTQ112" s="105"/>
      <c r="OTR112" s="105"/>
      <c r="OTS112" s="105"/>
      <c r="OTT112" s="105"/>
      <c r="OTU112" s="105"/>
      <c r="OTV112" s="105"/>
      <c r="OTW112" s="105"/>
      <c r="OTX112" s="105"/>
      <c r="OTY112" s="105"/>
      <c r="OTZ112" s="105"/>
      <c r="OUA112" s="105"/>
      <c r="OUB112" s="105"/>
      <c r="OUC112" s="105"/>
      <c r="OUD112" s="105"/>
      <c r="OUE112" s="105"/>
      <c r="OUF112" s="105"/>
      <c r="OUG112" s="105"/>
      <c r="OUH112" s="105"/>
      <c r="OUI112" s="105"/>
      <c r="OUJ112" s="105"/>
      <c r="OUK112" s="105"/>
      <c r="OUL112" s="105"/>
      <c r="OUM112" s="105"/>
      <c r="OUN112" s="105"/>
      <c r="OUO112" s="105"/>
      <c r="OUP112" s="105"/>
      <c r="OUQ112" s="105"/>
      <c r="OUR112" s="105"/>
      <c r="OUS112" s="105"/>
      <c r="OUT112" s="105"/>
      <c r="OUU112" s="105"/>
      <c r="OUV112" s="105"/>
      <c r="OUW112" s="105"/>
      <c r="OUX112" s="105"/>
      <c r="OUY112" s="105"/>
      <c r="OUZ112" s="105"/>
      <c r="OVA112" s="105"/>
      <c r="OVB112" s="105"/>
      <c r="OVC112" s="105"/>
      <c r="OVD112" s="105"/>
      <c r="OVE112" s="105"/>
      <c r="OVF112" s="105"/>
      <c r="OVG112" s="105"/>
      <c r="OVH112" s="105"/>
      <c r="OVI112" s="105"/>
      <c r="OVJ112" s="105"/>
      <c r="OVK112" s="105"/>
      <c r="OVL112" s="105"/>
      <c r="OVM112" s="105"/>
      <c r="OVN112" s="105"/>
      <c r="OVO112" s="105"/>
      <c r="OVP112" s="105"/>
      <c r="OVQ112" s="105"/>
      <c r="OVR112" s="105"/>
      <c r="OVS112" s="105"/>
      <c r="OVT112" s="105"/>
      <c r="OVU112" s="105"/>
      <c r="OVV112" s="105"/>
      <c r="OVW112" s="105"/>
      <c r="OVX112" s="105"/>
      <c r="OVY112" s="105"/>
      <c r="OVZ112" s="105"/>
      <c r="OWA112" s="105"/>
      <c r="OWB112" s="105"/>
      <c r="OWC112" s="105"/>
      <c r="OWD112" s="105"/>
      <c r="OWE112" s="105"/>
      <c r="OWF112" s="105"/>
      <c r="OWG112" s="105"/>
      <c r="OWH112" s="105"/>
      <c r="OWI112" s="105"/>
      <c r="OWJ112" s="105"/>
      <c r="OWK112" s="105"/>
      <c r="OWL112" s="105"/>
      <c r="OWM112" s="105"/>
      <c r="OWN112" s="105"/>
      <c r="OWO112" s="105"/>
      <c r="OWP112" s="105"/>
      <c r="OWQ112" s="105"/>
      <c r="OWR112" s="105"/>
      <c r="OWS112" s="105"/>
      <c r="OWT112" s="105"/>
      <c r="OWU112" s="105"/>
      <c r="OWV112" s="105"/>
      <c r="OWW112" s="105"/>
      <c r="OWX112" s="105"/>
      <c r="OWY112" s="105"/>
      <c r="OWZ112" s="105"/>
      <c r="OXA112" s="105"/>
      <c r="OXB112" s="105"/>
      <c r="OXC112" s="105"/>
      <c r="OXD112" s="105"/>
      <c r="OXE112" s="105"/>
      <c r="OXF112" s="105"/>
      <c r="OXG112" s="105"/>
      <c r="OXH112" s="105"/>
      <c r="OXI112" s="105"/>
      <c r="OXJ112" s="105"/>
      <c r="OXK112" s="105"/>
      <c r="OXL112" s="105"/>
      <c r="OXM112" s="105"/>
      <c r="OXN112" s="105"/>
      <c r="OXO112" s="105"/>
      <c r="OXP112" s="105"/>
      <c r="OXQ112" s="105"/>
      <c r="OXR112" s="105"/>
      <c r="OXS112" s="105"/>
      <c r="OXT112" s="105"/>
      <c r="OXU112" s="105"/>
      <c r="OXV112" s="105"/>
      <c r="OXW112" s="105"/>
      <c r="OXX112" s="105"/>
      <c r="OXY112" s="105"/>
      <c r="OXZ112" s="105"/>
      <c r="OYA112" s="105"/>
      <c r="OYB112" s="105"/>
      <c r="OYC112" s="105"/>
      <c r="OYD112" s="105"/>
      <c r="OYE112" s="105"/>
      <c r="OYF112" s="105"/>
      <c r="OYG112" s="105"/>
      <c r="OYH112" s="105"/>
      <c r="OYI112" s="105"/>
      <c r="OYJ112" s="105"/>
      <c r="OYK112" s="105"/>
      <c r="OYL112" s="105"/>
      <c r="OYM112" s="105"/>
      <c r="OYN112" s="105"/>
      <c r="OYO112" s="105"/>
      <c r="OYP112" s="105"/>
      <c r="OYQ112" s="105"/>
      <c r="OYR112" s="105"/>
      <c r="OYS112" s="105"/>
      <c r="OYT112" s="105"/>
      <c r="OYU112" s="105"/>
      <c r="OYV112" s="105"/>
      <c r="OYW112" s="105"/>
      <c r="OYX112" s="105"/>
      <c r="OYY112" s="105"/>
      <c r="OYZ112" s="105"/>
      <c r="OZA112" s="105"/>
      <c r="OZB112" s="105"/>
      <c r="OZC112" s="105"/>
      <c r="OZD112" s="105"/>
      <c r="OZE112" s="105"/>
      <c r="OZF112" s="105"/>
      <c r="OZG112" s="105"/>
      <c r="OZH112" s="105"/>
      <c r="OZI112" s="105"/>
      <c r="OZJ112" s="105"/>
      <c r="OZK112" s="105"/>
      <c r="OZL112" s="105"/>
      <c r="OZM112" s="105"/>
      <c r="OZN112" s="105"/>
      <c r="OZO112" s="105"/>
      <c r="OZP112" s="105"/>
      <c r="OZQ112" s="105"/>
      <c r="OZR112" s="105"/>
      <c r="OZS112" s="105"/>
      <c r="OZT112" s="105"/>
      <c r="OZU112" s="105"/>
      <c r="OZV112" s="105"/>
      <c r="OZW112" s="105"/>
      <c r="OZX112" s="105"/>
      <c r="OZY112" s="105"/>
      <c r="OZZ112" s="105"/>
      <c r="PAA112" s="105"/>
      <c r="PAB112" s="105"/>
      <c r="PAC112" s="105"/>
      <c r="PAD112" s="105"/>
      <c r="PAE112" s="105"/>
      <c r="PAF112" s="105"/>
      <c r="PAG112" s="105"/>
      <c r="PAH112" s="105"/>
      <c r="PAI112" s="105"/>
      <c r="PAJ112" s="105"/>
      <c r="PAK112" s="105"/>
      <c r="PAL112" s="105"/>
      <c r="PAM112" s="105"/>
      <c r="PAN112" s="105"/>
      <c r="PAO112" s="105"/>
      <c r="PAP112" s="105"/>
      <c r="PAQ112" s="105"/>
      <c r="PAR112" s="105"/>
      <c r="PAS112" s="105"/>
      <c r="PAT112" s="105"/>
      <c r="PAU112" s="105"/>
      <c r="PAV112" s="105"/>
      <c r="PAW112" s="105"/>
      <c r="PAX112" s="105"/>
      <c r="PAY112" s="105"/>
      <c r="PAZ112" s="105"/>
      <c r="PBA112" s="105"/>
      <c r="PBB112" s="105"/>
      <c r="PBC112" s="105"/>
      <c r="PBD112" s="105"/>
      <c r="PBE112" s="105"/>
      <c r="PBF112" s="105"/>
      <c r="PBG112" s="105"/>
      <c r="PBH112" s="105"/>
      <c r="PBI112" s="105"/>
      <c r="PBJ112" s="105"/>
      <c r="PBK112" s="105"/>
      <c r="PBL112" s="105"/>
      <c r="PBM112" s="105"/>
      <c r="PBN112" s="105"/>
      <c r="PBO112" s="105"/>
      <c r="PBP112" s="105"/>
      <c r="PBQ112" s="105"/>
      <c r="PBR112" s="105"/>
      <c r="PBS112" s="105"/>
      <c r="PBT112" s="105"/>
      <c r="PBU112" s="105"/>
      <c r="PBV112" s="105"/>
      <c r="PBW112" s="105"/>
      <c r="PBX112" s="105"/>
      <c r="PBY112" s="105"/>
      <c r="PBZ112" s="105"/>
      <c r="PCA112" s="105"/>
      <c r="PCB112" s="105"/>
      <c r="PCC112" s="105"/>
      <c r="PCD112" s="105"/>
      <c r="PCE112" s="105"/>
      <c r="PCF112" s="105"/>
      <c r="PCG112" s="105"/>
      <c r="PCH112" s="105"/>
      <c r="PCI112" s="105"/>
      <c r="PCJ112" s="105"/>
      <c r="PCK112" s="105"/>
      <c r="PCL112" s="105"/>
      <c r="PCM112" s="105"/>
      <c r="PCN112" s="105"/>
      <c r="PCO112" s="105"/>
      <c r="PCP112" s="105"/>
      <c r="PCQ112" s="105"/>
      <c r="PCR112" s="105"/>
      <c r="PCS112" s="105"/>
      <c r="PCT112" s="105"/>
      <c r="PCU112" s="105"/>
      <c r="PCV112" s="105"/>
      <c r="PCW112" s="105"/>
      <c r="PCX112" s="105"/>
      <c r="PCY112" s="105"/>
      <c r="PCZ112" s="105"/>
      <c r="PDA112" s="105"/>
      <c r="PDB112" s="105"/>
      <c r="PDC112" s="105"/>
      <c r="PDD112" s="105"/>
      <c r="PDE112" s="105"/>
      <c r="PDF112" s="105"/>
      <c r="PDG112" s="105"/>
      <c r="PDH112" s="105"/>
      <c r="PDI112" s="105"/>
      <c r="PDJ112" s="105"/>
      <c r="PDK112" s="105"/>
      <c r="PDL112" s="105"/>
      <c r="PDM112" s="105"/>
      <c r="PDN112" s="105"/>
      <c r="PDO112" s="105"/>
      <c r="PDP112" s="105"/>
      <c r="PDQ112" s="105"/>
      <c r="PDR112" s="105"/>
      <c r="PDS112" s="105"/>
      <c r="PDT112" s="105"/>
      <c r="PDU112" s="105"/>
      <c r="PDV112" s="105"/>
      <c r="PDW112" s="105"/>
      <c r="PDX112" s="105"/>
      <c r="PDY112" s="105"/>
      <c r="PDZ112" s="105"/>
      <c r="PEA112" s="105"/>
      <c r="PEB112" s="105"/>
      <c r="PEC112" s="105"/>
      <c r="PED112" s="105"/>
      <c r="PEE112" s="105"/>
      <c r="PEF112" s="105"/>
      <c r="PEG112" s="105"/>
      <c r="PEH112" s="105"/>
      <c r="PEI112" s="105"/>
      <c r="PEJ112" s="105"/>
      <c r="PEK112" s="105"/>
      <c r="PEL112" s="105"/>
      <c r="PEM112" s="105"/>
      <c r="PEN112" s="105"/>
      <c r="PEO112" s="105"/>
      <c r="PEP112" s="105"/>
      <c r="PEQ112" s="105"/>
      <c r="PER112" s="105"/>
      <c r="PES112" s="105"/>
      <c r="PET112" s="105"/>
      <c r="PEU112" s="105"/>
      <c r="PEV112" s="105"/>
      <c r="PEW112" s="105"/>
      <c r="PEX112" s="105"/>
      <c r="PEY112" s="105"/>
      <c r="PEZ112" s="105"/>
      <c r="PFA112" s="105"/>
      <c r="PFB112" s="105"/>
      <c r="PFC112" s="105"/>
      <c r="PFD112" s="105"/>
      <c r="PFE112" s="105"/>
      <c r="PFF112" s="105"/>
      <c r="PFG112" s="105"/>
      <c r="PFH112" s="105"/>
      <c r="PFI112" s="105"/>
      <c r="PFJ112" s="105"/>
      <c r="PFK112" s="105"/>
      <c r="PFL112" s="105"/>
      <c r="PFM112" s="105"/>
      <c r="PFN112" s="105"/>
      <c r="PFO112" s="105"/>
      <c r="PFP112" s="105"/>
      <c r="PFQ112" s="105"/>
      <c r="PFR112" s="105"/>
      <c r="PFS112" s="105"/>
      <c r="PFT112" s="105"/>
      <c r="PFU112" s="105"/>
      <c r="PFV112" s="105"/>
      <c r="PFW112" s="105"/>
      <c r="PFX112" s="105"/>
      <c r="PFY112" s="105"/>
      <c r="PFZ112" s="105"/>
      <c r="PGA112" s="105"/>
      <c r="PGB112" s="105"/>
      <c r="PGC112" s="105"/>
      <c r="PGD112" s="105"/>
      <c r="PGE112" s="105"/>
      <c r="PGF112" s="105"/>
      <c r="PGG112" s="105"/>
      <c r="PGH112" s="105"/>
      <c r="PGI112" s="105"/>
      <c r="PGJ112" s="105"/>
      <c r="PGK112" s="105"/>
      <c r="PGL112" s="105"/>
      <c r="PGM112" s="105"/>
      <c r="PGN112" s="105"/>
      <c r="PGO112" s="105"/>
      <c r="PGP112" s="105"/>
      <c r="PGQ112" s="105"/>
      <c r="PGR112" s="105"/>
      <c r="PGS112" s="105"/>
      <c r="PGT112" s="105"/>
      <c r="PGU112" s="105"/>
      <c r="PGV112" s="105"/>
      <c r="PGW112" s="105"/>
      <c r="PGX112" s="105"/>
      <c r="PGY112" s="105"/>
      <c r="PGZ112" s="105"/>
      <c r="PHA112" s="105"/>
      <c r="PHB112" s="105"/>
      <c r="PHC112" s="105"/>
      <c r="PHD112" s="105"/>
      <c r="PHE112" s="105"/>
      <c r="PHF112" s="105"/>
      <c r="PHG112" s="105"/>
      <c r="PHH112" s="105"/>
      <c r="PHI112" s="105"/>
      <c r="PHJ112" s="105"/>
      <c r="PHK112" s="105"/>
      <c r="PHL112" s="105"/>
      <c r="PHM112" s="105"/>
      <c r="PHN112" s="105"/>
      <c r="PHO112" s="105"/>
      <c r="PHP112" s="105"/>
      <c r="PHQ112" s="105"/>
      <c r="PHR112" s="105"/>
      <c r="PHS112" s="105"/>
      <c r="PHT112" s="105"/>
      <c r="PHU112" s="105"/>
      <c r="PHV112" s="105"/>
      <c r="PHW112" s="105"/>
      <c r="PHX112" s="105"/>
      <c r="PHY112" s="105"/>
      <c r="PHZ112" s="105"/>
      <c r="PIA112" s="105"/>
      <c r="PIB112" s="105"/>
      <c r="PIC112" s="105"/>
      <c r="PID112" s="105"/>
      <c r="PIE112" s="105"/>
      <c r="PIF112" s="105"/>
      <c r="PIG112" s="105"/>
      <c r="PIH112" s="105"/>
      <c r="PII112" s="105"/>
      <c r="PIJ112" s="105"/>
      <c r="PIK112" s="105"/>
      <c r="PIL112" s="105"/>
      <c r="PIM112" s="105"/>
      <c r="PIN112" s="105"/>
      <c r="PIO112" s="105"/>
      <c r="PIP112" s="105"/>
      <c r="PIQ112" s="105"/>
      <c r="PIR112" s="105"/>
      <c r="PIS112" s="105"/>
      <c r="PIT112" s="105"/>
      <c r="PIU112" s="105"/>
      <c r="PIV112" s="105"/>
      <c r="PIW112" s="105"/>
      <c r="PIX112" s="105"/>
      <c r="PIY112" s="105"/>
      <c r="PIZ112" s="105"/>
      <c r="PJA112" s="105"/>
      <c r="PJB112" s="105"/>
      <c r="PJC112" s="105"/>
      <c r="PJD112" s="105"/>
      <c r="PJE112" s="105"/>
      <c r="PJF112" s="105"/>
      <c r="PJG112" s="105"/>
      <c r="PJH112" s="105"/>
      <c r="PJI112" s="105"/>
      <c r="PJJ112" s="105"/>
      <c r="PJK112" s="105"/>
      <c r="PJL112" s="105"/>
      <c r="PJM112" s="105"/>
      <c r="PJN112" s="105"/>
      <c r="PJO112" s="105"/>
      <c r="PJP112" s="105"/>
      <c r="PJQ112" s="105"/>
      <c r="PJR112" s="105"/>
      <c r="PJS112" s="105"/>
      <c r="PJT112" s="105"/>
      <c r="PJU112" s="105"/>
      <c r="PJV112" s="105"/>
      <c r="PJW112" s="105"/>
      <c r="PJX112" s="105"/>
      <c r="PJY112" s="105"/>
      <c r="PJZ112" s="105"/>
      <c r="PKA112" s="105"/>
      <c r="PKB112" s="105"/>
      <c r="PKC112" s="105"/>
      <c r="PKD112" s="105"/>
      <c r="PKE112" s="105"/>
      <c r="PKF112" s="105"/>
      <c r="PKG112" s="105"/>
      <c r="PKH112" s="105"/>
      <c r="PKI112" s="105"/>
      <c r="PKJ112" s="105"/>
      <c r="PKK112" s="105"/>
      <c r="PKL112" s="105"/>
      <c r="PKM112" s="105"/>
      <c r="PKN112" s="105"/>
      <c r="PKO112" s="105"/>
      <c r="PKP112" s="105"/>
      <c r="PKQ112" s="105"/>
      <c r="PKR112" s="105"/>
      <c r="PKS112" s="105"/>
      <c r="PKT112" s="105"/>
      <c r="PKU112" s="105"/>
      <c r="PKV112" s="105"/>
      <c r="PKW112" s="105"/>
      <c r="PKX112" s="105"/>
      <c r="PKY112" s="105"/>
      <c r="PKZ112" s="105"/>
      <c r="PLA112" s="105"/>
      <c r="PLB112" s="105"/>
      <c r="PLC112" s="105"/>
      <c r="PLD112" s="105"/>
      <c r="PLE112" s="105"/>
      <c r="PLF112" s="105"/>
      <c r="PLG112" s="105"/>
      <c r="PLH112" s="105"/>
      <c r="PLI112" s="105"/>
      <c r="PLJ112" s="105"/>
      <c r="PLK112" s="105"/>
      <c r="PLL112" s="105"/>
      <c r="PLM112" s="105"/>
      <c r="PLN112" s="105"/>
      <c r="PLO112" s="105"/>
      <c r="PLP112" s="105"/>
      <c r="PLQ112" s="105"/>
      <c r="PLR112" s="105"/>
      <c r="PLS112" s="105"/>
      <c r="PLT112" s="105"/>
      <c r="PLU112" s="105"/>
      <c r="PLV112" s="105"/>
      <c r="PLW112" s="105"/>
      <c r="PLX112" s="105"/>
      <c r="PLY112" s="105"/>
      <c r="PLZ112" s="105"/>
      <c r="PMA112" s="105"/>
      <c r="PMB112" s="105"/>
      <c r="PMC112" s="105"/>
      <c r="PMD112" s="105"/>
      <c r="PME112" s="105"/>
      <c r="PMF112" s="105"/>
      <c r="PMG112" s="105"/>
      <c r="PMH112" s="105"/>
      <c r="PMI112" s="105"/>
      <c r="PMJ112" s="105"/>
      <c r="PMK112" s="105"/>
      <c r="PML112" s="105"/>
      <c r="PMM112" s="105"/>
      <c r="PMN112" s="105"/>
      <c r="PMO112" s="105"/>
      <c r="PMP112" s="105"/>
      <c r="PMQ112" s="105"/>
      <c r="PMR112" s="105"/>
      <c r="PMS112" s="105"/>
      <c r="PMT112" s="105"/>
      <c r="PMU112" s="105"/>
      <c r="PMV112" s="105"/>
      <c r="PMW112" s="105"/>
      <c r="PMX112" s="105"/>
      <c r="PMY112" s="105"/>
      <c r="PMZ112" s="105"/>
      <c r="PNA112" s="105"/>
      <c r="PNB112" s="105"/>
      <c r="PNC112" s="105"/>
      <c r="PND112" s="105"/>
      <c r="PNE112" s="105"/>
      <c r="PNF112" s="105"/>
      <c r="PNG112" s="105"/>
      <c r="PNH112" s="105"/>
      <c r="PNI112" s="105"/>
      <c r="PNJ112" s="105"/>
      <c r="PNK112" s="105"/>
      <c r="PNL112" s="105"/>
      <c r="PNM112" s="105"/>
      <c r="PNN112" s="105"/>
      <c r="PNO112" s="105"/>
      <c r="PNP112" s="105"/>
      <c r="PNQ112" s="105"/>
      <c r="PNR112" s="105"/>
      <c r="PNS112" s="105"/>
      <c r="PNT112" s="105"/>
      <c r="PNU112" s="105"/>
      <c r="PNV112" s="105"/>
      <c r="PNW112" s="105"/>
      <c r="PNX112" s="105"/>
      <c r="PNY112" s="105"/>
      <c r="PNZ112" s="105"/>
      <c r="POA112" s="105"/>
      <c r="POB112" s="105"/>
      <c r="POC112" s="105"/>
      <c r="POD112" s="105"/>
      <c r="POE112" s="105"/>
      <c r="POF112" s="105"/>
      <c r="POG112" s="105"/>
      <c r="POH112" s="105"/>
      <c r="POI112" s="105"/>
      <c r="POJ112" s="105"/>
      <c r="POK112" s="105"/>
      <c r="POL112" s="105"/>
      <c r="POM112" s="105"/>
      <c r="PON112" s="105"/>
      <c r="POO112" s="105"/>
      <c r="POP112" s="105"/>
      <c r="POQ112" s="105"/>
      <c r="POR112" s="105"/>
      <c r="POS112" s="105"/>
      <c r="POT112" s="105"/>
      <c r="POU112" s="105"/>
      <c r="POV112" s="105"/>
      <c r="POW112" s="105"/>
      <c r="POX112" s="105"/>
      <c r="POY112" s="105"/>
      <c r="POZ112" s="105"/>
      <c r="PPA112" s="105"/>
      <c r="PPB112" s="105"/>
      <c r="PPC112" s="105"/>
      <c r="PPD112" s="105"/>
      <c r="PPE112" s="105"/>
      <c r="PPF112" s="105"/>
      <c r="PPG112" s="105"/>
      <c r="PPH112" s="105"/>
      <c r="PPI112" s="105"/>
      <c r="PPJ112" s="105"/>
      <c r="PPK112" s="105"/>
      <c r="PPL112" s="105"/>
      <c r="PPM112" s="105"/>
      <c r="PPN112" s="105"/>
      <c r="PPO112" s="105"/>
      <c r="PPP112" s="105"/>
      <c r="PPQ112" s="105"/>
      <c r="PPR112" s="105"/>
      <c r="PPS112" s="105"/>
      <c r="PPT112" s="105"/>
      <c r="PPU112" s="105"/>
      <c r="PPV112" s="105"/>
      <c r="PPW112" s="105"/>
      <c r="PPX112" s="105"/>
      <c r="PPY112" s="105"/>
      <c r="PPZ112" s="105"/>
      <c r="PQA112" s="105"/>
      <c r="PQB112" s="105"/>
      <c r="PQC112" s="105"/>
      <c r="PQD112" s="105"/>
      <c r="PQE112" s="105"/>
      <c r="PQF112" s="105"/>
      <c r="PQG112" s="105"/>
      <c r="PQH112" s="105"/>
      <c r="PQI112" s="105"/>
      <c r="PQJ112" s="105"/>
      <c r="PQK112" s="105"/>
      <c r="PQL112" s="105"/>
      <c r="PQM112" s="105"/>
      <c r="PQN112" s="105"/>
      <c r="PQO112" s="105"/>
      <c r="PQP112" s="105"/>
      <c r="PQQ112" s="105"/>
      <c r="PQR112" s="105"/>
      <c r="PQS112" s="105"/>
      <c r="PQT112" s="105"/>
      <c r="PQU112" s="105"/>
      <c r="PQV112" s="105"/>
      <c r="PQW112" s="105"/>
      <c r="PQX112" s="105"/>
      <c r="PQY112" s="105"/>
      <c r="PQZ112" s="105"/>
      <c r="PRA112" s="105"/>
      <c r="PRB112" s="105"/>
      <c r="PRC112" s="105"/>
      <c r="PRD112" s="105"/>
      <c r="PRE112" s="105"/>
      <c r="PRF112" s="105"/>
      <c r="PRG112" s="105"/>
      <c r="PRH112" s="105"/>
      <c r="PRI112" s="105"/>
      <c r="PRJ112" s="105"/>
      <c r="PRK112" s="105"/>
      <c r="PRL112" s="105"/>
      <c r="PRM112" s="105"/>
      <c r="PRN112" s="105"/>
      <c r="PRO112" s="105"/>
      <c r="PRP112" s="105"/>
      <c r="PRQ112" s="105"/>
      <c r="PRR112" s="105"/>
      <c r="PRS112" s="105"/>
      <c r="PRT112" s="105"/>
      <c r="PRU112" s="105"/>
      <c r="PRV112" s="105"/>
      <c r="PRW112" s="105"/>
      <c r="PRX112" s="105"/>
      <c r="PRY112" s="105"/>
      <c r="PRZ112" s="105"/>
      <c r="PSA112" s="105"/>
      <c r="PSB112" s="105"/>
      <c r="PSC112" s="105"/>
      <c r="PSD112" s="105"/>
      <c r="PSE112" s="105"/>
      <c r="PSF112" s="105"/>
      <c r="PSG112" s="105"/>
      <c r="PSH112" s="105"/>
      <c r="PSI112" s="105"/>
      <c r="PSJ112" s="105"/>
      <c r="PSK112" s="105"/>
      <c r="PSL112" s="105"/>
      <c r="PSM112" s="105"/>
      <c r="PSN112" s="105"/>
      <c r="PSO112" s="105"/>
      <c r="PSP112" s="105"/>
      <c r="PSQ112" s="105"/>
      <c r="PSR112" s="105"/>
      <c r="PSS112" s="105"/>
      <c r="PST112" s="105"/>
      <c r="PSU112" s="105"/>
      <c r="PSV112" s="105"/>
      <c r="PSW112" s="105"/>
      <c r="PSX112" s="105"/>
      <c r="PSY112" s="105"/>
      <c r="PSZ112" s="105"/>
      <c r="PTA112" s="105"/>
      <c r="PTB112" s="105"/>
      <c r="PTC112" s="105"/>
      <c r="PTD112" s="105"/>
      <c r="PTE112" s="105"/>
      <c r="PTF112" s="105"/>
      <c r="PTG112" s="105"/>
      <c r="PTH112" s="105"/>
      <c r="PTI112" s="105"/>
      <c r="PTJ112" s="105"/>
      <c r="PTK112" s="105"/>
      <c r="PTL112" s="105"/>
      <c r="PTM112" s="105"/>
      <c r="PTN112" s="105"/>
      <c r="PTO112" s="105"/>
      <c r="PTP112" s="105"/>
      <c r="PTQ112" s="105"/>
      <c r="PTR112" s="105"/>
      <c r="PTS112" s="105"/>
      <c r="PTT112" s="105"/>
      <c r="PTU112" s="105"/>
      <c r="PTV112" s="105"/>
      <c r="PTW112" s="105"/>
      <c r="PTX112" s="105"/>
      <c r="PTY112" s="105"/>
      <c r="PTZ112" s="105"/>
      <c r="PUA112" s="105"/>
      <c r="PUB112" s="105"/>
      <c r="PUC112" s="105"/>
      <c r="PUD112" s="105"/>
      <c r="PUE112" s="105"/>
      <c r="PUF112" s="105"/>
      <c r="PUG112" s="105"/>
      <c r="PUH112" s="105"/>
      <c r="PUI112" s="105"/>
      <c r="PUJ112" s="105"/>
      <c r="PUK112" s="105"/>
      <c r="PUL112" s="105"/>
      <c r="PUM112" s="105"/>
      <c r="PUN112" s="105"/>
      <c r="PUO112" s="105"/>
      <c r="PUP112" s="105"/>
      <c r="PUQ112" s="105"/>
      <c r="PUR112" s="105"/>
      <c r="PUS112" s="105"/>
      <c r="PUT112" s="105"/>
      <c r="PUU112" s="105"/>
      <c r="PUV112" s="105"/>
      <c r="PUW112" s="105"/>
      <c r="PUX112" s="105"/>
      <c r="PUY112" s="105"/>
      <c r="PUZ112" s="105"/>
      <c r="PVA112" s="105"/>
      <c r="PVB112" s="105"/>
      <c r="PVC112" s="105"/>
      <c r="PVD112" s="105"/>
      <c r="PVE112" s="105"/>
      <c r="PVF112" s="105"/>
      <c r="PVG112" s="105"/>
      <c r="PVH112" s="105"/>
      <c r="PVI112" s="105"/>
      <c r="PVJ112" s="105"/>
      <c r="PVK112" s="105"/>
      <c r="PVL112" s="105"/>
      <c r="PVM112" s="105"/>
      <c r="PVN112" s="105"/>
      <c r="PVO112" s="105"/>
      <c r="PVP112" s="105"/>
      <c r="PVQ112" s="105"/>
      <c r="PVR112" s="105"/>
      <c r="PVS112" s="105"/>
      <c r="PVT112" s="105"/>
      <c r="PVU112" s="105"/>
      <c r="PVV112" s="105"/>
      <c r="PVW112" s="105"/>
      <c r="PVX112" s="105"/>
      <c r="PVY112" s="105"/>
      <c r="PVZ112" s="105"/>
      <c r="PWA112" s="105"/>
      <c r="PWB112" s="105"/>
      <c r="PWC112" s="105"/>
      <c r="PWD112" s="105"/>
      <c r="PWE112" s="105"/>
      <c r="PWF112" s="105"/>
      <c r="PWG112" s="105"/>
      <c r="PWH112" s="105"/>
      <c r="PWI112" s="105"/>
      <c r="PWJ112" s="105"/>
      <c r="PWK112" s="105"/>
      <c r="PWL112" s="105"/>
      <c r="PWM112" s="105"/>
      <c r="PWN112" s="105"/>
      <c r="PWO112" s="105"/>
      <c r="PWP112" s="105"/>
      <c r="PWQ112" s="105"/>
      <c r="PWR112" s="105"/>
      <c r="PWS112" s="105"/>
      <c r="PWT112" s="105"/>
      <c r="PWU112" s="105"/>
      <c r="PWV112" s="105"/>
      <c r="PWW112" s="105"/>
      <c r="PWX112" s="105"/>
      <c r="PWY112" s="105"/>
      <c r="PWZ112" s="105"/>
      <c r="PXA112" s="105"/>
      <c r="PXB112" s="105"/>
      <c r="PXC112" s="105"/>
      <c r="PXD112" s="105"/>
      <c r="PXE112" s="105"/>
      <c r="PXF112" s="105"/>
      <c r="PXG112" s="105"/>
      <c r="PXH112" s="105"/>
      <c r="PXI112" s="105"/>
      <c r="PXJ112" s="105"/>
      <c r="PXK112" s="105"/>
      <c r="PXL112" s="105"/>
      <c r="PXM112" s="105"/>
      <c r="PXN112" s="105"/>
      <c r="PXO112" s="105"/>
      <c r="PXP112" s="105"/>
      <c r="PXQ112" s="105"/>
      <c r="PXR112" s="105"/>
      <c r="PXS112" s="105"/>
      <c r="PXT112" s="105"/>
      <c r="PXU112" s="105"/>
      <c r="PXV112" s="105"/>
      <c r="PXW112" s="105"/>
      <c r="PXX112" s="105"/>
      <c r="PXY112" s="105"/>
      <c r="PXZ112" s="105"/>
      <c r="PYA112" s="105"/>
      <c r="PYB112" s="105"/>
      <c r="PYC112" s="105"/>
      <c r="PYD112" s="105"/>
      <c r="PYE112" s="105"/>
      <c r="PYF112" s="105"/>
      <c r="PYG112" s="105"/>
      <c r="PYH112" s="105"/>
      <c r="PYI112" s="105"/>
      <c r="PYJ112" s="105"/>
      <c r="PYK112" s="105"/>
      <c r="PYL112" s="105"/>
      <c r="PYM112" s="105"/>
      <c r="PYN112" s="105"/>
      <c r="PYO112" s="105"/>
      <c r="PYP112" s="105"/>
      <c r="PYQ112" s="105"/>
      <c r="PYR112" s="105"/>
      <c r="PYS112" s="105"/>
      <c r="PYT112" s="105"/>
      <c r="PYU112" s="105"/>
      <c r="PYV112" s="105"/>
      <c r="PYW112" s="105"/>
      <c r="PYX112" s="105"/>
      <c r="PYY112" s="105"/>
      <c r="PYZ112" s="105"/>
      <c r="PZA112" s="105"/>
      <c r="PZB112" s="105"/>
      <c r="PZC112" s="105"/>
      <c r="PZD112" s="105"/>
      <c r="PZE112" s="105"/>
      <c r="PZF112" s="105"/>
      <c r="PZG112" s="105"/>
      <c r="PZH112" s="105"/>
      <c r="PZI112" s="105"/>
      <c r="PZJ112" s="105"/>
      <c r="PZK112" s="105"/>
      <c r="PZL112" s="105"/>
      <c r="PZM112" s="105"/>
      <c r="PZN112" s="105"/>
      <c r="PZO112" s="105"/>
      <c r="PZP112" s="105"/>
      <c r="PZQ112" s="105"/>
      <c r="PZR112" s="105"/>
      <c r="PZS112" s="105"/>
      <c r="PZT112" s="105"/>
      <c r="PZU112" s="105"/>
      <c r="PZV112" s="105"/>
      <c r="PZW112" s="105"/>
      <c r="PZX112" s="105"/>
      <c r="PZY112" s="105"/>
      <c r="PZZ112" s="105"/>
      <c r="QAA112" s="105"/>
      <c r="QAB112" s="105"/>
      <c r="QAC112" s="105"/>
      <c r="QAD112" s="105"/>
      <c r="QAE112" s="105"/>
      <c r="QAF112" s="105"/>
      <c r="QAG112" s="105"/>
      <c r="QAH112" s="105"/>
      <c r="QAI112" s="105"/>
      <c r="QAJ112" s="105"/>
      <c r="QAK112" s="105"/>
      <c r="QAL112" s="105"/>
      <c r="QAM112" s="105"/>
      <c r="QAN112" s="105"/>
      <c r="QAO112" s="105"/>
      <c r="QAP112" s="105"/>
      <c r="QAQ112" s="105"/>
      <c r="QAR112" s="105"/>
      <c r="QAS112" s="105"/>
      <c r="QAT112" s="105"/>
      <c r="QAU112" s="105"/>
      <c r="QAV112" s="105"/>
      <c r="QAW112" s="105"/>
      <c r="QAX112" s="105"/>
      <c r="QAY112" s="105"/>
      <c r="QAZ112" s="105"/>
      <c r="QBA112" s="105"/>
      <c r="QBB112" s="105"/>
      <c r="QBC112" s="105"/>
      <c r="QBD112" s="105"/>
      <c r="QBE112" s="105"/>
      <c r="QBF112" s="105"/>
      <c r="QBG112" s="105"/>
      <c r="QBH112" s="105"/>
      <c r="QBI112" s="105"/>
      <c r="QBJ112" s="105"/>
      <c r="QBK112" s="105"/>
      <c r="QBL112" s="105"/>
      <c r="QBM112" s="105"/>
      <c r="QBN112" s="105"/>
      <c r="QBO112" s="105"/>
      <c r="QBP112" s="105"/>
      <c r="QBQ112" s="105"/>
      <c r="QBR112" s="105"/>
      <c r="QBS112" s="105"/>
      <c r="QBT112" s="105"/>
      <c r="QBU112" s="105"/>
      <c r="QBV112" s="105"/>
      <c r="QBW112" s="105"/>
      <c r="QBX112" s="105"/>
      <c r="QBY112" s="105"/>
      <c r="QBZ112" s="105"/>
      <c r="QCA112" s="105"/>
      <c r="QCB112" s="105"/>
      <c r="QCC112" s="105"/>
      <c r="QCD112" s="105"/>
      <c r="QCE112" s="105"/>
      <c r="QCF112" s="105"/>
      <c r="QCG112" s="105"/>
      <c r="QCH112" s="105"/>
      <c r="QCI112" s="105"/>
      <c r="QCJ112" s="105"/>
      <c r="QCK112" s="105"/>
      <c r="QCL112" s="105"/>
      <c r="QCM112" s="105"/>
      <c r="QCN112" s="105"/>
      <c r="QCO112" s="105"/>
      <c r="QCP112" s="105"/>
      <c r="QCQ112" s="105"/>
      <c r="QCR112" s="105"/>
      <c r="QCS112" s="105"/>
      <c r="QCT112" s="105"/>
      <c r="QCU112" s="105"/>
      <c r="QCV112" s="105"/>
      <c r="QCW112" s="105"/>
      <c r="QCX112" s="105"/>
      <c r="QCY112" s="105"/>
      <c r="QCZ112" s="105"/>
      <c r="QDA112" s="105"/>
      <c r="QDB112" s="105"/>
      <c r="QDC112" s="105"/>
      <c r="QDD112" s="105"/>
      <c r="QDE112" s="105"/>
      <c r="QDF112" s="105"/>
      <c r="QDG112" s="105"/>
      <c r="QDH112" s="105"/>
      <c r="QDI112" s="105"/>
      <c r="QDJ112" s="105"/>
      <c r="QDK112" s="105"/>
      <c r="QDL112" s="105"/>
      <c r="QDM112" s="105"/>
      <c r="QDN112" s="105"/>
      <c r="QDO112" s="105"/>
      <c r="QDP112" s="105"/>
      <c r="QDQ112" s="105"/>
      <c r="QDR112" s="105"/>
      <c r="QDS112" s="105"/>
      <c r="QDT112" s="105"/>
      <c r="QDU112" s="105"/>
      <c r="QDV112" s="105"/>
      <c r="QDW112" s="105"/>
      <c r="QDX112" s="105"/>
      <c r="QDY112" s="105"/>
      <c r="QDZ112" s="105"/>
      <c r="QEA112" s="105"/>
      <c r="QEB112" s="105"/>
      <c r="QEC112" s="105"/>
      <c r="QED112" s="105"/>
      <c r="QEE112" s="105"/>
      <c r="QEF112" s="105"/>
      <c r="QEG112" s="105"/>
      <c r="QEH112" s="105"/>
      <c r="QEI112" s="105"/>
      <c r="QEJ112" s="105"/>
      <c r="QEK112" s="105"/>
      <c r="QEL112" s="105"/>
      <c r="QEM112" s="105"/>
      <c r="QEN112" s="105"/>
      <c r="QEO112" s="105"/>
      <c r="QEP112" s="105"/>
      <c r="QEQ112" s="105"/>
      <c r="QER112" s="105"/>
      <c r="QES112" s="105"/>
      <c r="QET112" s="105"/>
      <c r="QEU112" s="105"/>
      <c r="QEV112" s="105"/>
      <c r="QEW112" s="105"/>
      <c r="QEX112" s="105"/>
      <c r="QEY112" s="105"/>
      <c r="QEZ112" s="105"/>
      <c r="QFA112" s="105"/>
      <c r="QFB112" s="105"/>
      <c r="QFC112" s="105"/>
      <c r="QFD112" s="105"/>
      <c r="QFE112" s="105"/>
      <c r="QFF112" s="105"/>
      <c r="QFG112" s="105"/>
      <c r="QFH112" s="105"/>
      <c r="QFI112" s="105"/>
      <c r="QFJ112" s="105"/>
      <c r="QFK112" s="105"/>
      <c r="QFL112" s="105"/>
      <c r="QFM112" s="105"/>
      <c r="QFN112" s="105"/>
      <c r="QFO112" s="105"/>
      <c r="QFP112" s="105"/>
      <c r="QFQ112" s="105"/>
      <c r="QFR112" s="105"/>
      <c r="QFS112" s="105"/>
      <c r="QFT112" s="105"/>
      <c r="QFU112" s="105"/>
      <c r="QFV112" s="105"/>
      <c r="QFW112" s="105"/>
      <c r="QFX112" s="105"/>
      <c r="QFY112" s="105"/>
      <c r="QFZ112" s="105"/>
      <c r="QGA112" s="105"/>
      <c r="QGB112" s="105"/>
      <c r="QGC112" s="105"/>
      <c r="QGD112" s="105"/>
      <c r="QGE112" s="105"/>
      <c r="QGF112" s="105"/>
      <c r="QGG112" s="105"/>
      <c r="QGH112" s="105"/>
      <c r="QGI112" s="105"/>
      <c r="QGJ112" s="105"/>
      <c r="QGK112" s="105"/>
      <c r="QGL112" s="105"/>
      <c r="QGM112" s="105"/>
      <c r="QGN112" s="105"/>
      <c r="QGO112" s="105"/>
      <c r="QGP112" s="105"/>
      <c r="QGQ112" s="105"/>
      <c r="QGR112" s="105"/>
      <c r="QGS112" s="105"/>
      <c r="QGT112" s="105"/>
      <c r="QGU112" s="105"/>
      <c r="QGV112" s="105"/>
      <c r="QGW112" s="105"/>
      <c r="QGX112" s="105"/>
      <c r="QGY112" s="105"/>
      <c r="QGZ112" s="105"/>
      <c r="QHA112" s="105"/>
      <c r="QHB112" s="105"/>
      <c r="QHC112" s="105"/>
      <c r="QHD112" s="105"/>
      <c r="QHE112" s="105"/>
      <c r="QHF112" s="105"/>
      <c r="QHG112" s="105"/>
      <c r="QHH112" s="105"/>
      <c r="QHI112" s="105"/>
      <c r="QHJ112" s="105"/>
      <c r="QHK112" s="105"/>
      <c r="QHL112" s="105"/>
      <c r="QHM112" s="105"/>
      <c r="QHN112" s="105"/>
      <c r="QHO112" s="105"/>
      <c r="QHP112" s="105"/>
      <c r="QHQ112" s="105"/>
      <c r="QHR112" s="105"/>
      <c r="QHS112" s="105"/>
      <c r="QHT112" s="105"/>
      <c r="QHU112" s="105"/>
      <c r="QHV112" s="105"/>
      <c r="QHW112" s="105"/>
      <c r="QHX112" s="105"/>
      <c r="QHY112" s="105"/>
      <c r="QHZ112" s="105"/>
      <c r="QIA112" s="105"/>
      <c r="QIB112" s="105"/>
      <c r="QIC112" s="105"/>
      <c r="QID112" s="105"/>
      <c r="QIE112" s="105"/>
      <c r="QIF112" s="105"/>
      <c r="QIG112" s="105"/>
      <c r="QIH112" s="105"/>
      <c r="QII112" s="105"/>
      <c r="QIJ112" s="105"/>
      <c r="QIK112" s="105"/>
      <c r="QIL112" s="105"/>
      <c r="QIM112" s="105"/>
      <c r="QIN112" s="105"/>
      <c r="QIO112" s="105"/>
      <c r="QIP112" s="105"/>
      <c r="QIQ112" s="105"/>
      <c r="QIR112" s="105"/>
      <c r="QIS112" s="105"/>
      <c r="QIT112" s="105"/>
      <c r="QIU112" s="105"/>
      <c r="QIV112" s="105"/>
      <c r="QIW112" s="105"/>
      <c r="QIX112" s="105"/>
      <c r="QIY112" s="105"/>
      <c r="QIZ112" s="105"/>
      <c r="QJA112" s="105"/>
      <c r="QJB112" s="105"/>
      <c r="QJC112" s="105"/>
      <c r="QJD112" s="105"/>
      <c r="QJE112" s="105"/>
      <c r="QJF112" s="105"/>
      <c r="QJG112" s="105"/>
      <c r="QJH112" s="105"/>
      <c r="QJI112" s="105"/>
      <c r="QJJ112" s="105"/>
      <c r="QJK112" s="105"/>
      <c r="QJL112" s="105"/>
      <c r="QJM112" s="105"/>
      <c r="QJN112" s="105"/>
      <c r="QJO112" s="105"/>
      <c r="QJP112" s="105"/>
      <c r="QJQ112" s="105"/>
      <c r="QJR112" s="105"/>
      <c r="QJS112" s="105"/>
      <c r="QJT112" s="105"/>
      <c r="QJU112" s="105"/>
      <c r="QJV112" s="105"/>
      <c r="QJW112" s="105"/>
      <c r="QJX112" s="105"/>
      <c r="QJY112" s="105"/>
      <c r="QJZ112" s="105"/>
      <c r="QKA112" s="105"/>
      <c r="QKB112" s="105"/>
      <c r="QKC112" s="105"/>
      <c r="QKD112" s="105"/>
      <c r="QKE112" s="105"/>
      <c r="QKF112" s="105"/>
      <c r="QKG112" s="105"/>
      <c r="QKH112" s="105"/>
      <c r="QKI112" s="105"/>
      <c r="QKJ112" s="105"/>
      <c r="QKK112" s="105"/>
      <c r="QKL112" s="105"/>
      <c r="QKM112" s="105"/>
      <c r="QKN112" s="105"/>
      <c r="QKO112" s="105"/>
      <c r="QKP112" s="105"/>
      <c r="QKQ112" s="105"/>
      <c r="QKR112" s="105"/>
      <c r="QKS112" s="105"/>
      <c r="QKT112" s="105"/>
      <c r="QKU112" s="105"/>
      <c r="QKV112" s="105"/>
      <c r="QKW112" s="105"/>
      <c r="QKX112" s="105"/>
      <c r="QKY112" s="105"/>
      <c r="QKZ112" s="105"/>
      <c r="QLA112" s="105"/>
      <c r="QLB112" s="105"/>
      <c r="QLC112" s="105"/>
      <c r="QLD112" s="105"/>
      <c r="QLE112" s="105"/>
      <c r="QLF112" s="105"/>
      <c r="QLG112" s="105"/>
      <c r="QLH112" s="105"/>
      <c r="QLI112" s="105"/>
      <c r="QLJ112" s="105"/>
      <c r="QLK112" s="105"/>
      <c r="QLL112" s="105"/>
      <c r="QLM112" s="105"/>
      <c r="QLN112" s="105"/>
      <c r="QLO112" s="105"/>
      <c r="QLP112" s="105"/>
      <c r="QLQ112" s="105"/>
      <c r="QLR112" s="105"/>
      <c r="QLS112" s="105"/>
      <c r="QLT112" s="105"/>
      <c r="QLU112" s="105"/>
      <c r="QLV112" s="105"/>
      <c r="QLW112" s="105"/>
      <c r="QLX112" s="105"/>
      <c r="QLY112" s="105"/>
      <c r="QLZ112" s="105"/>
      <c r="QMA112" s="105"/>
      <c r="QMB112" s="105"/>
      <c r="QMC112" s="105"/>
      <c r="QMD112" s="105"/>
      <c r="QME112" s="105"/>
      <c r="QMF112" s="105"/>
      <c r="QMG112" s="105"/>
      <c r="QMH112" s="105"/>
      <c r="QMI112" s="105"/>
      <c r="QMJ112" s="105"/>
      <c r="QMK112" s="105"/>
      <c r="QML112" s="105"/>
      <c r="QMM112" s="105"/>
      <c r="QMN112" s="105"/>
      <c r="QMO112" s="105"/>
      <c r="QMP112" s="105"/>
      <c r="QMQ112" s="105"/>
      <c r="QMR112" s="105"/>
      <c r="QMS112" s="105"/>
      <c r="QMT112" s="105"/>
      <c r="QMU112" s="105"/>
      <c r="QMV112" s="105"/>
      <c r="QMW112" s="105"/>
      <c r="QMX112" s="105"/>
      <c r="QMY112" s="105"/>
      <c r="QMZ112" s="105"/>
      <c r="QNA112" s="105"/>
      <c r="QNB112" s="105"/>
      <c r="QNC112" s="105"/>
      <c r="QND112" s="105"/>
      <c r="QNE112" s="105"/>
      <c r="QNF112" s="105"/>
      <c r="QNG112" s="105"/>
      <c r="QNH112" s="105"/>
      <c r="QNI112" s="105"/>
      <c r="QNJ112" s="105"/>
      <c r="QNK112" s="105"/>
      <c r="QNL112" s="105"/>
      <c r="QNM112" s="105"/>
      <c r="QNN112" s="105"/>
      <c r="QNO112" s="105"/>
      <c r="QNP112" s="105"/>
      <c r="QNQ112" s="105"/>
      <c r="QNR112" s="105"/>
      <c r="QNS112" s="105"/>
      <c r="QNT112" s="105"/>
      <c r="QNU112" s="105"/>
      <c r="QNV112" s="105"/>
      <c r="QNW112" s="105"/>
      <c r="QNX112" s="105"/>
      <c r="QNY112" s="105"/>
      <c r="QNZ112" s="105"/>
      <c r="QOA112" s="105"/>
      <c r="QOB112" s="105"/>
      <c r="QOC112" s="105"/>
      <c r="QOD112" s="105"/>
      <c r="QOE112" s="105"/>
      <c r="QOF112" s="105"/>
      <c r="QOG112" s="105"/>
      <c r="QOH112" s="105"/>
      <c r="QOI112" s="105"/>
      <c r="QOJ112" s="105"/>
      <c r="QOK112" s="105"/>
      <c r="QOL112" s="105"/>
      <c r="QOM112" s="105"/>
      <c r="QON112" s="105"/>
      <c r="QOO112" s="105"/>
      <c r="QOP112" s="105"/>
      <c r="QOQ112" s="105"/>
      <c r="QOR112" s="105"/>
      <c r="QOS112" s="105"/>
      <c r="QOT112" s="105"/>
      <c r="QOU112" s="105"/>
      <c r="QOV112" s="105"/>
      <c r="QOW112" s="105"/>
      <c r="QOX112" s="105"/>
      <c r="QOY112" s="105"/>
      <c r="QOZ112" s="105"/>
      <c r="QPA112" s="105"/>
      <c r="QPB112" s="105"/>
      <c r="QPC112" s="105"/>
      <c r="QPD112" s="105"/>
      <c r="QPE112" s="105"/>
      <c r="QPF112" s="105"/>
      <c r="QPG112" s="105"/>
      <c r="QPH112" s="105"/>
      <c r="QPI112" s="105"/>
      <c r="QPJ112" s="105"/>
      <c r="QPK112" s="105"/>
      <c r="QPL112" s="105"/>
      <c r="QPM112" s="105"/>
      <c r="QPN112" s="105"/>
      <c r="QPO112" s="105"/>
      <c r="QPP112" s="105"/>
      <c r="QPQ112" s="105"/>
      <c r="QPR112" s="105"/>
      <c r="QPS112" s="105"/>
      <c r="QPT112" s="105"/>
      <c r="QPU112" s="105"/>
      <c r="QPV112" s="105"/>
      <c r="QPW112" s="105"/>
      <c r="QPX112" s="105"/>
      <c r="QPY112" s="105"/>
      <c r="QPZ112" s="105"/>
      <c r="QQA112" s="105"/>
      <c r="QQB112" s="105"/>
      <c r="QQC112" s="105"/>
      <c r="QQD112" s="105"/>
      <c r="QQE112" s="105"/>
      <c r="QQF112" s="105"/>
      <c r="QQG112" s="105"/>
      <c r="QQH112" s="105"/>
      <c r="QQI112" s="105"/>
      <c r="QQJ112" s="105"/>
      <c r="QQK112" s="105"/>
      <c r="QQL112" s="105"/>
      <c r="QQM112" s="105"/>
      <c r="QQN112" s="105"/>
      <c r="QQO112" s="105"/>
      <c r="QQP112" s="105"/>
      <c r="QQQ112" s="105"/>
      <c r="QQR112" s="105"/>
      <c r="QQS112" s="105"/>
      <c r="QQT112" s="105"/>
      <c r="QQU112" s="105"/>
      <c r="QQV112" s="105"/>
      <c r="QQW112" s="105"/>
      <c r="QQX112" s="105"/>
      <c r="QQY112" s="105"/>
      <c r="QQZ112" s="105"/>
      <c r="QRA112" s="105"/>
      <c r="QRB112" s="105"/>
      <c r="QRC112" s="105"/>
      <c r="QRD112" s="105"/>
      <c r="QRE112" s="105"/>
      <c r="QRF112" s="105"/>
      <c r="QRG112" s="105"/>
      <c r="QRH112" s="105"/>
      <c r="QRI112" s="105"/>
      <c r="QRJ112" s="105"/>
      <c r="QRK112" s="105"/>
      <c r="QRL112" s="105"/>
      <c r="QRM112" s="105"/>
      <c r="QRN112" s="105"/>
      <c r="QRO112" s="105"/>
      <c r="QRP112" s="105"/>
      <c r="QRQ112" s="105"/>
      <c r="QRR112" s="105"/>
      <c r="QRS112" s="105"/>
      <c r="QRT112" s="105"/>
      <c r="QRU112" s="105"/>
      <c r="QRV112" s="105"/>
      <c r="QRW112" s="105"/>
      <c r="QRX112" s="105"/>
      <c r="QRY112" s="105"/>
      <c r="QRZ112" s="105"/>
      <c r="QSA112" s="105"/>
      <c r="QSB112" s="105"/>
      <c r="QSC112" s="105"/>
      <c r="QSD112" s="105"/>
      <c r="QSE112" s="105"/>
      <c r="QSF112" s="105"/>
      <c r="QSG112" s="105"/>
      <c r="QSH112" s="105"/>
      <c r="QSI112" s="105"/>
      <c r="QSJ112" s="105"/>
      <c r="QSK112" s="105"/>
      <c r="QSL112" s="105"/>
      <c r="QSM112" s="105"/>
      <c r="QSN112" s="105"/>
      <c r="QSO112" s="105"/>
      <c r="QSP112" s="105"/>
      <c r="QSQ112" s="105"/>
      <c r="QSR112" s="105"/>
      <c r="QSS112" s="105"/>
      <c r="QST112" s="105"/>
      <c r="QSU112" s="105"/>
      <c r="QSV112" s="105"/>
      <c r="QSW112" s="105"/>
      <c r="QSX112" s="105"/>
      <c r="QSY112" s="105"/>
      <c r="QSZ112" s="105"/>
      <c r="QTA112" s="105"/>
      <c r="QTB112" s="105"/>
      <c r="QTC112" s="105"/>
      <c r="QTD112" s="105"/>
      <c r="QTE112" s="105"/>
      <c r="QTF112" s="105"/>
      <c r="QTG112" s="105"/>
      <c r="QTH112" s="105"/>
      <c r="QTI112" s="105"/>
      <c r="QTJ112" s="105"/>
      <c r="QTK112" s="105"/>
      <c r="QTL112" s="105"/>
      <c r="QTM112" s="105"/>
      <c r="QTN112" s="105"/>
      <c r="QTO112" s="105"/>
      <c r="QTP112" s="105"/>
      <c r="QTQ112" s="105"/>
      <c r="QTR112" s="105"/>
      <c r="QTS112" s="105"/>
      <c r="QTT112" s="105"/>
      <c r="QTU112" s="105"/>
      <c r="QTV112" s="105"/>
      <c r="QTW112" s="105"/>
      <c r="QTX112" s="105"/>
      <c r="QTY112" s="105"/>
      <c r="QTZ112" s="105"/>
      <c r="QUA112" s="105"/>
      <c r="QUB112" s="105"/>
      <c r="QUC112" s="105"/>
      <c r="QUD112" s="105"/>
      <c r="QUE112" s="105"/>
      <c r="QUF112" s="105"/>
      <c r="QUG112" s="105"/>
      <c r="QUH112" s="105"/>
      <c r="QUI112" s="105"/>
      <c r="QUJ112" s="105"/>
      <c r="QUK112" s="105"/>
      <c r="QUL112" s="105"/>
      <c r="QUM112" s="105"/>
      <c r="QUN112" s="105"/>
      <c r="QUO112" s="105"/>
      <c r="QUP112" s="105"/>
      <c r="QUQ112" s="105"/>
      <c r="QUR112" s="105"/>
      <c r="QUS112" s="105"/>
      <c r="QUT112" s="105"/>
      <c r="QUU112" s="105"/>
      <c r="QUV112" s="105"/>
      <c r="QUW112" s="105"/>
      <c r="QUX112" s="105"/>
      <c r="QUY112" s="105"/>
      <c r="QUZ112" s="105"/>
      <c r="QVA112" s="105"/>
      <c r="QVB112" s="105"/>
      <c r="QVC112" s="105"/>
      <c r="QVD112" s="105"/>
      <c r="QVE112" s="105"/>
      <c r="QVF112" s="105"/>
      <c r="QVG112" s="105"/>
      <c r="QVH112" s="105"/>
      <c r="QVI112" s="105"/>
      <c r="QVJ112" s="105"/>
      <c r="QVK112" s="105"/>
      <c r="QVL112" s="105"/>
      <c r="QVM112" s="105"/>
      <c r="QVN112" s="105"/>
      <c r="QVO112" s="105"/>
      <c r="QVP112" s="105"/>
      <c r="QVQ112" s="105"/>
      <c r="QVR112" s="105"/>
      <c r="QVS112" s="105"/>
      <c r="QVT112" s="105"/>
      <c r="QVU112" s="105"/>
      <c r="QVV112" s="105"/>
      <c r="QVW112" s="105"/>
      <c r="QVX112" s="105"/>
      <c r="QVY112" s="105"/>
      <c r="QVZ112" s="105"/>
      <c r="QWA112" s="105"/>
      <c r="QWB112" s="105"/>
      <c r="QWC112" s="105"/>
      <c r="QWD112" s="105"/>
      <c r="QWE112" s="105"/>
      <c r="QWF112" s="105"/>
      <c r="QWG112" s="105"/>
      <c r="QWH112" s="105"/>
      <c r="QWI112" s="105"/>
      <c r="QWJ112" s="105"/>
      <c r="QWK112" s="105"/>
      <c r="QWL112" s="105"/>
      <c r="QWM112" s="105"/>
      <c r="QWN112" s="105"/>
      <c r="QWO112" s="105"/>
      <c r="QWP112" s="105"/>
      <c r="QWQ112" s="105"/>
      <c r="QWR112" s="105"/>
      <c r="QWS112" s="105"/>
      <c r="QWT112" s="105"/>
      <c r="QWU112" s="105"/>
      <c r="QWV112" s="105"/>
      <c r="QWW112" s="105"/>
      <c r="QWX112" s="105"/>
      <c r="QWY112" s="105"/>
      <c r="QWZ112" s="105"/>
      <c r="QXA112" s="105"/>
      <c r="QXB112" s="105"/>
      <c r="QXC112" s="105"/>
      <c r="QXD112" s="105"/>
      <c r="QXE112" s="105"/>
      <c r="QXF112" s="105"/>
      <c r="QXG112" s="105"/>
      <c r="QXH112" s="105"/>
      <c r="QXI112" s="105"/>
      <c r="QXJ112" s="105"/>
      <c r="QXK112" s="105"/>
      <c r="QXL112" s="105"/>
      <c r="QXM112" s="105"/>
      <c r="QXN112" s="105"/>
      <c r="QXO112" s="105"/>
      <c r="QXP112" s="105"/>
      <c r="QXQ112" s="105"/>
      <c r="QXR112" s="105"/>
      <c r="QXS112" s="105"/>
      <c r="QXT112" s="105"/>
      <c r="QXU112" s="105"/>
      <c r="QXV112" s="105"/>
      <c r="QXW112" s="105"/>
      <c r="QXX112" s="105"/>
      <c r="QXY112" s="105"/>
      <c r="QXZ112" s="105"/>
      <c r="QYA112" s="105"/>
      <c r="QYB112" s="105"/>
      <c r="QYC112" s="105"/>
      <c r="QYD112" s="105"/>
      <c r="QYE112" s="105"/>
      <c r="QYF112" s="105"/>
      <c r="QYG112" s="105"/>
      <c r="QYH112" s="105"/>
      <c r="QYI112" s="105"/>
      <c r="QYJ112" s="105"/>
      <c r="QYK112" s="105"/>
      <c r="QYL112" s="105"/>
      <c r="QYM112" s="105"/>
      <c r="QYN112" s="105"/>
      <c r="QYO112" s="105"/>
      <c r="QYP112" s="105"/>
      <c r="QYQ112" s="105"/>
      <c r="QYR112" s="105"/>
      <c r="QYS112" s="105"/>
      <c r="QYT112" s="105"/>
      <c r="QYU112" s="105"/>
      <c r="QYV112" s="105"/>
      <c r="QYW112" s="105"/>
      <c r="QYX112" s="105"/>
      <c r="QYY112" s="105"/>
      <c r="QYZ112" s="105"/>
      <c r="QZA112" s="105"/>
      <c r="QZB112" s="105"/>
      <c r="QZC112" s="105"/>
      <c r="QZD112" s="105"/>
      <c r="QZE112" s="105"/>
      <c r="QZF112" s="105"/>
      <c r="QZG112" s="105"/>
      <c r="QZH112" s="105"/>
      <c r="QZI112" s="105"/>
      <c r="QZJ112" s="105"/>
      <c r="QZK112" s="105"/>
      <c r="QZL112" s="105"/>
      <c r="QZM112" s="105"/>
      <c r="QZN112" s="105"/>
      <c r="QZO112" s="105"/>
      <c r="QZP112" s="105"/>
      <c r="QZQ112" s="105"/>
      <c r="QZR112" s="105"/>
      <c r="QZS112" s="105"/>
      <c r="QZT112" s="105"/>
      <c r="QZU112" s="105"/>
      <c r="QZV112" s="105"/>
      <c r="QZW112" s="105"/>
      <c r="QZX112" s="105"/>
      <c r="QZY112" s="105"/>
      <c r="QZZ112" s="105"/>
      <c r="RAA112" s="105"/>
      <c r="RAB112" s="105"/>
      <c r="RAC112" s="105"/>
      <c r="RAD112" s="105"/>
      <c r="RAE112" s="105"/>
      <c r="RAF112" s="105"/>
      <c r="RAG112" s="105"/>
      <c r="RAH112" s="105"/>
      <c r="RAI112" s="105"/>
      <c r="RAJ112" s="105"/>
      <c r="RAK112" s="105"/>
      <c r="RAL112" s="105"/>
      <c r="RAM112" s="105"/>
      <c r="RAN112" s="105"/>
      <c r="RAO112" s="105"/>
      <c r="RAP112" s="105"/>
      <c r="RAQ112" s="105"/>
      <c r="RAR112" s="105"/>
      <c r="RAS112" s="105"/>
      <c r="RAT112" s="105"/>
      <c r="RAU112" s="105"/>
      <c r="RAV112" s="105"/>
      <c r="RAW112" s="105"/>
      <c r="RAX112" s="105"/>
      <c r="RAY112" s="105"/>
      <c r="RAZ112" s="105"/>
      <c r="RBA112" s="105"/>
      <c r="RBB112" s="105"/>
      <c r="RBC112" s="105"/>
      <c r="RBD112" s="105"/>
      <c r="RBE112" s="105"/>
      <c r="RBF112" s="105"/>
      <c r="RBG112" s="105"/>
      <c r="RBH112" s="105"/>
      <c r="RBI112" s="105"/>
      <c r="RBJ112" s="105"/>
      <c r="RBK112" s="105"/>
      <c r="RBL112" s="105"/>
      <c r="RBM112" s="105"/>
      <c r="RBN112" s="105"/>
      <c r="RBO112" s="105"/>
      <c r="RBP112" s="105"/>
      <c r="RBQ112" s="105"/>
      <c r="RBR112" s="105"/>
      <c r="RBS112" s="105"/>
      <c r="RBT112" s="105"/>
      <c r="RBU112" s="105"/>
      <c r="RBV112" s="105"/>
      <c r="RBW112" s="105"/>
      <c r="RBX112" s="105"/>
      <c r="RBY112" s="105"/>
      <c r="RBZ112" s="105"/>
      <c r="RCA112" s="105"/>
      <c r="RCB112" s="105"/>
      <c r="RCC112" s="105"/>
      <c r="RCD112" s="105"/>
      <c r="RCE112" s="105"/>
      <c r="RCF112" s="105"/>
      <c r="RCG112" s="105"/>
      <c r="RCH112" s="105"/>
      <c r="RCI112" s="105"/>
      <c r="RCJ112" s="105"/>
      <c r="RCK112" s="105"/>
      <c r="RCL112" s="105"/>
      <c r="RCM112" s="105"/>
      <c r="RCN112" s="105"/>
      <c r="RCO112" s="105"/>
      <c r="RCP112" s="105"/>
      <c r="RCQ112" s="105"/>
      <c r="RCR112" s="105"/>
      <c r="RCS112" s="105"/>
      <c r="RCT112" s="105"/>
      <c r="RCU112" s="105"/>
      <c r="RCV112" s="105"/>
      <c r="RCW112" s="105"/>
      <c r="RCX112" s="105"/>
      <c r="RCY112" s="105"/>
      <c r="RCZ112" s="105"/>
      <c r="RDA112" s="105"/>
      <c r="RDB112" s="105"/>
      <c r="RDC112" s="105"/>
      <c r="RDD112" s="105"/>
      <c r="RDE112" s="105"/>
      <c r="RDF112" s="105"/>
      <c r="RDG112" s="105"/>
      <c r="RDH112" s="105"/>
      <c r="RDI112" s="105"/>
      <c r="RDJ112" s="105"/>
      <c r="RDK112" s="105"/>
      <c r="RDL112" s="105"/>
      <c r="RDM112" s="105"/>
      <c r="RDN112" s="105"/>
      <c r="RDO112" s="105"/>
      <c r="RDP112" s="105"/>
      <c r="RDQ112" s="105"/>
      <c r="RDR112" s="105"/>
      <c r="RDS112" s="105"/>
      <c r="RDT112" s="105"/>
      <c r="RDU112" s="105"/>
      <c r="RDV112" s="105"/>
      <c r="RDW112" s="105"/>
      <c r="RDX112" s="105"/>
      <c r="RDY112" s="105"/>
      <c r="RDZ112" s="105"/>
      <c r="REA112" s="105"/>
      <c r="REB112" s="105"/>
      <c r="REC112" s="105"/>
      <c r="RED112" s="105"/>
      <c r="REE112" s="105"/>
      <c r="REF112" s="105"/>
      <c r="REG112" s="105"/>
      <c r="REH112" s="105"/>
      <c r="REI112" s="105"/>
      <c r="REJ112" s="105"/>
      <c r="REK112" s="105"/>
      <c r="REL112" s="105"/>
      <c r="REM112" s="105"/>
      <c r="REN112" s="105"/>
      <c r="REO112" s="105"/>
      <c r="REP112" s="105"/>
      <c r="REQ112" s="105"/>
      <c r="RER112" s="105"/>
      <c r="RES112" s="105"/>
      <c r="RET112" s="105"/>
      <c r="REU112" s="105"/>
      <c r="REV112" s="105"/>
      <c r="REW112" s="105"/>
      <c r="REX112" s="105"/>
      <c r="REY112" s="105"/>
      <c r="REZ112" s="105"/>
      <c r="RFA112" s="105"/>
      <c r="RFB112" s="105"/>
      <c r="RFC112" s="105"/>
      <c r="RFD112" s="105"/>
      <c r="RFE112" s="105"/>
      <c r="RFF112" s="105"/>
      <c r="RFG112" s="105"/>
      <c r="RFH112" s="105"/>
      <c r="RFI112" s="105"/>
      <c r="RFJ112" s="105"/>
      <c r="RFK112" s="105"/>
      <c r="RFL112" s="105"/>
      <c r="RFM112" s="105"/>
      <c r="RFN112" s="105"/>
      <c r="RFO112" s="105"/>
      <c r="RFP112" s="105"/>
      <c r="RFQ112" s="105"/>
      <c r="RFR112" s="105"/>
      <c r="RFS112" s="105"/>
      <c r="RFT112" s="105"/>
      <c r="RFU112" s="105"/>
      <c r="RFV112" s="105"/>
      <c r="RFW112" s="105"/>
      <c r="RFX112" s="105"/>
      <c r="RFY112" s="105"/>
      <c r="RFZ112" s="105"/>
      <c r="RGA112" s="105"/>
      <c r="RGB112" s="105"/>
      <c r="RGC112" s="105"/>
      <c r="RGD112" s="105"/>
      <c r="RGE112" s="105"/>
      <c r="RGF112" s="105"/>
      <c r="RGG112" s="105"/>
      <c r="RGH112" s="105"/>
      <c r="RGI112" s="105"/>
      <c r="RGJ112" s="105"/>
      <c r="RGK112" s="105"/>
      <c r="RGL112" s="105"/>
      <c r="RGM112" s="105"/>
      <c r="RGN112" s="105"/>
      <c r="RGO112" s="105"/>
      <c r="RGP112" s="105"/>
      <c r="RGQ112" s="105"/>
      <c r="RGR112" s="105"/>
      <c r="RGS112" s="105"/>
      <c r="RGT112" s="105"/>
      <c r="RGU112" s="105"/>
      <c r="RGV112" s="105"/>
      <c r="RGW112" s="105"/>
      <c r="RGX112" s="105"/>
      <c r="RGY112" s="105"/>
      <c r="RGZ112" s="105"/>
      <c r="RHA112" s="105"/>
      <c r="RHB112" s="105"/>
      <c r="RHC112" s="105"/>
      <c r="RHD112" s="105"/>
      <c r="RHE112" s="105"/>
      <c r="RHF112" s="105"/>
      <c r="RHG112" s="105"/>
      <c r="RHH112" s="105"/>
      <c r="RHI112" s="105"/>
      <c r="RHJ112" s="105"/>
      <c r="RHK112" s="105"/>
      <c r="RHL112" s="105"/>
      <c r="RHM112" s="105"/>
      <c r="RHN112" s="105"/>
      <c r="RHO112" s="105"/>
      <c r="RHP112" s="105"/>
      <c r="RHQ112" s="105"/>
      <c r="RHR112" s="105"/>
      <c r="RHS112" s="105"/>
      <c r="RHT112" s="105"/>
      <c r="RHU112" s="105"/>
      <c r="RHV112" s="105"/>
      <c r="RHW112" s="105"/>
      <c r="RHX112" s="105"/>
      <c r="RHY112" s="105"/>
      <c r="RHZ112" s="105"/>
      <c r="RIA112" s="105"/>
      <c r="RIB112" s="105"/>
      <c r="RIC112" s="105"/>
      <c r="RID112" s="105"/>
      <c r="RIE112" s="105"/>
      <c r="RIF112" s="105"/>
      <c r="RIG112" s="105"/>
      <c r="RIH112" s="105"/>
      <c r="RII112" s="105"/>
      <c r="RIJ112" s="105"/>
      <c r="RIK112" s="105"/>
      <c r="RIL112" s="105"/>
      <c r="RIM112" s="105"/>
      <c r="RIN112" s="105"/>
      <c r="RIO112" s="105"/>
      <c r="RIP112" s="105"/>
      <c r="RIQ112" s="105"/>
      <c r="RIR112" s="105"/>
      <c r="RIS112" s="105"/>
      <c r="RIT112" s="105"/>
      <c r="RIU112" s="105"/>
      <c r="RIV112" s="105"/>
      <c r="RIW112" s="105"/>
      <c r="RIX112" s="105"/>
      <c r="RIY112" s="105"/>
      <c r="RIZ112" s="105"/>
      <c r="RJA112" s="105"/>
      <c r="RJB112" s="105"/>
      <c r="RJC112" s="105"/>
      <c r="RJD112" s="105"/>
      <c r="RJE112" s="105"/>
      <c r="RJF112" s="105"/>
      <c r="RJG112" s="105"/>
      <c r="RJH112" s="105"/>
      <c r="RJI112" s="105"/>
      <c r="RJJ112" s="105"/>
      <c r="RJK112" s="105"/>
      <c r="RJL112" s="105"/>
      <c r="RJM112" s="105"/>
      <c r="RJN112" s="105"/>
      <c r="RJO112" s="105"/>
      <c r="RJP112" s="105"/>
      <c r="RJQ112" s="105"/>
      <c r="RJR112" s="105"/>
      <c r="RJS112" s="105"/>
      <c r="RJT112" s="105"/>
      <c r="RJU112" s="105"/>
      <c r="RJV112" s="105"/>
      <c r="RJW112" s="105"/>
      <c r="RJX112" s="105"/>
      <c r="RJY112" s="105"/>
      <c r="RJZ112" s="105"/>
      <c r="RKA112" s="105"/>
      <c r="RKB112" s="105"/>
      <c r="RKC112" s="105"/>
      <c r="RKD112" s="105"/>
      <c r="RKE112" s="105"/>
      <c r="RKF112" s="105"/>
      <c r="RKG112" s="105"/>
      <c r="RKH112" s="105"/>
      <c r="RKI112" s="105"/>
      <c r="RKJ112" s="105"/>
      <c r="RKK112" s="105"/>
      <c r="RKL112" s="105"/>
      <c r="RKM112" s="105"/>
      <c r="RKN112" s="105"/>
      <c r="RKO112" s="105"/>
      <c r="RKP112" s="105"/>
      <c r="RKQ112" s="105"/>
      <c r="RKR112" s="105"/>
      <c r="RKS112" s="105"/>
      <c r="RKT112" s="105"/>
      <c r="RKU112" s="105"/>
      <c r="RKV112" s="105"/>
      <c r="RKW112" s="105"/>
      <c r="RKX112" s="105"/>
      <c r="RKY112" s="105"/>
      <c r="RKZ112" s="105"/>
      <c r="RLA112" s="105"/>
      <c r="RLB112" s="105"/>
      <c r="RLC112" s="105"/>
      <c r="RLD112" s="105"/>
      <c r="RLE112" s="105"/>
      <c r="RLF112" s="105"/>
      <c r="RLG112" s="105"/>
      <c r="RLH112" s="105"/>
      <c r="RLI112" s="105"/>
      <c r="RLJ112" s="105"/>
      <c r="RLK112" s="105"/>
      <c r="RLL112" s="105"/>
      <c r="RLM112" s="105"/>
      <c r="RLN112" s="105"/>
      <c r="RLO112" s="105"/>
      <c r="RLP112" s="105"/>
      <c r="RLQ112" s="105"/>
      <c r="RLR112" s="105"/>
      <c r="RLS112" s="105"/>
      <c r="RLT112" s="105"/>
      <c r="RLU112" s="105"/>
      <c r="RLV112" s="105"/>
      <c r="RLW112" s="105"/>
      <c r="RLX112" s="105"/>
      <c r="RLY112" s="105"/>
      <c r="RLZ112" s="105"/>
      <c r="RMA112" s="105"/>
      <c r="RMB112" s="105"/>
      <c r="RMC112" s="105"/>
      <c r="RMD112" s="105"/>
      <c r="RME112" s="105"/>
      <c r="RMF112" s="105"/>
      <c r="RMG112" s="105"/>
      <c r="RMH112" s="105"/>
      <c r="RMI112" s="105"/>
      <c r="RMJ112" s="105"/>
      <c r="RMK112" s="105"/>
      <c r="RML112" s="105"/>
      <c r="RMM112" s="105"/>
      <c r="RMN112" s="105"/>
      <c r="RMO112" s="105"/>
      <c r="RMP112" s="105"/>
      <c r="RMQ112" s="105"/>
      <c r="RMR112" s="105"/>
      <c r="RMS112" s="105"/>
      <c r="RMT112" s="105"/>
      <c r="RMU112" s="105"/>
      <c r="RMV112" s="105"/>
      <c r="RMW112" s="105"/>
      <c r="RMX112" s="105"/>
      <c r="RMY112" s="105"/>
      <c r="RMZ112" s="105"/>
      <c r="RNA112" s="105"/>
      <c r="RNB112" s="105"/>
      <c r="RNC112" s="105"/>
      <c r="RND112" s="105"/>
      <c r="RNE112" s="105"/>
      <c r="RNF112" s="105"/>
      <c r="RNG112" s="105"/>
      <c r="RNH112" s="105"/>
      <c r="RNI112" s="105"/>
      <c r="RNJ112" s="105"/>
      <c r="RNK112" s="105"/>
      <c r="RNL112" s="105"/>
      <c r="RNM112" s="105"/>
      <c r="RNN112" s="105"/>
      <c r="RNO112" s="105"/>
      <c r="RNP112" s="105"/>
      <c r="RNQ112" s="105"/>
      <c r="RNR112" s="105"/>
      <c r="RNS112" s="105"/>
      <c r="RNT112" s="105"/>
      <c r="RNU112" s="105"/>
      <c r="RNV112" s="105"/>
      <c r="RNW112" s="105"/>
      <c r="RNX112" s="105"/>
      <c r="RNY112" s="105"/>
      <c r="RNZ112" s="105"/>
      <c r="ROA112" s="105"/>
      <c r="ROB112" s="105"/>
      <c r="ROC112" s="105"/>
      <c r="ROD112" s="105"/>
      <c r="ROE112" s="105"/>
      <c r="ROF112" s="105"/>
      <c r="ROG112" s="105"/>
      <c r="ROH112" s="105"/>
      <c r="ROI112" s="105"/>
      <c r="ROJ112" s="105"/>
      <c r="ROK112" s="105"/>
      <c r="ROL112" s="105"/>
      <c r="ROM112" s="105"/>
      <c r="RON112" s="105"/>
      <c r="ROO112" s="105"/>
      <c r="ROP112" s="105"/>
      <c r="ROQ112" s="105"/>
      <c r="ROR112" s="105"/>
      <c r="ROS112" s="105"/>
      <c r="ROT112" s="105"/>
      <c r="ROU112" s="105"/>
      <c r="ROV112" s="105"/>
      <c r="ROW112" s="105"/>
      <c r="ROX112" s="105"/>
      <c r="ROY112" s="105"/>
      <c r="ROZ112" s="105"/>
      <c r="RPA112" s="105"/>
      <c r="RPB112" s="105"/>
      <c r="RPC112" s="105"/>
      <c r="RPD112" s="105"/>
      <c r="RPE112" s="105"/>
      <c r="RPF112" s="105"/>
      <c r="RPG112" s="105"/>
      <c r="RPH112" s="105"/>
      <c r="RPI112" s="105"/>
      <c r="RPJ112" s="105"/>
      <c r="RPK112" s="105"/>
      <c r="RPL112" s="105"/>
      <c r="RPM112" s="105"/>
      <c r="RPN112" s="105"/>
      <c r="RPO112" s="105"/>
      <c r="RPP112" s="105"/>
      <c r="RPQ112" s="105"/>
      <c r="RPR112" s="105"/>
      <c r="RPS112" s="105"/>
      <c r="RPT112" s="105"/>
      <c r="RPU112" s="105"/>
      <c r="RPV112" s="105"/>
      <c r="RPW112" s="105"/>
      <c r="RPX112" s="105"/>
      <c r="RPY112" s="105"/>
      <c r="RPZ112" s="105"/>
      <c r="RQA112" s="105"/>
      <c r="RQB112" s="105"/>
      <c r="RQC112" s="105"/>
      <c r="RQD112" s="105"/>
      <c r="RQE112" s="105"/>
      <c r="RQF112" s="105"/>
      <c r="RQG112" s="105"/>
      <c r="RQH112" s="105"/>
      <c r="RQI112" s="105"/>
      <c r="RQJ112" s="105"/>
      <c r="RQK112" s="105"/>
      <c r="RQL112" s="105"/>
      <c r="RQM112" s="105"/>
      <c r="RQN112" s="105"/>
      <c r="RQO112" s="105"/>
      <c r="RQP112" s="105"/>
      <c r="RQQ112" s="105"/>
      <c r="RQR112" s="105"/>
      <c r="RQS112" s="105"/>
      <c r="RQT112" s="105"/>
      <c r="RQU112" s="105"/>
      <c r="RQV112" s="105"/>
      <c r="RQW112" s="105"/>
      <c r="RQX112" s="105"/>
      <c r="RQY112" s="105"/>
      <c r="RQZ112" s="105"/>
      <c r="RRA112" s="105"/>
      <c r="RRB112" s="105"/>
      <c r="RRC112" s="105"/>
      <c r="RRD112" s="105"/>
      <c r="RRE112" s="105"/>
      <c r="RRF112" s="105"/>
      <c r="RRG112" s="105"/>
      <c r="RRH112" s="105"/>
      <c r="RRI112" s="105"/>
      <c r="RRJ112" s="105"/>
      <c r="RRK112" s="105"/>
      <c r="RRL112" s="105"/>
      <c r="RRM112" s="105"/>
      <c r="RRN112" s="105"/>
      <c r="RRO112" s="105"/>
      <c r="RRP112" s="105"/>
      <c r="RRQ112" s="105"/>
      <c r="RRR112" s="105"/>
      <c r="RRS112" s="105"/>
      <c r="RRT112" s="105"/>
      <c r="RRU112" s="105"/>
      <c r="RRV112" s="105"/>
      <c r="RRW112" s="105"/>
      <c r="RRX112" s="105"/>
      <c r="RRY112" s="105"/>
      <c r="RRZ112" s="105"/>
      <c r="RSA112" s="105"/>
      <c r="RSB112" s="105"/>
      <c r="RSC112" s="105"/>
      <c r="RSD112" s="105"/>
      <c r="RSE112" s="105"/>
      <c r="RSF112" s="105"/>
      <c r="RSG112" s="105"/>
      <c r="RSH112" s="105"/>
      <c r="RSI112" s="105"/>
      <c r="RSJ112" s="105"/>
      <c r="RSK112" s="105"/>
      <c r="RSL112" s="105"/>
      <c r="RSM112" s="105"/>
      <c r="RSN112" s="105"/>
      <c r="RSO112" s="105"/>
      <c r="RSP112" s="105"/>
      <c r="RSQ112" s="105"/>
      <c r="RSR112" s="105"/>
      <c r="RSS112" s="105"/>
      <c r="RST112" s="105"/>
      <c r="RSU112" s="105"/>
      <c r="RSV112" s="105"/>
      <c r="RSW112" s="105"/>
      <c r="RSX112" s="105"/>
      <c r="RSY112" s="105"/>
      <c r="RSZ112" s="105"/>
      <c r="RTA112" s="105"/>
      <c r="RTB112" s="105"/>
      <c r="RTC112" s="105"/>
      <c r="RTD112" s="105"/>
      <c r="RTE112" s="105"/>
      <c r="RTF112" s="105"/>
      <c r="RTG112" s="105"/>
      <c r="RTH112" s="105"/>
      <c r="RTI112" s="105"/>
      <c r="RTJ112" s="105"/>
      <c r="RTK112" s="105"/>
      <c r="RTL112" s="105"/>
      <c r="RTM112" s="105"/>
      <c r="RTN112" s="105"/>
      <c r="RTO112" s="105"/>
      <c r="RTP112" s="105"/>
      <c r="RTQ112" s="105"/>
      <c r="RTR112" s="105"/>
      <c r="RTS112" s="105"/>
      <c r="RTT112" s="105"/>
      <c r="RTU112" s="105"/>
      <c r="RTV112" s="105"/>
      <c r="RTW112" s="105"/>
      <c r="RTX112" s="105"/>
      <c r="RTY112" s="105"/>
      <c r="RTZ112" s="105"/>
      <c r="RUA112" s="105"/>
      <c r="RUB112" s="105"/>
      <c r="RUC112" s="105"/>
      <c r="RUD112" s="105"/>
      <c r="RUE112" s="105"/>
      <c r="RUF112" s="105"/>
      <c r="RUG112" s="105"/>
      <c r="RUH112" s="105"/>
      <c r="RUI112" s="105"/>
      <c r="RUJ112" s="105"/>
      <c r="RUK112" s="105"/>
      <c r="RUL112" s="105"/>
      <c r="RUM112" s="105"/>
      <c r="RUN112" s="105"/>
      <c r="RUO112" s="105"/>
      <c r="RUP112" s="105"/>
      <c r="RUQ112" s="105"/>
      <c r="RUR112" s="105"/>
      <c r="RUS112" s="105"/>
      <c r="RUT112" s="105"/>
      <c r="RUU112" s="105"/>
      <c r="RUV112" s="105"/>
      <c r="RUW112" s="105"/>
      <c r="RUX112" s="105"/>
      <c r="RUY112" s="105"/>
      <c r="RUZ112" s="105"/>
      <c r="RVA112" s="105"/>
      <c r="RVB112" s="105"/>
      <c r="RVC112" s="105"/>
      <c r="RVD112" s="105"/>
      <c r="RVE112" s="105"/>
      <c r="RVF112" s="105"/>
      <c r="RVG112" s="105"/>
      <c r="RVH112" s="105"/>
      <c r="RVI112" s="105"/>
      <c r="RVJ112" s="105"/>
      <c r="RVK112" s="105"/>
      <c r="RVL112" s="105"/>
      <c r="RVM112" s="105"/>
      <c r="RVN112" s="105"/>
      <c r="RVO112" s="105"/>
      <c r="RVP112" s="105"/>
      <c r="RVQ112" s="105"/>
      <c r="RVR112" s="105"/>
      <c r="RVS112" s="105"/>
      <c r="RVT112" s="105"/>
      <c r="RVU112" s="105"/>
      <c r="RVV112" s="105"/>
      <c r="RVW112" s="105"/>
      <c r="RVX112" s="105"/>
      <c r="RVY112" s="105"/>
      <c r="RVZ112" s="105"/>
      <c r="RWA112" s="105"/>
      <c r="RWB112" s="105"/>
      <c r="RWC112" s="105"/>
      <c r="RWD112" s="105"/>
      <c r="RWE112" s="105"/>
      <c r="RWF112" s="105"/>
      <c r="RWG112" s="105"/>
      <c r="RWH112" s="105"/>
      <c r="RWI112" s="105"/>
      <c r="RWJ112" s="105"/>
      <c r="RWK112" s="105"/>
      <c r="RWL112" s="105"/>
      <c r="RWM112" s="105"/>
      <c r="RWN112" s="105"/>
      <c r="RWO112" s="105"/>
      <c r="RWP112" s="105"/>
      <c r="RWQ112" s="105"/>
      <c r="RWR112" s="105"/>
      <c r="RWS112" s="105"/>
      <c r="RWT112" s="105"/>
      <c r="RWU112" s="105"/>
      <c r="RWV112" s="105"/>
      <c r="RWW112" s="105"/>
      <c r="RWX112" s="105"/>
      <c r="RWY112" s="105"/>
      <c r="RWZ112" s="105"/>
      <c r="RXA112" s="105"/>
      <c r="RXB112" s="105"/>
      <c r="RXC112" s="105"/>
      <c r="RXD112" s="105"/>
      <c r="RXE112" s="105"/>
      <c r="RXF112" s="105"/>
      <c r="RXG112" s="105"/>
      <c r="RXH112" s="105"/>
      <c r="RXI112" s="105"/>
      <c r="RXJ112" s="105"/>
      <c r="RXK112" s="105"/>
      <c r="RXL112" s="105"/>
      <c r="RXM112" s="105"/>
      <c r="RXN112" s="105"/>
      <c r="RXO112" s="105"/>
      <c r="RXP112" s="105"/>
      <c r="RXQ112" s="105"/>
      <c r="RXR112" s="105"/>
      <c r="RXS112" s="105"/>
      <c r="RXT112" s="105"/>
      <c r="RXU112" s="105"/>
      <c r="RXV112" s="105"/>
      <c r="RXW112" s="105"/>
      <c r="RXX112" s="105"/>
      <c r="RXY112" s="105"/>
      <c r="RXZ112" s="105"/>
      <c r="RYA112" s="105"/>
      <c r="RYB112" s="105"/>
      <c r="RYC112" s="105"/>
      <c r="RYD112" s="105"/>
      <c r="RYE112" s="105"/>
      <c r="RYF112" s="105"/>
      <c r="RYG112" s="105"/>
      <c r="RYH112" s="105"/>
      <c r="RYI112" s="105"/>
      <c r="RYJ112" s="105"/>
      <c r="RYK112" s="105"/>
      <c r="RYL112" s="105"/>
      <c r="RYM112" s="105"/>
      <c r="RYN112" s="105"/>
      <c r="RYO112" s="105"/>
      <c r="RYP112" s="105"/>
      <c r="RYQ112" s="105"/>
      <c r="RYR112" s="105"/>
      <c r="RYS112" s="105"/>
      <c r="RYT112" s="105"/>
      <c r="RYU112" s="105"/>
      <c r="RYV112" s="105"/>
      <c r="RYW112" s="105"/>
      <c r="RYX112" s="105"/>
      <c r="RYY112" s="105"/>
      <c r="RYZ112" s="105"/>
      <c r="RZA112" s="105"/>
      <c r="RZB112" s="105"/>
      <c r="RZC112" s="105"/>
      <c r="RZD112" s="105"/>
      <c r="RZE112" s="105"/>
      <c r="RZF112" s="105"/>
      <c r="RZG112" s="105"/>
      <c r="RZH112" s="105"/>
      <c r="RZI112" s="105"/>
      <c r="RZJ112" s="105"/>
      <c r="RZK112" s="105"/>
      <c r="RZL112" s="105"/>
      <c r="RZM112" s="105"/>
      <c r="RZN112" s="105"/>
      <c r="RZO112" s="105"/>
      <c r="RZP112" s="105"/>
      <c r="RZQ112" s="105"/>
      <c r="RZR112" s="105"/>
      <c r="RZS112" s="105"/>
      <c r="RZT112" s="105"/>
      <c r="RZU112" s="105"/>
      <c r="RZV112" s="105"/>
      <c r="RZW112" s="105"/>
      <c r="RZX112" s="105"/>
      <c r="RZY112" s="105"/>
      <c r="RZZ112" s="105"/>
      <c r="SAA112" s="105"/>
      <c r="SAB112" s="105"/>
      <c r="SAC112" s="105"/>
      <c r="SAD112" s="105"/>
      <c r="SAE112" s="105"/>
      <c r="SAF112" s="105"/>
      <c r="SAG112" s="105"/>
      <c r="SAH112" s="105"/>
      <c r="SAI112" s="105"/>
      <c r="SAJ112" s="105"/>
      <c r="SAK112" s="105"/>
      <c r="SAL112" s="105"/>
      <c r="SAM112" s="105"/>
      <c r="SAN112" s="105"/>
      <c r="SAO112" s="105"/>
      <c r="SAP112" s="105"/>
      <c r="SAQ112" s="105"/>
      <c r="SAR112" s="105"/>
      <c r="SAS112" s="105"/>
      <c r="SAT112" s="105"/>
      <c r="SAU112" s="105"/>
      <c r="SAV112" s="105"/>
      <c r="SAW112" s="105"/>
      <c r="SAX112" s="105"/>
      <c r="SAY112" s="105"/>
      <c r="SAZ112" s="105"/>
      <c r="SBA112" s="105"/>
      <c r="SBB112" s="105"/>
      <c r="SBC112" s="105"/>
      <c r="SBD112" s="105"/>
      <c r="SBE112" s="105"/>
      <c r="SBF112" s="105"/>
      <c r="SBG112" s="105"/>
      <c r="SBH112" s="105"/>
      <c r="SBI112" s="105"/>
      <c r="SBJ112" s="105"/>
      <c r="SBK112" s="105"/>
      <c r="SBL112" s="105"/>
      <c r="SBM112" s="105"/>
      <c r="SBN112" s="105"/>
      <c r="SBO112" s="105"/>
      <c r="SBP112" s="105"/>
      <c r="SBQ112" s="105"/>
      <c r="SBR112" s="105"/>
      <c r="SBS112" s="105"/>
      <c r="SBT112" s="105"/>
      <c r="SBU112" s="105"/>
      <c r="SBV112" s="105"/>
      <c r="SBW112" s="105"/>
      <c r="SBX112" s="105"/>
      <c r="SBY112" s="105"/>
      <c r="SBZ112" s="105"/>
      <c r="SCA112" s="105"/>
      <c r="SCB112" s="105"/>
      <c r="SCC112" s="105"/>
      <c r="SCD112" s="105"/>
      <c r="SCE112" s="105"/>
      <c r="SCF112" s="105"/>
      <c r="SCG112" s="105"/>
      <c r="SCH112" s="105"/>
      <c r="SCI112" s="105"/>
      <c r="SCJ112" s="105"/>
      <c r="SCK112" s="105"/>
      <c r="SCL112" s="105"/>
      <c r="SCM112" s="105"/>
      <c r="SCN112" s="105"/>
      <c r="SCO112" s="105"/>
      <c r="SCP112" s="105"/>
      <c r="SCQ112" s="105"/>
      <c r="SCR112" s="105"/>
      <c r="SCS112" s="105"/>
      <c r="SCT112" s="105"/>
      <c r="SCU112" s="105"/>
      <c r="SCV112" s="105"/>
      <c r="SCW112" s="105"/>
      <c r="SCX112" s="105"/>
      <c r="SCY112" s="105"/>
      <c r="SCZ112" s="105"/>
      <c r="SDA112" s="105"/>
      <c r="SDB112" s="105"/>
      <c r="SDC112" s="105"/>
      <c r="SDD112" s="105"/>
      <c r="SDE112" s="105"/>
      <c r="SDF112" s="105"/>
      <c r="SDG112" s="105"/>
      <c r="SDH112" s="105"/>
      <c r="SDI112" s="105"/>
      <c r="SDJ112" s="105"/>
      <c r="SDK112" s="105"/>
      <c r="SDL112" s="105"/>
      <c r="SDM112" s="105"/>
      <c r="SDN112" s="105"/>
      <c r="SDO112" s="105"/>
      <c r="SDP112" s="105"/>
      <c r="SDQ112" s="105"/>
      <c r="SDR112" s="105"/>
      <c r="SDS112" s="105"/>
      <c r="SDT112" s="105"/>
      <c r="SDU112" s="105"/>
      <c r="SDV112" s="105"/>
      <c r="SDW112" s="105"/>
      <c r="SDX112" s="105"/>
      <c r="SDY112" s="105"/>
      <c r="SDZ112" s="105"/>
      <c r="SEA112" s="105"/>
      <c r="SEB112" s="105"/>
      <c r="SEC112" s="105"/>
      <c r="SED112" s="105"/>
      <c r="SEE112" s="105"/>
      <c r="SEF112" s="105"/>
      <c r="SEG112" s="105"/>
      <c r="SEH112" s="105"/>
      <c r="SEI112" s="105"/>
      <c r="SEJ112" s="105"/>
      <c r="SEK112" s="105"/>
      <c r="SEL112" s="105"/>
      <c r="SEM112" s="105"/>
      <c r="SEN112" s="105"/>
      <c r="SEO112" s="105"/>
      <c r="SEP112" s="105"/>
      <c r="SEQ112" s="105"/>
      <c r="SER112" s="105"/>
      <c r="SES112" s="105"/>
      <c r="SET112" s="105"/>
      <c r="SEU112" s="105"/>
      <c r="SEV112" s="105"/>
      <c r="SEW112" s="105"/>
      <c r="SEX112" s="105"/>
      <c r="SEY112" s="105"/>
      <c r="SEZ112" s="105"/>
      <c r="SFA112" s="105"/>
      <c r="SFB112" s="105"/>
      <c r="SFC112" s="105"/>
      <c r="SFD112" s="105"/>
      <c r="SFE112" s="105"/>
      <c r="SFF112" s="105"/>
      <c r="SFG112" s="105"/>
      <c r="SFH112" s="105"/>
      <c r="SFI112" s="105"/>
      <c r="SFJ112" s="105"/>
      <c r="SFK112" s="105"/>
      <c r="SFL112" s="105"/>
      <c r="SFM112" s="105"/>
      <c r="SFN112" s="105"/>
      <c r="SFO112" s="105"/>
      <c r="SFP112" s="105"/>
      <c r="SFQ112" s="105"/>
      <c r="SFR112" s="105"/>
      <c r="SFS112" s="105"/>
      <c r="SFT112" s="105"/>
      <c r="SFU112" s="105"/>
      <c r="SFV112" s="105"/>
      <c r="SFW112" s="105"/>
      <c r="SFX112" s="105"/>
      <c r="SFY112" s="105"/>
      <c r="SFZ112" s="105"/>
      <c r="SGA112" s="105"/>
      <c r="SGB112" s="105"/>
      <c r="SGC112" s="105"/>
      <c r="SGD112" s="105"/>
      <c r="SGE112" s="105"/>
      <c r="SGF112" s="105"/>
      <c r="SGG112" s="105"/>
      <c r="SGH112" s="105"/>
      <c r="SGI112" s="105"/>
      <c r="SGJ112" s="105"/>
      <c r="SGK112" s="105"/>
      <c r="SGL112" s="105"/>
      <c r="SGM112" s="105"/>
      <c r="SGN112" s="105"/>
      <c r="SGO112" s="105"/>
      <c r="SGP112" s="105"/>
      <c r="SGQ112" s="105"/>
      <c r="SGR112" s="105"/>
      <c r="SGS112" s="105"/>
      <c r="SGT112" s="105"/>
      <c r="SGU112" s="105"/>
      <c r="SGV112" s="105"/>
      <c r="SGW112" s="105"/>
      <c r="SGX112" s="105"/>
      <c r="SGY112" s="105"/>
      <c r="SGZ112" s="105"/>
      <c r="SHA112" s="105"/>
      <c r="SHB112" s="105"/>
      <c r="SHC112" s="105"/>
      <c r="SHD112" s="105"/>
      <c r="SHE112" s="105"/>
      <c r="SHF112" s="105"/>
      <c r="SHG112" s="105"/>
      <c r="SHH112" s="105"/>
      <c r="SHI112" s="105"/>
      <c r="SHJ112" s="105"/>
      <c r="SHK112" s="105"/>
      <c r="SHL112" s="105"/>
      <c r="SHM112" s="105"/>
      <c r="SHN112" s="105"/>
      <c r="SHO112" s="105"/>
      <c r="SHP112" s="105"/>
      <c r="SHQ112" s="105"/>
      <c r="SHR112" s="105"/>
      <c r="SHS112" s="105"/>
      <c r="SHT112" s="105"/>
      <c r="SHU112" s="105"/>
      <c r="SHV112" s="105"/>
      <c r="SHW112" s="105"/>
      <c r="SHX112" s="105"/>
      <c r="SHY112" s="105"/>
      <c r="SHZ112" s="105"/>
      <c r="SIA112" s="105"/>
      <c r="SIB112" s="105"/>
      <c r="SIC112" s="105"/>
      <c r="SID112" s="105"/>
      <c r="SIE112" s="105"/>
      <c r="SIF112" s="105"/>
      <c r="SIG112" s="105"/>
      <c r="SIH112" s="105"/>
      <c r="SII112" s="105"/>
      <c r="SIJ112" s="105"/>
      <c r="SIK112" s="105"/>
      <c r="SIL112" s="105"/>
      <c r="SIM112" s="105"/>
      <c r="SIN112" s="105"/>
      <c r="SIO112" s="105"/>
      <c r="SIP112" s="105"/>
      <c r="SIQ112" s="105"/>
      <c r="SIR112" s="105"/>
      <c r="SIS112" s="105"/>
      <c r="SIT112" s="105"/>
      <c r="SIU112" s="105"/>
      <c r="SIV112" s="105"/>
      <c r="SIW112" s="105"/>
      <c r="SIX112" s="105"/>
      <c r="SIY112" s="105"/>
      <c r="SIZ112" s="105"/>
      <c r="SJA112" s="105"/>
      <c r="SJB112" s="105"/>
      <c r="SJC112" s="105"/>
      <c r="SJD112" s="105"/>
      <c r="SJE112" s="105"/>
      <c r="SJF112" s="105"/>
      <c r="SJG112" s="105"/>
      <c r="SJH112" s="105"/>
      <c r="SJI112" s="105"/>
      <c r="SJJ112" s="105"/>
      <c r="SJK112" s="105"/>
      <c r="SJL112" s="105"/>
      <c r="SJM112" s="105"/>
      <c r="SJN112" s="105"/>
      <c r="SJO112" s="105"/>
      <c r="SJP112" s="105"/>
      <c r="SJQ112" s="105"/>
      <c r="SJR112" s="105"/>
      <c r="SJS112" s="105"/>
      <c r="SJT112" s="105"/>
      <c r="SJU112" s="105"/>
      <c r="SJV112" s="105"/>
      <c r="SJW112" s="105"/>
      <c r="SJX112" s="105"/>
      <c r="SJY112" s="105"/>
      <c r="SJZ112" s="105"/>
      <c r="SKA112" s="105"/>
      <c r="SKB112" s="105"/>
      <c r="SKC112" s="105"/>
      <c r="SKD112" s="105"/>
      <c r="SKE112" s="105"/>
      <c r="SKF112" s="105"/>
      <c r="SKG112" s="105"/>
      <c r="SKH112" s="105"/>
      <c r="SKI112" s="105"/>
      <c r="SKJ112" s="105"/>
      <c r="SKK112" s="105"/>
      <c r="SKL112" s="105"/>
      <c r="SKM112" s="105"/>
      <c r="SKN112" s="105"/>
      <c r="SKO112" s="105"/>
      <c r="SKP112" s="105"/>
      <c r="SKQ112" s="105"/>
      <c r="SKR112" s="105"/>
      <c r="SKS112" s="105"/>
      <c r="SKT112" s="105"/>
      <c r="SKU112" s="105"/>
      <c r="SKV112" s="105"/>
      <c r="SKW112" s="105"/>
      <c r="SKX112" s="105"/>
      <c r="SKY112" s="105"/>
      <c r="SKZ112" s="105"/>
      <c r="SLA112" s="105"/>
      <c r="SLB112" s="105"/>
      <c r="SLC112" s="105"/>
      <c r="SLD112" s="105"/>
      <c r="SLE112" s="105"/>
      <c r="SLF112" s="105"/>
      <c r="SLG112" s="105"/>
      <c r="SLH112" s="105"/>
      <c r="SLI112" s="105"/>
      <c r="SLJ112" s="105"/>
      <c r="SLK112" s="105"/>
      <c r="SLL112" s="105"/>
      <c r="SLM112" s="105"/>
      <c r="SLN112" s="105"/>
      <c r="SLO112" s="105"/>
      <c r="SLP112" s="105"/>
      <c r="SLQ112" s="105"/>
      <c r="SLR112" s="105"/>
      <c r="SLS112" s="105"/>
      <c r="SLT112" s="105"/>
      <c r="SLU112" s="105"/>
      <c r="SLV112" s="105"/>
      <c r="SLW112" s="105"/>
      <c r="SLX112" s="105"/>
      <c r="SLY112" s="105"/>
      <c r="SLZ112" s="105"/>
      <c r="SMA112" s="105"/>
      <c r="SMB112" s="105"/>
      <c r="SMC112" s="105"/>
      <c r="SMD112" s="105"/>
      <c r="SME112" s="105"/>
      <c r="SMF112" s="105"/>
      <c r="SMG112" s="105"/>
      <c r="SMH112" s="105"/>
      <c r="SMI112" s="105"/>
      <c r="SMJ112" s="105"/>
      <c r="SMK112" s="105"/>
      <c r="SML112" s="105"/>
      <c r="SMM112" s="105"/>
      <c r="SMN112" s="105"/>
      <c r="SMO112" s="105"/>
      <c r="SMP112" s="105"/>
      <c r="SMQ112" s="105"/>
      <c r="SMR112" s="105"/>
      <c r="SMS112" s="105"/>
      <c r="SMT112" s="105"/>
      <c r="SMU112" s="105"/>
      <c r="SMV112" s="105"/>
      <c r="SMW112" s="105"/>
      <c r="SMX112" s="105"/>
      <c r="SMY112" s="105"/>
      <c r="SMZ112" s="105"/>
      <c r="SNA112" s="105"/>
      <c r="SNB112" s="105"/>
      <c r="SNC112" s="105"/>
      <c r="SND112" s="105"/>
      <c r="SNE112" s="105"/>
      <c r="SNF112" s="105"/>
      <c r="SNG112" s="105"/>
      <c r="SNH112" s="105"/>
      <c r="SNI112" s="105"/>
      <c r="SNJ112" s="105"/>
      <c r="SNK112" s="105"/>
      <c r="SNL112" s="105"/>
      <c r="SNM112" s="105"/>
      <c r="SNN112" s="105"/>
      <c r="SNO112" s="105"/>
      <c r="SNP112" s="105"/>
      <c r="SNQ112" s="105"/>
      <c r="SNR112" s="105"/>
      <c r="SNS112" s="105"/>
      <c r="SNT112" s="105"/>
      <c r="SNU112" s="105"/>
      <c r="SNV112" s="105"/>
      <c r="SNW112" s="105"/>
      <c r="SNX112" s="105"/>
      <c r="SNY112" s="105"/>
      <c r="SNZ112" s="105"/>
      <c r="SOA112" s="105"/>
      <c r="SOB112" s="105"/>
      <c r="SOC112" s="105"/>
      <c r="SOD112" s="105"/>
      <c r="SOE112" s="105"/>
      <c r="SOF112" s="105"/>
      <c r="SOG112" s="105"/>
      <c r="SOH112" s="105"/>
      <c r="SOI112" s="105"/>
      <c r="SOJ112" s="105"/>
      <c r="SOK112" s="105"/>
      <c r="SOL112" s="105"/>
      <c r="SOM112" s="105"/>
      <c r="SON112" s="105"/>
      <c r="SOO112" s="105"/>
      <c r="SOP112" s="105"/>
      <c r="SOQ112" s="105"/>
      <c r="SOR112" s="105"/>
      <c r="SOS112" s="105"/>
      <c r="SOT112" s="105"/>
      <c r="SOU112" s="105"/>
      <c r="SOV112" s="105"/>
      <c r="SOW112" s="105"/>
      <c r="SOX112" s="105"/>
      <c r="SOY112" s="105"/>
      <c r="SOZ112" s="105"/>
      <c r="SPA112" s="105"/>
      <c r="SPB112" s="105"/>
      <c r="SPC112" s="105"/>
      <c r="SPD112" s="105"/>
      <c r="SPE112" s="105"/>
      <c r="SPF112" s="105"/>
      <c r="SPG112" s="105"/>
      <c r="SPH112" s="105"/>
      <c r="SPI112" s="105"/>
      <c r="SPJ112" s="105"/>
      <c r="SPK112" s="105"/>
      <c r="SPL112" s="105"/>
      <c r="SPM112" s="105"/>
      <c r="SPN112" s="105"/>
      <c r="SPO112" s="105"/>
      <c r="SPP112" s="105"/>
      <c r="SPQ112" s="105"/>
      <c r="SPR112" s="105"/>
      <c r="SPS112" s="105"/>
      <c r="SPT112" s="105"/>
      <c r="SPU112" s="105"/>
      <c r="SPV112" s="105"/>
      <c r="SPW112" s="105"/>
      <c r="SPX112" s="105"/>
      <c r="SPY112" s="105"/>
      <c r="SPZ112" s="105"/>
      <c r="SQA112" s="105"/>
      <c r="SQB112" s="105"/>
      <c r="SQC112" s="105"/>
      <c r="SQD112" s="105"/>
      <c r="SQE112" s="105"/>
      <c r="SQF112" s="105"/>
      <c r="SQG112" s="105"/>
      <c r="SQH112" s="105"/>
      <c r="SQI112" s="105"/>
      <c r="SQJ112" s="105"/>
      <c r="SQK112" s="105"/>
      <c r="SQL112" s="105"/>
      <c r="SQM112" s="105"/>
      <c r="SQN112" s="105"/>
      <c r="SQO112" s="105"/>
      <c r="SQP112" s="105"/>
      <c r="SQQ112" s="105"/>
      <c r="SQR112" s="105"/>
      <c r="SQS112" s="105"/>
      <c r="SQT112" s="105"/>
      <c r="SQU112" s="105"/>
      <c r="SQV112" s="105"/>
      <c r="SQW112" s="105"/>
      <c r="SQX112" s="105"/>
      <c r="SQY112" s="105"/>
      <c r="SQZ112" s="105"/>
      <c r="SRA112" s="105"/>
      <c r="SRB112" s="105"/>
      <c r="SRC112" s="105"/>
      <c r="SRD112" s="105"/>
      <c r="SRE112" s="105"/>
      <c r="SRF112" s="105"/>
      <c r="SRG112" s="105"/>
      <c r="SRH112" s="105"/>
      <c r="SRI112" s="105"/>
      <c r="SRJ112" s="105"/>
      <c r="SRK112" s="105"/>
      <c r="SRL112" s="105"/>
      <c r="SRM112" s="105"/>
      <c r="SRN112" s="105"/>
      <c r="SRO112" s="105"/>
      <c r="SRP112" s="105"/>
      <c r="SRQ112" s="105"/>
      <c r="SRR112" s="105"/>
      <c r="SRS112" s="105"/>
      <c r="SRT112" s="105"/>
      <c r="SRU112" s="105"/>
      <c r="SRV112" s="105"/>
      <c r="SRW112" s="105"/>
      <c r="SRX112" s="105"/>
      <c r="SRY112" s="105"/>
      <c r="SRZ112" s="105"/>
      <c r="SSA112" s="105"/>
      <c r="SSB112" s="105"/>
      <c r="SSC112" s="105"/>
      <c r="SSD112" s="105"/>
      <c r="SSE112" s="105"/>
      <c r="SSF112" s="105"/>
      <c r="SSG112" s="105"/>
      <c r="SSH112" s="105"/>
      <c r="SSI112" s="105"/>
      <c r="SSJ112" s="105"/>
      <c r="SSK112" s="105"/>
      <c r="SSL112" s="105"/>
      <c r="SSM112" s="105"/>
      <c r="SSN112" s="105"/>
      <c r="SSO112" s="105"/>
      <c r="SSP112" s="105"/>
      <c r="SSQ112" s="105"/>
      <c r="SSR112" s="105"/>
      <c r="SSS112" s="105"/>
      <c r="SST112" s="105"/>
      <c r="SSU112" s="105"/>
      <c r="SSV112" s="105"/>
      <c r="SSW112" s="105"/>
      <c r="SSX112" s="105"/>
      <c r="SSY112" s="105"/>
      <c r="SSZ112" s="105"/>
      <c r="STA112" s="105"/>
      <c r="STB112" s="105"/>
      <c r="STC112" s="105"/>
      <c r="STD112" s="105"/>
      <c r="STE112" s="105"/>
      <c r="STF112" s="105"/>
      <c r="STG112" s="105"/>
      <c r="STH112" s="105"/>
      <c r="STI112" s="105"/>
      <c r="STJ112" s="105"/>
      <c r="STK112" s="105"/>
      <c r="STL112" s="105"/>
      <c r="STM112" s="105"/>
      <c r="STN112" s="105"/>
      <c r="STO112" s="105"/>
      <c r="STP112" s="105"/>
      <c r="STQ112" s="105"/>
      <c r="STR112" s="105"/>
      <c r="STS112" s="105"/>
      <c r="STT112" s="105"/>
      <c r="STU112" s="105"/>
      <c r="STV112" s="105"/>
      <c r="STW112" s="105"/>
      <c r="STX112" s="105"/>
      <c r="STY112" s="105"/>
      <c r="STZ112" s="105"/>
      <c r="SUA112" s="105"/>
      <c r="SUB112" s="105"/>
      <c r="SUC112" s="105"/>
      <c r="SUD112" s="105"/>
      <c r="SUE112" s="105"/>
      <c r="SUF112" s="105"/>
      <c r="SUG112" s="105"/>
      <c r="SUH112" s="105"/>
      <c r="SUI112" s="105"/>
      <c r="SUJ112" s="105"/>
      <c r="SUK112" s="105"/>
      <c r="SUL112" s="105"/>
      <c r="SUM112" s="105"/>
      <c r="SUN112" s="105"/>
      <c r="SUO112" s="105"/>
      <c r="SUP112" s="105"/>
      <c r="SUQ112" s="105"/>
      <c r="SUR112" s="105"/>
      <c r="SUS112" s="105"/>
      <c r="SUT112" s="105"/>
      <c r="SUU112" s="105"/>
      <c r="SUV112" s="105"/>
      <c r="SUW112" s="105"/>
      <c r="SUX112" s="105"/>
      <c r="SUY112" s="105"/>
      <c r="SUZ112" s="105"/>
      <c r="SVA112" s="105"/>
      <c r="SVB112" s="105"/>
      <c r="SVC112" s="105"/>
      <c r="SVD112" s="105"/>
      <c r="SVE112" s="105"/>
      <c r="SVF112" s="105"/>
      <c r="SVG112" s="105"/>
      <c r="SVH112" s="105"/>
      <c r="SVI112" s="105"/>
      <c r="SVJ112" s="105"/>
      <c r="SVK112" s="105"/>
      <c r="SVL112" s="105"/>
      <c r="SVM112" s="105"/>
      <c r="SVN112" s="105"/>
      <c r="SVO112" s="105"/>
      <c r="SVP112" s="105"/>
      <c r="SVQ112" s="105"/>
      <c r="SVR112" s="105"/>
      <c r="SVS112" s="105"/>
      <c r="SVT112" s="105"/>
      <c r="SVU112" s="105"/>
      <c r="SVV112" s="105"/>
      <c r="SVW112" s="105"/>
      <c r="SVX112" s="105"/>
      <c r="SVY112" s="105"/>
      <c r="SVZ112" s="105"/>
      <c r="SWA112" s="105"/>
      <c r="SWB112" s="105"/>
      <c r="SWC112" s="105"/>
      <c r="SWD112" s="105"/>
      <c r="SWE112" s="105"/>
      <c r="SWF112" s="105"/>
      <c r="SWG112" s="105"/>
      <c r="SWH112" s="105"/>
      <c r="SWI112" s="105"/>
      <c r="SWJ112" s="105"/>
      <c r="SWK112" s="105"/>
      <c r="SWL112" s="105"/>
      <c r="SWM112" s="105"/>
      <c r="SWN112" s="105"/>
      <c r="SWO112" s="105"/>
      <c r="SWP112" s="105"/>
      <c r="SWQ112" s="105"/>
      <c r="SWR112" s="105"/>
      <c r="SWS112" s="105"/>
      <c r="SWT112" s="105"/>
      <c r="SWU112" s="105"/>
      <c r="SWV112" s="105"/>
      <c r="SWW112" s="105"/>
      <c r="SWX112" s="105"/>
      <c r="SWY112" s="105"/>
      <c r="SWZ112" s="105"/>
      <c r="SXA112" s="105"/>
      <c r="SXB112" s="105"/>
      <c r="SXC112" s="105"/>
      <c r="SXD112" s="105"/>
      <c r="SXE112" s="105"/>
      <c r="SXF112" s="105"/>
      <c r="SXG112" s="105"/>
      <c r="SXH112" s="105"/>
      <c r="SXI112" s="105"/>
      <c r="SXJ112" s="105"/>
      <c r="SXK112" s="105"/>
      <c r="SXL112" s="105"/>
      <c r="SXM112" s="105"/>
      <c r="SXN112" s="105"/>
      <c r="SXO112" s="105"/>
      <c r="SXP112" s="105"/>
      <c r="SXQ112" s="105"/>
      <c r="SXR112" s="105"/>
      <c r="SXS112" s="105"/>
      <c r="SXT112" s="105"/>
      <c r="SXU112" s="105"/>
      <c r="SXV112" s="105"/>
      <c r="SXW112" s="105"/>
      <c r="SXX112" s="105"/>
      <c r="SXY112" s="105"/>
      <c r="SXZ112" s="105"/>
      <c r="SYA112" s="105"/>
      <c r="SYB112" s="105"/>
      <c r="SYC112" s="105"/>
      <c r="SYD112" s="105"/>
      <c r="SYE112" s="105"/>
      <c r="SYF112" s="105"/>
      <c r="SYG112" s="105"/>
      <c r="SYH112" s="105"/>
      <c r="SYI112" s="105"/>
      <c r="SYJ112" s="105"/>
      <c r="SYK112" s="105"/>
      <c r="SYL112" s="105"/>
      <c r="SYM112" s="105"/>
      <c r="SYN112" s="105"/>
      <c r="SYO112" s="105"/>
      <c r="SYP112" s="105"/>
      <c r="SYQ112" s="105"/>
      <c r="SYR112" s="105"/>
      <c r="SYS112" s="105"/>
      <c r="SYT112" s="105"/>
      <c r="SYU112" s="105"/>
      <c r="SYV112" s="105"/>
      <c r="SYW112" s="105"/>
      <c r="SYX112" s="105"/>
      <c r="SYY112" s="105"/>
      <c r="SYZ112" s="105"/>
      <c r="SZA112" s="105"/>
      <c r="SZB112" s="105"/>
      <c r="SZC112" s="105"/>
      <c r="SZD112" s="105"/>
      <c r="SZE112" s="105"/>
      <c r="SZF112" s="105"/>
      <c r="SZG112" s="105"/>
      <c r="SZH112" s="105"/>
      <c r="SZI112" s="105"/>
      <c r="SZJ112" s="105"/>
      <c r="SZK112" s="105"/>
      <c r="SZL112" s="105"/>
      <c r="SZM112" s="105"/>
      <c r="SZN112" s="105"/>
      <c r="SZO112" s="105"/>
      <c r="SZP112" s="105"/>
      <c r="SZQ112" s="105"/>
      <c r="SZR112" s="105"/>
      <c r="SZS112" s="105"/>
      <c r="SZT112" s="105"/>
      <c r="SZU112" s="105"/>
      <c r="SZV112" s="105"/>
      <c r="SZW112" s="105"/>
      <c r="SZX112" s="105"/>
      <c r="SZY112" s="105"/>
      <c r="SZZ112" s="105"/>
      <c r="TAA112" s="105"/>
      <c r="TAB112" s="105"/>
      <c r="TAC112" s="105"/>
      <c r="TAD112" s="105"/>
      <c r="TAE112" s="105"/>
      <c r="TAF112" s="105"/>
      <c r="TAG112" s="105"/>
      <c r="TAH112" s="105"/>
      <c r="TAI112" s="105"/>
      <c r="TAJ112" s="105"/>
      <c r="TAK112" s="105"/>
      <c r="TAL112" s="105"/>
      <c r="TAM112" s="105"/>
      <c r="TAN112" s="105"/>
      <c r="TAO112" s="105"/>
      <c r="TAP112" s="105"/>
      <c r="TAQ112" s="105"/>
      <c r="TAR112" s="105"/>
      <c r="TAS112" s="105"/>
      <c r="TAT112" s="105"/>
      <c r="TAU112" s="105"/>
      <c r="TAV112" s="105"/>
      <c r="TAW112" s="105"/>
      <c r="TAX112" s="105"/>
      <c r="TAY112" s="105"/>
      <c r="TAZ112" s="105"/>
      <c r="TBA112" s="105"/>
      <c r="TBB112" s="105"/>
      <c r="TBC112" s="105"/>
      <c r="TBD112" s="105"/>
      <c r="TBE112" s="105"/>
      <c r="TBF112" s="105"/>
      <c r="TBG112" s="105"/>
      <c r="TBH112" s="105"/>
      <c r="TBI112" s="105"/>
      <c r="TBJ112" s="105"/>
      <c r="TBK112" s="105"/>
      <c r="TBL112" s="105"/>
      <c r="TBM112" s="105"/>
      <c r="TBN112" s="105"/>
      <c r="TBO112" s="105"/>
      <c r="TBP112" s="105"/>
      <c r="TBQ112" s="105"/>
      <c r="TBR112" s="105"/>
      <c r="TBS112" s="105"/>
      <c r="TBT112" s="105"/>
      <c r="TBU112" s="105"/>
      <c r="TBV112" s="105"/>
      <c r="TBW112" s="105"/>
      <c r="TBX112" s="105"/>
      <c r="TBY112" s="105"/>
      <c r="TBZ112" s="105"/>
      <c r="TCA112" s="105"/>
      <c r="TCB112" s="105"/>
      <c r="TCC112" s="105"/>
      <c r="TCD112" s="105"/>
      <c r="TCE112" s="105"/>
      <c r="TCF112" s="105"/>
      <c r="TCG112" s="105"/>
      <c r="TCH112" s="105"/>
      <c r="TCI112" s="105"/>
      <c r="TCJ112" s="105"/>
      <c r="TCK112" s="105"/>
      <c r="TCL112" s="105"/>
      <c r="TCM112" s="105"/>
      <c r="TCN112" s="105"/>
      <c r="TCO112" s="105"/>
      <c r="TCP112" s="105"/>
      <c r="TCQ112" s="105"/>
      <c r="TCR112" s="105"/>
      <c r="TCS112" s="105"/>
      <c r="TCT112" s="105"/>
      <c r="TCU112" s="105"/>
      <c r="TCV112" s="105"/>
      <c r="TCW112" s="105"/>
      <c r="TCX112" s="105"/>
      <c r="TCY112" s="105"/>
      <c r="TCZ112" s="105"/>
      <c r="TDA112" s="105"/>
      <c r="TDB112" s="105"/>
      <c r="TDC112" s="105"/>
      <c r="TDD112" s="105"/>
      <c r="TDE112" s="105"/>
      <c r="TDF112" s="105"/>
      <c r="TDG112" s="105"/>
      <c r="TDH112" s="105"/>
      <c r="TDI112" s="105"/>
      <c r="TDJ112" s="105"/>
      <c r="TDK112" s="105"/>
      <c r="TDL112" s="105"/>
      <c r="TDM112" s="105"/>
      <c r="TDN112" s="105"/>
      <c r="TDO112" s="105"/>
      <c r="TDP112" s="105"/>
      <c r="TDQ112" s="105"/>
      <c r="TDR112" s="105"/>
      <c r="TDS112" s="105"/>
      <c r="TDT112" s="105"/>
      <c r="TDU112" s="105"/>
      <c r="TDV112" s="105"/>
      <c r="TDW112" s="105"/>
      <c r="TDX112" s="105"/>
      <c r="TDY112" s="105"/>
      <c r="TDZ112" s="105"/>
      <c r="TEA112" s="105"/>
      <c r="TEB112" s="105"/>
      <c r="TEC112" s="105"/>
      <c r="TED112" s="105"/>
      <c r="TEE112" s="105"/>
      <c r="TEF112" s="105"/>
      <c r="TEG112" s="105"/>
      <c r="TEH112" s="105"/>
      <c r="TEI112" s="105"/>
      <c r="TEJ112" s="105"/>
      <c r="TEK112" s="105"/>
      <c r="TEL112" s="105"/>
      <c r="TEM112" s="105"/>
      <c r="TEN112" s="105"/>
      <c r="TEO112" s="105"/>
      <c r="TEP112" s="105"/>
      <c r="TEQ112" s="105"/>
      <c r="TER112" s="105"/>
      <c r="TES112" s="105"/>
      <c r="TET112" s="105"/>
      <c r="TEU112" s="105"/>
      <c r="TEV112" s="105"/>
      <c r="TEW112" s="105"/>
      <c r="TEX112" s="105"/>
      <c r="TEY112" s="105"/>
      <c r="TEZ112" s="105"/>
      <c r="TFA112" s="105"/>
      <c r="TFB112" s="105"/>
      <c r="TFC112" s="105"/>
      <c r="TFD112" s="105"/>
      <c r="TFE112" s="105"/>
      <c r="TFF112" s="105"/>
      <c r="TFG112" s="105"/>
      <c r="TFH112" s="105"/>
      <c r="TFI112" s="105"/>
      <c r="TFJ112" s="105"/>
      <c r="TFK112" s="105"/>
      <c r="TFL112" s="105"/>
      <c r="TFM112" s="105"/>
      <c r="TFN112" s="105"/>
      <c r="TFO112" s="105"/>
      <c r="TFP112" s="105"/>
      <c r="TFQ112" s="105"/>
      <c r="TFR112" s="105"/>
      <c r="TFS112" s="105"/>
      <c r="TFT112" s="105"/>
      <c r="TFU112" s="105"/>
      <c r="TFV112" s="105"/>
      <c r="TFW112" s="105"/>
      <c r="TFX112" s="105"/>
      <c r="TFY112" s="105"/>
      <c r="TFZ112" s="105"/>
      <c r="TGA112" s="105"/>
      <c r="TGB112" s="105"/>
      <c r="TGC112" s="105"/>
      <c r="TGD112" s="105"/>
      <c r="TGE112" s="105"/>
      <c r="TGF112" s="105"/>
      <c r="TGG112" s="105"/>
      <c r="TGH112" s="105"/>
      <c r="TGI112" s="105"/>
      <c r="TGJ112" s="105"/>
      <c r="TGK112" s="105"/>
      <c r="TGL112" s="105"/>
      <c r="TGM112" s="105"/>
      <c r="TGN112" s="105"/>
      <c r="TGO112" s="105"/>
      <c r="TGP112" s="105"/>
      <c r="TGQ112" s="105"/>
      <c r="TGR112" s="105"/>
      <c r="TGS112" s="105"/>
      <c r="TGT112" s="105"/>
      <c r="TGU112" s="105"/>
      <c r="TGV112" s="105"/>
      <c r="TGW112" s="105"/>
      <c r="TGX112" s="105"/>
      <c r="TGY112" s="105"/>
      <c r="TGZ112" s="105"/>
      <c r="THA112" s="105"/>
      <c r="THB112" s="105"/>
      <c r="THC112" s="105"/>
      <c r="THD112" s="105"/>
      <c r="THE112" s="105"/>
      <c r="THF112" s="105"/>
      <c r="THG112" s="105"/>
      <c r="THH112" s="105"/>
      <c r="THI112" s="105"/>
      <c r="THJ112" s="105"/>
      <c r="THK112" s="105"/>
      <c r="THL112" s="105"/>
      <c r="THM112" s="105"/>
      <c r="THN112" s="105"/>
      <c r="THO112" s="105"/>
      <c r="THP112" s="105"/>
      <c r="THQ112" s="105"/>
      <c r="THR112" s="105"/>
      <c r="THS112" s="105"/>
      <c r="THT112" s="105"/>
      <c r="THU112" s="105"/>
      <c r="THV112" s="105"/>
      <c r="THW112" s="105"/>
      <c r="THX112" s="105"/>
      <c r="THY112" s="105"/>
      <c r="THZ112" s="105"/>
      <c r="TIA112" s="105"/>
      <c r="TIB112" s="105"/>
      <c r="TIC112" s="105"/>
      <c r="TID112" s="105"/>
      <c r="TIE112" s="105"/>
      <c r="TIF112" s="105"/>
      <c r="TIG112" s="105"/>
      <c r="TIH112" s="105"/>
      <c r="TII112" s="105"/>
      <c r="TIJ112" s="105"/>
      <c r="TIK112" s="105"/>
      <c r="TIL112" s="105"/>
      <c r="TIM112" s="105"/>
      <c r="TIN112" s="105"/>
      <c r="TIO112" s="105"/>
      <c r="TIP112" s="105"/>
      <c r="TIQ112" s="105"/>
      <c r="TIR112" s="105"/>
      <c r="TIS112" s="105"/>
      <c r="TIT112" s="105"/>
      <c r="TIU112" s="105"/>
      <c r="TIV112" s="105"/>
      <c r="TIW112" s="105"/>
      <c r="TIX112" s="105"/>
      <c r="TIY112" s="105"/>
      <c r="TIZ112" s="105"/>
      <c r="TJA112" s="105"/>
      <c r="TJB112" s="105"/>
      <c r="TJC112" s="105"/>
      <c r="TJD112" s="105"/>
      <c r="TJE112" s="105"/>
      <c r="TJF112" s="105"/>
      <c r="TJG112" s="105"/>
      <c r="TJH112" s="105"/>
      <c r="TJI112" s="105"/>
      <c r="TJJ112" s="105"/>
      <c r="TJK112" s="105"/>
      <c r="TJL112" s="105"/>
      <c r="TJM112" s="105"/>
      <c r="TJN112" s="105"/>
      <c r="TJO112" s="105"/>
      <c r="TJP112" s="105"/>
      <c r="TJQ112" s="105"/>
      <c r="TJR112" s="105"/>
      <c r="TJS112" s="105"/>
      <c r="TJT112" s="105"/>
      <c r="TJU112" s="105"/>
      <c r="TJV112" s="105"/>
      <c r="TJW112" s="105"/>
      <c r="TJX112" s="105"/>
      <c r="TJY112" s="105"/>
      <c r="TJZ112" s="105"/>
      <c r="TKA112" s="105"/>
      <c r="TKB112" s="105"/>
      <c r="TKC112" s="105"/>
      <c r="TKD112" s="105"/>
      <c r="TKE112" s="105"/>
      <c r="TKF112" s="105"/>
      <c r="TKG112" s="105"/>
      <c r="TKH112" s="105"/>
      <c r="TKI112" s="105"/>
      <c r="TKJ112" s="105"/>
      <c r="TKK112" s="105"/>
      <c r="TKL112" s="105"/>
      <c r="TKM112" s="105"/>
      <c r="TKN112" s="105"/>
      <c r="TKO112" s="105"/>
      <c r="TKP112" s="105"/>
      <c r="TKQ112" s="105"/>
      <c r="TKR112" s="105"/>
      <c r="TKS112" s="105"/>
      <c r="TKT112" s="105"/>
      <c r="TKU112" s="105"/>
      <c r="TKV112" s="105"/>
      <c r="TKW112" s="105"/>
      <c r="TKX112" s="105"/>
      <c r="TKY112" s="105"/>
      <c r="TKZ112" s="105"/>
      <c r="TLA112" s="105"/>
      <c r="TLB112" s="105"/>
      <c r="TLC112" s="105"/>
      <c r="TLD112" s="105"/>
      <c r="TLE112" s="105"/>
      <c r="TLF112" s="105"/>
      <c r="TLG112" s="105"/>
      <c r="TLH112" s="105"/>
      <c r="TLI112" s="105"/>
      <c r="TLJ112" s="105"/>
      <c r="TLK112" s="105"/>
      <c r="TLL112" s="105"/>
      <c r="TLM112" s="105"/>
      <c r="TLN112" s="105"/>
      <c r="TLO112" s="105"/>
      <c r="TLP112" s="105"/>
      <c r="TLQ112" s="105"/>
      <c r="TLR112" s="105"/>
      <c r="TLS112" s="105"/>
      <c r="TLT112" s="105"/>
      <c r="TLU112" s="105"/>
      <c r="TLV112" s="105"/>
      <c r="TLW112" s="105"/>
      <c r="TLX112" s="105"/>
      <c r="TLY112" s="105"/>
      <c r="TLZ112" s="105"/>
      <c r="TMA112" s="105"/>
      <c r="TMB112" s="105"/>
      <c r="TMC112" s="105"/>
      <c r="TMD112" s="105"/>
      <c r="TME112" s="105"/>
      <c r="TMF112" s="105"/>
      <c r="TMG112" s="105"/>
      <c r="TMH112" s="105"/>
      <c r="TMI112" s="105"/>
      <c r="TMJ112" s="105"/>
      <c r="TMK112" s="105"/>
      <c r="TML112" s="105"/>
      <c r="TMM112" s="105"/>
      <c r="TMN112" s="105"/>
      <c r="TMO112" s="105"/>
      <c r="TMP112" s="105"/>
      <c r="TMQ112" s="105"/>
      <c r="TMR112" s="105"/>
      <c r="TMS112" s="105"/>
      <c r="TMT112" s="105"/>
      <c r="TMU112" s="105"/>
      <c r="TMV112" s="105"/>
      <c r="TMW112" s="105"/>
      <c r="TMX112" s="105"/>
      <c r="TMY112" s="105"/>
      <c r="TMZ112" s="105"/>
      <c r="TNA112" s="105"/>
      <c r="TNB112" s="105"/>
      <c r="TNC112" s="105"/>
      <c r="TND112" s="105"/>
      <c r="TNE112" s="105"/>
      <c r="TNF112" s="105"/>
      <c r="TNG112" s="105"/>
      <c r="TNH112" s="105"/>
      <c r="TNI112" s="105"/>
      <c r="TNJ112" s="105"/>
      <c r="TNK112" s="105"/>
      <c r="TNL112" s="105"/>
      <c r="TNM112" s="105"/>
      <c r="TNN112" s="105"/>
      <c r="TNO112" s="105"/>
      <c r="TNP112" s="105"/>
      <c r="TNQ112" s="105"/>
      <c r="TNR112" s="105"/>
      <c r="TNS112" s="105"/>
      <c r="TNT112" s="105"/>
      <c r="TNU112" s="105"/>
      <c r="TNV112" s="105"/>
      <c r="TNW112" s="105"/>
      <c r="TNX112" s="105"/>
      <c r="TNY112" s="105"/>
      <c r="TNZ112" s="105"/>
      <c r="TOA112" s="105"/>
      <c r="TOB112" s="105"/>
      <c r="TOC112" s="105"/>
      <c r="TOD112" s="105"/>
      <c r="TOE112" s="105"/>
      <c r="TOF112" s="105"/>
      <c r="TOG112" s="105"/>
      <c r="TOH112" s="105"/>
      <c r="TOI112" s="105"/>
      <c r="TOJ112" s="105"/>
      <c r="TOK112" s="105"/>
      <c r="TOL112" s="105"/>
      <c r="TOM112" s="105"/>
      <c r="TON112" s="105"/>
      <c r="TOO112" s="105"/>
      <c r="TOP112" s="105"/>
      <c r="TOQ112" s="105"/>
      <c r="TOR112" s="105"/>
      <c r="TOS112" s="105"/>
      <c r="TOT112" s="105"/>
      <c r="TOU112" s="105"/>
      <c r="TOV112" s="105"/>
      <c r="TOW112" s="105"/>
      <c r="TOX112" s="105"/>
      <c r="TOY112" s="105"/>
      <c r="TOZ112" s="105"/>
      <c r="TPA112" s="105"/>
      <c r="TPB112" s="105"/>
      <c r="TPC112" s="105"/>
      <c r="TPD112" s="105"/>
      <c r="TPE112" s="105"/>
      <c r="TPF112" s="105"/>
      <c r="TPG112" s="105"/>
      <c r="TPH112" s="105"/>
      <c r="TPI112" s="105"/>
      <c r="TPJ112" s="105"/>
      <c r="TPK112" s="105"/>
      <c r="TPL112" s="105"/>
      <c r="TPM112" s="105"/>
      <c r="TPN112" s="105"/>
      <c r="TPO112" s="105"/>
      <c r="TPP112" s="105"/>
      <c r="TPQ112" s="105"/>
      <c r="TPR112" s="105"/>
      <c r="TPS112" s="105"/>
      <c r="TPT112" s="105"/>
      <c r="TPU112" s="105"/>
      <c r="TPV112" s="105"/>
      <c r="TPW112" s="105"/>
      <c r="TPX112" s="105"/>
      <c r="TPY112" s="105"/>
      <c r="TPZ112" s="105"/>
      <c r="TQA112" s="105"/>
      <c r="TQB112" s="105"/>
      <c r="TQC112" s="105"/>
      <c r="TQD112" s="105"/>
      <c r="TQE112" s="105"/>
      <c r="TQF112" s="105"/>
      <c r="TQG112" s="105"/>
      <c r="TQH112" s="105"/>
      <c r="TQI112" s="105"/>
      <c r="TQJ112" s="105"/>
      <c r="TQK112" s="105"/>
      <c r="TQL112" s="105"/>
      <c r="TQM112" s="105"/>
      <c r="TQN112" s="105"/>
      <c r="TQO112" s="105"/>
      <c r="TQP112" s="105"/>
      <c r="TQQ112" s="105"/>
      <c r="TQR112" s="105"/>
      <c r="TQS112" s="105"/>
      <c r="TQT112" s="105"/>
      <c r="TQU112" s="105"/>
      <c r="TQV112" s="105"/>
      <c r="TQW112" s="105"/>
      <c r="TQX112" s="105"/>
      <c r="TQY112" s="105"/>
      <c r="TQZ112" s="105"/>
      <c r="TRA112" s="105"/>
      <c r="TRB112" s="105"/>
      <c r="TRC112" s="105"/>
      <c r="TRD112" s="105"/>
      <c r="TRE112" s="105"/>
      <c r="TRF112" s="105"/>
      <c r="TRG112" s="105"/>
      <c r="TRH112" s="105"/>
      <c r="TRI112" s="105"/>
      <c r="TRJ112" s="105"/>
      <c r="TRK112" s="105"/>
      <c r="TRL112" s="105"/>
      <c r="TRM112" s="105"/>
      <c r="TRN112" s="105"/>
      <c r="TRO112" s="105"/>
      <c r="TRP112" s="105"/>
      <c r="TRQ112" s="105"/>
      <c r="TRR112" s="105"/>
      <c r="TRS112" s="105"/>
      <c r="TRT112" s="105"/>
      <c r="TRU112" s="105"/>
      <c r="TRV112" s="105"/>
      <c r="TRW112" s="105"/>
      <c r="TRX112" s="105"/>
      <c r="TRY112" s="105"/>
      <c r="TRZ112" s="105"/>
      <c r="TSA112" s="105"/>
      <c r="TSB112" s="105"/>
      <c r="TSC112" s="105"/>
      <c r="TSD112" s="105"/>
      <c r="TSE112" s="105"/>
      <c r="TSF112" s="105"/>
      <c r="TSG112" s="105"/>
      <c r="TSH112" s="105"/>
      <c r="TSI112" s="105"/>
      <c r="TSJ112" s="105"/>
      <c r="TSK112" s="105"/>
      <c r="TSL112" s="105"/>
      <c r="TSM112" s="105"/>
      <c r="TSN112" s="105"/>
      <c r="TSO112" s="105"/>
      <c r="TSP112" s="105"/>
      <c r="TSQ112" s="105"/>
      <c r="TSR112" s="105"/>
      <c r="TSS112" s="105"/>
      <c r="TST112" s="105"/>
      <c r="TSU112" s="105"/>
      <c r="TSV112" s="105"/>
      <c r="TSW112" s="105"/>
      <c r="TSX112" s="105"/>
      <c r="TSY112" s="105"/>
      <c r="TSZ112" s="105"/>
      <c r="TTA112" s="105"/>
      <c r="TTB112" s="105"/>
      <c r="TTC112" s="105"/>
      <c r="TTD112" s="105"/>
      <c r="TTE112" s="105"/>
      <c r="TTF112" s="105"/>
      <c r="TTG112" s="105"/>
      <c r="TTH112" s="105"/>
      <c r="TTI112" s="105"/>
      <c r="TTJ112" s="105"/>
      <c r="TTK112" s="105"/>
      <c r="TTL112" s="105"/>
      <c r="TTM112" s="105"/>
      <c r="TTN112" s="105"/>
      <c r="TTO112" s="105"/>
      <c r="TTP112" s="105"/>
      <c r="TTQ112" s="105"/>
      <c r="TTR112" s="105"/>
      <c r="TTS112" s="105"/>
      <c r="TTT112" s="105"/>
      <c r="TTU112" s="105"/>
      <c r="TTV112" s="105"/>
      <c r="TTW112" s="105"/>
      <c r="TTX112" s="105"/>
      <c r="TTY112" s="105"/>
      <c r="TTZ112" s="105"/>
      <c r="TUA112" s="105"/>
      <c r="TUB112" s="105"/>
      <c r="TUC112" s="105"/>
      <c r="TUD112" s="105"/>
      <c r="TUE112" s="105"/>
      <c r="TUF112" s="105"/>
      <c r="TUG112" s="105"/>
      <c r="TUH112" s="105"/>
      <c r="TUI112" s="105"/>
      <c r="TUJ112" s="105"/>
      <c r="TUK112" s="105"/>
      <c r="TUL112" s="105"/>
      <c r="TUM112" s="105"/>
      <c r="TUN112" s="105"/>
      <c r="TUO112" s="105"/>
      <c r="TUP112" s="105"/>
      <c r="TUQ112" s="105"/>
      <c r="TUR112" s="105"/>
      <c r="TUS112" s="105"/>
      <c r="TUT112" s="105"/>
      <c r="TUU112" s="105"/>
      <c r="TUV112" s="105"/>
      <c r="TUW112" s="105"/>
      <c r="TUX112" s="105"/>
      <c r="TUY112" s="105"/>
      <c r="TUZ112" s="105"/>
      <c r="TVA112" s="105"/>
      <c r="TVB112" s="105"/>
      <c r="TVC112" s="105"/>
      <c r="TVD112" s="105"/>
      <c r="TVE112" s="105"/>
      <c r="TVF112" s="105"/>
      <c r="TVG112" s="105"/>
      <c r="TVH112" s="105"/>
      <c r="TVI112" s="105"/>
      <c r="TVJ112" s="105"/>
      <c r="TVK112" s="105"/>
      <c r="TVL112" s="105"/>
      <c r="TVM112" s="105"/>
      <c r="TVN112" s="105"/>
      <c r="TVO112" s="105"/>
      <c r="TVP112" s="105"/>
      <c r="TVQ112" s="105"/>
      <c r="TVR112" s="105"/>
      <c r="TVS112" s="105"/>
      <c r="TVT112" s="105"/>
      <c r="TVU112" s="105"/>
      <c r="TVV112" s="105"/>
      <c r="TVW112" s="105"/>
      <c r="TVX112" s="105"/>
      <c r="TVY112" s="105"/>
      <c r="TVZ112" s="105"/>
      <c r="TWA112" s="105"/>
      <c r="TWB112" s="105"/>
      <c r="TWC112" s="105"/>
      <c r="TWD112" s="105"/>
      <c r="TWE112" s="105"/>
      <c r="TWF112" s="105"/>
      <c r="TWG112" s="105"/>
      <c r="TWH112" s="105"/>
      <c r="TWI112" s="105"/>
      <c r="TWJ112" s="105"/>
      <c r="TWK112" s="105"/>
      <c r="TWL112" s="105"/>
      <c r="TWM112" s="105"/>
      <c r="TWN112" s="105"/>
      <c r="TWO112" s="105"/>
      <c r="TWP112" s="105"/>
      <c r="TWQ112" s="105"/>
      <c r="TWR112" s="105"/>
      <c r="TWS112" s="105"/>
      <c r="TWT112" s="105"/>
      <c r="TWU112" s="105"/>
      <c r="TWV112" s="105"/>
      <c r="TWW112" s="105"/>
      <c r="TWX112" s="105"/>
      <c r="TWY112" s="105"/>
      <c r="TWZ112" s="105"/>
      <c r="TXA112" s="105"/>
      <c r="TXB112" s="105"/>
      <c r="TXC112" s="105"/>
      <c r="TXD112" s="105"/>
      <c r="TXE112" s="105"/>
      <c r="TXF112" s="105"/>
      <c r="TXG112" s="105"/>
      <c r="TXH112" s="105"/>
      <c r="TXI112" s="105"/>
      <c r="TXJ112" s="105"/>
      <c r="TXK112" s="105"/>
      <c r="TXL112" s="105"/>
      <c r="TXM112" s="105"/>
      <c r="TXN112" s="105"/>
      <c r="TXO112" s="105"/>
      <c r="TXP112" s="105"/>
      <c r="TXQ112" s="105"/>
      <c r="TXR112" s="105"/>
      <c r="TXS112" s="105"/>
      <c r="TXT112" s="105"/>
      <c r="TXU112" s="105"/>
      <c r="TXV112" s="105"/>
      <c r="TXW112" s="105"/>
      <c r="TXX112" s="105"/>
      <c r="TXY112" s="105"/>
      <c r="TXZ112" s="105"/>
      <c r="TYA112" s="105"/>
      <c r="TYB112" s="105"/>
      <c r="TYC112" s="105"/>
      <c r="TYD112" s="105"/>
      <c r="TYE112" s="105"/>
      <c r="TYF112" s="105"/>
      <c r="TYG112" s="105"/>
      <c r="TYH112" s="105"/>
      <c r="TYI112" s="105"/>
      <c r="TYJ112" s="105"/>
      <c r="TYK112" s="105"/>
      <c r="TYL112" s="105"/>
      <c r="TYM112" s="105"/>
      <c r="TYN112" s="105"/>
      <c r="TYO112" s="105"/>
      <c r="TYP112" s="105"/>
      <c r="TYQ112" s="105"/>
      <c r="TYR112" s="105"/>
      <c r="TYS112" s="105"/>
      <c r="TYT112" s="105"/>
      <c r="TYU112" s="105"/>
      <c r="TYV112" s="105"/>
      <c r="TYW112" s="105"/>
      <c r="TYX112" s="105"/>
      <c r="TYY112" s="105"/>
      <c r="TYZ112" s="105"/>
      <c r="TZA112" s="105"/>
      <c r="TZB112" s="105"/>
      <c r="TZC112" s="105"/>
      <c r="TZD112" s="105"/>
      <c r="TZE112" s="105"/>
      <c r="TZF112" s="105"/>
      <c r="TZG112" s="105"/>
      <c r="TZH112" s="105"/>
      <c r="TZI112" s="105"/>
      <c r="TZJ112" s="105"/>
      <c r="TZK112" s="105"/>
      <c r="TZL112" s="105"/>
      <c r="TZM112" s="105"/>
      <c r="TZN112" s="105"/>
      <c r="TZO112" s="105"/>
      <c r="TZP112" s="105"/>
      <c r="TZQ112" s="105"/>
      <c r="TZR112" s="105"/>
      <c r="TZS112" s="105"/>
      <c r="TZT112" s="105"/>
      <c r="TZU112" s="105"/>
      <c r="TZV112" s="105"/>
      <c r="TZW112" s="105"/>
      <c r="TZX112" s="105"/>
      <c r="TZY112" s="105"/>
      <c r="TZZ112" s="105"/>
      <c r="UAA112" s="105"/>
      <c r="UAB112" s="105"/>
      <c r="UAC112" s="105"/>
      <c r="UAD112" s="105"/>
      <c r="UAE112" s="105"/>
      <c r="UAF112" s="105"/>
      <c r="UAG112" s="105"/>
      <c r="UAH112" s="105"/>
      <c r="UAI112" s="105"/>
      <c r="UAJ112" s="105"/>
      <c r="UAK112" s="105"/>
      <c r="UAL112" s="105"/>
      <c r="UAM112" s="105"/>
      <c r="UAN112" s="105"/>
      <c r="UAO112" s="105"/>
      <c r="UAP112" s="105"/>
      <c r="UAQ112" s="105"/>
      <c r="UAR112" s="105"/>
      <c r="UAS112" s="105"/>
      <c r="UAT112" s="105"/>
      <c r="UAU112" s="105"/>
      <c r="UAV112" s="105"/>
      <c r="UAW112" s="105"/>
      <c r="UAX112" s="105"/>
      <c r="UAY112" s="105"/>
      <c r="UAZ112" s="105"/>
      <c r="UBA112" s="105"/>
      <c r="UBB112" s="105"/>
      <c r="UBC112" s="105"/>
      <c r="UBD112" s="105"/>
      <c r="UBE112" s="105"/>
      <c r="UBF112" s="105"/>
      <c r="UBG112" s="105"/>
      <c r="UBH112" s="105"/>
      <c r="UBI112" s="105"/>
      <c r="UBJ112" s="105"/>
      <c r="UBK112" s="105"/>
      <c r="UBL112" s="105"/>
      <c r="UBM112" s="105"/>
      <c r="UBN112" s="105"/>
      <c r="UBO112" s="105"/>
      <c r="UBP112" s="105"/>
      <c r="UBQ112" s="105"/>
      <c r="UBR112" s="105"/>
      <c r="UBS112" s="105"/>
      <c r="UBT112" s="105"/>
      <c r="UBU112" s="105"/>
      <c r="UBV112" s="105"/>
      <c r="UBW112" s="105"/>
      <c r="UBX112" s="105"/>
      <c r="UBY112" s="105"/>
      <c r="UBZ112" s="105"/>
      <c r="UCA112" s="105"/>
      <c r="UCB112" s="105"/>
      <c r="UCC112" s="105"/>
      <c r="UCD112" s="105"/>
      <c r="UCE112" s="105"/>
      <c r="UCF112" s="105"/>
      <c r="UCG112" s="105"/>
      <c r="UCH112" s="105"/>
      <c r="UCI112" s="105"/>
      <c r="UCJ112" s="105"/>
      <c r="UCK112" s="105"/>
      <c r="UCL112" s="105"/>
      <c r="UCM112" s="105"/>
      <c r="UCN112" s="105"/>
      <c r="UCO112" s="105"/>
      <c r="UCP112" s="105"/>
      <c r="UCQ112" s="105"/>
      <c r="UCR112" s="105"/>
      <c r="UCS112" s="105"/>
      <c r="UCT112" s="105"/>
      <c r="UCU112" s="105"/>
      <c r="UCV112" s="105"/>
      <c r="UCW112" s="105"/>
      <c r="UCX112" s="105"/>
      <c r="UCY112" s="105"/>
      <c r="UCZ112" s="105"/>
      <c r="UDA112" s="105"/>
      <c r="UDB112" s="105"/>
      <c r="UDC112" s="105"/>
      <c r="UDD112" s="105"/>
      <c r="UDE112" s="105"/>
      <c r="UDF112" s="105"/>
      <c r="UDG112" s="105"/>
      <c r="UDH112" s="105"/>
      <c r="UDI112" s="105"/>
      <c r="UDJ112" s="105"/>
      <c r="UDK112" s="105"/>
      <c r="UDL112" s="105"/>
      <c r="UDM112" s="105"/>
      <c r="UDN112" s="105"/>
      <c r="UDO112" s="105"/>
      <c r="UDP112" s="105"/>
      <c r="UDQ112" s="105"/>
      <c r="UDR112" s="105"/>
      <c r="UDS112" s="105"/>
      <c r="UDT112" s="105"/>
      <c r="UDU112" s="105"/>
      <c r="UDV112" s="105"/>
      <c r="UDW112" s="105"/>
      <c r="UDX112" s="105"/>
      <c r="UDY112" s="105"/>
      <c r="UDZ112" s="105"/>
      <c r="UEA112" s="105"/>
      <c r="UEB112" s="105"/>
      <c r="UEC112" s="105"/>
      <c r="UED112" s="105"/>
      <c r="UEE112" s="105"/>
      <c r="UEF112" s="105"/>
      <c r="UEG112" s="105"/>
      <c r="UEH112" s="105"/>
      <c r="UEI112" s="105"/>
      <c r="UEJ112" s="105"/>
      <c r="UEK112" s="105"/>
      <c r="UEL112" s="105"/>
      <c r="UEM112" s="105"/>
      <c r="UEN112" s="105"/>
      <c r="UEO112" s="105"/>
      <c r="UEP112" s="105"/>
      <c r="UEQ112" s="105"/>
      <c r="UER112" s="105"/>
      <c r="UES112" s="105"/>
      <c r="UET112" s="105"/>
      <c r="UEU112" s="105"/>
      <c r="UEV112" s="105"/>
      <c r="UEW112" s="105"/>
      <c r="UEX112" s="105"/>
      <c r="UEY112" s="105"/>
      <c r="UEZ112" s="105"/>
      <c r="UFA112" s="105"/>
      <c r="UFB112" s="105"/>
      <c r="UFC112" s="105"/>
      <c r="UFD112" s="105"/>
      <c r="UFE112" s="105"/>
      <c r="UFF112" s="105"/>
      <c r="UFG112" s="105"/>
      <c r="UFH112" s="105"/>
      <c r="UFI112" s="105"/>
      <c r="UFJ112" s="105"/>
      <c r="UFK112" s="105"/>
      <c r="UFL112" s="105"/>
      <c r="UFM112" s="105"/>
      <c r="UFN112" s="105"/>
      <c r="UFO112" s="105"/>
      <c r="UFP112" s="105"/>
      <c r="UFQ112" s="105"/>
      <c r="UFR112" s="105"/>
      <c r="UFS112" s="105"/>
      <c r="UFT112" s="105"/>
      <c r="UFU112" s="105"/>
      <c r="UFV112" s="105"/>
      <c r="UFW112" s="105"/>
      <c r="UFX112" s="105"/>
      <c r="UFY112" s="105"/>
      <c r="UFZ112" s="105"/>
      <c r="UGA112" s="105"/>
      <c r="UGB112" s="105"/>
      <c r="UGC112" s="105"/>
      <c r="UGD112" s="105"/>
      <c r="UGE112" s="105"/>
      <c r="UGF112" s="105"/>
      <c r="UGG112" s="105"/>
      <c r="UGH112" s="105"/>
      <c r="UGI112" s="105"/>
      <c r="UGJ112" s="105"/>
      <c r="UGK112" s="105"/>
      <c r="UGL112" s="105"/>
      <c r="UGM112" s="105"/>
      <c r="UGN112" s="105"/>
      <c r="UGO112" s="105"/>
      <c r="UGP112" s="105"/>
      <c r="UGQ112" s="105"/>
      <c r="UGR112" s="105"/>
      <c r="UGS112" s="105"/>
      <c r="UGT112" s="105"/>
      <c r="UGU112" s="105"/>
      <c r="UGV112" s="105"/>
      <c r="UGW112" s="105"/>
      <c r="UGX112" s="105"/>
      <c r="UGY112" s="105"/>
      <c r="UGZ112" s="105"/>
      <c r="UHA112" s="105"/>
      <c r="UHB112" s="105"/>
      <c r="UHC112" s="105"/>
      <c r="UHD112" s="105"/>
      <c r="UHE112" s="105"/>
      <c r="UHF112" s="105"/>
      <c r="UHG112" s="105"/>
      <c r="UHH112" s="105"/>
      <c r="UHI112" s="105"/>
      <c r="UHJ112" s="105"/>
      <c r="UHK112" s="105"/>
      <c r="UHL112" s="105"/>
      <c r="UHM112" s="105"/>
      <c r="UHN112" s="105"/>
      <c r="UHO112" s="105"/>
      <c r="UHP112" s="105"/>
      <c r="UHQ112" s="105"/>
      <c r="UHR112" s="105"/>
      <c r="UHS112" s="105"/>
      <c r="UHT112" s="105"/>
      <c r="UHU112" s="105"/>
      <c r="UHV112" s="105"/>
      <c r="UHW112" s="105"/>
      <c r="UHX112" s="105"/>
      <c r="UHY112" s="105"/>
      <c r="UHZ112" s="105"/>
      <c r="UIA112" s="105"/>
      <c r="UIB112" s="105"/>
      <c r="UIC112" s="105"/>
      <c r="UID112" s="105"/>
      <c r="UIE112" s="105"/>
      <c r="UIF112" s="105"/>
      <c r="UIG112" s="105"/>
      <c r="UIH112" s="105"/>
      <c r="UII112" s="105"/>
      <c r="UIJ112" s="105"/>
      <c r="UIK112" s="105"/>
      <c r="UIL112" s="105"/>
      <c r="UIM112" s="105"/>
      <c r="UIN112" s="105"/>
      <c r="UIO112" s="105"/>
      <c r="UIP112" s="105"/>
      <c r="UIQ112" s="105"/>
      <c r="UIR112" s="105"/>
      <c r="UIS112" s="105"/>
      <c r="UIT112" s="105"/>
      <c r="UIU112" s="105"/>
      <c r="UIV112" s="105"/>
      <c r="UIW112" s="105"/>
      <c r="UIX112" s="105"/>
      <c r="UIY112" s="105"/>
      <c r="UIZ112" s="105"/>
      <c r="UJA112" s="105"/>
      <c r="UJB112" s="105"/>
      <c r="UJC112" s="105"/>
      <c r="UJD112" s="105"/>
      <c r="UJE112" s="105"/>
      <c r="UJF112" s="105"/>
      <c r="UJG112" s="105"/>
      <c r="UJH112" s="105"/>
      <c r="UJI112" s="105"/>
      <c r="UJJ112" s="105"/>
      <c r="UJK112" s="105"/>
      <c r="UJL112" s="105"/>
      <c r="UJM112" s="105"/>
      <c r="UJN112" s="105"/>
      <c r="UJO112" s="105"/>
      <c r="UJP112" s="105"/>
      <c r="UJQ112" s="105"/>
      <c r="UJR112" s="105"/>
      <c r="UJS112" s="105"/>
      <c r="UJT112" s="105"/>
      <c r="UJU112" s="105"/>
      <c r="UJV112" s="105"/>
      <c r="UJW112" s="105"/>
      <c r="UJX112" s="105"/>
      <c r="UJY112" s="105"/>
      <c r="UJZ112" s="105"/>
      <c r="UKA112" s="105"/>
      <c r="UKB112" s="105"/>
      <c r="UKC112" s="105"/>
      <c r="UKD112" s="105"/>
      <c r="UKE112" s="105"/>
      <c r="UKF112" s="105"/>
      <c r="UKG112" s="105"/>
      <c r="UKH112" s="105"/>
      <c r="UKI112" s="105"/>
      <c r="UKJ112" s="105"/>
      <c r="UKK112" s="105"/>
      <c r="UKL112" s="105"/>
      <c r="UKM112" s="105"/>
      <c r="UKN112" s="105"/>
      <c r="UKO112" s="105"/>
      <c r="UKP112" s="105"/>
      <c r="UKQ112" s="105"/>
      <c r="UKR112" s="105"/>
      <c r="UKS112" s="105"/>
      <c r="UKT112" s="105"/>
      <c r="UKU112" s="105"/>
      <c r="UKV112" s="105"/>
      <c r="UKW112" s="105"/>
      <c r="UKX112" s="105"/>
      <c r="UKY112" s="105"/>
      <c r="UKZ112" s="105"/>
      <c r="ULA112" s="105"/>
      <c r="ULB112" s="105"/>
      <c r="ULC112" s="105"/>
      <c r="ULD112" s="105"/>
      <c r="ULE112" s="105"/>
      <c r="ULF112" s="105"/>
      <c r="ULG112" s="105"/>
      <c r="ULH112" s="105"/>
      <c r="ULI112" s="105"/>
      <c r="ULJ112" s="105"/>
      <c r="ULK112" s="105"/>
      <c r="ULL112" s="105"/>
      <c r="ULM112" s="105"/>
      <c r="ULN112" s="105"/>
      <c r="ULO112" s="105"/>
      <c r="ULP112" s="105"/>
      <c r="ULQ112" s="105"/>
      <c r="ULR112" s="105"/>
      <c r="ULS112" s="105"/>
      <c r="ULT112" s="105"/>
      <c r="ULU112" s="105"/>
      <c r="ULV112" s="105"/>
      <c r="ULW112" s="105"/>
      <c r="ULX112" s="105"/>
      <c r="ULY112" s="105"/>
      <c r="ULZ112" s="105"/>
      <c r="UMA112" s="105"/>
      <c r="UMB112" s="105"/>
      <c r="UMC112" s="105"/>
      <c r="UMD112" s="105"/>
      <c r="UME112" s="105"/>
      <c r="UMF112" s="105"/>
      <c r="UMG112" s="105"/>
      <c r="UMH112" s="105"/>
      <c r="UMI112" s="105"/>
      <c r="UMJ112" s="105"/>
      <c r="UMK112" s="105"/>
      <c r="UML112" s="105"/>
      <c r="UMM112" s="105"/>
      <c r="UMN112" s="105"/>
      <c r="UMO112" s="105"/>
      <c r="UMP112" s="105"/>
      <c r="UMQ112" s="105"/>
      <c r="UMR112" s="105"/>
      <c r="UMS112" s="105"/>
      <c r="UMT112" s="105"/>
      <c r="UMU112" s="105"/>
      <c r="UMV112" s="105"/>
      <c r="UMW112" s="105"/>
      <c r="UMX112" s="105"/>
      <c r="UMY112" s="105"/>
      <c r="UMZ112" s="105"/>
      <c r="UNA112" s="105"/>
      <c r="UNB112" s="105"/>
      <c r="UNC112" s="105"/>
      <c r="UND112" s="105"/>
      <c r="UNE112" s="105"/>
      <c r="UNF112" s="105"/>
      <c r="UNG112" s="105"/>
      <c r="UNH112" s="105"/>
      <c r="UNI112" s="105"/>
      <c r="UNJ112" s="105"/>
      <c r="UNK112" s="105"/>
      <c r="UNL112" s="105"/>
      <c r="UNM112" s="105"/>
      <c r="UNN112" s="105"/>
      <c r="UNO112" s="105"/>
      <c r="UNP112" s="105"/>
      <c r="UNQ112" s="105"/>
      <c r="UNR112" s="105"/>
      <c r="UNS112" s="105"/>
      <c r="UNT112" s="105"/>
      <c r="UNU112" s="105"/>
      <c r="UNV112" s="105"/>
      <c r="UNW112" s="105"/>
      <c r="UNX112" s="105"/>
      <c r="UNY112" s="105"/>
      <c r="UNZ112" s="105"/>
      <c r="UOA112" s="105"/>
      <c r="UOB112" s="105"/>
      <c r="UOC112" s="105"/>
      <c r="UOD112" s="105"/>
      <c r="UOE112" s="105"/>
      <c r="UOF112" s="105"/>
      <c r="UOG112" s="105"/>
      <c r="UOH112" s="105"/>
      <c r="UOI112" s="105"/>
      <c r="UOJ112" s="105"/>
      <c r="UOK112" s="105"/>
      <c r="UOL112" s="105"/>
      <c r="UOM112" s="105"/>
      <c r="UON112" s="105"/>
      <c r="UOO112" s="105"/>
      <c r="UOP112" s="105"/>
      <c r="UOQ112" s="105"/>
      <c r="UOR112" s="105"/>
      <c r="UOS112" s="105"/>
      <c r="UOT112" s="105"/>
      <c r="UOU112" s="105"/>
      <c r="UOV112" s="105"/>
      <c r="UOW112" s="105"/>
      <c r="UOX112" s="105"/>
      <c r="UOY112" s="105"/>
      <c r="UOZ112" s="105"/>
      <c r="UPA112" s="105"/>
      <c r="UPB112" s="105"/>
      <c r="UPC112" s="105"/>
      <c r="UPD112" s="105"/>
      <c r="UPE112" s="105"/>
      <c r="UPF112" s="105"/>
      <c r="UPG112" s="105"/>
      <c r="UPH112" s="105"/>
      <c r="UPI112" s="105"/>
      <c r="UPJ112" s="105"/>
      <c r="UPK112" s="105"/>
      <c r="UPL112" s="105"/>
      <c r="UPM112" s="105"/>
      <c r="UPN112" s="105"/>
      <c r="UPO112" s="105"/>
      <c r="UPP112" s="105"/>
      <c r="UPQ112" s="105"/>
      <c r="UPR112" s="105"/>
      <c r="UPS112" s="105"/>
      <c r="UPT112" s="105"/>
      <c r="UPU112" s="105"/>
      <c r="UPV112" s="105"/>
      <c r="UPW112" s="105"/>
      <c r="UPX112" s="105"/>
      <c r="UPY112" s="105"/>
      <c r="UPZ112" s="105"/>
      <c r="UQA112" s="105"/>
      <c r="UQB112" s="105"/>
      <c r="UQC112" s="105"/>
      <c r="UQD112" s="105"/>
      <c r="UQE112" s="105"/>
      <c r="UQF112" s="105"/>
      <c r="UQG112" s="105"/>
      <c r="UQH112" s="105"/>
      <c r="UQI112" s="105"/>
      <c r="UQJ112" s="105"/>
      <c r="UQK112" s="105"/>
      <c r="UQL112" s="105"/>
      <c r="UQM112" s="105"/>
      <c r="UQN112" s="105"/>
      <c r="UQO112" s="105"/>
      <c r="UQP112" s="105"/>
      <c r="UQQ112" s="105"/>
      <c r="UQR112" s="105"/>
      <c r="UQS112" s="105"/>
      <c r="UQT112" s="105"/>
      <c r="UQU112" s="105"/>
      <c r="UQV112" s="105"/>
      <c r="UQW112" s="105"/>
      <c r="UQX112" s="105"/>
      <c r="UQY112" s="105"/>
      <c r="UQZ112" s="105"/>
      <c r="URA112" s="105"/>
      <c r="URB112" s="105"/>
      <c r="URC112" s="105"/>
      <c r="URD112" s="105"/>
      <c r="URE112" s="105"/>
      <c r="URF112" s="105"/>
      <c r="URG112" s="105"/>
      <c r="URH112" s="105"/>
      <c r="URI112" s="105"/>
      <c r="URJ112" s="105"/>
      <c r="URK112" s="105"/>
      <c r="URL112" s="105"/>
      <c r="URM112" s="105"/>
      <c r="URN112" s="105"/>
      <c r="URO112" s="105"/>
      <c r="URP112" s="105"/>
      <c r="URQ112" s="105"/>
      <c r="URR112" s="105"/>
      <c r="URS112" s="105"/>
      <c r="URT112" s="105"/>
      <c r="URU112" s="105"/>
      <c r="URV112" s="105"/>
      <c r="URW112" s="105"/>
      <c r="URX112" s="105"/>
      <c r="URY112" s="105"/>
      <c r="URZ112" s="105"/>
      <c r="USA112" s="105"/>
      <c r="USB112" s="105"/>
      <c r="USC112" s="105"/>
      <c r="USD112" s="105"/>
      <c r="USE112" s="105"/>
      <c r="USF112" s="105"/>
      <c r="USG112" s="105"/>
      <c r="USH112" s="105"/>
      <c r="USI112" s="105"/>
      <c r="USJ112" s="105"/>
      <c r="USK112" s="105"/>
      <c r="USL112" s="105"/>
      <c r="USM112" s="105"/>
      <c r="USN112" s="105"/>
      <c r="USO112" s="105"/>
      <c r="USP112" s="105"/>
      <c r="USQ112" s="105"/>
      <c r="USR112" s="105"/>
      <c r="USS112" s="105"/>
      <c r="UST112" s="105"/>
      <c r="USU112" s="105"/>
      <c r="USV112" s="105"/>
      <c r="USW112" s="105"/>
      <c r="USX112" s="105"/>
      <c r="USY112" s="105"/>
      <c r="USZ112" s="105"/>
      <c r="UTA112" s="105"/>
      <c r="UTB112" s="105"/>
      <c r="UTC112" s="105"/>
      <c r="UTD112" s="105"/>
      <c r="UTE112" s="105"/>
      <c r="UTF112" s="105"/>
      <c r="UTG112" s="105"/>
      <c r="UTH112" s="105"/>
      <c r="UTI112" s="105"/>
      <c r="UTJ112" s="105"/>
      <c r="UTK112" s="105"/>
      <c r="UTL112" s="105"/>
      <c r="UTM112" s="105"/>
      <c r="UTN112" s="105"/>
      <c r="UTO112" s="105"/>
      <c r="UTP112" s="105"/>
      <c r="UTQ112" s="105"/>
      <c r="UTR112" s="105"/>
      <c r="UTS112" s="105"/>
      <c r="UTT112" s="105"/>
      <c r="UTU112" s="105"/>
      <c r="UTV112" s="105"/>
      <c r="UTW112" s="105"/>
      <c r="UTX112" s="105"/>
      <c r="UTY112" s="105"/>
      <c r="UTZ112" s="105"/>
      <c r="UUA112" s="105"/>
      <c r="UUB112" s="105"/>
      <c r="UUC112" s="105"/>
      <c r="UUD112" s="105"/>
      <c r="UUE112" s="105"/>
      <c r="UUF112" s="105"/>
      <c r="UUG112" s="105"/>
      <c r="UUH112" s="105"/>
      <c r="UUI112" s="105"/>
      <c r="UUJ112" s="105"/>
      <c r="UUK112" s="105"/>
      <c r="UUL112" s="105"/>
      <c r="UUM112" s="105"/>
      <c r="UUN112" s="105"/>
      <c r="UUO112" s="105"/>
      <c r="UUP112" s="105"/>
      <c r="UUQ112" s="105"/>
      <c r="UUR112" s="105"/>
      <c r="UUS112" s="105"/>
      <c r="UUT112" s="105"/>
      <c r="UUU112" s="105"/>
      <c r="UUV112" s="105"/>
      <c r="UUW112" s="105"/>
      <c r="UUX112" s="105"/>
      <c r="UUY112" s="105"/>
      <c r="UUZ112" s="105"/>
      <c r="UVA112" s="105"/>
      <c r="UVB112" s="105"/>
      <c r="UVC112" s="105"/>
      <c r="UVD112" s="105"/>
      <c r="UVE112" s="105"/>
      <c r="UVF112" s="105"/>
      <c r="UVG112" s="105"/>
      <c r="UVH112" s="105"/>
      <c r="UVI112" s="105"/>
      <c r="UVJ112" s="105"/>
      <c r="UVK112" s="105"/>
      <c r="UVL112" s="105"/>
      <c r="UVM112" s="105"/>
      <c r="UVN112" s="105"/>
      <c r="UVO112" s="105"/>
      <c r="UVP112" s="105"/>
      <c r="UVQ112" s="105"/>
      <c r="UVR112" s="105"/>
      <c r="UVS112" s="105"/>
      <c r="UVT112" s="105"/>
      <c r="UVU112" s="105"/>
      <c r="UVV112" s="105"/>
      <c r="UVW112" s="105"/>
      <c r="UVX112" s="105"/>
      <c r="UVY112" s="105"/>
      <c r="UVZ112" s="105"/>
      <c r="UWA112" s="105"/>
      <c r="UWB112" s="105"/>
      <c r="UWC112" s="105"/>
      <c r="UWD112" s="105"/>
      <c r="UWE112" s="105"/>
      <c r="UWF112" s="105"/>
      <c r="UWG112" s="105"/>
      <c r="UWH112" s="105"/>
      <c r="UWI112" s="105"/>
      <c r="UWJ112" s="105"/>
      <c r="UWK112" s="105"/>
      <c r="UWL112" s="105"/>
      <c r="UWM112" s="105"/>
      <c r="UWN112" s="105"/>
      <c r="UWO112" s="105"/>
      <c r="UWP112" s="105"/>
      <c r="UWQ112" s="105"/>
      <c r="UWR112" s="105"/>
      <c r="UWS112" s="105"/>
      <c r="UWT112" s="105"/>
      <c r="UWU112" s="105"/>
      <c r="UWV112" s="105"/>
      <c r="UWW112" s="105"/>
      <c r="UWX112" s="105"/>
      <c r="UWY112" s="105"/>
      <c r="UWZ112" s="105"/>
      <c r="UXA112" s="105"/>
      <c r="UXB112" s="105"/>
      <c r="UXC112" s="105"/>
      <c r="UXD112" s="105"/>
      <c r="UXE112" s="105"/>
      <c r="UXF112" s="105"/>
      <c r="UXG112" s="105"/>
      <c r="UXH112" s="105"/>
      <c r="UXI112" s="105"/>
      <c r="UXJ112" s="105"/>
      <c r="UXK112" s="105"/>
      <c r="UXL112" s="105"/>
      <c r="UXM112" s="105"/>
      <c r="UXN112" s="105"/>
      <c r="UXO112" s="105"/>
      <c r="UXP112" s="105"/>
      <c r="UXQ112" s="105"/>
      <c r="UXR112" s="105"/>
      <c r="UXS112" s="105"/>
      <c r="UXT112" s="105"/>
      <c r="UXU112" s="105"/>
      <c r="UXV112" s="105"/>
      <c r="UXW112" s="105"/>
      <c r="UXX112" s="105"/>
      <c r="UXY112" s="105"/>
      <c r="UXZ112" s="105"/>
      <c r="UYA112" s="105"/>
      <c r="UYB112" s="105"/>
      <c r="UYC112" s="105"/>
      <c r="UYD112" s="105"/>
      <c r="UYE112" s="105"/>
      <c r="UYF112" s="105"/>
      <c r="UYG112" s="105"/>
      <c r="UYH112" s="105"/>
      <c r="UYI112" s="105"/>
      <c r="UYJ112" s="105"/>
      <c r="UYK112" s="105"/>
      <c r="UYL112" s="105"/>
      <c r="UYM112" s="105"/>
      <c r="UYN112" s="105"/>
      <c r="UYO112" s="105"/>
      <c r="UYP112" s="105"/>
      <c r="UYQ112" s="105"/>
      <c r="UYR112" s="105"/>
      <c r="UYS112" s="105"/>
      <c r="UYT112" s="105"/>
      <c r="UYU112" s="105"/>
      <c r="UYV112" s="105"/>
      <c r="UYW112" s="105"/>
      <c r="UYX112" s="105"/>
      <c r="UYY112" s="105"/>
      <c r="UYZ112" s="105"/>
      <c r="UZA112" s="105"/>
      <c r="UZB112" s="105"/>
      <c r="UZC112" s="105"/>
      <c r="UZD112" s="105"/>
      <c r="UZE112" s="105"/>
      <c r="UZF112" s="105"/>
      <c r="UZG112" s="105"/>
      <c r="UZH112" s="105"/>
      <c r="UZI112" s="105"/>
      <c r="UZJ112" s="105"/>
      <c r="UZK112" s="105"/>
      <c r="UZL112" s="105"/>
      <c r="UZM112" s="105"/>
      <c r="UZN112" s="105"/>
      <c r="UZO112" s="105"/>
      <c r="UZP112" s="105"/>
      <c r="UZQ112" s="105"/>
      <c r="UZR112" s="105"/>
      <c r="UZS112" s="105"/>
      <c r="UZT112" s="105"/>
      <c r="UZU112" s="105"/>
      <c r="UZV112" s="105"/>
      <c r="UZW112" s="105"/>
      <c r="UZX112" s="105"/>
      <c r="UZY112" s="105"/>
      <c r="UZZ112" s="105"/>
      <c r="VAA112" s="105"/>
      <c r="VAB112" s="105"/>
      <c r="VAC112" s="105"/>
      <c r="VAD112" s="105"/>
      <c r="VAE112" s="105"/>
      <c r="VAF112" s="105"/>
      <c r="VAG112" s="105"/>
      <c r="VAH112" s="105"/>
      <c r="VAI112" s="105"/>
      <c r="VAJ112" s="105"/>
      <c r="VAK112" s="105"/>
      <c r="VAL112" s="105"/>
      <c r="VAM112" s="105"/>
      <c r="VAN112" s="105"/>
      <c r="VAO112" s="105"/>
      <c r="VAP112" s="105"/>
      <c r="VAQ112" s="105"/>
      <c r="VAR112" s="105"/>
      <c r="VAS112" s="105"/>
      <c r="VAT112" s="105"/>
      <c r="VAU112" s="105"/>
      <c r="VAV112" s="105"/>
      <c r="VAW112" s="105"/>
      <c r="VAX112" s="105"/>
      <c r="VAY112" s="105"/>
      <c r="VAZ112" s="105"/>
      <c r="VBA112" s="105"/>
      <c r="VBB112" s="105"/>
      <c r="VBC112" s="105"/>
      <c r="VBD112" s="105"/>
      <c r="VBE112" s="105"/>
      <c r="VBF112" s="105"/>
      <c r="VBG112" s="105"/>
      <c r="VBH112" s="105"/>
      <c r="VBI112" s="105"/>
      <c r="VBJ112" s="105"/>
      <c r="VBK112" s="105"/>
      <c r="VBL112" s="105"/>
      <c r="VBM112" s="105"/>
      <c r="VBN112" s="105"/>
      <c r="VBO112" s="105"/>
      <c r="VBP112" s="105"/>
      <c r="VBQ112" s="105"/>
      <c r="VBR112" s="105"/>
      <c r="VBS112" s="105"/>
      <c r="VBT112" s="105"/>
      <c r="VBU112" s="105"/>
      <c r="VBV112" s="105"/>
      <c r="VBW112" s="105"/>
      <c r="VBX112" s="105"/>
      <c r="VBY112" s="105"/>
      <c r="VBZ112" s="105"/>
      <c r="VCA112" s="105"/>
      <c r="VCB112" s="105"/>
      <c r="VCC112" s="105"/>
      <c r="VCD112" s="105"/>
      <c r="VCE112" s="105"/>
      <c r="VCF112" s="105"/>
      <c r="VCG112" s="105"/>
      <c r="VCH112" s="105"/>
      <c r="VCI112" s="105"/>
      <c r="VCJ112" s="105"/>
      <c r="VCK112" s="105"/>
      <c r="VCL112" s="105"/>
      <c r="VCM112" s="105"/>
      <c r="VCN112" s="105"/>
      <c r="VCO112" s="105"/>
      <c r="VCP112" s="105"/>
      <c r="VCQ112" s="105"/>
      <c r="VCR112" s="105"/>
      <c r="VCS112" s="105"/>
      <c r="VCT112" s="105"/>
      <c r="VCU112" s="105"/>
      <c r="VCV112" s="105"/>
      <c r="VCW112" s="105"/>
      <c r="VCX112" s="105"/>
      <c r="VCY112" s="105"/>
      <c r="VCZ112" s="105"/>
      <c r="VDA112" s="105"/>
      <c r="VDB112" s="105"/>
      <c r="VDC112" s="105"/>
      <c r="VDD112" s="105"/>
      <c r="VDE112" s="105"/>
      <c r="VDF112" s="105"/>
      <c r="VDG112" s="105"/>
      <c r="VDH112" s="105"/>
      <c r="VDI112" s="105"/>
      <c r="VDJ112" s="105"/>
      <c r="VDK112" s="105"/>
      <c r="VDL112" s="105"/>
      <c r="VDM112" s="105"/>
      <c r="VDN112" s="105"/>
      <c r="VDO112" s="105"/>
      <c r="VDP112" s="105"/>
      <c r="VDQ112" s="105"/>
      <c r="VDR112" s="105"/>
      <c r="VDS112" s="105"/>
      <c r="VDT112" s="105"/>
      <c r="VDU112" s="105"/>
      <c r="VDV112" s="105"/>
      <c r="VDW112" s="105"/>
      <c r="VDX112" s="105"/>
      <c r="VDY112" s="105"/>
      <c r="VDZ112" s="105"/>
      <c r="VEA112" s="105"/>
      <c r="VEB112" s="105"/>
      <c r="VEC112" s="105"/>
      <c r="VED112" s="105"/>
      <c r="VEE112" s="105"/>
      <c r="VEF112" s="105"/>
      <c r="VEG112" s="105"/>
      <c r="VEH112" s="105"/>
      <c r="VEI112" s="105"/>
      <c r="VEJ112" s="105"/>
      <c r="VEK112" s="105"/>
      <c r="VEL112" s="105"/>
      <c r="VEM112" s="105"/>
      <c r="VEN112" s="105"/>
      <c r="VEO112" s="105"/>
      <c r="VEP112" s="105"/>
      <c r="VEQ112" s="105"/>
      <c r="VER112" s="105"/>
      <c r="VES112" s="105"/>
      <c r="VET112" s="105"/>
      <c r="VEU112" s="105"/>
      <c r="VEV112" s="105"/>
      <c r="VEW112" s="105"/>
      <c r="VEX112" s="105"/>
      <c r="VEY112" s="105"/>
      <c r="VEZ112" s="105"/>
      <c r="VFA112" s="105"/>
      <c r="VFB112" s="105"/>
      <c r="VFC112" s="105"/>
      <c r="VFD112" s="105"/>
      <c r="VFE112" s="105"/>
      <c r="VFF112" s="105"/>
      <c r="VFG112" s="105"/>
      <c r="VFH112" s="105"/>
      <c r="VFI112" s="105"/>
      <c r="VFJ112" s="105"/>
      <c r="VFK112" s="105"/>
      <c r="VFL112" s="105"/>
      <c r="VFM112" s="105"/>
      <c r="VFN112" s="105"/>
      <c r="VFO112" s="105"/>
      <c r="VFP112" s="105"/>
      <c r="VFQ112" s="105"/>
      <c r="VFR112" s="105"/>
      <c r="VFS112" s="105"/>
      <c r="VFT112" s="105"/>
      <c r="VFU112" s="105"/>
      <c r="VFV112" s="105"/>
      <c r="VFW112" s="105"/>
      <c r="VFX112" s="105"/>
      <c r="VFY112" s="105"/>
      <c r="VFZ112" s="105"/>
      <c r="VGA112" s="105"/>
      <c r="VGB112" s="105"/>
      <c r="VGC112" s="105"/>
      <c r="VGD112" s="105"/>
      <c r="VGE112" s="105"/>
      <c r="VGF112" s="105"/>
      <c r="VGG112" s="105"/>
      <c r="VGH112" s="105"/>
      <c r="VGI112" s="105"/>
      <c r="VGJ112" s="105"/>
      <c r="VGK112" s="105"/>
      <c r="VGL112" s="105"/>
      <c r="VGM112" s="105"/>
      <c r="VGN112" s="105"/>
      <c r="VGO112" s="105"/>
      <c r="VGP112" s="105"/>
      <c r="VGQ112" s="105"/>
      <c r="VGR112" s="105"/>
      <c r="VGS112" s="105"/>
      <c r="VGT112" s="105"/>
      <c r="VGU112" s="105"/>
      <c r="VGV112" s="105"/>
      <c r="VGW112" s="105"/>
      <c r="VGX112" s="105"/>
      <c r="VGY112" s="105"/>
      <c r="VGZ112" s="105"/>
      <c r="VHA112" s="105"/>
      <c r="VHB112" s="105"/>
      <c r="VHC112" s="105"/>
      <c r="VHD112" s="105"/>
      <c r="VHE112" s="105"/>
      <c r="VHF112" s="105"/>
      <c r="VHG112" s="105"/>
      <c r="VHH112" s="105"/>
      <c r="VHI112" s="105"/>
      <c r="VHJ112" s="105"/>
      <c r="VHK112" s="105"/>
      <c r="VHL112" s="105"/>
      <c r="VHM112" s="105"/>
      <c r="VHN112" s="105"/>
      <c r="VHO112" s="105"/>
      <c r="VHP112" s="105"/>
      <c r="VHQ112" s="105"/>
      <c r="VHR112" s="105"/>
      <c r="VHS112" s="105"/>
      <c r="VHT112" s="105"/>
      <c r="VHU112" s="105"/>
      <c r="VHV112" s="105"/>
      <c r="VHW112" s="105"/>
      <c r="VHX112" s="105"/>
      <c r="VHY112" s="105"/>
      <c r="VHZ112" s="105"/>
      <c r="VIA112" s="105"/>
      <c r="VIB112" s="105"/>
      <c r="VIC112" s="105"/>
      <c r="VID112" s="105"/>
      <c r="VIE112" s="105"/>
      <c r="VIF112" s="105"/>
      <c r="VIG112" s="105"/>
      <c r="VIH112" s="105"/>
      <c r="VII112" s="105"/>
      <c r="VIJ112" s="105"/>
      <c r="VIK112" s="105"/>
      <c r="VIL112" s="105"/>
      <c r="VIM112" s="105"/>
      <c r="VIN112" s="105"/>
      <c r="VIO112" s="105"/>
      <c r="VIP112" s="105"/>
      <c r="VIQ112" s="105"/>
      <c r="VIR112" s="105"/>
      <c r="VIS112" s="105"/>
      <c r="VIT112" s="105"/>
      <c r="VIU112" s="105"/>
      <c r="VIV112" s="105"/>
      <c r="VIW112" s="105"/>
      <c r="VIX112" s="105"/>
      <c r="VIY112" s="105"/>
      <c r="VIZ112" s="105"/>
      <c r="VJA112" s="105"/>
      <c r="VJB112" s="105"/>
      <c r="VJC112" s="105"/>
      <c r="VJD112" s="105"/>
      <c r="VJE112" s="105"/>
      <c r="VJF112" s="105"/>
      <c r="VJG112" s="105"/>
      <c r="VJH112" s="105"/>
      <c r="VJI112" s="105"/>
      <c r="VJJ112" s="105"/>
      <c r="VJK112" s="105"/>
      <c r="VJL112" s="105"/>
      <c r="VJM112" s="105"/>
      <c r="VJN112" s="105"/>
      <c r="VJO112" s="105"/>
      <c r="VJP112" s="105"/>
      <c r="VJQ112" s="105"/>
      <c r="VJR112" s="105"/>
      <c r="VJS112" s="105"/>
      <c r="VJT112" s="105"/>
      <c r="VJU112" s="105"/>
      <c r="VJV112" s="105"/>
      <c r="VJW112" s="105"/>
      <c r="VJX112" s="105"/>
      <c r="VJY112" s="105"/>
      <c r="VJZ112" s="105"/>
      <c r="VKA112" s="105"/>
      <c r="VKB112" s="105"/>
      <c r="VKC112" s="105"/>
      <c r="VKD112" s="105"/>
      <c r="VKE112" s="105"/>
      <c r="VKF112" s="105"/>
      <c r="VKG112" s="105"/>
      <c r="VKH112" s="105"/>
      <c r="VKI112" s="105"/>
      <c r="VKJ112" s="105"/>
      <c r="VKK112" s="105"/>
      <c r="VKL112" s="105"/>
      <c r="VKM112" s="105"/>
      <c r="VKN112" s="105"/>
      <c r="VKO112" s="105"/>
      <c r="VKP112" s="105"/>
      <c r="VKQ112" s="105"/>
      <c r="VKR112" s="105"/>
      <c r="VKS112" s="105"/>
      <c r="VKT112" s="105"/>
      <c r="VKU112" s="105"/>
      <c r="VKV112" s="105"/>
      <c r="VKW112" s="105"/>
      <c r="VKX112" s="105"/>
      <c r="VKY112" s="105"/>
      <c r="VKZ112" s="105"/>
      <c r="VLA112" s="105"/>
      <c r="VLB112" s="105"/>
      <c r="VLC112" s="105"/>
      <c r="VLD112" s="105"/>
      <c r="VLE112" s="105"/>
      <c r="VLF112" s="105"/>
      <c r="VLG112" s="105"/>
      <c r="VLH112" s="105"/>
      <c r="VLI112" s="105"/>
      <c r="VLJ112" s="105"/>
      <c r="VLK112" s="105"/>
      <c r="VLL112" s="105"/>
      <c r="VLM112" s="105"/>
      <c r="VLN112" s="105"/>
      <c r="VLO112" s="105"/>
      <c r="VLP112" s="105"/>
      <c r="VLQ112" s="105"/>
      <c r="VLR112" s="105"/>
      <c r="VLS112" s="105"/>
      <c r="VLT112" s="105"/>
      <c r="VLU112" s="105"/>
      <c r="VLV112" s="105"/>
      <c r="VLW112" s="105"/>
      <c r="VLX112" s="105"/>
      <c r="VLY112" s="105"/>
      <c r="VLZ112" s="105"/>
      <c r="VMA112" s="105"/>
      <c r="VMB112" s="105"/>
      <c r="VMC112" s="105"/>
      <c r="VMD112" s="105"/>
      <c r="VME112" s="105"/>
      <c r="VMF112" s="105"/>
      <c r="VMG112" s="105"/>
      <c r="VMH112" s="105"/>
      <c r="VMI112" s="105"/>
      <c r="VMJ112" s="105"/>
      <c r="VMK112" s="105"/>
      <c r="VML112" s="105"/>
      <c r="VMM112" s="105"/>
      <c r="VMN112" s="105"/>
      <c r="VMO112" s="105"/>
      <c r="VMP112" s="105"/>
      <c r="VMQ112" s="105"/>
      <c r="VMR112" s="105"/>
      <c r="VMS112" s="105"/>
      <c r="VMT112" s="105"/>
      <c r="VMU112" s="105"/>
      <c r="VMV112" s="105"/>
      <c r="VMW112" s="105"/>
      <c r="VMX112" s="105"/>
      <c r="VMY112" s="105"/>
      <c r="VMZ112" s="105"/>
      <c r="VNA112" s="105"/>
      <c r="VNB112" s="105"/>
      <c r="VNC112" s="105"/>
      <c r="VND112" s="105"/>
      <c r="VNE112" s="105"/>
      <c r="VNF112" s="105"/>
      <c r="VNG112" s="105"/>
      <c r="VNH112" s="105"/>
      <c r="VNI112" s="105"/>
      <c r="VNJ112" s="105"/>
      <c r="VNK112" s="105"/>
      <c r="VNL112" s="105"/>
      <c r="VNM112" s="105"/>
      <c r="VNN112" s="105"/>
      <c r="VNO112" s="105"/>
      <c r="VNP112" s="105"/>
      <c r="VNQ112" s="105"/>
      <c r="VNR112" s="105"/>
      <c r="VNS112" s="105"/>
      <c r="VNT112" s="105"/>
      <c r="VNU112" s="105"/>
      <c r="VNV112" s="105"/>
      <c r="VNW112" s="105"/>
      <c r="VNX112" s="105"/>
      <c r="VNY112" s="105"/>
      <c r="VNZ112" s="105"/>
      <c r="VOA112" s="105"/>
      <c r="VOB112" s="105"/>
      <c r="VOC112" s="105"/>
      <c r="VOD112" s="105"/>
      <c r="VOE112" s="105"/>
      <c r="VOF112" s="105"/>
      <c r="VOG112" s="105"/>
      <c r="VOH112" s="105"/>
      <c r="VOI112" s="105"/>
      <c r="VOJ112" s="105"/>
      <c r="VOK112" s="105"/>
      <c r="VOL112" s="105"/>
      <c r="VOM112" s="105"/>
      <c r="VON112" s="105"/>
      <c r="VOO112" s="105"/>
      <c r="VOP112" s="105"/>
      <c r="VOQ112" s="105"/>
      <c r="VOR112" s="105"/>
      <c r="VOS112" s="105"/>
      <c r="VOT112" s="105"/>
      <c r="VOU112" s="105"/>
      <c r="VOV112" s="105"/>
      <c r="VOW112" s="105"/>
      <c r="VOX112" s="105"/>
      <c r="VOY112" s="105"/>
      <c r="VOZ112" s="105"/>
      <c r="VPA112" s="105"/>
      <c r="VPB112" s="105"/>
      <c r="VPC112" s="105"/>
      <c r="VPD112" s="105"/>
      <c r="VPE112" s="105"/>
      <c r="VPF112" s="105"/>
      <c r="VPG112" s="105"/>
      <c r="VPH112" s="105"/>
      <c r="VPI112" s="105"/>
      <c r="VPJ112" s="105"/>
      <c r="VPK112" s="105"/>
      <c r="VPL112" s="105"/>
      <c r="VPM112" s="105"/>
      <c r="VPN112" s="105"/>
      <c r="VPO112" s="105"/>
      <c r="VPP112" s="105"/>
      <c r="VPQ112" s="105"/>
      <c r="VPR112" s="105"/>
      <c r="VPS112" s="105"/>
      <c r="VPT112" s="105"/>
      <c r="VPU112" s="105"/>
      <c r="VPV112" s="105"/>
      <c r="VPW112" s="105"/>
      <c r="VPX112" s="105"/>
      <c r="VPY112" s="105"/>
      <c r="VPZ112" s="105"/>
      <c r="VQA112" s="105"/>
      <c r="VQB112" s="105"/>
      <c r="VQC112" s="105"/>
      <c r="VQD112" s="105"/>
      <c r="VQE112" s="105"/>
      <c r="VQF112" s="105"/>
      <c r="VQG112" s="105"/>
      <c r="VQH112" s="105"/>
      <c r="VQI112" s="105"/>
      <c r="VQJ112" s="105"/>
      <c r="VQK112" s="105"/>
      <c r="VQL112" s="105"/>
      <c r="VQM112" s="105"/>
      <c r="VQN112" s="105"/>
      <c r="VQO112" s="105"/>
      <c r="VQP112" s="105"/>
      <c r="VQQ112" s="105"/>
      <c r="VQR112" s="105"/>
      <c r="VQS112" s="105"/>
      <c r="VQT112" s="105"/>
      <c r="VQU112" s="105"/>
      <c r="VQV112" s="105"/>
      <c r="VQW112" s="105"/>
      <c r="VQX112" s="105"/>
      <c r="VQY112" s="105"/>
      <c r="VQZ112" s="105"/>
      <c r="VRA112" s="105"/>
      <c r="VRB112" s="105"/>
      <c r="VRC112" s="105"/>
      <c r="VRD112" s="105"/>
      <c r="VRE112" s="105"/>
      <c r="VRF112" s="105"/>
      <c r="VRG112" s="105"/>
      <c r="VRH112" s="105"/>
      <c r="VRI112" s="105"/>
      <c r="VRJ112" s="105"/>
      <c r="VRK112" s="105"/>
      <c r="VRL112" s="105"/>
      <c r="VRM112" s="105"/>
      <c r="VRN112" s="105"/>
      <c r="VRO112" s="105"/>
      <c r="VRP112" s="105"/>
      <c r="VRQ112" s="105"/>
      <c r="VRR112" s="105"/>
      <c r="VRS112" s="105"/>
      <c r="VRT112" s="105"/>
      <c r="VRU112" s="105"/>
      <c r="VRV112" s="105"/>
      <c r="VRW112" s="105"/>
      <c r="VRX112" s="105"/>
      <c r="VRY112" s="105"/>
      <c r="VRZ112" s="105"/>
      <c r="VSA112" s="105"/>
      <c r="VSB112" s="105"/>
      <c r="VSC112" s="105"/>
      <c r="VSD112" s="105"/>
      <c r="VSE112" s="105"/>
      <c r="VSF112" s="105"/>
      <c r="VSG112" s="105"/>
      <c r="VSH112" s="105"/>
      <c r="VSI112" s="105"/>
      <c r="VSJ112" s="105"/>
      <c r="VSK112" s="105"/>
      <c r="VSL112" s="105"/>
      <c r="VSM112" s="105"/>
      <c r="VSN112" s="105"/>
      <c r="VSO112" s="105"/>
      <c r="VSP112" s="105"/>
      <c r="VSQ112" s="105"/>
      <c r="VSR112" s="105"/>
      <c r="VSS112" s="105"/>
      <c r="VST112" s="105"/>
      <c r="VSU112" s="105"/>
      <c r="VSV112" s="105"/>
      <c r="VSW112" s="105"/>
      <c r="VSX112" s="105"/>
      <c r="VSY112" s="105"/>
      <c r="VSZ112" s="105"/>
      <c r="VTA112" s="105"/>
      <c r="VTB112" s="105"/>
      <c r="VTC112" s="105"/>
      <c r="VTD112" s="105"/>
      <c r="VTE112" s="105"/>
      <c r="VTF112" s="105"/>
      <c r="VTG112" s="105"/>
      <c r="VTH112" s="105"/>
      <c r="VTI112" s="105"/>
      <c r="VTJ112" s="105"/>
      <c r="VTK112" s="105"/>
      <c r="VTL112" s="105"/>
      <c r="VTM112" s="105"/>
      <c r="VTN112" s="105"/>
      <c r="VTO112" s="105"/>
      <c r="VTP112" s="105"/>
      <c r="VTQ112" s="105"/>
      <c r="VTR112" s="105"/>
      <c r="VTS112" s="105"/>
      <c r="VTT112" s="105"/>
      <c r="VTU112" s="105"/>
      <c r="VTV112" s="105"/>
      <c r="VTW112" s="105"/>
      <c r="VTX112" s="105"/>
      <c r="VTY112" s="105"/>
      <c r="VTZ112" s="105"/>
      <c r="VUA112" s="105"/>
      <c r="VUB112" s="105"/>
      <c r="VUC112" s="105"/>
      <c r="VUD112" s="105"/>
      <c r="VUE112" s="105"/>
      <c r="VUF112" s="105"/>
      <c r="VUG112" s="105"/>
      <c r="VUH112" s="105"/>
      <c r="VUI112" s="105"/>
      <c r="VUJ112" s="105"/>
      <c r="VUK112" s="105"/>
      <c r="VUL112" s="105"/>
      <c r="VUM112" s="105"/>
      <c r="VUN112" s="105"/>
      <c r="VUO112" s="105"/>
      <c r="VUP112" s="105"/>
      <c r="VUQ112" s="105"/>
      <c r="VUR112" s="105"/>
      <c r="VUS112" s="105"/>
      <c r="VUT112" s="105"/>
      <c r="VUU112" s="105"/>
      <c r="VUV112" s="105"/>
      <c r="VUW112" s="105"/>
      <c r="VUX112" s="105"/>
      <c r="VUY112" s="105"/>
      <c r="VUZ112" s="105"/>
      <c r="VVA112" s="105"/>
      <c r="VVB112" s="105"/>
      <c r="VVC112" s="105"/>
      <c r="VVD112" s="105"/>
      <c r="VVE112" s="105"/>
      <c r="VVF112" s="105"/>
      <c r="VVG112" s="105"/>
      <c r="VVH112" s="105"/>
      <c r="VVI112" s="105"/>
      <c r="VVJ112" s="105"/>
      <c r="VVK112" s="105"/>
      <c r="VVL112" s="105"/>
      <c r="VVM112" s="105"/>
      <c r="VVN112" s="105"/>
      <c r="VVO112" s="105"/>
      <c r="VVP112" s="105"/>
      <c r="VVQ112" s="105"/>
      <c r="VVR112" s="105"/>
      <c r="VVS112" s="105"/>
      <c r="VVT112" s="105"/>
      <c r="VVU112" s="105"/>
      <c r="VVV112" s="105"/>
      <c r="VVW112" s="105"/>
      <c r="VVX112" s="105"/>
      <c r="VVY112" s="105"/>
      <c r="VVZ112" s="105"/>
      <c r="VWA112" s="105"/>
      <c r="VWB112" s="105"/>
      <c r="VWC112" s="105"/>
      <c r="VWD112" s="105"/>
      <c r="VWE112" s="105"/>
      <c r="VWF112" s="105"/>
      <c r="VWG112" s="105"/>
      <c r="VWH112" s="105"/>
      <c r="VWI112" s="105"/>
      <c r="VWJ112" s="105"/>
      <c r="VWK112" s="105"/>
      <c r="VWL112" s="105"/>
      <c r="VWM112" s="105"/>
      <c r="VWN112" s="105"/>
      <c r="VWO112" s="105"/>
      <c r="VWP112" s="105"/>
      <c r="VWQ112" s="105"/>
      <c r="VWR112" s="105"/>
      <c r="VWS112" s="105"/>
      <c r="VWT112" s="105"/>
      <c r="VWU112" s="105"/>
      <c r="VWV112" s="105"/>
      <c r="VWW112" s="105"/>
      <c r="VWX112" s="105"/>
      <c r="VWY112" s="105"/>
      <c r="VWZ112" s="105"/>
      <c r="VXA112" s="105"/>
      <c r="VXB112" s="105"/>
      <c r="VXC112" s="105"/>
      <c r="VXD112" s="105"/>
      <c r="VXE112" s="105"/>
      <c r="VXF112" s="105"/>
      <c r="VXG112" s="105"/>
      <c r="VXH112" s="105"/>
      <c r="VXI112" s="105"/>
      <c r="VXJ112" s="105"/>
      <c r="VXK112" s="105"/>
      <c r="VXL112" s="105"/>
      <c r="VXM112" s="105"/>
      <c r="VXN112" s="105"/>
      <c r="VXO112" s="105"/>
      <c r="VXP112" s="105"/>
      <c r="VXQ112" s="105"/>
      <c r="VXR112" s="105"/>
      <c r="VXS112" s="105"/>
      <c r="VXT112" s="105"/>
      <c r="VXU112" s="105"/>
      <c r="VXV112" s="105"/>
      <c r="VXW112" s="105"/>
      <c r="VXX112" s="105"/>
      <c r="VXY112" s="105"/>
      <c r="VXZ112" s="105"/>
      <c r="VYA112" s="105"/>
      <c r="VYB112" s="105"/>
      <c r="VYC112" s="105"/>
      <c r="VYD112" s="105"/>
      <c r="VYE112" s="105"/>
      <c r="VYF112" s="105"/>
      <c r="VYG112" s="105"/>
      <c r="VYH112" s="105"/>
      <c r="VYI112" s="105"/>
      <c r="VYJ112" s="105"/>
      <c r="VYK112" s="105"/>
      <c r="VYL112" s="105"/>
      <c r="VYM112" s="105"/>
      <c r="VYN112" s="105"/>
      <c r="VYO112" s="105"/>
      <c r="VYP112" s="105"/>
      <c r="VYQ112" s="105"/>
      <c r="VYR112" s="105"/>
      <c r="VYS112" s="105"/>
      <c r="VYT112" s="105"/>
      <c r="VYU112" s="105"/>
      <c r="VYV112" s="105"/>
      <c r="VYW112" s="105"/>
      <c r="VYX112" s="105"/>
      <c r="VYY112" s="105"/>
      <c r="VYZ112" s="105"/>
      <c r="VZA112" s="105"/>
      <c r="VZB112" s="105"/>
      <c r="VZC112" s="105"/>
      <c r="VZD112" s="105"/>
      <c r="VZE112" s="105"/>
      <c r="VZF112" s="105"/>
      <c r="VZG112" s="105"/>
      <c r="VZH112" s="105"/>
      <c r="VZI112" s="105"/>
      <c r="VZJ112" s="105"/>
      <c r="VZK112" s="105"/>
      <c r="VZL112" s="105"/>
      <c r="VZM112" s="105"/>
      <c r="VZN112" s="105"/>
      <c r="VZO112" s="105"/>
      <c r="VZP112" s="105"/>
      <c r="VZQ112" s="105"/>
      <c r="VZR112" s="105"/>
      <c r="VZS112" s="105"/>
      <c r="VZT112" s="105"/>
      <c r="VZU112" s="105"/>
      <c r="VZV112" s="105"/>
      <c r="VZW112" s="105"/>
      <c r="VZX112" s="105"/>
      <c r="VZY112" s="105"/>
      <c r="VZZ112" s="105"/>
      <c r="WAA112" s="105"/>
      <c r="WAB112" s="105"/>
      <c r="WAC112" s="105"/>
      <c r="WAD112" s="105"/>
      <c r="WAE112" s="105"/>
      <c r="WAF112" s="105"/>
      <c r="WAG112" s="105"/>
      <c r="WAH112" s="105"/>
      <c r="WAI112" s="105"/>
      <c r="WAJ112" s="105"/>
      <c r="WAK112" s="105"/>
      <c r="WAL112" s="105"/>
      <c r="WAM112" s="105"/>
      <c r="WAN112" s="105"/>
      <c r="WAO112" s="105"/>
      <c r="WAP112" s="105"/>
      <c r="WAQ112" s="105"/>
      <c r="WAR112" s="105"/>
      <c r="WAS112" s="105"/>
      <c r="WAT112" s="105"/>
      <c r="WAU112" s="105"/>
      <c r="WAV112" s="105"/>
      <c r="WAW112" s="105"/>
      <c r="WAX112" s="105"/>
      <c r="WAY112" s="105"/>
      <c r="WAZ112" s="105"/>
      <c r="WBA112" s="105"/>
      <c r="WBB112" s="105"/>
      <c r="WBC112" s="105"/>
      <c r="WBD112" s="105"/>
      <c r="WBE112" s="105"/>
      <c r="WBF112" s="105"/>
      <c r="WBG112" s="105"/>
      <c r="WBH112" s="105"/>
      <c r="WBI112" s="105"/>
      <c r="WBJ112" s="105"/>
      <c r="WBK112" s="105"/>
      <c r="WBL112" s="105"/>
      <c r="WBM112" s="105"/>
      <c r="WBN112" s="105"/>
      <c r="WBO112" s="105"/>
      <c r="WBP112" s="105"/>
      <c r="WBQ112" s="105"/>
      <c r="WBR112" s="105"/>
      <c r="WBS112" s="105"/>
      <c r="WBT112" s="105"/>
      <c r="WBU112" s="105"/>
      <c r="WBV112" s="105"/>
      <c r="WBW112" s="105"/>
      <c r="WBX112" s="105"/>
      <c r="WBY112" s="105"/>
      <c r="WBZ112" s="105"/>
      <c r="WCA112" s="105"/>
      <c r="WCB112" s="105"/>
      <c r="WCC112" s="105"/>
      <c r="WCD112" s="105"/>
      <c r="WCE112" s="105"/>
      <c r="WCF112" s="105"/>
      <c r="WCG112" s="105"/>
      <c r="WCH112" s="105"/>
      <c r="WCI112" s="105"/>
      <c r="WCJ112" s="105"/>
      <c r="WCK112" s="105"/>
      <c r="WCL112" s="105"/>
      <c r="WCM112" s="105"/>
      <c r="WCN112" s="105"/>
      <c r="WCO112" s="105"/>
      <c r="WCP112" s="105"/>
      <c r="WCQ112" s="105"/>
      <c r="WCR112" s="105"/>
      <c r="WCS112" s="105"/>
      <c r="WCT112" s="105"/>
      <c r="WCU112" s="105"/>
      <c r="WCV112" s="105"/>
      <c r="WCW112" s="105"/>
      <c r="WCX112" s="105"/>
      <c r="WCY112" s="105"/>
      <c r="WCZ112" s="105"/>
      <c r="WDA112" s="105"/>
      <c r="WDB112" s="105"/>
      <c r="WDC112" s="105"/>
      <c r="WDD112" s="105"/>
      <c r="WDE112" s="105"/>
      <c r="WDF112" s="105"/>
      <c r="WDG112" s="105"/>
      <c r="WDH112" s="105"/>
      <c r="WDI112" s="105"/>
      <c r="WDJ112" s="105"/>
      <c r="WDK112" s="105"/>
      <c r="WDL112" s="105"/>
      <c r="WDM112" s="105"/>
      <c r="WDN112" s="105"/>
      <c r="WDO112" s="105"/>
      <c r="WDP112" s="105"/>
      <c r="WDQ112" s="105"/>
      <c r="WDR112" s="105"/>
      <c r="WDS112" s="105"/>
      <c r="WDT112" s="105"/>
      <c r="WDU112" s="105"/>
      <c r="WDV112" s="105"/>
      <c r="WDW112" s="105"/>
      <c r="WDX112" s="105"/>
      <c r="WDY112" s="105"/>
      <c r="WDZ112" s="105"/>
      <c r="WEA112" s="105"/>
      <c r="WEB112" s="105"/>
      <c r="WEC112" s="105"/>
      <c r="WED112" s="105"/>
      <c r="WEE112" s="105"/>
      <c r="WEF112" s="105"/>
      <c r="WEG112" s="105"/>
      <c r="WEH112" s="105"/>
      <c r="WEI112" s="105"/>
      <c r="WEJ112" s="105"/>
      <c r="WEK112" s="105"/>
      <c r="WEL112" s="105"/>
      <c r="WEM112" s="105"/>
      <c r="WEN112" s="105"/>
      <c r="WEO112" s="105"/>
      <c r="WEP112" s="105"/>
      <c r="WEQ112" s="105"/>
      <c r="WER112" s="105"/>
      <c r="WES112" s="105"/>
      <c r="WET112" s="105"/>
      <c r="WEU112" s="105"/>
      <c r="WEV112" s="105"/>
      <c r="WEW112" s="105"/>
      <c r="WEX112" s="105"/>
      <c r="WEY112" s="105"/>
      <c r="WEZ112" s="105"/>
      <c r="WFA112" s="105"/>
      <c r="WFB112" s="105"/>
      <c r="WFC112" s="105"/>
      <c r="WFD112" s="105"/>
      <c r="WFE112" s="105"/>
      <c r="WFF112" s="105"/>
      <c r="WFG112" s="105"/>
      <c r="WFH112" s="105"/>
      <c r="WFI112" s="105"/>
      <c r="WFJ112" s="105"/>
      <c r="WFK112" s="105"/>
      <c r="WFL112" s="105"/>
      <c r="WFM112" s="105"/>
      <c r="WFN112" s="105"/>
      <c r="WFO112" s="105"/>
      <c r="WFP112" s="105"/>
      <c r="WFQ112" s="105"/>
      <c r="WFR112" s="105"/>
      <c r="WFS112" s="105"/>
      <c r="WFT112" s="105"/>
      <c r="WFU112" s="105"/>
      <c r="WFV112" s="105"/>
      <c r="WFW112" s="105"/>
      <c r="WFX112" s="105"/>
      <c r="WFY112" s="105"/>
      <c r="WFZ112" s="105"/>
      <c r="WGA112" s="105"/>
      <c r="WGB112" s="105"/>
      <c r="WGC112" s="105"/>
      <c r="WGD112" s="105"/>
      <c r="WGE112" s="105"/>
      <c r="WGF112" s="105"/>
      <c r="WGG112" s="105"/>
      <c r="WGH112" s="105"/>
      <c r="WGI112" s="105"/>
      <c r="WGJ112" s="105"/>
      <c r="WGK112" s="105"/>
      <c r="WGL112" s="105"/>
      <c r="WGM112" s="105"/>
      <c r="WGN112" s="105"/>
      <c r="WGO112" s="105"/>
      <c r="WGP112" s="105"/>
      <c r="WGQ112" s="105"/>
      <c r="WGR112" s="105"/>
      <c r="WGS112" s="105"/>
      <c r="WGT112" s="105"/>
      <c r="WGU112" s="105"/>
      <c r="WGV112" s="105"/>
      <c r="WGW112" s="105"/>
      <c r="WGX112" s="105"/>
      <c r="WGY112" s="105"/>
      <c r="WGZ112" s="105"/>
      <c r="WHA112" s="105"/>
      <c r="WHB112" s="105"/>
      <c r="WHC112" s="105"/>
      <c r="WHD112" s="105"/>
      <c r="WHE112" s="105"/>
      <c r="WHF112" s="105"/>
      <c r="WHG112" s="105"/>
      <c r="WHH112" s="105"/>
      <c r="WHI112" s="105"/>
      <c r="WHJ112" s="105"/>
      <c r="WHK112" s="105"/>
      <c r="WHL112" s="105"/>
      <c r="WHM112" s="105"/>
      <c r="WHN112" s="105"/>
      <c r="WHO112" s="105"/>
      <c r="WHP112" s="105"/>
      <c r="WHQ112" s="105"/>
      <c r="WHR112" s="105"/>
      <c r="WHS112" s="105"/>
      <c r="WHT112" s="105"/>
      <c r="WHU112" s="105"/>
      <c r="WHV112" s="105"/>
      <c r="WHW112" s="105"/>
      <c r="WHX112" s="105"/>
      <c r="WHY112" s="105"/>
      <c r="WHZ112" s="105"/>
      <c r="WIA112" s="105"/>
      <c r="WIB112" s="105"/>
      <c r="WIC112" s="105"/>
      <c r="WID112" s="105"/>
      <c r="WIE112" s="105"/>
      <c r="WIF112" s="105"/>
      <c r="WIG112" s="105"/>
      <c r="WIH112" s="105"/>
      <c r="WII112" s="105"/>
      <c r="WIJ112" s="105"/>
      <c r="WIK112" s="105"/>
      <c r="WIL112" s="105"/>
      <c r="WIM112" s="105"/>
      <c r="WIN112" s="105"/>
      <c r="WIO112" s="105"/>
      <c r="WIP112" s="105"/>
      <c r="WIQ112" s="105"/>
      <c r="WIR112" s="105"/>
      <c r="WIS112" s="105"/>
      <c r="WIT112" s="105"/>
      <c r="WIU112" s="105"/>
      <c r="WIV112" s="105"/>
      <c r="WIW112" s="105"/>
      <c r="WIX112" s="105"/>
      <c r="WIY112" s="105"/>
      <c r="WIZ112" s="105"/>
      <c r="WJA112" s="105"/>
      <c r="WJB112" s="105"/>
      <c r="WJC112" s="105"/>
      <c r="WJD112" s="105"/>
      <c r="WJE112" s="105"/>
      <c r="WJF112" s="105"/>
      <c r="WJG112" s="105"/>
      <c r="WJH112" s="105"/>
      <c r="WJI112" s="105"/>
      <c r="WJJ112" s="105"/>
      <c r="WJK112" s="105"/>
      <c r="WJL112" s="105"/>
      <c r="WJM112" s="105"/>
      <c r="WJN112" s="105"/>
      <c r="WJO112" s="105"/>
      <c r="WJP112" s="105"/>
      <c r="WJQ112" s="105"/>
      <c r="WJR112" s="105"/>
      <c r="WJS112" s="105"/>
      <c r="WJT112" s="105"/>
      <c r="WJU112" s="105"/>
      <c r="WJV112" s="105"/>
      <c r="WJW112" s="105"/>
      <c r="WJX112" s="105"/>
      <c r="WJY112" s="105"/>
      <c r="WJZ112" s="105"/>
      <c r="WKA112" s="105"/>
      <c r="WKB112" s="105"/>
      <c r="WKC112" s="105"/>
      <c r="WKD112" s="105"/>
      <c r="WKE112" s="105"/>
      <c r="WKF112" s="105"/>
      <c r="WKG112" s="105"/>
      <c r="WKH112" s="105"/>
      <c r="WKI112" s="105"/>
      <c r="WKJ112" s="105"/>
      <c r="WKK112" s="105"/>
      <c r="WKL112" s="105"/>
      <c r="WKM112" s="105"/>
      <c r="WKN112" s="105"/>
      <c r="WKO112" s="105"/>
      <c r="WKP112" s="105"/>
      <c r="WKQ112" s="105"/>
      <c r="WKR112" s="105"/>
      <c r="WKS112" s="105"/>
      <c r="WKT112" s="105"/>
      <c r="WKU112" s="105"/>
      <c r="WKV112" s="105"/>
      <c r="WKW112" s="105"/>
      <c r="WKX112" s="105"/>
      <c r="WKY112" s="105"/>
      <c r="WKZ112" s="105"/>
      <c r="WLA112" s="105"/>
      <c r="WLB112" s="105"/>
      <c r="WLC112" s="105"/>
      <c r="WLD112" s="105"/>
      <c r="WLE112" s="105"/>
      <c r="WLF112" s="105"/>
      <c r="WLG112" s="105"/>
      <c r="WLH112" s="105"/>
      <c r="WLI112" s="105"/>
      <c r="WLJ112" s="105"/>
      <c r="WLK112" s="105"/>
      <c r="WLL112" s="105"/>
      <c r="WLM112" s="105"/>
      <c r="WLN112" s="105"/>
      <c r="WLO112" s="105"/>
      <c r="WLP112" s="105"/>
      <c r="WLQ112" s="105"/>
      <c r="WLR112" s="105"/>
      <c r="WLS112" s="105"/>
      <c r="WLT112" s="105"/>
      <c r="WLU112" s="105"/>
      <c r="WLV112" s="105"/>
      <c r="WLW112" s="105"/>
      <c r="WLX112" s="105"/>
      <c r="WLY112" s="105"/>
      <c r="WLZ112" s="105"/>
      <c r="WMA112" s="105"/>
      <c r="WMB112" s="105"/>
      <c r="WMC112" s="105"/>
      <c r="WMD112" s="105"/>
      <c r="WME112" s="105"/>
      <c r="WMF112" s="105"/>
      <c r="WMG112" s="105"/>
      <c r="WMH112" s="105"/>
      <c r="WMI112" s="105"/>
      <c r="WMJ112" s="105"/>
      <c r="WMK112" s="105"/>
      <c r="WML112" s="105"/>
      <c r="WMM112" s="105"/>
      <c r="WMN112" s="105"/>
      <c r="WMO112" s="105"/>
      <c r="WMP112" s="105"/>
      <c r="WMQ112" s="105"/>
      <c r="WMR112" s="105"/>
      <c r="WMS112" s="105"/>
      <c r="WMT112" s="105"/>
      <c r="WMU112" s="105"/>
      <c r="WMV112" s="105"/>
      <c r="WMW112" s="105"/>
      <c r="WMX112" s="105"/>
      <c r="WMY112" s="105"/>
      <c r="WMZ112" s="105"/>
      <c r="WNA112" s="105"/>
      <c r="WNB112" s="105"/>
      <c r="WNC112" s="105"/>
      <c r="WND112" s="105"/>
      <c r="WNE112" s="105"/>
      <c r="WNF112" s="105"/>
      <c r="WNG112" s="105"/>
      <c r="WNH112" s="105"/>
      <c r="WNI112" s="105"/>
      <c r="WNJ112" s="105"/>
      <c r="WNK112" s="105"/>
      <c r="WNL112" s="105"/>
      <c r="WNM112" s="105"/>
      <c r="WNN112" s="105"/>
      <c r="WNO112" s="105"/>
      <c r="WNP112" s="105"/>
      <c r="WNQ112" s="105"/>
      <c r="WNR112" s="105"/>
      <c r="WNS112" s="105"/>
      <c r="WNT112" s="105"/>
      <c r="WNU112" s="105"/>
      <c r="WNV112" s="105"/>
      <c r="WNW112" s="105"/>
      <c r="WNX112" s="105"/>
      <c r="WNY112" s="105"/>
      <c r="WNZ112" s="105"/>
      <c r="WOA112" s="105"/>
      <c r="WOB112" s="105"/>
      <c r="WOC112" s="105"/>
      <c r="WOD112" s="105"/>
      <c r="WOE112" s="105"/>
      <c r="WOF112" s="105"/>
      <c r="WOG112" s="105"/>
      <c r="WOH112" s="105"/>
      <c r="WOI112" s="105"/>
      <c r="WOJ112" s="105"/>
      <c r="WOK112" s="105"/>
      <c r="WOL112" s="105"/>
      <c r="WOM112" s="105"/>
      <c r="WON112" s="105"/>
      <c r="WOO112" s="105"/>
      <c r="WOP112" s="105"/>
      <c r="WOQ112" s="105"/>
      <c r="WOR112" s="105"/>
      <c r="WOS112" s="105"/>
      <c r="WOT112" s="105"/>
      <c r="WOU112" s="105"/>
      <c r="WOV112" s="105"/>
      <c r="WOW112" s="105"/>
      <c r="WOX112" s="105"/>
      <c r="WOY112" s="105"/>
      <c r="WOZ112" s="105"/>
      <c r="WPA112" s="105"/>
      <c r="WPB112" s="105"/>
      <c r="WPC112" s="105"/>
      <c r="WPD112" s="105"/>
      <c r="WPE112" s="105"/>
      <c r="WPF112" s="105"/>
      <c r="WPG112" s="105"/>
      <c r="WPH112" s="105"/>
      <c r="WPI112" s="105"/>
      <c r="WPJ112" s="105"/>
      <c r="WPK112" s="105"/>
      <c r="WPL112" s="105"/>
      <c r="WPM112" s="105"/>
      <c r="WPN112" s="105"/>
      <c r="WPO112" s="105"/>
      <c r="WPP112" s="105"/>
      <c r="WPQ112" s="105"/>
      <c r="WPR112" s="105"/>
      <c r="WPS112" s="105"/>
      <c r="WPT112" s="105"/>
      <c r="WPU112" s="105"/>
      <c r="WPV112" s="105"/>
      <c r="WPW112" s="105"/>
      <c r="WPX112" s="105"/>
      <c r="WPY112" s="105"/>
      <c r="WPZ112" s="105"/>
      <c r="WQA112" s="105"/>
      <c r="WQB112" s="105"/>
      <c r="WQC112" s="105"/>
      <c r="WQD112" s="105"/>
      <c r="WQE112" s="105"/>
      <c r="WQF112" s="105"/>
      <c r="WQG112" s="105"/>
      <c r="WQH112" s="105"/>
      <c r="WQI112" s="105"/>
      <c r="WQJ112" s="105"/>
      <c r="WQK112" s="105"/>
      <c r="WQL112" s="105"/>
      <c r="WQM112" s="105"/>
      <c r="WQN112" s="105"/>
      <c r="WQO112" s="105"/>
      <c r="WQP112" s="105"/>
      <c r="WQQ112" s="105"/>
      <c r="WQR112" s="105"/>
      <c r="WQS112" s="105"/>
      <c r="WQT112" s="105"/>
      <c r="WQU112" s="105"/>
      <c r="WQV112" s="105"/>
      <c r="WQW112" s="105"/>
      <c r="WQX112" s="105"/>
      <c r="WQY112" s="105"/>
      <c r="WQZ112" s="105"/>
      <c r="WRA112" s="105"/>
      <c r="WRB112" s="105"/>
      <c r="WRC112" s="105"/>
      <c r="WRD112" s="105"/>
      <c r="WRE112" s="105"/>
      <c r="WRF112" s="105"/>
      <c r="WRG112" s="105"/>
      <c r="WRH112" s="105"/>
      <c r="WRI112" s="105"/>
      <c r="WRJ112" s="105"/>
      <c r="WRK112" s="105"/>
      <c r="WRL112" s="105"/>
      <c r="WRM112" s="105"/>
      <c r="WRN112" s="105"/>
      <c r="WRO112" s="105"/>
      <c r="WRP112" s="105"/>
      <c r="WRQ112" s="105"/>
      <c r="WRR112" s="105"/>
      <c r="WRS112" s="105"/>
      <c r="WRT112" s="105"/>
      <c r="WRU112" s="105"/>
      <c r="WRV112" s="105"/>
      <c r="WRW112" s="105"/>
      <c r="WRX112" s="105"/>
      <c r="WRY112" s="105"/>
      <c r="WRZ112" s="105"/>
      <c r="WSA112" s="105"/>
      <c r="WSB112" s="105"/>
      <c r="WSC112" s="105"/>
      <c r="WSD112" s="105"/>
      <c r="WSE112" s="105"/>
      <c r="WSF112" s="105"/>
      <c r="WSG112" s="105"/>
      <c r="WSH112" s="105"/>
      <c r="WSI112" s="105"/>
      <c r="WSJ112" s="105"/>
      <c r="WSK112" s="105"/>
      <c r="WSL112" s="105"/>
      <c r="WSM112" s="105"/>
      <c r="WSN112" s="105"/>
      <c r="WSO112" s="105"/>
      <c r="WSP112" s="105"/>
      <c r="WSQ112" s="105"/>
      <c r="WSR112" s="105"/>
      <c r="WSS112" s="105"/>
      <c r="WST112" s="105"/>
      <c r="WSU112" s="105"/>
      <c r="WSV112" s="105"/>
      <c r="WSW112" s="105"/>
      <c r="WSX112" s="105"/>
      <c r="WSY112" s="105"/>
      <c r="WSZ112" s="105"/>
      <c r="WTA112" s="105"/>
      <c r="WTB112" s="105"/>
      <c r="WTC112" s="105"/>
      <c r="WTD112" s="105"/>
      <c r="WTE112" s="105"/>
      <c r="WTF112" s="105"/>
      <c r="WTG112" s="105"/>
      <c r="WTH112" s="105"/>
      <c r="WTI112" s="105"/>
      <c r="WTJ112" s="105"/>
      <c r="WTK112" s="105"/>
      <c r="WTL112" s="105"/>
      <c r="WTM112" s="105"/>
      <c r="WTN112" s="105"/>
      <c r="WTO112" s="105"/>
      <c r="WTP112" s="105"/>
      <c r="WTQ112" s="105"/>
      <c r="WTR112" s="105"/>
      <c r="WTS112" s="105"/>
      <c r="WTT112" s="105"/>
      <c r="WTU112" s="105"/>
      <c r="WTV112" s="105"/>
      <c r="WTW112" s="105"/>
      <c r="WTX112" s="105"/>
      <c r="WTY112" s="105"/>
      <c r="WTZ112" s="105"/>
      <c r="WUA112" s="105"/>
      <c r="WUB112" s="105"/>
      <c r="WUC112" s="105"/>
      <c r="WUD112" s="105"/>
      <c r="WUE112" s="105"/>
      <c r="WUF112" s="105"/>
      <c r="WUG112" s="105"/>
      <c r="WUH112" s="105"/>
      <c r="WUI112" s="105"/>
      <c r="WUJ112" s="105"/>
      <c r="WUK112" s="105"/>
      <c r="WUL112" s="105"/>
      <c r="WUM112" s="105"/>
      <c r="WUN112" s="105"/>
      <c r="WUO112" s="105"/>
      <c r="WUP112" s="105"/>
      <c r="WUQ112" s="105"/>
      <c r="WUR112" s="105"/>
      <c r="WUS112" s="105"/>
      <c r="WUT112" s="105"/>
      <c r="WUU112" s="105"/>
      <c r="WUV112" s="105"/>
      <c r="WUW112" s="105"/>
      <c r="WUX112" s="105"/>
      <c r="WUY112" s="105"/>
      <c r="WUZ112" s="105"/>
      <c r="WVA112" s="105"/>
      <c r="WVB112" s="105"/>
      <c r="WVC112" s="105"/>
      <c r="WVD112" s="105"/>
      <c r="WVE112" s="105"/>
      <c r="WVF112" s="105"/>
      <c r="WVG112" s="105"/>
      <c r="WVH112" s="105"/>
      <c r="WVI112" s="105"/>
      <c r="WVJ112" s="105"/>
      <c r="WVK112" s="105"/>
      <c r="WVL112" s="105"/>
      <c r="WVM112" s="105"/>
      <c r="WVN112" s="105"/>
      <c r="WVO112" s="105"/>
      <c r="WVP112" s="105"/>
      <c r="WVQ112" s="105"/>
      <c r="WVR112" s="105"/>
      <c r="WVS112" s="105"/>
      <c r="WVT112" s="105"/>
      <c r="WVU112" s="105"/>
      <c r="WVV112" s="105"/>
      <c r="WVW112" s="105"/>
      <c r="WVX112" s="105"/>
      <c r="WVY112" s="105"/>
      <c r="WVZ112" s="105"/>
      <c r="WWA112" s="105"/>
      <c r="WWB112" s="105"/>
      <c r="WWC112" s="105"/>
      <c r="WWD112" s="105"/>
      <c r="WWE112" s="105"/>
      <c r="WWF112" s="105"/>
      <c r="WWG112" s="105"/>
      <c r="WWH112" s="105"/>
      <c r="WWI112" s="105"/>
      <c r="WWJ112" s="105"/>
      <c r="WWK112" s="105"/>
      <c r="WWL112" s="105"/>
      <c r="WWM112" s="105"/>
      <c r="WWN112" s="105"/>
      <c r="WWO112" s="105"/>
      <c r="WWP112" s="105"/>
      <c r="WWQ112" s="105"/>
      <c r="WWR112" s="105"/>
      <c r="WWS112" s="105"/>
      <c r="WWT112" s="105"/>
      <c r="WWU112" s="105"/>
      <c r="WWV112" s="105"/>
      <c r="WWW112" s="105"/>
      <c r="WWX112" s="105"/>
      <c r="WWY112" s="105"/>
      <c r="WWZ112" s="105"/>
      <c r="WXA112" s="105"/>
      <c r="WXB112" s="105"/>
      <c r="WXC112" s="105"/>
      <c r="WXD112" s="105"/>
      <c r="WXE112" s="105"/>
      <c r="WXF112" s="105"/>
      <c r="WXG112" s="105"/>
      <c r="WXH112" s="105"/>
      <c r="WXI112" s="105"/>
      <c r="WXJ112" s="105"/>
      <c r="WXK112" s="105"/>
      <c r="WXL112" s="105"/>
      <c r="WXM112" s="105"/>
      <c r="WXN112" s="105"/>
      <c r="WXO112" s="105"/>
      <c r="WXP112" s="105"/>
      <c r="WXQ112" s="105"/>
      <c r="WXR112" s="105"/>
      <c r="WXS112" s="105"/>
      <c r="WXT112" s="105"/>
      <c r="WXU112" s="105"/>
      <c r="WXV112" s="105"/>
      <c r="WXW112" s="105"/>
      <c r="WXX112" s="105"/>
      <c r="WXY112" s="105"/>
      <c r="WXZ112" s="105"/>
      <c r="WYA112" s="105"/>
      <c r="WYB112" s="105"/>
      <c r="WYC112" s="105"/>
      <c r="WYD112" s="105"/>
      <c r="WYE112" s="105"/>
      <c r="WYF112" s="105"/>
      <c r="WYG112" s="105"/>
      <c r="WYH112" s="105"/>
      <c r="WYI112" s="105"/>
      <c r="WYJ112" s="105"/>
      <c r="WYK112" s="105"/>
      <c r="WYL112" s="105"/>
      <c r="WYM112" s="105"/>
      <c r="WYN112" s="105"/>
      <c r="WYO112" s="105"/>
      <c r="WYP112" s="105"/>
      <c r="WYQ112" s="105"/>
      <c r="WYR112" s="105"/>
      <c r="WYS112" s="105"/>
      <c r="WYT112" s="105"/>
      <c r="WYU112" s="105"/>
      <c r="WYV112" s="105"/>
      <c r="WYW112" s="105"/>
      <c r="WYX112" s="105"/>
      <c r="WYY112" s="105"/>
      <c r="WYZ112" s="105"/>
      <c r="WZA112" s="105"/>
      <c r="WZB112" s="105"/>
      <c r="WZC112" s="105"/>
      <c r="WZD112" s="105"/>
      <c r="WZE112" s="105"/>
      <c r="WZF112" s="105"/>
      <c r="WZG112" s="105"/>
      <c r="WZH112" s="105"/>
      <c r="WZI112" s="105"/>
      <c r="WZJ112" s="105"/>
      <c r="WZK112" s="105"/>
      <c r="WZL112" s="105"/>
      <c r="WZM112" s="105"/>
      <c r="WZN112" s="105"/>
      <c r="WZO112" s="105"/>
      <c r="WZP112" s="105"/>
      <c r="WZQ112" s="105"/>
      <c r="WZR112" s="105"/>
      <c r="WZS112" s="105"/>
      <c r="WZT112" s="105"/>
      <c r="WZU112" s="105"/>
      <c r="WZV112" s="105"/>
      <c r="WZW112" s="105"/>
      <c r="WZX112" s="105"/>
      <c r="WZY112" s="105"/>
      <c r="WZZ112" s="105"/>
      <c r="XAA112" s="105"/>
      <c r="XAB112" s="105"/>
      <c r="XAC112" s="105"/>
      <c r="XAD112" s="105"/>
      <c r="XAE112" s="105"/>
      <c r="XAF112" s="105"/>
      <c r="XAG112" s="105"/>
      <c r="XAH112" s="105"/>
      <c r="XAI112" s="105"/>
      <c r="XAJ112" s="105"/>
      <c r="XAK112" s="105"/>
      <c r="XAL112" s="105"/>
      <c r="XAM112" s="105"/>
      <c r="XAN112" s="105"/>
      <c r="XAO112" s="105"/>
      <c r="XAP112" s="105"/>
      <c r="XAQ112" s="105"/>
      <c r="XAR112" s="105"/>
      <c r="XAS112" s="105"/>
      <c r="XAT112" s="105"/>
      <c r="XAU112" s="105"/>
      <c r="XAV112" s="105"/>
      <c r="XAW112" s="105"/>
      <c r="XAX112" s="105"/>
      <c r="XAY112" s="105"/>
      <c r="XAZ112" s="105"/>
      <c r="XBA112" s="105"/>
      <c r="XBB112" s="105"/>
      <c r="XBC112" s="105"/>
      <c r="XBD112" s="105"/>
      <c r="XBE112" s="105"/>
      <c r="XBF112" s="105"/>
      <c r="XBG112" s="105"/>
      <c r="XBH112" s="105"/>
      <c r="XBI112" s="105"/>
      <c r="XBJ112" s="105"/>
      <c r="XBK112" s="105"/>
      <c r="XBL112" s="105"/>
      <c r="XBM112" s="105"/>
      <c r="XBN112" s="105"/>
      <c r="XBO112" s="105"/>
      <c r="XBP112" s="105"/>
      <c r="XBQ112" s="105"/>
      <c r="XBR112" s="105"/>
      <c r="XBS112" s="105"/>
      <c r="XBT112" s="105"/>
      <c r="XBU112" s="105"/>
      <c r="XBV112" s="105"/>
      <c r="XBW112" s="105"/>
      <c r="XBX112" s="105"/>
      <c r="XBY112" s="105"/>
      <c r="XBZ112" s="105"/>
      <c r="XCA112" s="105"/>
      <c r="XCB112" s="105"/>
      <c r="XCC112" s="105"/>
      <c r="XCD112" s="105"/>
      <c r="XCE112" s="105"/>
      <c r="XCF112" s="105"/>
      <c r="XCG112" s="105"/>
      <c r="XCH112" s="105"/>
      <c r="XCI112" s="105"/>
      <c r="XCJ112" s="105"/>
      <c r="XCK112" s="105"/>
      <c r="XCL112" s="105"/>
      <c r="XCM112" s="105"/>
      <c r="XCN112" s="105"/>
      <c r="XCO112" s="105"/>
      <c r="XCP112" s="105"/>
      <c r="XCQ112" s="105"/>
      <c r="XCR112" s="105"/>
      <c r="XCS112" s="105"/>
      <c r="XCT112" s="105"/>
      <c r="XCU112" s="105"/>
      <c r="XCV112" s="105"/>
      <c r="XCW112" s="105"/>
      <c r="XCX112" s="105"/>
      <c r="XCY112" s="105"/>
      <c r="XCZ112" s="105"/>
      <c r="XDA112" s="105"/>
      <c r="XDB112" s="105"/>
      <c r="XDC112" s="105"/>
      <c r="XDD112" s="105"/>
      <c r="XDE112" s="105"/>
      <c r="XDF112" s="105"/>
      <c r="XDG112" s="105"/>
      <c r="XDH112" s="105"/>
      <c r="XDI112" s="105"/>
      <c r="XDJ112" s="105"/>
      <c r="XDK112" s="105"/>
      <c r="XDL112" s="105"/>
      <c r="XDM112" s="105"/>
      <c r="XDN112" s="105"/>
      <c r="XDO112" s="105"/>
      <c r="XDP112" s="105"/>
      <c r="XDQ112" s="105"/>
      <c r="XDR112" s="105"/>
      <c r="XDS112" s="105"/>
      <c r="XDT112" s="105"/>
      <c r="XDU112" s="105"/>
      <c r="XDV112" s="105"/>
      <c r="XDW112" s="105"/>
      <c r="XDX112" s="105"/>
      <c r="XDY112" s="105"/>
      <c r="XDZ112" s="105"/>
      <c r="XEA112" s="105"/>
      <c r="XEB112" s="105"/>
      <c r="XEC112" s="105"/>
      <c r="XED112" s="105"/>
      <c r="XEE112" s="105"/>
      <c r="XEF112" s="105"/>
      <c r="XEG112" s="105"/>
      <c r="XEH112" s="105"/>
      <c r="XEI112" s="105"/>
      <c r="XEJ112" s="105"/>
      <c r="XEK112" s="105"/>
      <c r="XEL112" s="105"/>
      <c r="XEM112" s="105"/>
      <c r="XEN112" s="105"/>
      <c r="XEO112" s="105"/>
      <c r="XEP112" s="105"/>
      <c r="XEQ112" s="105"/>
      <c r="XER112" s="105"/>
      <c r="XES112" s="105"/>
      <c r="XET112" s="105"/>
      <c r="XEU112" s="105"/>
      <c r="XEV112" s="105"/>
      <c r="XEW112" s="105"/>
      <c r="XEX112" s="105"/>
      <c r="XEY112" s="105"/>
      <c r="XEZ112" s="1"/>
      <c r="XFA112" s="1"/>
      <c r="XFB112" s="1"/>
      <c r="XFC112" s="1"/>
    </row>
    <row r="113" s="2" customFormat="1" ht="94.5" spans="1:16383">
      <c r="A113" s="66">
        <v>57</v>
      </c>
      <c r="B113" s="23" t="s">
        <v>399</v>
      </c>
      <c r="C113" s="23">
        <v>440229</v>
      </c>
      <c r="D113" s="39" t="s">
        <v>450</v>
      </c>
      <c r="E113" s="23" t="s">
        <v>32</v>
      </c>
      <c r="F113" s="23" t="s">
        <v>76</v>
      </c>
      <c r="G113" s="23" t="s">
        <v>77</v>
      </c>
      <c r="H113" s="23" t="s">
        <v>81</v>
      </c>
      <c r="I113" s="116">
        <v>13727558990</v>
      </c>
      <c r="J113" s="23" t="s">
        <v>451</v>
      </c>
      <c r="K113" s="23" t="s">
        <v>35</v>
      </c>
      <c r="L113" s="23" t="s">
        <v>35</v>
      </c>
      <c r="M113" s="23">
        <v>3430</v>
      </c>
      <c r="N113" s="23" t="s">
        <v>81</v>
      </c>
      <c r="O113" s="23" t="s">
        <v>49</v>
      </c>
      <c r="P113" s="23" t="s">
        <v>39</v>
      </c>
      <c r="Q113" s="23" t="s">
        <v>452</v>
      </c>
      <c r="R113" s="23" t="s">
        <v>81</v>
      </c>
      <c r="S113" s="23" t="s">
        <v>252</v>
      </c>
      <c r="T113" s="23" t="s">
        <v>453</v>
      </c>
      <c r="U113" s="116" t="s">
        <v>354</v>
      </c>
      <c r="V113" s="23" t="s">
        <v>454</v>
      </c>
      <c r="W113" s="23" t="s">
        <v>455</v>
      </c>
      <c r="X113" s="23" t="s">
        <v>81</v>
      </c>
      <c r="Y113" s="23"/>
      <c r="Z113" s="126" t="s">
        <v>126</v>
      </c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  <c r="CN113" s="131"/>
      <c r="CO113" s="131"/>
      <c r="CP113" s="131"/>
      <c r="CQ113" s="131"/>
      <c r="CR113" s="131"/>
      <c r="CS113" s="131"/>
      <c r="CT113" s="131"/>
      <c r="CU113" s="131"/>
      <c r="CV113" s="131"/>
      <c r="CW113" s="131"/>
      <c r="CX113" s="131"/>
      <c r="CY113" s="131"/>
      <c r="CZ113" s="131"/>
      <c r="DA113" s="131"/>
      <c r="DB113" s="131"/>
      <c r="DC113" s="131"/>
      <c r="DD113" s="131"/>
      <c r="DE113" s="131"/>
      <c r="DF113" s="131"/>
      <c r="DG113" s="131"/>
      <c r="DH113" s="131"/>
      <c r="DI113" s="131"/>
      <c r="DJ113" s="131"/>
      <c r="DK113" s="131"/>
      <c r="DL113" s="131"/>
      <c r="DM113" s="131"/>
      <c r="DN113" s="131"/>
      <c r="DO113" s="131"/>
      <c r="DP113" s="131"/>
      <c r="DQ113" s="131"/>
      <c r="DR113" s="131"/>
      <c r="DS113" s="131"/>
      <c r="DT113" s="131"/>
      <c r="DU113" s="131"/>
      <c r="DV113" s="131"/>
      <c r="DW113" s="131"/>
      <c r="DX113" s="131"/>
      <c r="DY113" s="131"/>
      <c r="DZ113" s="131"/>
      <c r="EA113" s="131"/>
      <c r="EB113" s="131"/>
      <c r="EC113" s="131"/>
      <c r="ED113" s="131"/>
      <c r="EE113" s="131"/>
      <c r="EF113" s="131"/>
      <c r="EG113" s="131"/>
      <c r="EH113" s="131"/>
      <c r="EI113" s="131"/>
      <c r="EJ113" s="131"/>
      <c r="EK113" s="131"/>
      <c r="EL113" s="131"/>
      <c r="EM113" s="131"/>
      <c r="EN113" s="131"/>
      <c r="EO113" s="131"/>
      <c r="EP113" s="131"/>
      <c r="EQ113" s="131"/>
      <c r="ER113" s="131"/>
      <c r="ES113" s="131"/>
      <c r="ET113" s="131"/>
      <c r="EU113" s="131"/>
      <c r="EV113" s="131"/>
      <c r="EW113" s="131"/>
      <c r="EX113" s="131"/>
      <c r="EY113" s="131"/>
      <c r="EZ113" s="131"/>
      <c r="FA113" s="131"/>
      <c r="FB113" s="131"/>
      <c r="FC113" s="131"/>
      <c r="FD113" s="131"/>
      <c r="FE113" s="131"/>
      <c r="FF113" s="131"/>
      <c r="FG113" s="131"/>
      <c r="FH113" s="131"/>
      <c r="FI113" s="131"/>
      <c r="FJ113" s="131"/>
      <c r="FK113" s="131"/>
      <c r="FL113" s="131"/>
      <c r="FM113" s="131"/>
      <c r="FN113" s="131"/>
      <c r="FO113" s="131"/>
      <c r="FP113" s="131"/>
      <c r="FQ113" s="131"/>
      <c r="FR113" s="131"/>
      <c r="FS113" s="131"/>
      <c r="FT113" s="131"/>
      <c r="FU113" s="131"/>
      <c r="FV113" s="131"/>
      <c r="FW113" s="131"/>
      <c r="FX113" s="131"/>
      <c r="FY113" s="131"/>
      <c r="FZ113" s="131"/>
      <c r="GA113" s="131"/>
      <c r="GB113" s="131"/>
      <c r="GC113" s="131"/>
      <c r="GD113" s="131"/>
      <c r="GE113" s="131"/>
      <c r="GF113" s="131"/>
      <c r="GG113" s="131"/>
      <c r="GH113" s="131"/>
      <c r="GI113" s="131"/>
      <c r="GJ113" s="131"/>
      <c r="GK113" s="131"/>
      <c r="GL113" s="131"/>
      <c r="GM113" s="131"/>
      <c r="GN113" s="131"/>
      <c r="GO113" s="131"/>
      <c r="GP113" s="131"/>
      <c r="GQ113" s="131"/>
      <c r="GR113" s="131"/>
      <c r="GS113" s="131"/>
      <c r="GT113" s="131"/>
      <c r="GU113" s="131"/>
      <c r="GV113" s="131"/>
      <c r="GW113" s="131"/>
      <c r="GX113" s="131"/>
      <c r="GY113" s="131"/>
      <c r="GZ113" s="131"/>
      <c r="HA113" s="131"/>
      <c r="HB113" s="131"/>
      <c r="HC113" s="131"/>
      <c r="HD113" s="131"/>
      <c r="HE113" s="131"/>
      <c r="HF113" s="131"/>
      <c r="HG113" s="131"/>
      <c r="HH113" s="131"/>
      <c r="HI113" s="131"/>
      <c r="HJ113" s="131"/>
      <c r="HK113" s="131"/>
      <c r="HL113" s="131"/>
      <c r="HM113" s="131"/>
      <c r="HN113" s="131"/>
      <c r="HO113" s="131"/>
      <c r="HP113" s="131"/>
      <c r="HQ113" s="131"/>
      <c r="HR113" s="131"/>
      <c r="HS113" s="131"/>
      <c r="HT113" s="131"/>
      <c r="HU113" s="131"/>
      <c r="HV113" s="131"/>
      <c r="HW113" s="131"/>
      <c r="HX113" s="131"/>
      <c r="HY113" s="131"/>
      <c r="HZ113" s="131"/>
      <c r="IA113" s="131"/>
      <c r="IB113" s="131"/>
      <c r="IC113" s="131"/>
      <c r="ID113" s="131"/>
      <c r="IE113" s="131"/>
      <c r="IF113" s="131"/>
      <c r="IG113" s="131"/>
      <c r="IH113" s="131"/>
      <c r="II113" s="131"/>
      <c r="IJ113" s="131"/>
      <c r="IK113" s="131"/>
      <c r="IL113" s="131"/>
      <c r="IM113" s="131"/>
      <c r="IN113" s="131"/>
      <c r="IO113" s="131"/>
      <c r="IP113" s="131"/>
      <c r="IQ113" s="131"/>
      <c r="IR113" s="131"/>
      <c r="IS113" s="131"/>
      <c r="IT113" s="131"/>
      <c r="IU113" s="131"/>
      <c r="IV113" s="131"/>
      <c r="IW113" s="131"/>
      <c r="IX113" s="131"/>
      <c r="IY113" s="131"/>
      <c r="IZ113" s="131"/>
      <c r="JA113" s="131"/>
      <c r="JB113" s="131"/>
      <c r="JC113" s="131"/>
      <c r="JD113" s="131"/>
      <c r="JE113" s="131"/>
      <c r="JF113" s="131"/>
      <c r="JG113" s="131"/>
      <c r="JH113" s="131"/>
      <c r="JI113" s="131"/>
      <c r="JJ113" s="131"/>
      <c r="JK113" s="131"/>
      <c r="JL113" s="131"/>
      <c r="JM113" s="105"/>
      <c r="JN113" s="105"/>
      <c r="JO113" s="105"/>
      <c r="JP113" s="105"/>
      <c r="JQ113" s="105"/>
      <c r="JR113" s="105"/>
      <c r="JS113" s="105"/>
      <c r="JT113" s="105"/>
      <c r="JU113" s="105"/>
      <c r="JV113" s="105"/>
      <c r="JW113" s="105"/>
      <c r="JX113" s="105"/>
      <c r="JY113" s="105"/>
      <c r="JZ113" s="105"/>
      <c r="KA113" s="105"/>
      <c r="KB113" s="105"/>
      <c r="KC113" s="105"/>
      <c r="KD113" s="105"/>
      <c r="KE113" s="105"/>
      <c r="KF113" s="105"/>
      <c r="KG113" s="105"/>
      <c r="KH113" s="105"/>
      <c r="KI113" s="105"/>
      <c r="KJ113" s="105"/>
      <c r="KK113" s="105"/>
      <c r="KL113" s="105"/>
      <c r="KM113" s="105"/>
      <c r="KN113" s="105"/>
      <c r="KO113" s="105"/>
      <c r="KP113" s="105"/>
      <c r="KQ113" s="105"/>
      <c r="KR113" s="105"/>
      <c r="KS113" s="105"/>
      <c r="KT113" s="105"/>
      <c r="KU113" s="105"/>
      <c r="KV113" s="105"/>
      <c r="KW113" s="105"/>
      <c r="KX113" s="105"/>
      <c r="KY113" s="105"/>
      <c r="KZ113" s="105"/>
      <c r="LA113" s="105"/>
      <c r="LB113" s="105"/>
      <c r="LC113" s="105"/>
      <c r="LD113" s="105"/>
      <c r="LE113" s="105"/>
      <c r="LF113" s="105"/>
      <c r="LG113" s="105"/>
      <c r="LH113" s="105"/>
      <c r="LI113" s="105"/>
      <c r="LJ113" s="105"/>
      <c r="LK113" s="105"/>
      <c r="LL113" s="105"/>
      <c r="LM113" s="105"/>
      <c r="LN113" s="105"/>
      <c r="LO113" s="105"/>
      <c r="LP113" s="105"/>
      <c r="LQ113" s="105"/>
      <c r="LR113" s="105"/>
      <c r="LS113" s="105"/>
      <c r="LT113" s="105"/>
      <c r="LU113" s="105"/>
      <c r="LV113" s="105"/>
      <c r="LW113" s="105"/>
      <c r="LX113" s="105"/>
      <c r="LY113" s="105"/>
      <c r="LZ113" s="105"/>
      <c r="MA113" s="105"/>
      <c r="MB113" s="105"/>
      <c r="MC113" s="105"/>
      <c r="MD113" s="105"/>
      <c r="ME113" s="105"/>
      <c r="MF113" s="105"/>
      <c r="MG113" s="105"/>
      <c r="MH113" s="105"/>
      <c r="MI113" s="105"/>
      <c r="MJ113" s="105"/>
      <c r="MK113" s="105"/>
      <c r="ML113" s="105"/>
      <c r="MM113" s="105"/>
      <c r="MN113" s="105"/>
      <c r="MO113" s="105"/>
      <c r="MP113" s="105"/>
      <c r="MQ113" s="105"/>
      <c r="MR113" s="105"/>
      <c r="MS113" s="105"/>
      <c r="MT113" s="105"/>
      <c r="MU113" s="105"/>
      <c r="MV113" s="105"/>
      <c r="MW113" s="105"/>
      <c r="MX113" s="105"/>
      <c r="MY113" s="105"/>
      <c r="MZ113" s="105"/>
      <c r="NA113" s="105"/>
      <c r="NB113" s="105"/>
      <c r="NC113" s="105"/>
      <c r="ND113" s="105"/>
      <c r="NE113" s="105"/>
      <c r="NF113" s="105"/>
      <c r="NG113" s="105"/>
      <c r="NH113" s="105"/>
      <c r="NI113" s="105"/>
      <c r="NJ113" s="105"/>
      <c r="NK113" s="105"/>
      <c r="NL113" s="105"/>
      <c r="NM113" s="105"/>
      <c r="NN113" s="105"/>
      <c r="NO113" s="105"/>
      <c r="NP113" s="105"/>
      <c r="NQ113" s="105"/>
      <c r="NR113" s="105"/>
      <c r="NS113" s="105"/>
      <c r="NT113" s="105"/>
      <c r="NU113" s="105"/>
      <c r="NV113" s="105"/>
      <c r="NW113" s="105"/>
      <c r="NX113" s="105"/>
      <c r="NY113" s="105"/>
      <c r="NZ113" s="105"/>
      <c r="OA113" s="105"/>
      <c r="OB113" s="105"/>
      <c r="OC113" s="105"/>
      <c r="OD113" s="105"/>
      <c r="OE113" s="105"/>
      <c r="OF113" s="105"/>
      <c r="OG113" s="105"/>
      <c r="OH113" s="105"/>
      <c r="OI113" s="105"/>
      <c r="OJ113" s="105"/>
      <c r="OK113" s="105"/>
      <c r="OL113" s="105"/>
      <c r="OM113" s="105"/>
      <c r="ON113" s="105"/>
      <c r="OO113" s="105"/>
      <c r="OP113" s="105"/>
      <c r="OQ113" s="105"/>
      <c r="OR113" s="105"/>
      <c r="OS113" s="105"/>
      <c r="OT113" s="105"/>
      <c r="OU113" s="105"/>
      <c r="OV113" s="105"/>
      <c r="OW113" s="105"/>
      <c r="OX113" s="105"/>
      <c r="OY113" s="105"/>
      <c r="OZ113" s="105"/>
      <c r="PA113" s="105"/>
      <c r="PB113" s="105"/>
      <c r="PC113" s="105"/>
      <c r="PD113" s="105"/>
      <c r="PE113" s="105"/>
      <c r="PF113" s="105"/>
      <c r="PG113" s="105"/>
      <c r="PH113" s="105"/>
      <c r="PI113" s="105"/>
      <c r="PJ113" s="105"/>
      <c r="PK113" s="105"/>
      <c r="PL113" s="105"/>
      <c r="PM113" s="105"/>
      <c r="PN113" s="105"/>
      <c r="PO113" s="105"/>
      <c r="PP113" s="105"/>
      <c r="PQ113" s="105"/>
      <c r="PR113" s="105"/>
      <c r="PS113" s="105"/>
      <c r="PT113" s="105"/>
      <c r="PU113" s="105"/>
      <c r="PV113" s="105"/>
      <c r="PW113" s="105"/>
      <c r="PX113" s="105"/>
      <c r="PY113" s="105"/>
      <c r="PZ113" s="105"/>
      <c r="QA113" s="105"/>
      <c r="QB113" s="105"/>
      <c r="QC113" s="105"/>
      <c r="QD113" s="105"/>
      <c r="QE113" s="105"/>
      <c r="QF113" s="105"/>
      <c r="QG113" s="105"/>
      <c r="QH113" s="105"/>
      <c r="QI113" s="105"/>
      <c r="QJ113" s="105"/>
      <c r="QK113" s="105"/>
      <c r="QL113" s="105"/>
      <c r="QM113" s="105"/>
      <c r="QN113" s="105"/>
      <c r="QO113" s="105"/>
      <c r="QP113" s="105"/>
      <c r="QQ113" s="105"/>
      <c r="QR113" s="105"/>
      <c r="QS113" s="105"/>
      <c r="QT113" s="105"/>
      <c r="QU113" s="105"/>
      <c r="QV113" s="105"/>
      <c r="QW113" s="105"/>
      <c r="QX113" s="105"/>
      <c r="QY113" s="105"/>
      <c r="QZ113" s="105"/>
      <c r="RA113" s="105"/>
      <c r="RB113" s="105"/>
      <c r="RC113" s="105"/>
      <c r="RD113" s="105"/>
      <c r="RE113" s="105"/>
      <c r="RF113" s="105"/>
      <c r="RG113" s="105"/>
      <c r="RH113" s="105"/>
      <c r="RI113" s="105"/>
      <c r="RJ113" s="105"/>
      <c r="RK113" s="105"/>
      <c r="RL113" s="105"/>
      <c r="RM113" s="105"/>
      <c r="RN113" s="105"/>
      <c r="RO113" s="105"/>
      <c r="RP113" s="105"/>
      <c r="RQ113" s="105"/>
      <c r="RR113" s="105"/>
      <c r="RS113" s="105"/>
      <c r="RT113" s="105"/>
      <c r="RU113" s="105"/>
      <c r="RV113" s="105"/>
      <c r="RW113" s="105"/>
      <c r="RX113" s="105"/>
      <c r="RY113" s="105"/>
      <c r="RZ113" s="105"/>
      <c r="SA113" s="105"/>
      <c r="SB113" s="105"/>
      <c r="SC113" s="105"/>
      <c r="SD113" s="105"/>
      <c r="SE113" s="105"/>
      <c r="SF113" s="105"/>
      <c r="SG113" s="105"/>
      <c r="SH113" s="105"/>
      <c r="SI113" s="105"/>
      <c r="SJ113" s="105"/>
      <c r="SK113" s="105"/>
      <c r="SL113" s="105"/>
      <c r="SM113" s="105"/>
      <c r="SN113" s="105"/>
      <c r="SO113" s="105"/>
      <c r="SP113" s="105"/>
      <c r="SQ113" s="105"/>
      <c r="SR113" s="105"/>
      <c r="SS113" s="105"/>
      <c r="ST113" s="105"/>
      <c r="SU113" s="105"/>
      <c r="SV113" s="105"/>
      <c r="SW113" s="105"/>
      <c r="SX113" s="105"/>
      <c r="SY113" s="105"/>
      <c r="SZ113" s="105"/>
      <c r="TA113" s="105"/>
      <c r="TB113" s="105"/>
      <c r="TC113" s="105"/>
      <c r="TD113" s="105"/>
      <c r="TE113" s="105"/>
      <c r="TF113" s="105"/>
      <c r="TG113" s="105"/>
      <c r="TH113" s="105"/>
      <c r="TI113" s="105"/>
      <c r="TJ113" s="105"/>
      <c r="TK113" s="105"/>
      <c r="TL113" s="105"/>
      <c r="TM113" s="105"/>
      <c r="TN113" s="105"/>
      <c r="TO113" s="105"/>
      <c r="TP113" s="105"/>
      <c r="TQ113" s="105"/>
      <c r="TR113" s="105"/>
      <c r="TS113" s="105"/>
      <c r="TT113" s="105"/>
      <c r="TU113" s="105"/>
      <c r="TV113" s="105"/>
      <c r="TW113" s="105"/>
      <c r="TX113" s="105"/>
      <c r="TY113" s="105"/>
      <c r="TZ113" s="105"/>
      <c r="UA113" s="105"/>
      <c r="UB113" s="105"/>
      <c r="UC113" s="105"/>
      <c r="UD113" s="105"/>
      <c r="UE113" s="105"/>
      <c r="UF113" s="105"/>
      <c r="UG113" s="105"/>
      <c r="UH113" s="105"/>
      <c r="UI113" s="105"/>
      <c r="UJ113" s="105"/>
      <c r="UK113" s="105"/>
      <c r="UL113" s="105"/>
      <c r="UM113" s="105"/>
      <c r="UN113" s="105"/>
      <c r="UO113" s="105"/>
      <c r="UP113" s="105"/>
      <c r="UQ113" s="105"/>
      <c r="UR113" s="105"/>
      <c r="US113" s="105"/>
      <c r="UT113" s="105"/>
      <c r="UU113" s="105"/>
      <c r="UV113" s="105"/>
      <c r="UW113" s="105"/>
      <c r="UX113" s="105"/>
      <c r="UY113" s="105"/>
      <c r="UZ113" s="105"/>
      <c r="VA113" s="105"/>
      <c r="VB113" s="105"/>
      <c r="VC113" s="105"/>
      <c r="VD113" s="105"/>
      <c r="VE113" s="105"/>
      <c r="VF113" s="105"/>
      <c r="VG113" s="105"/>
      <c r="VH113" s="105"/>
      <c r="VI113" s="105"/>
      <c r="VJ113" s="105"/>
      <c r="VK113" s="105"/>
      <c r="VL113" s="105"/>
      <c r="VM113" s="105"/>
      <c r="VN113" s="105"/>
      <c r="VO113" s="105"/>
      <c r="VP113" s="105"/>
      <c r="VQ113" s="105"/>
      <c r="VR113" s="105"/>
      <c r="VS113" s="105"/>
      <c r="VT113" s="105"/>
      <c r="VU113" s="105"/>
      <c r="VV113" s="105"/>
      <c r="VW113" s="105"/>
      <c r="VX113" s="105"/>
      <c r="VY113" s="105"/>
      <c r="VZ113" s="105"/>
      <c r="WA113" s="105"/>
      <c r="WB113" s="105"/>
      <c r="WC113" s="105"/>
      <c r="WD113" s="105"/>
      <c r="WE113" s="105"/>
      <c r="WF113" s="105"/>
      <c r="WG113" s="105"/>
      <c r="WH113" s="105"/>
      <c r="WI113" s="105"/>
      <c r="WJ113" s="105"/>
      <c r="WK113" s="105"/>
      <c r="WL113" s="105"/>
      <c r="WM113" s="105"/>
      <c r="WN113" s="105"/>
      <c r="WO113" s="105"/>
      <c r="WP113" s="105"/>
      <c r="WQ113" s="105"/>
      <c r="WR113" s="105"/>
      <c r="WS113" s="105"/>
      <c r="WT113" s="105"/>
      <c r="WU113" s="105"/>
      <c r="WV113" s="105"/>
      <c r="WW113" s="105"/>
      <c r="WX113" s="105"/>
      <c r="WY113" s="105"/>
      <c r="WZ113" s="105"/>
      <c r="XA113" s="105"/>
      <c r="XB113" s="105"/>
      <c r="XC113" s="105"/>
      <c r="XD113" s="105"/>
      <c r="XE113" s="105"/>
      <c r="XF113" s="105"/>
      <c r="XG113" s="105"/>
      <c r="XH113" s="105"/>
      <c r="XI113" s="105"/>
      <c r="XJ113" s="105"/>
      <c r="XK113" s="105"/>
      <c r="XL113" s="105"/>
      <c r="XM113" s="105"/>
      <c r="XN113" s="105"/>
      <c r="XO113" s="105"/>
      <c r="XP113" s="105"/>
      <c r="XQ113" s="105"/>
      <c r="XR113" s="105"/>
      <c r="XS113" s="105"/>
      <c r="XT113" s="105"/>
      <c r="XU113" s="105"/>
      <c r="XV113" s="105"/>
      <c r="XW113" s="105"/>
      <c r="XX113" s="105"/>
      <c r="XY113" s="105"/>
      <c r="XZ113" s="105"/>
      <c r="YA113" s="105"/>
      <c r="YB113" s="105"/>
      <c r="YC113" s="105"/>
      <c r="YD113" s="105"/>
      <c r="YE113" s="105"/>
      <c r="YF113" s="105"/>
      <c r="YG113" s="105"/>
      <c r="YH113" s="105"/>
      <c r="YI113" s="105"/>
      <c r="YJ113" s="105"/>
      <c r="YK113" s="105"/>
      <c r="YL113" s="105"/>
      <c r="YM113" s="105"/>
      <c r="YN113" s="105"/>
      <c r="YO113" s="105"/>
      <c r="YP113" s="105"/>
      <c r="YQ113" s="105"/>
      <c r="YR113" s="105"/>
      <c r="YS113" s="105"/>
      <c r="YT113" s="105"/>
      <c r="YU113" s="105"/>
      <c r="YV113" s="105"/>
      <c r="YW113" s="105"/>
      <c r="YX113" s="105"/>
      <c r="YY113" s="105"/>
      <c r="YZ113" s="105"/>
      <c r="ZA113" s="105"/>
      <c r="ZB113" s="105"/>
      <c r="ZC113" s="105"/>
      <c r="ZD113" s="105"/>
      <c r="ZE113" s="105"/>
      <c r="ZF113" s="105"/>
      <c r="ZG113" s="105"/>
      <c r="ZH113" s="105"/>
      <c r="ZI113" s="105"/>
      <c r="ZJ113" s="105"/>
      <c r="ZK113" s="105"/>
      <c r="ZL113" s="105"/>
      <c r="ZM113" s="105"/>
      <c r="ZN113" s="105"/>
      <c r="ZO113" s="105"/>
      <c r="ZP113" s="105"/>
      <c r="ZQ113" s="105"/>
      <c r="ZR113" s="105"/>
      <c r="ZS113" s="105"/>
      <c r="ZT113" s="105"/>
      <c r="ZU113" s="105"/>
      <c r="ZV113" s="105"/>
      <c r="ZW113" s="105"/>
      <c r="ZX113" s="105"/>
      <c r="ZY113" s="105"/>
      <c r="ZZ113" s="105"/>
      <c r="AAA113" s="105"/>
      <c r="AAB113" s="105"/>
      <c r="AAC113" s="105"/>
      <c r="AAD113" s="105"/>
      <c r="AAE113" s="105"/>
      <c r="AAF113" s="105"/>
      <c r="AAG113" s="105"/>
      <c r="AAH113" s="105"/>
      <c r="AAI113" s="105"/>
      <c r="AAJ113" s="105"/>
      <c r="AAK113" s="105"/>
      <c r="AAL113" s="105"/>
      <c r="AAM113" s="105"/>
      <c r="AAN113" s="105"/>
      <c r="AAO113" s="105"/>
      <c r="AAP113" s="105"/>
      <c r="AAQ113" s="105"/>
      <c r="AAR113" s="105"/>
      <c r="AAS113" s="105"/>
      <c r="AAT113" s="105"/>
      <c r="AAU113" s="105"/>
      <c r="AAV113" s="105"/>
      <c r="AAW113" s="105"/>
      <c r="AAX113" s="105"/>
      <c r="AAY113" s="105"/>
      <c r="AAZ113" s="105"/>
      <c r="ABA113" s="105"/>
      <c r="ABB113" s="105"/>
      <c r="ABC113" s="105"/>
      <c r="ABD113" s="105"/>
      <c r="ABE113" s="105"/>
      <c r="ABF113" s="105"/>
      <c r="ABG113" s="105"/>
      <c r="ABH113" s="105"/>
      <c r="ABI113" s="105"/>
      <c r="ABJ113" s="105"/>
      <c r="ABK113" s="105"/>
      <c r="ABL113" s="105"/>
      <c r="ABM113" s="105"/>
      <c r="ABN113" s="105"/>
      <c r="ABO113" s="105"/>
      <c r="ABP113" s="105"/>
      <c r="ABQ113" s="105"/>
      <c r="ABR113" s="105"/>
      <c r="ABS113" s="105"/>
      <c r="ABT113" s="105"/>
      <c r="ABU113" s="105"/>
      <c r="ABV113" s="105"/>
      <c r="ABW113" s="105"/>
      <c r="ABX113" s="105"/>
      <c r="ABY113" s="105"/>
      <c r="ABZ113" s="105"/>
      <c r="ACA113" s="105"/>
      <c r="ACB113" s="105"/>
      <c r="ACC113" s="105"/>
      <c r="ACD113" s="105"/>
      <c r="ACE113" s="105"/>
      <c r="ACF113" s="105"/>
      <c r="ACG113" s="105"/>
      <c r="ACH113" s="105"/>
      <c r="ACI113" s="105"/>
      <c r="ACJ113" s="105"/>
      <c r="ACK113" s="105"/>
      <c r="ACL113" s="105"/>
      <c r="ACM113" s="105"/>
      <c r="ACN113" s="105"/>
      <c r="ACO113" s="105"/>
      <c r="ACP113" s="105"/>
      <c r="ACQ113" s="105"/>
      <c r="ACR113" s="105"/>
      <c r="ACS113" s="105"/>
      <c r="ACT113" s="105"/>
      <c r="ACU113" s="105"/>
      <c r="ACV113" s="105"/>
      <c r="ACW113" s="105"/>
      <c r="ACX113" s="105"/>
      <c r="ACY113" s="105"/>
      <c r="ACZ113" s="105"/>
      <c r="ADA113" s="105"/>
      <c r="ADB113" s="105"/>
      <c r="ADC113" s="105"/>
      <c r="ADD113" s="105"/>
      <c r="ADE113" s="105"/>
      <c r="ADF113" s="105"/>
      <c r="ADG113" s="105"/>
      <c r="ADH113" s="105"/>
      <c r="ADI113" s="105"/>
      <c r="ADJ113" s="105"/>
      <c r="ADK113" s="105"/>
      <c r="ADL113" s="105"/>
      <c r="ADM113" s="105"/>
      <c r="ADN113" s="105"/>
      <c r="ADO113" s="105"/>
      <c r="ADP113" s="105"/>
      <c r="ADQ113" s="105"/>
      <c r="ADR113" s="105"/>
      <c r="ADS113" s="105"/>
      <c r="ADT113" s="105"/>
      <c r="ADU113" s="105"/>
      <c r="ADV113" s="105"/>
      <c r="ADW113" s="105"/>
      <c r="ADX113" s="105"/>
      <c r="ADY113" s="105"/>
      <c r="ADZ113" s="105"/>
      <c r="AEA113" s="105"/>
      <c r="AEB113" s="105"/>
      <c r="AEC113" s="105"/>
      <c r="AED113" s="105"/>
      <c r="AEE113" s="105"/>
      <c r="AEF113" s="105"/>
      <c r="AEG113" s="105"/>
      <c r="AEH113" s="105"/>
      <c r="AEI113" s="105"/>
      <c r="AEJ113" s="105"/>
      <c r="AEK113" s="105"/>
      <c r="AEL113" s="105"/>
      <c r="AEM113" s="105"/>
      <c r="AEN113" s="105"/>
      <c r="AEO113" s="105"/>
      <c r="AEP113" s="105"/>
      <c r="AEQ113" s="105"/>
      <c r="AER113" s="105"/>
      <c r="AES113" s="105"/>
      <c r="AET113" s="105"/>
      <c r="AEU113" s="105"/>
      <c r="AEV113" s="105"/>
      <c r="AEW113" s="105"/>
      <c r="AEX113" s="105"/>
      <c r="AEY113" s="105"/>
      <c r="AEZ113" s="105"/>
      <c r="AFA113" s="105"/>
      <c r="AFB113" s="105"/>
      <c r="AFC113" s="105"/>
      <c r="AFD113" s="105"/>
      <c r="AFE113" s="105"/>
      <c r="AFF113" s="105"/>
      <c r="AFG113" s="105"/>
      <c r="AFH113" s="105"/>
      <c r="AFI113" s="105"/>
      <c r="AFJ113" s="105"/>
      <c r="AFK113" s="105"/>
      <c r="AFL113" s="105"/>
      <c r="AFM113" s="105"/>
      <c r="AFN113" s="105"/>
      <c r="AFO113" s="105"/>
      <c r="AFP113" s="105"/>
      <c r="AFQ113" s="105"/>
      <c r="AFR113" s="105"/>
      <c r="AFS113" s="105"/>
      <c r="AFT113" s="105"/>
      <c r="AFU113" s="105"/>
      <c r="AFV113" s="105"/>
      <c r="AFW113" s="105"/>
      <c r="AFX113" s="105"/>
      <c r="AFY113" s="105"/>
      <c r="AFZ113" s="105"/>
      <c r="AGA113" s="105"/>
      <c r="AGB113" s="105"/>
      <c r="AGC113" s="105"/>
      <c r="AGD113" s="105"/>
      <c r="AGE113" s="105"/>
      <c r="AGF113" s="105"/>
      <c r="AGG113" s="105"/>
      <c r="AGH113" s="105"/>
      <c r="AGI113" s="105"/>
      <c r="AGJ113" s="105"/>
      <c r="AGK113" s="105"/>
      <c r="AGL113" s="105"/>
      <c r="AGM113" s="105"/>
      <c r="AGN113" s="105"/>
      <c r="AGO113" s="105"/>
      <c r="AGP113" s="105"/>
      <c r="AGQ113" s="105"/>
      <c r="AGR113" s="105"/>
      <c r="AGS113" s="105"/>
      <c r="AGT113" s="105"/>
      <c r="AGU113" s="105"/>
      <c r="AGV113" s="105"/>
      <c r="AGW113" s="105"/>
      <c r="AGX113" s="105"/>
      <c r="AGY113" s="105"/>
      <c r="AGZ113" s="105"/>
      <c r="AHA113" s="105"/>
      <c r="AHB113" s="105"/>
      <c r="AHC113" s="105"/>
      <c r="AHD113" s="105"/>
      <c r="AHE113" s="105"/>
      <c r="AHF113" s="105"/>
      <c r="AHG113" s="105"/>
      <c r="AHH113" s="105"/>
      <c r="AHI113" s="105"/>
      <c r="AHJ113" s="105"/>
      <c r="AHK113" s="105"/>
      <c r="AHL113" s="105"/>
      <c r="AHM113" s="105"/>
      <c r="AHN113" s="105"/>
      <c r="AHO113" s="105"/>
      <c r="AHP113" s="105"/>
      <c r="AHQ113" s="105"/>
      <c r="AHR113" s="105"/>
      <c r="AHS113" s="105"/>
      <c r="AHT113" s="105"/>
      <c r="AHU113" s="105"/>
      <c r="AHV113" s="105"/>
      <c r="AHW113" s="105"/>
      <c r="AHX113" s="105"/>
      <c r="AHY113" s="105"/>
      <c r="AHZ113" s="105"/>
      <c r="AIA113" s="105"/>
      <c r="AIB113" s="105"/>
      <c r="AIC113" s="105"/>
      <c r="AID113" s="105"/>
      <c r="AIE113" s="105"/>
      <c r="AIF113" s="105"/>
      <c r="AIG113" s="105"/>
      <c r="AIH113" s="105"/>
      <c r="AII113" s="105"/>
      <c r="AIJ113" s="105"/>
      <c r="AIK113" s="105"/>
      <c r="AIL113" s="105"/>
      <c r="AIM113" s="105"/>
      <c r="AIN113" s="105"/>
      <c r="AIO113" s="105"/>
      <c r="AIP113" s="105"/>
      <c r="AIQ113" s="105"/>
      <c r="AIR113" s="105"/>
      <c r="AIS113" s="105"/>
      <c r="AIT113" s="105"/>
      <c r="AIU113" s="105"/>
      <c r="AIV113" s="105"/>
      <c r="AIW113" s="105"/>
      <c r="AIX113" s="105"/>
      <c r="AIY113" s="105"/>
      <c r="AIZ113" s="105"/>
      <c r="AJA113" s="105"/>
      <c r="AJB113" s="105"/>
      <c r="AJC113" s="105"/>
      <c r="AJD113" s="105"/>
      <c r="AJE113" s="105"/>
      <c r="AJF113" s="105"/>
      <c r="AJG113" s="105"/>
      <c r="AJH113" s="105"/>
      <c r="AJI113" s="105"/>
      <c r="AJJ113" s="105"/>
      <c r="AJK113" s="105"/>
      <c r="AJL113" s="105"/>
      <c r="AJM113" s="105"/>
      <c r="AJN113" s="105"/>
      <c r="AJO113" s="105"/>
      <c r="AJP113" s="105"/>
      <c r="AJQ113" s="105"/>
      <c r="AJR113" s="105"/>
      <c r="AJS113" s="105"/>
      <c r="AJT113" s="105"/>
      <c r="AJU113" s="105"/>
      <c r="AJV113" s="105"/>
      <c r="AJW113" s="105"/>
      <c r="AJX113" s="105"/>
      <c r="AJY113" s="105"/>
      <c r="AJZ113" s="105"/>
      <c r="AKA113" s="105"/>
      <c r="AKB113" s="105"/>
      <c r="AKC113" s="105"/>
      <c r="AKD113" s="105"/>
      <c r="AKE113" s="105"/>
      <c r="AKF113" s="105"/>
      <c r="AKG113" s="105"/>
      <c r="AKH113" s="105"/>
      <c r="AKI113" s="105"/>
      <c r="AKJ113" s="105"/>
      <c r="AKK113" s="105"/>
      <c r="AKL113" s="105"/>
      <c r="AKM113" s="105"/>
      <c r="AKN113" s="105"/>
      <c r="AKO113" s="105"/>
      <c r="AKP113" s="105"/>
      <c r="AKQ113" s="105"/>
      <c r="AKR113" s="105"/>
      <c r="AKS113" s="105"/>
      <c r="AKT113" s="105"/>
      <c r="AKU113" s="105"/>
      <c r="AKV113" s="105"/>
      <c r="AKW113" s="105"/>
      <c r="AKX113" s="105"/>
      <c r="AKY113" s="105"/>
      <c r="AKZ113" s="105"/>
      <c r="ALA113" s="105"/>
      <c r="ALB113" s="105"/>
      <c r="ALC113" s="105"/>
      <c r="ALD113" s="105"/>
      <c r="ALE113" s="105"/>
      <c r="ALF113" s="105"/>
      <c r="ALG113" s="105"/>
      <c r="ALH113" s="105"/>
      <c r="ALI113" s="105"/>
      <c r="ALJ113" s="105"/>
      <c r="ALK113" s="105"/>
      <c r="ALL113" s="105"/>
      <c r="ALM113" s="105"/>
      <c r="ALN113" s="105"/>
      <c r="ALO113" s="105"/>
      <c r="ALP113" s="105"/>
      <c r="ALQ113" s="105"/>
      <c r="ALR113" s="105"/>
      <c r="ALS113" s="105"/>
      <c r="ALT113" s="105"/>
      <c r="ALU113" s="105"/>
      <c r="ALV113" s="105"/>
      <c r="ALW113" s="105"/>
      <c r="ALX113" s="105"/>
      <c r="ALY113" s="105"/>
      <c r="ALZ113" s="105"/>
      <c r="AMA113" s="105"/>
      <c r="AMB113" s="105"/>
      <c r="AMC113" s="105"/>
      <c r="AMD113" s="105"/>
      <c r="AME113" s="105"/>
      <c r="AMF113" s="105"/>
      <c r="AMG113" s="105"/>
      <c r="AMH113" s="105"/>
      <c r="AMI113" s="105"/>
      <c r="AMJ113" s="105"/>
      <c r="AMK113" s="105"/>
      <c r="AML113" s="105"/>
      <c r="AMM113" s="105"/>
      <c r="AMN113" s="105"/>
      <c r="AMO113" s="105"/>
      <c r="AMP113" s="105"/>
      <c r="AMQ113" s="105"/>
      <c r="AMR113" s="105"/>
      <c r="AMS113" s="105"/>
      <c r="AMT113" s="105"/>
      <c r="AMU113" s="105"/>
      <c r="AMV113" s="105"/>
      <c r="AMW113" s="105"/>
      <c r="AMX113" s="105"/>
      <c r="AMY113" s="105"/>
      <c r="AMZ113" s="105"/>
      <c r="ANA113" s="105"/>
      <c r="ANB113" s="105"/>
      <c r="ANC113" s="105"/>
      <c r="AND113" s="105"/>
      <c r="ANE113" s="105"/>
      <c r="ANF113" s="105"/>
      <c r="ANG113" s="105"/>
      <c r="ANH113" s="105"/>
      <c r="ANI113" s="105"/>
      <c r="ANJ113" s="105"/>
      <c r="ANK113" s="105"/>
      <c r="ANL113" s="105"/>
      <c r="ANM113" s="105"/>
      <c r="ANN113" s="105"/>
      <c r="ANO113" s="105"/>
      <c r="ANP113" s="105"/>
      <c r="ANQ113" s="105"/>
      <c r="ANR113" s="105"/>
      <c r="ANS113" s="105"/>
      <c r="ANT113" s="105"/>
      <c r="ANU113" s="105"/>
      <c r="ANV113" s="105"/>
      <c r="ANW113" s="105"/>
      <c r="ANX113" s="105"/>
      <c r="ANY113" s="105"/>
      <c r="ANZ113" s="105"/>
      <c r="AOA113" s="105"/>
      <c r="AOB113" s="105"/>
      <c r="AOC113" s="105"/>
      <c r="AOD113" s="105"/>
      <c r="AOE113" s="105"/>
      <c r="AOF113" s="105"/>
      <c r="AOG113" s="105"/>
      <c r="AOH113" s="105"/>
      <c r="AOI113" s="105"/>
      <c r="AOJ113" s="105"/>
      <c r="AOK113" s="105"/>
      <c r="AOL113" s="105"/>
      <c r="AOM113" s="105"/>
      <c r="AON113" s="105"/>
      <c r="AOO113" s="105"/>
      <c r="AOP113" s="105"/>
      <c r="AOQ113" s="105"/>
      <c r="AOR113" s="105"/>
      <c r="AOS113" s="105"/>
      <c r="AOT113" s="105"/>
      <c r="AOU113" s="105"/>
      <c r="AOV113" s="105"/>
      <c r="AOW113" s="105"/>
      <c r="AOX113" s="105"/>
      <c r="AOY113" s="105"/>
      <c r="AOZ113" s="105"/>
      <c r="APA113" s="105"/>
      <c r="APB113" s="105"/>
      <c r="APC113" s="105"/>
      <c r="APD113" s="105"/>
      <c r="APE113" s="105"/>
      <c r="APF113" s="105"/>
      <c r="APG113" s="105"/>
      <c r="APH113" s="105"/>
      <c r="API113" s="105"/>
      <c r="APJ113" s="105"/>
      <c r="APK113" s="105"/>
      <c r="APL113" s="105"/>
      <c r="APM113" s="105"/>
      <c r="APN113" s="105"/>
      <c r="APO113" s="105"/>
      <c r="APP113" s="105"/>
      <c r="APQ113" s="105"/>
      <c r="APR113" s="105"/>
      <c r="APS113" s="105"/>
      <c r="APT113" s="105"/>
      <c r="APU113" s="105"/>
      <c r="APV113" s="105"/>
      <c r="APW113" s="105"/>
      <c r="APX113" s="105"/>
      <c r="APY113" s="105"/>
      <c r="APZ113" s="105"/>
      <c r="AQA113" s="105"/>
      <c r="AQB113" s="105"/>
      <c r="AQC113" s="105"/>
      <c r="AQD113" s="105"/>
      <c r="AQE113" s="105"/>
      <c r="AQF113" s="105"/>
      <c r="AQG113" s="105"/>
      <c r="AQH113" s="105"/>
      <c r="AQI113" s="105"/>
      <c r="AQJ113" s="105"/>
      <c r="AQK113" s="105"/>
      <c r="AQL113" s="105"/>
      <c r="AQM113" s="105"/>
      <c r="AQN113" s="105"/>
      <c r="AQO113" s="105"/>
      <c r="AQP113" s="105"/>
      <c r="AQQ113" s="105"/>
      <c r="AQR113" s="105"/>
      <c r="AQS113" s="105"/>
      <c r="AQT113" s="105"/>
      <c r="AQU113" s="105"/>
      <c r="AQV113" s="105"/>
      <c r="AQW113" s="105"/>
      <c r="AQX113" s="105"/>
      <c r="AQY113" s="105"/>
      <c r="AQZ113" s="105"/>
      <c r="ARA113" s="105"/>
      <c r="ARB113" s="105"/>
      <c r="ARC113" s="105"/>
      <c r="ARD113" s="105"/>
      <c r="ARE113" s="105"/>
      <c r="ARF113" s="105"/>
      <c r="ARG113" s="105"/>
      <c r="ARH113" s="105"/>
      <c r="ARI113" s="105"/>
      <c r="ARJ113" s="105"/>
      <c r="ARK113" s="105"/>
      <c r="ARL113" s="105"/>
      <c r="ARM113" s="105"/>
      <c r="ARN113" s="105"/>
      <c r="ARO113" s="105"/>
      <c r="ARP113" s="105"/>
      <c r="ARQ113" s="105"/>
      <c r="ARR113" s="105"/>
      <c r="ARS113" s="105"/>
      <c r="ART113" s="105"/>
      <c r="ARU113" s="105"/>
      <c r="ARV113" s="105"/>
      <c r="ARW113" s="105"/>
      <c r="ARX113" s="105"/>
      <c r="ARY113" s="105"/>
      <c r="ARZ113" s="105"/>
      <c r="ASA113" s="105"/>
      <c r="ASB113" s="105"/>
      <c r="ASC113" s="105"/>
      <c r="ASD113" s="105"/>
      <c r="ASE113" s="105"/>
      <c r="ASF113" s="105"/>
      <c r="ASG113" s="105"/>
      <c r="ASH113" s="105"/>
      <c r="ASI113" s="105"/>
      <c r="ASJ113" s="105"/>
      <c r="ASK113" s="105"/>
      <c r="ASL113" s="105"/>
      <c r="ASM113" s="105"/>
      <c r="ASN113" s="105"/>
      <c r="ASO113" s="105"/>
      <c r="ASP113" s="105"/>
      <c r="ASQ113" s="105"/>
      <c r="ASR113" s="105"/>
      <c r="ASS113" s="105"/>
      <c r="AST113" s="105"/>
      <c r="ASU113" s="105"/>
      <c r="ASV113" s="105"/>
      <c r="ASW113" s="105"/>
      <c r="ASX113" s="105"/>
      <c r="ASY113" s="105"/>
      <c r="ASZ113" s="105"/>
      <c r="ATA113" s="105"/>
      <c r="ATB113" s="105"/>
      <c r="ATC113" s="105"/>
      <c r="ATD113" s="105"/>
      <c r="ATE113" s="105"/>
      <c r="ATF113" s="105"/>
      <c r="ATG113" s="105"/>
      <c r="ATH113" s="105"/>
      <c r="ATI113" s="105"/>
      <c r="ATJ113" s="105"/>
      <c r="ATK113" s="105"/>
      <c r="ATL113" s="105"/>
      <c r="ATM113" s="105"/>
      <c r="ATN113" s="105"/>
      <c r="ATO113" s="105"/>
      <c r="ATP113" s="105"/>
      <c r="ATQ113" s="105"/>
      <c r="ATR113" s="105"/>
      <c r="ATS113" s="105"/>
      <c r="ATT113" s="105"/>
      <c r="ATU113" s="105"/>
      <c r="ATV113" s="105"/>
      <c r="ATW113" s="105"/>
      <c r="ATX113" s="105"/>
      <c r="ATY113" s="105"/>
      <c r="ATZ113" s="105"/>
      <c r="AUA113" s="105"/>
      <c r="AUB113" s="105"/>
      <c r="AUC113" s="105"/>
      <c r="AUD113" s="105"/>
      <c r="AUE113" s="105"/>
      <c r="AUF113" s="105"/>
      <c r="AUG113" s="105"/>
      <c r="AUH113" s="105"/>
      <c r="AUI113" s="105"/>
      <c r="AUJ113" s="105"/>
      <c r="AUK113" s="105"/>
      <c r="AUL113" s="105"/>
      <c r="AUM113" s="105"/>
      <c r="AUN113" s="105"/>
      <c r="AUO113" s="105"/>
      <c r="AUP113" s="105"/>
      <c r="AUQ113" s="105"/>
      <c r="AUR113" s="105"/>
      <c r="AUS113" s="105"/>
      <c r="AUT113" s="105"/>
      <c r="AUU113" s="105"/>
      <c r="AUV113" s="105"/>
      <c r="AUW113" s="105"/>
      <c r="AUX113" s="105"/>
      <c r="AUY113" s="105"/>
      <c r="AUZ113" s="105"/>
      <c r="AVA113" s="105"/>
      <c r="AVB113" s="105"/>
      <c r="AVC113" s="105"/>
      <c r="AVD113" s="105"/>
      <c r="AVE113" s="105"/>
      <c r="AVF113" s="105"/>
      <c r="AVG113" s="105"/>
      <c r="AVH113" s="105"/>
      <c r="AVI113" s="105"/>
      <c r="AVJ113" s="105"/>
      <c r="AVK113" s="105"/>
      <c r="AVL113" s="105"/>
      <c r="AVM113" s="105"/>
      <c r="AVN113" s="105"/>
      <c r="AVO113" s="105"/>
      <c r="AVP113" s="105"/>
      <c r="AVQ113" s="105"/>
      <c r="AVR113" s="105"/>
      <c r="AVS113" s="105"/>
      <c r="AVT113" s="105"/>
      <c r="AVU113" s="105"/>
      <c r="AVV113" s="105"/>
      <c r="AVW113" s="105"/>
      <c r="AVX113" s="105"/>
      <c r="AVY113" s="105"/>
      <c r="AVZ113" s="105"/>
      <c r="AWA113" s="105"/>
      <c r="AWB113" s="105"/>
      <c r="AWC113" s="105"/>
      <c r="AWD113" s="105"/>
      <c r="AWE113" s="105"/>
      <c r="AWF113" s="105"/>
      <c r="AWG113" s="105"/>
      <c r="AWH113" s="105"/>
      <c r="AWI113" s="105"/>
      <c r="AWJ113" s="105"/>
      <c r="AWK113" s="105"/>
      <c r="AWL113" s="105"/>
      <c r="AWM113" s="105"/>
      <c r="AWN113" s="105"/>
      <c r="AWO113" s="105"/>
      <c r="AWP113" s="105"/>
      <c r="AWQ113" s="105"/>
      <c r="AWR113" s="105"/>
      <c r="AWS113" s="105"/>
      <c r="AWT113" s="105"/>
      <c r="AWU113" s="105"/>
      <c r="AWV113" s="105"/>
      <c r="AWW113" s="105"/>
      <c r="AWX113" s="105"/>
      <c r="AWY113" s="105"/>
      <c r="AWZ113" s="105"/>
      <c r="AXA113" s="105"/>
      <c r="AXB113" s="105"/>
      <c r="AXC113" s="105"/>
      <c r="AXD113" s="105"/>
      <c r="AXE113" s="105"/>
      <c r="AXF113" s="105"/>
      <c r="AXG113" s="105"/>
      <c r="AXH113" s="105"/>
      <c r="AXI113" s="105"/>
      <c r="AXJ113" s="105"/>
      <c r="AXK113" s="105"/>
      <c r="AXL113" s="105"/>
      <c r="AXM113" s="105"/>
      <c r="AXN113" s="105"/>
      <c r="AXO113" s="105"/>
      <c r="AXP113" s="105"/>
      <c r="AXQ113" s="105"/>
      <c r="AXR113" s="105"/>
      <c r="AXS113" s="105"/>
      <c r="AXT113" s="105"/>
      <c r="AXU113" s="105"/>
      <c r="AXV113" s="105"/>
      <c r="AXW113" s="105"/>
      <c r="AXX113" s="105"/>
      <c r="AXY113" s="105"/>
      <c r="AXZ113" s="105"/>
      <c r="AYA113" s="105"/>
      <c r="AYB113" s="105"/>
      <c r="AYC113" s="105"/>
      <c r="AYD113" s="105"/>
      <c r="AYE113" s="105"/>
      <c r="AYF113" s="105"/>
      <c r="AYG113" s="105"/>
      <c r="AYH113" s="105"/>
      <c r="AYI113" s="105"/>
      <c r="AYJ113" s="105"/>
      <c r="AYK113" s="105"/>
      <c r="AYL113" s="105"/>
      <c r="AYM113" s="105"/>
      <c r="AYN113" s="105"/>
      <c r="AYO113" s="105"/>
      <c r="AYP113" s="105"/>
      <c r="AYQ113" s="105"/>
      <c r="AYR113" s="105"/>
      <c r="AYS113" s="105"/>
      <c r="AYT113" s="105"/>
      <c r="AYU113" s="105"/>
      <c r="AYV113" s="105"/>
      <c r="AYW113" s="105"/>
      <c r="AYX113" s="105"/>
      <c r="AYY113" s="105"/>
      <c r="AYZ113" s="105"/>
      <c r="AZA113" s="105"/>
      <c r="AZB113" s="105"/>
      <c r="AZC113" s="105"/>
      <c r="AZD113" s="105"/>
      <c r="AZE113" s="105"/>
      <c r="AZF113" s="105"/>
      <c r="AZG113" s="105"/>
      <c r="AZH113" s="105"/>
      <c r="AZI113" s="105"/>
      <c r="AZJ113" s="105"/>
      <c r="AZK113" s="105"/>
      <c r="AZL113" s="105"/>
      <c r="AZM113" s="105"/>
      <c r="AZN113" s="105"/>
      <c r="AZO113" s="105"/>
      <c r="AZP113" s="105"/>
      <c r="AZQ113" s="105"/>
      <c r="AZR113" s="105"/>
      <c r="AZS113" s="105"/>
      <c r="AZT113" s="105"/>
      <c r="AZU113" s="105"/>
      <c r="AZV113" s="105"/>
      <c r="AZW113" s="105"/>
      <c r="AZX113" s="105"/>
      <c r="AZY113" s="105"/>
      <c r="AZZ113" s="105"/>
      <c r="BAA113" s="105"/>
      <c r="BAB113" s="105"/>
      <c r="BAC113" s="105"/>
      <c r="BAD113" s="105"/>
      <c r="BAE113" s="105"/>
      <c r="BAF113" s="105"/>
      <c r="BAG113" s="105"/>
      <c r="BAH113" s="105"/>
      <c r="BAI113" s="105"/>
      <c r="BAJ113" s="105"/>
      <c r="BAK113" s="105"/>
      <c r="BAL113" s="105"/>
      <c r="BAM113" s="105"/>
      <c r="BAN113" s="105"/>
      <c r="BAO113" s="105"/>
      <c r="BAP113" s="105"/>
      <c r="BAQ113" s="105"/>
      <c r="BAR113" s="105"/>
      <c r="BAS113" s="105"/>
      <c r="BAT113" s="105"/>
      <c r="BAU113" s="105"/>
      <c r="BAV113" s="105"/>
      <c r="BAW113" s="105"/>
      <c r="BAX113" s="105"/>
      <c r="BAY113" s="105"/>
      <c r="BAZ113" s="105"/>
      <c r="BBA113" s="105"/>
      <c r="BBB113" s="105"/>
      <c r="BBC113" s="105"/>
      <c r="BBD113" s="105"/>
      <c r="BBE113" s="105"/>
      <c r="BBF113" s="105"/>
      <c r="BBG113" s="105"/>
      <c r="BBH113" s="105"/>
      <c r="BBI113" s="105"/>
      <c r="BBJ113" s="105"/>
      <c r="BBK113" s="105"/>
      <c r="BBL113" s="105"/>
      <c r="BBM113" s="105"/>
      <c r="BBN113" s="105"/>
      <c r="BBO113" s="105"/>
      <c r="BBP113" s="105"/>
      <c r="BBQ113" s="105"/>
      <c r="BBR113" s="105"/>
      <c r="BBS113" s="105"/>
      <c r="BBT113" s="105"/>
      <c r="BBU113" s="105"/>
      <c r="BBV113" s="105"/>
      <c r="BBW113" s="105"/>
      <c r="BBX113" s="105"/>
      <c r="BBY113" s="105"/>
      <c r="BBZ113" s="105"/>
      <c r="BCA113" s="105"/>
      <c r="BCB113" s="105"/>
      <c r="BCC113" s="105"/>
      <c r="BCD113" s="105"/>
      <c r="BCE113" s="105"/>
      <c r="BCF113" s="105"/>
      <c r="BCG113" s="105"/>
      <c r="BCH113" s="105"/>
      <c r="BCI113" s="105"/>
      <c r="BCJ113" s="105"/>
      <c r="BCK113" s="105"/>
      <c r="BCL113" s="105"/>
      <c r="BCM113" s="105"/>
      <c r="BCN113" s="105"/>
      <c r="BCO113" s="105"/>
      <c r="BCP113" s="105"/>
      <c r="BCQ113" s="105"/>
      <c r="BCR113" s="105"/>
      <c r="BCS113" s="105"/>
      <c r="BCT113" s="105"/>
      <c r="BCU113" s="105"/>
      <c r="BCV113" s="105"/>
      <c r="BCW113" s="105"/>
      <c r="BCX113" s="105"/>
      <c r="BCY113" s="105"/>
      <c r="BCZ113" s="105"/>
      <c r="BDA113" s="105"/>
      <c r="BDB113" s="105"/>
      <c r="BDC113" s="105"/>
      <c r="BDD113" s="105"/>
      <c r="BDE113" s="105"/>
      <c r="BDF113" s="105"/>
      <c r="BDG113" s="105"/>
      <c r="BDH113" s="105"/>
      <c r="BDI113" s="105"/>
      <c r="BDJ113" s="105"/>
      <c r="BDK113" s="105"/>
      <c r="BDL113" s="105"/>
      <c r="BDM113" s="105"/>
      <c r="BDN113" s="105"/>
      <c r="BDO113" s="105"/>
      <c r="BDP113" s="105"/>
      <c r="BDQ113" s="105"/>
      <c r="BDR113" s="105"/>
      <c r="BDS113" s="105"/>
      <c r="BDT113" s="105"/>
      <c r="BDU113" s="105"/>
      <c r="BDV113" s="105"/>
      <c r="BDW113" s="105"/>
      <c r="BDX113" s="105"/>
      <c r="BDY113" s="105"/>
      <c r="BDZ113" s="105"/>
      <c r="BEA113" s="105"/>
      <c r="BEB113" s="105"/>
      <c r="BEC113" s="105"/>
      <c r="BED113" s="105"/>
      <c r="BEE113" s="105"/>
      <c r="BEF113" s="105"/>
      <c r="BEG113" s="105"/>
      <c r="BEH113" s="105"/>
      <c r="BEI113" s="105"/>
      <c r="BEJ113" s="105"/>
      <c r="BEK113" s="105"/>
      <c r="BEL113" s="105"/>
      <c r="BEM113" s="105"/>
      <c r="BEN113" s="105"/>
      <c r="BEO113" s="105"/>
      <c r="BEP113" s="105"/>
      <c r="BEQ113" s="105"/>
      <c r="BER113" s="105"/>
      <c r="BES113" s="105"/>
      <c r="BET113" s="105"/>
      <c r="BEU113" s="105"/>
      <c r="BEV113" s="105"/>
      <c r="BEW113" s="105"/>
      <c r="BEX113" s="105"/>
      <c r="BEY113" s="105"/>
      <c r="BEZ113" s="105"/>
      <c r="BFA113" s="105"/>
      <c r="BFB113" s="105"/>
      <c r="BFC113" s="105"/>
      <c r="BFD113" s="105"/>
      <c r="BFE113" s="105"/>
      <c r="BFF113" s="105"/>
      <c r="BFG113" s="105"/>
      <c r="BFH113" s="105"/>
      <c r="BFI113" s="105"/>
      <c r="BFJ113" s="105"/>
      <c r="BFK113" s="105"/>
      <c r="BFL113" s="105"/>
      <c r="BFM113" s="105"/>
      <c r="BFN113" s="105"/>
      <c r="BFO113" s="105"/>
      <c r="BFP113" s="105"/>
      <c r="BFQ113" s="105"/>
      <c r="BFR113" s="105"/>
      <c r="BFS113" s="105"/>
      <c r="BFT113" s="105"/>
      <c r="BFU113" s="105"/>
      <c r="BFV113" s="105"/>
      <c r="BFW113" s="105"/>
      <c r="BFX113" s="105"/>
      <c r="BFY113" s="105"/>
      <c r="BFZ113" s="105"/>
      <c r="BGA113" s="105"/>
      <c r="BGB113" s="105"/>
      <c r="BGC113" s="105"/>
      <c r="BGD113" s="105"/>
      <c r="BGE113" s="105"/>
      <c r="BGF113" s="105"/>
      <c r="BGG113" s="105"/>
      <c r="BGH113" s="105"/>
      <c r="BGI113" s="105"/>
      <c r="BGJ113" s="105"/>
      <c r="BGK113" s="105"/>
      <c r="BGL113" s="105"/>
      <c r="BGM113" s="105"/>
      <c r="BGN113" s="105"/>
      <c r="BGO113" s="105"/>
      <c r="BGP113" s="105"/>
      <c r="BGQ113" s="105"/>
      <c r="BGR113" s="105"/>
      <c r="BGS113" s="105"/>
      <c r="BGT113" s="105"/>
      <c r="BGU113" s="105"/>
      <c r="BGV113" s="105"/>
      <c r="BGW113" s="105"/>
      <c r="BGX113" s="105"/>
      <c r="BGY113" s="105"/>
      <c r="BGZ113" s="105"/>
      <c r="BHA113" s="105"/>
      <c r="BHB113" s="105"/>
      <c r="BHC113" s="105"/>
      <c r="BHD113" s="105"/>
      <c r="BHE113" s="105"/>
      <c r="BHF113" s="105"/>
      <c r="BHG113" s="105"/>
      <c r="BHH113" s="105"/>
      <c r="BHI113" s="105"/>
      <c r="BHJ113" s="105"/>
      <c r="BHK113" s="105"/>
      <c r="BHL113" s="105"/>
      <c r="BHM113" s="105"/>
      <c r="BHN113" s="105"/>
      <c r="BHO113" s="105"/>
      <c r="BHP113" s="105"/>
      <c r="BHQ113" s="105"/>
      <c r="BHR113" s="105"/>
      <c r="BHS113" s="105"/>
      <c r="BHT113" s="105"/>
      <c r="BHU113" s="105"/>
      <c r="BHV113" s="105"/>
      <c r="BHW113" s="105"/>
      <c r="BHX113" s="105"/>
      <c r="BHY113" s="105"/>
      <c r="BHZ113" s="105"/>
      <c r="BIA113" s="105"/>
      <c r="BIB113" s="105"/>
      <c r="BIC113" s="105"/>
      <c r="BID113" s="105"/>
      <c r="BIE113" s="105"/>
      <c r="BIF113" s="105"/>
      <c r="BIG113" s="105"/>
      <c r="BIH113" s="105"/>
      <c r="BII113" s="105"/>
      <c r="BIJ113" s="105"/>
      <c r="BIK113" s="105"/>
      <c r="BIL113" s="105"/>
      <c r="BIM113" s="105"/>
      <c r="BIN113" s="105"/>
      <c r="BIO113" s="105"/>
      <c r="BIP113" s="105"/>
      <c r="BIQ113" s="105"/>
      <c r="BIR113" s="105"/>
      <c r="BIS113" s="105"/>
      <c r="BIT113" s="105"/>
      <c r="BIU113" s="105"/>
      <c r="BIV113" s="105"/>
      <c r="BIW113" s="105"/>
      <c r="BIX113" s="105"/>
      <c r="BIY113" s="105"/>
      <c r="BIZ113" s="105"/>
      <c r="BJA113" s="105"/>
      <c r="BJB113" s="105"/>
      <c r="BJC113" s="105"/>
      <c r="BJD113" s="105"/>
      <c r="BJE113" s="105"/>
      <c r="BJF113" s="105"/>
      <c r="BJG113" s="105"/>
      <c r="BJH113" s="105"/>
      <c r="BJI113" s="105"/>
      <c r="BJJ113" s="105"/>
      <c r="BJK113" s="105"/>
      <c r="BJL113" s="105"/>
      <c r="BJM113" s="105"/>
      <c r="BJN113" s="105"/>
      <c r="BJO113" s="105"/>
      <c r="BJP113" s="105"/>
      <c r="BJQ113" s="105"/>
      <c r="BJR113" s="105"/>
      <c r="BJS113" s="105"/>
      <c r="BJT113" s="105"/>
      <c r="BJU113" s="105"/>
      <c r="BJV113" s="105"/>
      <c r="BJW113" s="105"/>
      <c r="BJX113" s="105"/>
      <c r="BJY113" s="105"/>
      <c r="BJZ113" s="105"/>
      <c r="BKA113" s="105"/>
      <c r="BKB113" s="105"/>
      <c r="BKC113" s="105"/>
      <c r="BKD113" s="105"/>
      <c r="BKE113" s="105"/>
      <c r="BKF113" s="105"/>
      <c r="BKG113" s="105"/>
      <c r="BKH113" s="105"/>
      <c r="BKI113" s="105"/>
      <c r="BKJ113" s="105"/>
      <c r="BKK113" s="105"/>
      <c r="BKL113" s="105"/>
      <c r="BKM113" s="105"/>
      <c r="BKN113" s="105"/>
      <c r="BKO113" s="105"/>
      <c r="BKP113" s="105"/>
      <c r="BKQ113" s="105"/>
      <c r="BKR113" s="105"/>
      <c r="BKS113" s="105"/>
      <c r="BKT113" s="105"/>
      <c r="BKU113" s="105"/>
      <c r="BKV113" s="105"/>
      <c r="BKW113" s="105"/>
      <c r="BKX113" s="105"/>
      <c r="BKY113" s="105"/>
      <c r="BKZ113" s="105"/>
      <c r="BLA113" s="105"/>
      <c r="BLB113" s="105"/>
      <c r="BLC113" s="105"/>
      <c r="BLD113" s="105"/>
      <c r="BLE113" s="105"/>
      <c r="BLF113" s="105"/>
      <c r="BLG113" s="105"/>
      <c r="BLH113" s="105"/>
      <c r="BLI113" s="105"/>
      <c r="BLJ113" s="105"/>
      <c r="BLK113" s="105"/>
      <c r="BLL113" s="105"/>
      <c r="BLM113" s="105"/>
      <c r="BLN113" s="105"/>
      <c r="BLO113" s="105"/>
      <c r="BLP113" s="105"/>
      <c r="BLQ113" s="105"/>
      <c r="BLR113" s="105"/>
      <c r="BLS113" s="105"/>
      <c r="BLT113" s="105"/>
      <c r="BLU113" s="105"/>
      <c r="BLV113" s="105"/>
      <c r="BLW113" s="105"/>
      <c r="BLX113" s="105"/>
      <c r="BLY113" s="105"/>
      <c r="BLZ113" s="105"/>
      <c r="BMA113" s="105"/>
      <c r="BMB113" s="105"/>
      <c r="BMC113" s="105"/>
      <c r="BMD113" s="105"/>
      <c r="BME113" s="105"/>
      <c r="BMF113" s="105"/>
      <c r="BMG113" s="105"/>
      <c r="BMH113" s="105"/>
      <c r="BMI113" s="105"/>
      <c r="BMJ113" s="105"/>
      <c r="BMK113" s="105"/>
      <c r="BML113" s="105"/>
      <c r="BMM113" s="105"/>
      <c r="BMN113" s="105"/>
      <c r="BMO113" s="105"/>
      <c r="BMP113" s="105"/>
      <c r="BMQ113" s="105"/>
      <c r="BMR113" s="105"/>
      <c r="BMS113" s="105"/>
      <c r="BMT113" s="105"/>
      <c r="BMU113" s="105"/>
      <c r="BMV113" s="105"/>
      <c r="BMW113" s="105"/>
      <c r="BMX113" s="105"/>
      <c r="BMY113" s="105"/>
      <c r="BMZ113" s="105"/>
      <c r="BNA113" s="105"/>
      <c r="BNB113" s="105"/>
      <c r="BNC113" s="105"/>
      <c r="BND113" s="105"/>
      <c r="BNE113" s="105"/>
      <c r="BNF113" s="105"/>
      <c r="BNG113" s="105"/>
      <c r="BNH113" s="105"/>
      <c r="BNI113" s="105"/>
      <c r="BNJ113" s="105"/>
      <c r="BNK113" s="105"/>
      <c r="BNL113" s="105"/>
      <c r="BNM113" s="105"/>
      <c r="BNN113" s="105"/>
      <c r="BNO113" s="105"/>
      <c r="BNP113" s="105"/>
      <c r="BNQ113" s="105"/>
      <c r="BNR113" s="105"/>
      <c r="BNS113" s="105"/>
      <c r="BNT113" s="105"/>
      <c r="BNU113" s="105"/>
      <c r="BNV113" s="105"/>
      <c r="BNW113" s="105"/>
      <c r="BNX113" s="105"/>
      <c r="BNY113" s="105"/>
      <c r="BNZ113" s="105"/>
      <c r="BOA113" s="105"/>
      <c r="BOB113" s="105"/>
      <c r="BOC113" s="105"/>
      <c r="BOD113" s="105"/>
      <c r="BOE113" s="105"/>
      <c r="BOF113" s="105"/>
      <c r="BOG113" s="105"/>
      <c r="BOH113" s="105"/>
      <c r="BOI113" s="105"/>
      <c r="BOJ113" s="105"/>
      <c r="BOK113" s="105"/>
      <c r="BOL113" s="105"/>
      <c r="BOM113" s="105"/>
      <c r="BON113" s="105"/>
      <c r="BOO113" s="105"/>
      <c r="BOP113" s="105"/>
      <c r="BOQ113" s="105"/>
      <c r="BOR113" s="105"/>
      <c r="BOS113" s="105"/>
      <c r="BOT113" s="105"/>
      <c r="BOU113" s="105"/>
      <c r="BOV113" s="105"/>
      <c r="BOW113" s="105"/>
      <c r="BOX113" s="105"/>
      <c r="BOY113" s="105"/>
      <c r="BOZ113" s="105"/>
      <c r="BPA113" s="105"/>
      <c r="BPB113" s="105"/>
      <c r="BPC113" s="105"/>
      <c r="BPD113" s="105"/>
      <c r="BPE113" s="105"/>
      <c r="BPF113" s="105"/>
      <c r="BPG113" s="105"/>
      <c r="BPH113" s="105"/>
      <c r="BPI113" s="105"/>
      <c r="BPJ113" s="105"/>
      <c r="BPK113" s="105"/>
      <c r="BPL113" s="105"/>
      <c r="BPM113" s="105"/>
      <c r="BPN113" s="105"/>
      <c r="BPO113" s="105"/>
      <c r="BPP113" s="105"/>
      <c r="BPQ113" s="105"/>
      <c r="BPR113" s="105"/>
      <c r="BPS113" s="105"/>
      <c r="BPT113" s="105"/>
      <c r="BPU113" s="105"/>
      <c r="BPV113" s="105"/>
      <c r="BPW113" s="105"/>
      <c r="BPX113" s="105"/>
      <c r="BPY113" s="105"/>
      <c r="BPZ113" s="105"/>
      <c r="BQA113" s="105"/>
      <c r="BQB113" s="105"/>
      <c r="BQC113" s="105"/>
      <c r="BQD113" s="105"/>
      <c r="BQE113" s="105"/>
      <c r="BQF113" s="105"/>
      <c r="BQG113" s="105"/>
      <c r="BQH113" s="105"/>
      <c r="BQI113" s="105"/>
      <c r="BQJ113" s="105"/>
      <c r="BQK113" s="105"/>
      <c r="BQL113" s="105"/>
      <c r="BQM113" s="105"/>
      <c r="BQN113" s="105"/>
      <c r="BQO113" s="105"/>
      <c r="BQP113" s="105"/>
      <c r="BQQ113" s="105"/>
      <c r="BQR113" s="105"/>
      <c r="BQS113" s="105"/>
      <c r="BQT113" s="105"/>
      <c r="BQU113" s="105"/>
      <c r="BQV113" s="105"/>
      <c r="BQW113" s="105"/>
      <c r="BQX113" s="105"/>
      <c r="BQY113" s="105"/>
      <c r="BQZ113" s="105"/>
      <c r="BRA113" s="105"/>
      <c r="BRB113" s="105"/>
      <c r="BRC113" s="105"/>
      <c r="BRD113" s="105"/>
      <c r="BRE113" s="105"/>
      <c r="BRF113" s="105"/>
      <c r="BRG113" s="105"/>
      <c r="BRH113" s="105"/>
      <c r="BRI113" s="105"/>
      <c r="BRJ113" s="105"/>
      <c r="BRK113" s="105"/>
      <c r="BRL113" s="105"/>
      <c r="BRM113" s="105"/>
      <c r="BRN113" s="105"/>
      <c r="BRO113" s="105"/>
      <c r="BRP113" s="105"/>
      <c r="BRQ113" s="105"/>
      <c r="BRR113" s="105"/>
      <c r="BRS113" s="105"/>
      <c r="BRT113" s="105"/>
      <c r="BRU113" s="105"/>
      <c r="BRV113" s="105"/>
      <c r="BRW113" s="105"/>
      <c r="BRX113" s="105"/>
      <c r="BRY113" s="105"/>
      <c r="BRZ113" s="105"/>
      <c r="BSA113" s="105"/>
      <c r="BSB113" s="105"/>
      <c r="BSC113" s="105"/>
      <c r="BSD113" s="105"/>
      <c r="BSE113" s="105"/>
      <c r="BSF113" s="105"/>
      <c r="BSG113" s="105"/>
      <c r="BSH113" s="105"/>
      <c r="BSI113" s="105"/>
      <c r="BSJ113" s="105"/>
      <c r="BSK113" s="105"/>
      <c r="BSL113" s="105"/>
      <c r="BSM113" s="105"/>
      <c r="BSN113" s="105"/>
      <c r="BSO113" s="105"/>
      <c r="BSP113" s="105"/>
      <c r="BSQ113" s="105"/>
      <c r="BSR113" s="105"/>
      <c r="BSS113" s="105"/>
      <c r="BST113" s="105"/>
      <c r="BSU113" s="105"/>
      <c r="BSV113" s="105"/>
      <c r="BSW113" s="105"/>
      <c r="BSX113" s="105"/>
      <c r="BSY113" s="105"/>
      <c r="BSZ113" s="105"/>
      <c r="BTA113" s="105"/>
      <c r="BTB113" s="105"/>
      <c r="BTC113" s="105"/>
      <c r="BTD113" s="105"/>
      <c r="BTE113" s="105"/>
      <c r="BTF113" s="105"/>
      <c r="BTG113" s="105"/>
      <c r="BTH113" s="105"/>
      <c r="BTI113" s="105"/>
      <c r="BTJ113" s="105"/>
      <c r="BTK113" s="105"/>
      <c r="BTL113" s="105"/>
      <c r="BTM113" s="105"/>
      <c r="BTN113" s="105"/>
      <c r="BTO113" s="105"/>
      <c r="BTP113" s="105"/>
      <c r="BTQ113" s="105"/>
      <c r="BTR113" s="105"/>
      <c r="BTS113" s="105"/>
      <c r="BTT113" s="105"/>
      <c r="BTU113" s="105"/>
      <c r="BTV113" s="105"/>
      <c r="BTW113" s="105"/>
      <c r="BTX113" s="105"/>
      <c r="BTY113" s="105"/>
      <c r="BTZ113" s="105"/>
      <c r="BUA113" s="105"/>
      <c r="BUB113" s="105"/>
      <c r="BUC113" s="105"/>
      <c r="BUD113" s="105"/>
      <c r="BUE113" s="105"/>
      <c r="BUF113" s="105"/>
      <c r="BUG113" s="105"/>
      <c r="BUH113" s="105"/>
      <c r="BUI113" s="105"/>
      <c r="BUJ113" s="105"/>
      <c r="BUK113" s="105"/>
      <c r="BUL113" s="105"/>
      <c r="BUM113" s="105"/>
      <c r="BUN113" s="105"/>
      <c r="BUO113" s="105"/>
      <c r="BUP113" s="105"/>
      <c r="BUQ113" s="105"/>
      <c r="BUR113" s="105"/>
      <c r="BUS113" s="105"/>
      <c r="BUT113" s="105"/>
      <c r="BUU113" s="105"/>
      <c r="BUV113" s="105"/>
      <c r="BUW113" s="105"/>
      <c r="BUX113" s="105"/>
      <c r="BUY113" s="105"/>
      <c r="BUZ113" s="105"/>
      <c r="BVA113" s="105"/>
      <c r="BVB113" s="105"/>
      <c r="BVC113" s="105"/>
      <c r="BVD113" s="105"/>
      <c r="BVE113" s="105"/>
      <c r="BVF113" s="105"/>
      <c r="BVG113" s="105"/>
      <c r="BVH113" s="105"/>
      <c r="BVI113" s="105"/>
      <c r="BVJ113" s="105"/>
      <c r="BVK113" s="105"/>
      <c r="BVL113" s="105"/>
      <c r="BVM113" s="105"/>
      <c r="BVN113" s="105"/>
      <c r="BVO113" s="105"/>
      <c r="BVP113" s="105"/>
      <c r="BVQ113" s="105"/>
      <c r="BVR113" s="105"/>
      <c r="BVS113" s="105"/>
      <c r="BVT113" s="105"/>
      <c r="BVU113" s="105"/>
      <c r="BVV113" s="105"/>
      <c r="BVW113" s="105"/>
      <c r="BVX113" s="105"/>
      <c r="BVY113" s="105"/>
      <c r="BVZ113" s="105"/>
      <c r="BWA113" s="105"/>
      <c r="BWB113" s="105"/>
      <c r="BWC113" s="105"/>
      <c r="BWD113" s="105"/>
      <c r="BWE113" s="105"/>
      <c r="BWF113" s="105"/>
      <c r="BWG113" s="105"/>
      <c r="BWH113" s="105"/>
      <c r="BWI113" s="105"/>
      <c r="BWJ113" s="105"/>
      <c r="BWK113" s="105"/>
      <c r="BWL113" s="105"/>
      <c r="BWM113" s="105"/>
      <c r="BWN113" s="105"/>
      <c r="BWO113" s="105"/>
      <c r="BWP113" s="105"/>
      <c r="BWQ113" s="105"/>
      <c r="BWR113" s="105"/>
      <c r="BWS113" s="105"/>
      <c r="BWT113" s="105"/>
      <c r="BWU113" s="105"/>
      <c r="BWV113" s="105"/>
      <c r="BWW113" s="105"/>
      <c r="BWX113" s="105"/>
      <c r="BWY113" s="105"/>
      <c r="BWZ113" s="105"/>
      <c r="BXA113" s="105"/>
      <c r="BXB113" s="105"/>
      <c r="BXC113" s="105"/>
      <c r="BXD113" s="105"/>
      <c r="BXE113" s="105"/>
      <c r="BXF113" s="105"/>
      <c r="BXG113" s="105"/>
      <c r="BXH113" s="105"/>
      <c r="BXI113" s="105"/>
      <c r="BXJ113" s="105"/>
      <c r="BXK113" s="105"/>
      <c r="BXL113" s="105"/>
      <c r="BXM113" s="105"/>
      <c r="BXN113" s="105"/>
      <c r="BXO113" s="105"/>
      <c r="BXP113" s="105"/>
      <c r="BXQ113" s="105"/>
      <c r="BXR113" s="105"/>
      <c r="BXS113" s="105"/>
      <c r="BXT113" s="105"/>
      <c r="BXU113" s="105"/>
      <c r="BXV113" s="105"/>
      <c r="BXW113" s="105"/>
      <c r="BXX113" s="105"/>
      <c r="BXY113" s="105"/>
      <c r="BXZ113" s="105"/>
      <c r="BYA113" s="105"/>
      <c r="BYB113" s="105"/>
      <c r="BYC113" s="105"/>
      <c r="BYD113" s="105"/>
      <c r="BYE113" s="105"/>
      <c r="BYF113" s="105"/>
      <c r="BYG113" s="105"/>
      <c r="BYH113" s="105"/>
      <c r="BYI113" s="105"/>
      <c r="BYJ113" s="105"/>
      <c r="BYK113" s="105"/>
      <c r="BYL113" s="105"/>
      <c r="BYM113" s="105"/>
      <c r="BYN113" s="105"/>
      <c r="BYO113" s="105"/>
      <c r="BYP113" s="105"/>
      <c r="BYQ113" s="105"/>
      <c r="BYR113" s="105"/>
      <c r="BYS113" s="105"/>
      <c r="BYT113" s="105"/>
      <c r="BYU113" s="105"/>
      <c r="BYV113" s="105"/>
      <c r="BYW113" s="105"/>
      <c r="BYX113" s="105"/>
      <c r="BYY113" s="105"/>
      <c r="BYZ113" s="105"/>
      <c r="BZA113" s="105"/>
      <c r="BZB113" s="105"/>
      <c r="BZC113" s="105"/>
      <c r="BZD113" s="105"/>
      <c r="BZE113" s="105"/>
      <c r="BZF113" s="105"/>
      <c r="BZG113" s="105"/>
      <c r="BZH113" s="105"/>
      <c r="BZI113" s="105"/>
      <c r="BZJ113" s="105"/>
      <c r="BZK113" s="105"/>
      <c r="BZL113" s="105"/>
      <c r="BZM113" s="105"/>
      <c r="BZN113" s="105"/>
      <c r="BZO113" s="105"/>
      <c r="BZP113" s="105"/>
      <c r="BZQ113" s="105"/>
      <c r="BZR113" s="105"/>
      <c r="BZS113" s="105"/>
      <c r="BZT113" s="105"/>
      <c r="BZU113" s="105"/>
      <c r="BZV113" s="105"/>
      <c r="BZW113" s="105"/>
      <c r="BZX113" s="105"/>
      <c r="BZY113" s="105"/>
      <c r="BZZ113" s="105"/>
      <c r="CAA113" s="105"/>
      <c r="CAB113" s="105"/>
      <c r="CAC113" s="105"/>
      <c r="CAD113" s="105"/>
      <c r="CAE113" s="105"/>
      <c r="CAF113" s="105"/>
      <c r="CAG113" s="105"/>
      <c r="CAH113" s="105"/>
      <c r="CAI113" s="105"/>
      <c r="CAJ113" s="105"/>
      <c r="CAK113" s="105"/>
      <c r="CAL113" s="105"/>
      <c r="CAM113" s="105"/>
      <c r="CAN113" s="105"/>
      <c r="CAO113" s="105"/>
      <c r="CAP113" s="105"/>
      <c r="CAQ113" s="105"/>
      <c r="CAR113" s="105"/>
      <c r="CAS113" s="105"/>
      <c r="CAT113" s="105"/>
      <c r="CAU113" s="105"/>
      <c r="CAV113" s="105"/>
      <c r="CAW113" s="105"/>
      <c r="CAX113" s="105"/>
      <c r="CAY113" s="105"/>
      <c r="CAZ113" s="105"/>
      <c r="CBA113" s="105"/>
      <c r="CBB113" s="105"/>
      <c r="CBC113" s="105"/>
      <c r="CBD113" s="105"/>
      <c r="CBE113" s="105"/>
      <c r="CBF113" s="105"/>
      <c r="CBG113" s="105"/>
      <c r="CBH113" s="105"/>
      <c r="CBI113" s="105"/>
      <c r="CBJ113" s="105"/>
      <c r="CBK113" s="105"/>
      <c r="CBL113" s="105"/>
      <c r="CBM113" s="105"/>
      <c r="CBN113" s="105"/>
      <c r="CBO113" s="105"/>
      <c r="CBP113" s="105"/>
      <c r="CBQ113" s="105"/>
      <c r="CBR113" s="105"/>
      <c r="CBS113" s="105"/>
      <c r="CBT113" s="105"/>
      <c r="CBU113" s="105"/>
      <c r="CBV113" s="105"/>
      <c r="CBW113" s="105"/>
      <c r="CBX113" s="105"/>
      <c r="CBY113" s="105"/>
      <c r="CBZ113" s="105"/>
      <c r="CCA113" s="105"/>
      <c r="CCB113" s="105"/>
      <c r="CCC113" s="105"/>
      <c r="CCD113" s="105"/>
      <c r="CCE113" s="105"/>
      <c r="CCF113" s="105"/>
      <c r="CCG113" s="105"/>
      <c r="CCH113" s="105"/>
      <c r="CCI113" s="105"/>
      <c r="CCJ113" s="105"/>
      <c r="CCK113" s="105"/>
      <c r="CCL113" s="105"/>
      <c r="CCM113" s="105"/>
      <c r="CCN113" s="105"/>
      <c r="CCO113" s="105"/>
      <c r="CCP113" s="105"/>
      <c r="CCQ113" s="105"/>
      <c r="CCR113" s="105"/>
      <c r="CCS113" s="105"/>
      <c r="CCT113" s="105"/>
      <c r="CCU113" s="105"/>
      <c r="CCV113" s="105"/>
      <c r="CCW113" s="105"/>
      <c r="CCX113" s="105"/>
      <c r="CCY113" s="105"/>
      <c r="CCZ113" s="105"/>
      <c r="CDA113" s="105"/>
      <c r="CDB113" s="105"/>
      <c r="CDC113" s="105"/>
      <c r="CDD113" s="105"/>
      <c r="CDE113" s="105"/>
      <c r="CDF113" s="105"/>
      <c r="CDG113" s="105"/>
      <c r="CDH113" s="105"/>
      <c r="CDI113" s="105"/>
      <c r="CDJ113" s="105"/>
      <c r="CDK113" s="105"/>
      <c r="CDL113" s="105"/>
      <c r="CDM113" s="105"/>
      <c r="CDN113" s="105"/>
      <c r="CDO113" s="105"/>
      <c r="CDP113" s="105"/>
      <c r="CDQ113" s="105"/>
      <c r="CDR113" s="105"/>
      <c r="CDS113" s="105"/>
      <c r="CDT113" s="105"/>
      <c r="CDU113" s="105"/>
      <c r="CDV113" s="105"/>
      <c r="CDW113" s="105"/>
      <c r="CDX113" s="105"/>
      <c r="CDY113" s="105"/>
      <c r="CDZ113" s="105"/>
      <c r="CEA113" s="105"/>
      <c r="CEB113" s="105"/>
      <c r="CEC113" s="105"/>
      <c r="CED113" s="105"/>
      <c r="CEE113" s="105"/>
      <c r="CEF113" s="105"/>
      <c r="CEG113" s="105"/>
      <c r="CEH113" s="105"/>
      <c r="CEI113" s="105"/>
      <c r="CEJ113" s="105"/>
      <c r="CEK113" s="105"/>
      <c r="CEL113" s="105"/>
      <c r="CEM113" s="105"/>
      <c r="CEN113" s="105"/>
      <c r="CEO113" s="105"/>
      <c r="CEP113" s="105"/>
      <c r="CEQ113" s="105"/>
      <c r="CER113" s="105"/>
      <c r="CES113" s="105"/>
      <c r="CET113" s="105"/>
      <c r="CEU113" s="105"/>
      <c r="CEV113" s="105"/>
      <c r="CEW113" s="105"/>
      <c r="CEX113" s="105"/>
      <c r="CEY113" s="105"/>
      <c r="CEZ113" s="105"/>
      <c r="CFA113" s="105"/>
      <c r="CFB113" s="105"/>
      <c r="CFC113" s="105"/>
      <c r="CFD113" s="105"/>
      <c r="CFE113" s="105"/>
      <c r="CFF113" s="105"/>
      <c r="CFG113" s="105"/>
      <c r="CFH113" s="105"/>
      <c r="CFI113" s="105"/>
      <c r="CFJ113" s="105"/>
      <c r="CFK113" s="105"/>
      <c r="CFL113" s="105"/>
      <c r="CFM113" s="105"/>
      <c r="CFN113" s="105"/>
      <c r="CFO113" s="105"/>
      <c r="CFP113" s="105"/>
      <c r="CFQ113" s="105"/>
      <c r="CFR113" s="105"/>
      <c r="CFS113" s="105"/>
      <c r="CFT113" s="105"/>
      <c r="CFU113" s="105"/>
      <c r="CFV113" s="105"/>
      <c r="CFW113" s="105"/>
      <c r="CFX113" s="105"/>
      <c r="CFY113" s="105"/>
      <c r="CFZ113" s="105"/>
      <c r="CGA113" s="105"/>
      <c r="CGB113" s="105"/>
      <c r="CGC113" s="105"/>
      <c r="CGD113" s="105"/>
      <c r="CGE113" s="105"/>
      <c r="CGF113" s="105"/>
      <c r="CGG113" s="105"/>
      <c r="CGH113" s="105"/>
      <c r="CGI113" s="105"/>
      <c r="CGJ113" s="105"/>
      <c r="CGK113" s="105"/>
      <c r="CGL113" s="105"/>
      <c r="CGM113" s="105"/>
      <c r="CGN113" s="105"/>
      <c r="CGO113" s="105"/>
      <c r="CGP113" s="105"/>
      <c r="CGQ113" s="105"/>
      <c r="CGR113" s="105"/>
      <c r="CGS113" s="105"/>
      <c r="CGT113" s="105"/>
      <c r="CGU113" s="105"/>
      <c r="CGV113" s="105"/>
      <c r="CGW113" s="105"/>
      <c r="CGX113" s="105"/>
      <c r="CGY113" s="105"/>
      <c r="CGZ113" s="105"/>
      <c r="CHA113" s="105"/>
      <c r="CHB113" s="105"/>
      <c r="CHC113" s="105"/>
      <c r="CHD113" s="105"/>
      <c r="CHE113" s="105"/>
      <c r="CHF113" s="105"/>
      <c r="CHG113" s="105"/>
      <c r="CHH113" s="105"/>
      <c r="CHI113" s="105"/>
      <c r="CHJ113" s="105"/>
      <c r="CHK113" s="105"/>
      <c r="CHL113" s="105"/>
      <c r="CHM113" s="105"/>
      <c r="CHN113" s="105"/>
      <c r="CHO113" s="105"/>
      <c r="CHP113" s="105"/>
      <c r="CHQ113" s="105"/>
      <c r="CHR113" s="105"/>
      <c r="CHS113" s="105"/>
      <c r="CHT113" s="105"/>
      <c r="CHU113" s="105"/>
      <c r="CHV113" s="105"/>
      <c r="CHW113" s="105"/>
      <c r="CHX113" s="105"/>
      <c r="CHY113" s="105"/>
      <c r="CHZ113" s="105"/>
      <c r="CIA113" s="105"/>
      <c r="CIB113" s="105"/>
      <c r="CIC113" s="105"/>
      <c r="CID113" s="105"/>
      <c r="CIE113" s="105"/>
      <c r="CIF113" s="105"/>
      <c r="CIG113" s="105"/>
      <c r="CIH113" s="105"/>
      <c r="CII113" s="105"/>
      <c r="CIJ113" s="105"/>
      <c r="CIK113" s="105"/>
      <c r="CIL113" s="105"/>
      <c r="CIM113" s="105"/>
      <c r="CIN113" s="105"/>
      <c r="CIO113" s="105"/>
      <c r="CIP113" s="105"/>
      <c r="CIQ113" s="105"/>
      <c r="CIR113" s="105"/>
      <c r="CIS113" s="105"/>
      <c r="CIT113" s="105"/>
      <c r="CIU113" s="105"/>
      <c r="CIV113" s="105"/>
      <c r="CIW113" s="105"/>
      <c r="CIX113" s="105"/>
      <c r="CIY113" s="105"/>
      <c r="CIZ113" s="105"/>
      <c r="CJA113" s="105"/>
      <c r="CJB113" s="105"/>
      <c r="CJC113" s="105"/>
      <c r="CJD113" s="105"/>
      <c r="CJE113" s="105"/>
      <c r="CJF113" s="105"/>
      <c r="CJG113" s="105"/>
      <c r="CJH113" s="105"/>
      <c r="CJI113" s="105"/>
      <c r="CJJ113" s="105"/>
      <c r="CJK113" s="105"/>
      <c r="CJL113" s="105"/>
      <c r="CJM113" s="105"/>
      <c r="CJN113" s="105"/>
      <c r="CJO113" s="105"/>
      <c r="CJP113" s="105"/>
      <c r="CJQ113" s="105"/>
      <c r="CJR113" s="105"/>
      <c r="CJS113" s="105"/>
      <c r="CJT113" s="105"/>
      <c r="CJU113" s="105"/>
      <c r="CJV113" s="105"/>
      <c r="CJW113" s="105"/>
      <c r="CJX113" s="105"/>
      <c r="CJY113" s="105"/>
      <c r="CJZ113" s="105"/>
      <c r="CKA113" s="105"/>
      <c r="CKB113" s="105"/>
      <c r="CKC113" s="105"/>
      <c r="CKD113" s="105"/>
      <c r="CKE113" s="105"/>
      <c r="CKF113" s="105"/>
      <c r="CKG113" s="105"/>
      <c r="CKH113" s="105"/>
      <c r="CKI113" s="105"/>
      <c r="CKJ113" s="105"/>
      <c r="CKK113" s="105"/>
      <c r="CKL113" s="105"/>
      <c r="CKM113" s="105"/>
      <c r="CKN113" s="105"/>
      <c r="CKO113" s="105"/>
      <c r="CKP113" s="105"/>
      <c r="CKQ113" s="105"/>
      <c r="CKR113" s="105"/>
      <c r="CKS113" s="105"/>
      <c r="CKT113" s="105"/>
      <c r="CKU113" s="105"/>
      <c r="CKV113" s="105"/>
      <c r="CKW113" s="105"/>
      <c r="CKX113" s="105"/>
      <c r="CKY113" s="105"/>
      <c r="CKZ113" s="105"/>
      <c r="CLA113" s="105"/>
      <c r="CLB113" s="105"/>
      <c r="CLC113" s="105"/>
      <c r="CLD113" s="105"/>
      <c r="CLE113" s="105"/>
      <c r="CLF113" s="105"/>
      <c r="CLG113" s="105"/>
      <c r="CLH113" s="105"/>
      <c r="CLI113" s="105"/>
      <c r="CLJ113" s="105"/>
      <c r="CLK113" s="105"/>
      <c r="CLL113" s="105"/>
      <c r="CLM113" s="105"/>
      <c r="CLN113" s="105"/>
      <c r="CLO113" s="105"/>
      <c r="CLP113" s="105"/>
      <c r="CLQ113" s="105"/>
      <c r="CLR113" s="105"/>
      <c r="CLS113" s="105"/>
      <c r="CLT113" s="105"/>
      <c r="CLU113" s="105"/>
      <c r="CLV113" s="105"/>
      <c r="CLW113" s="105"/>
      <c r="CLX113" s="105"/>
      <c r="CLY113" s="105"/>
      <c r="CLZ113" s="105"/>
      <c r="CMA113" s="105"/>
      <c r="CMB113" s="105"/>
      <c r="CMC113" s="105"/>
      <c r="CMD113" s="105"/>
      <c r="CME113" s="105"/>
      <c r="CMF113" s="105"/>
      <c r="CMG113" s="105"/>
      <c r="CMH113" s="105"/>
      <c r="CMI113" s="105"/>
      <c r="CMJ113" s="105"/>
      <c r="CMK113" s="105"/>
      <c r="CML113" s="105"/>
      <c r="CMM113" s="105"/>
      <c r="CMN113" s="105"/>
      <c r="CMO113" s="105"/>
      <c r="CMP113" s="105"/>
      <c r="CMQ113" s="105"/>
      <c r="CMR113" s="105"/>
      <c r="CMS113" s="105"/>
      <c r="CMT113" s="105"/>
      <c r="CMU113" s="105"/>
      <c r="CMV113" s="105"/>
      <c r="CMW113" s="105"/>
      <c r="CMX113" s="105"/>
      <c r="CMY113" s="105"/>
      <c r="CMZ113" s="105"/>
      <c r="CNA113" s="105"/>
      <c r="CNB113" s="105"/>
      <c r="CNC113" s="105"/>
      <c r="CND113" s="105"/>
      <c r="CNE113" s="105"/>
      <c r="CNF113" s="105"/>
      <c r="CNG113" s="105"/>
      <c r="CNH113" s="105"/>
      <c r="CNI113" s="105"/>
      <c r="CNJ113" s="105"/>
      <c r="CNK113" s="105"/>
      <c r="CNL113" s="105"/>
      <c r="CNM113" s="105"/>
      <c r="CNN113" s="105"/>
      <c r="CNO113" s="105"/>
      <c r="CNP113" s="105"/>
      <c r="CNQ113" s="105"/>
      <c r="CNR113" s="105"/>
      <c r="CNS113" s="105"/>
      <c r="CNT113" s="105"/>
      <c r="CNU113" s="105"/>
      <c r="CNV113" s="105"/>
      <c r="CNW113" s="105"/>
      <c r="CNX113" s="105"/>
      <c r="CNY113" s="105"/>
      <c r="CNZ113" s="105"/>
      <c r="COA113" s="105"/>
      <c r="COB113" s="105"/>
      <c r="COC113" s="105"/>
      <c r="COD113" s="105"/>
      <c r="COE113" s="105"/>
      <c r="COF113" s="105"/>
      <c r="COG113" s="105"/>
      <c r="COH113" s="105"/>
      <c r="COI113" s="105"/>
      <c r="COJ113" s="105"/>
      <c r="COK113" s="105"/>
      <c r="COL113" s="105"/>
      <c r="COM113" s="105"/>
      <c r="CON113" s="105"/>
      <c r="COO113" s="105"/>
      <c r="COP113" s="105"/>
      <c r="COQ113" s="105"/>
      <c r="COR113" s="105"/>
      <c r="COS113" s="105"/>
      <c r="COT113" s="105"/>
      <c r="COU113" s="105"/>
      <c r="COV113" s="105"/>
      <c r="COW113" s="105"/>
      <c r="COX113" s="105"/>
      <c r="COY113" s="105"/>
      <c r="COZ113" s="105"/>
      <c r="CPA113" s="105"/>
      <c r="CPB113" s="105"/>
      <c r="CPC113" s="105"/>
      <c r="CPD113" s="105"/>
      <c r="CPE113" s="105"/>
      <c r="CPF113" s="105"/>
      <c r="CPG113" s="105"/>
      <c r="CPH113" s="105"/>
      <c r="CPI113" s="105"/>
      <c r="CPJ113" s="105"/>
      <c r="CPK113" s="105"/>
      <c r="CPL113" s="105"/>
      <c r="CPM113" s="105"/>
      <c r="CPN113" s="105"/>
      <c r="CPO113" s="105"/>
      <c r="CPP113" s="105"/>
      <c r="CPQ113" s="105"/>
      <c r="CPR113" s="105"/>
      <c r="CPS113" s="105"/>
      <c r="CPT113" s="105"/>
      <c r="CPU113" s="105"/>
      <c r="CPV113" s="105"/>
      <c r="CPW113" s="105"/>
      <c r="CPX113" s="105"/>
      <c r="CPY113" s="105"/>
      <c r="CPZ113" s="105"/>
      <c r="CQA113" s="105"/>
      <c r="CQB113" s="105"/>
      <c r="CQC113" s="105"/>
      <c r="CQD113" s="105"/>
      <c r="CQE113" s="105"/>
      <c r="CQF113" s="105"/>
      <c r="CQG113" s="105"/>
      <c r="CQH113" s="105"/>
      <c r="CQI113" s="105"/>
      <c r="CQJ113" s="105"/>
      <c r="CQK113" s="105"/>
      <c r="CQL113" s="105"/>
      <c r="CQM113" s="105"/>
      <c r="CQN113" s="105"/>
      <c r="CQO113" s="105"/>
      <c r="CQP113" s="105"/>
      <c r="CQQ113" s="105"/>
      <c r="CQR113" s="105"/>
      <c r="CQS113" s="105"/>
      <c r="CQT113" s="105"/>
      <c r="CQU113" s="105"/>
      <c r="CQV113" s="105"/>
      <c r="CQW113" s="105"/>
      <c r="CQX113" s="105"/>
      <c r="CQY113" s="105"/>
      <c r="CQZ113" s="105"/>
      <c r="CRA113" s="105"/>
      <c r="CRB113" s="105"/>
      <c r="CRC113" s="105"/>
      <c r="CRD113" s="105"/>
      <c r="CRE113" s="105"/>
      <c r="CRF113" s="105"/>
      <c r="CRG113" s="105"/>
      <c r="CRH113" s="105"/>
      <c r="CRI113" s="105"/>
      <c r="CRJ113" s="105"/>
      <c r="CRK113" s="105"/>
      <c r="CRL113" s="105"/>
      <c r="CRM113" s="105"/>
      <c r="CRN113" s="105"/>
      <c r="CRO113" s="105"/>
      <c r="CRP113" s="105"/>
      <c r="CRQ113" s="105"/>
      <c r="CRR113" s="105"/>
      <c r="CRS113" s="105"/>
      <c r="CRT113" s="105"/>
      <c r="CRU113" s="105"/>
      <c r="CRV113" s="105"/>
      <c r="CRW113" s="105"/>
      <c r="CRX113" s="105"/>
      <c r="CRY113" s="105"/>
      <c r="CRZ113" s="105"/>
      <c r="CSA113" s="105"/>
      <c r="CSB113" s="105"/>
      <c r="CSC113" s="105"/>
      <c r="CSD113" s="105"/>
      <c r="CSE113" s="105"/>
      <c r="CSF113" s="105"/>
      <c r="CSG113" s="105"/>
      <c r="CSH113" s="105"/>
      <c r="CSI113" s="105"/>
      <c r="CSJ113" s="105"/>
      <c r="CSK113" s="105"/>
      <c r="CSL113" s="105"/>
      <c r="CSM113" s="105"/>
      <c r="CSN113" s="105"/>
      <c r="CSO113" s="105"/>
      <c r="CSP113" s="105"/>
      <c r="CSQ113" s="105"/>
      <c r="CSR113" s="105"/>
      <c r="CSS113" s="105"/>
      <c r="CST113" s="105"/>
      <c r="CSU113" s="105"/>
      <c r="CSV113" s="105"/>
      <c r="CSW113" s="105"/>
      <c r="CSX113" s="105"/>
      <c r="CSY113" s="105"/>
      <c r="CSZ113" s="105"/>
      <c r="CTA113" s="105"/>
      <c r="CTB113" s="105"/>
      <c r="CTC113" s="105"/>
      <c r="CTD113" s="105"/>
      <c r="CTE113" s="105"/>
      <c r="CTF113" s="105"/>
      <c r="CTG113" s="105"/>
      <c r="CTH113" s="105"/>
      <c r="CTI113" s="105"/>
      <c r="CTJ113" s="105"/>
      <c r="CTK113" s="105"/>
      <c r="CTL113" s="105"/>
      <c r="CTM113" s="105"/>
      <c r="CTN113" s="105"/>
      <c r="CTO113" s="105"/>
      <c r="CTP113" s="105"/>
      <c r="CTQ113" s="105"/>
      <c r="CTR113" s="105"/>
      <c r="CTS113" s="105"/>
      <c r="CTT113" s="105"/>
      <c r="CTU113" s="105"/>
      <c r="CTV113" s="105"/>
      <c r="CTW113" s="105"/>
      <c r="CTX113" s="105"/>
      <c r="CTY113" s="105"/>
      <c r="CTZ113" s="105"/>
      <c r="CUA113" s="105"/>
      <c r="CUB113" s="105"/>
      <c r="CUC113" s="105"/>
      <c r="CUD113" s="105"/>
      <c r="CUE113" s="105"/>
      <c r="CUF113" s="105"/>
      <c r="CUG113" s="105"/>
      <c r="CUH113" s="105"/>
      <c r="CUI113" s="105"/>
      <c r="CUJ113" s="105"/>
      <c r="CUK113" s="105"/>
      <c r="CUL113" s="105"/>
      <c r="CUM113" s="105"/>
      <c r="CUN113" s="105"/>
      <c r="CUO113" s="105"/>
      <c r="CUP113" s="105"/>
      <c r="CUQ113" s="105"/>
      <c r="CUR113" s="105"/>
      <c r="CUS113" s="105"/>
      <c r="CUT113" s="105"/>
      <c r="CUU113" s="105"/>
      <c r="CUV113" s="105"/>
      <c r="CUW113" s="105"/>
      <c r="CUX113" s="105"/>
      <c r="CUY113" s="105"/>
      <c r="CUZ113" s="105"/>
      <c r="CVA113" s="105"/>
      <c r="CVB113" s="105"/>
      <c r="CVC113" s="105"/>
      <c r="CVD113" s="105"/>
      <c r="CVE113" s="105"/>
      <c r="CVF113" s="105"/>
      <c r="CVG113" s="105"/>
      <c r="CVH113" s="105"/>
      <c r="CVI113" s="105"/>
      <c r="CVJ113" s="105"/>
      <c r="CVK113" s="105"/>
      <c r="CVL113" s="105"/>
      <c r="CVM113" s="105"/>
      <c r="CVN113" s="105"/>
      <c r="CVO113" s="105"/>
      <c r="CVP113" s="105"/>
      <c r="CVQ113" s="105"/>
      <c r="CVR113" s="105"/>
      <c r="CVS113" s="105"/>
      <c r="CVT113" s="105"/>
      <c r="CVU113" s="105"/>
      <c r="CVV113" s="105"/>
      <c r="CVW113" s="105"/>
      <c r="CVX113" s="105"/>
      <c r="CVY113" s="105"/>
      <c r="CVZ113" s="105"/>
      <c r="CWA113" s="105"/>
      <c r="CWB113" s="105"/>
      <c r="CWC113" s="105"/>
      <c r="CWD113" s="105"/>
      <c r="CWE113" s="105"/>
      <c r="CWF113" s="105"/>
      <c r="CWG113" s="105"/>
      <c r="CWH113" s="105"/>
      <c r="CWI113" s="105"/>
      <c r="CWJ113" s="105"/>
      <c r="CWK113" s="105"/>
      <c r="CWL113" s="105"/>
      <c r="CWM113" s="105"/>
      <c r="CWN113" s="105"/>
      <c r="CWO113" s="105"/>
      <c r="CWP113" s="105"/>
      <c r="CWQ113" s="105"/>
      <c r="CWR113" s="105"/>
      <c r="CWS113" s="105"/>
      <c r="CWT113" s="105"/>
      <c r="CWU113" s="105"/>
      <c r="CWV113" s="105"/>
      <c r="CWW113" s="105"/>
      <c r="CWX113" s="105"/>
      <c r="CWY113" s="105"/>
      <c r="CWZ113" s="105"/>
      <c r="CXA113" s="105"/>
      <c r="CXB113" s="105"/>
      <c r="CXC113" s="105"/>
      <c r="CXD113" s="105"/>
      <c r="CXE113" s="105"/>
      <c r="CXF113" s="105"/>
      <c r="CXG113" s="105"/>
      <c r="CXH113" s="105"/>
      <c r="CXI113" s="105"/>
      <c r="CXJ113" s="105"/>
      <c r="CXK113" s="105"/>
      <c r="CXL113" s="105"/>
      <c r="CXM113" s="105"/>
      <c r="CXN113" s="105"/>
      <c r="CXO113" s="105"/>
      <c r="CXP113" s="105"/>
      <c r="CXQ113" s="105"/>
      <c r="CXR113" s="105"/>
      <c r="CXS113" s="105"/>
      <c r="CXT113" s="105"/>
      <c r="CXU113" s="105"/>
      <c r="CXV113" s="105"/>
      <c r="CXW113" s="105"/>
      <c r="CXX113" s="105"/>
      <c r="CXY113" s="105"/>
      <c r="CXZ113" s="105"/>
      <c r="CYA113" s="105"/>
      <c r="CYB113" s="105"/>
      <c r="CYC113" s="105"/>
      <c r="CYD113" s="105"/>
      <c r="CYE113" s="105"/>
      <c r="CYF113" s="105"/>
      <c r="CYG113" s="105"/>
      <c r="CYH113" s="105"/>
      <c r="CYI113" s="105"/>
      <c r="CYJ113" s="105"/>
      <c r="CYK113" s="105"/>
      <c r="CYL113" s="105"/>
      <c r="CYM113" s="105"/>
      <c r="CYN113" s="105"/>
      <c r="CYO113" s="105"/>
      <c r="CYP113" s="105"/>
      <c r="CYQ113" s="105"/>
      <c r="CYR113" s="105"/>
      <c r="CYS113" s="105"/>
      <c r="CYT113" s="105"/>
      <c r="CYU113" s="105"/>
      <c r="CYV113" s="105"/>
      <c r="CYW113" s="105"/>
      <c r="CYX113" s="105"/>
      <c r="CYY113" s="105"/>
      <c r="CYZ113" s="105"/>
      <c r="CZA113" s="105"/>
      <c r="CZB113" s="105"/>
      <c r="CZC113" s="105"/>
      <c r="CZD113" s="105"/>
      <c r="CZE113" s="105"/>
      <c r="CZF113" s="105"/>
      <c r="CZG113" s="105"/>
      <c r="CZH113" s="105"/>
      <c r="CZI113" s="105"/>
      <c r="CZJ113" s="105"/>
      <c r="CZK113" s="105"/>
      <c r="CZL113" s="105"/>
      <c r="CZM113" s="105"/>
      <c r="CZN113" s="105"/>
      <c r="CZO113" s="105"/>
      <c r="CZP113" s="105"/>
      <c r="CZQ113" s="105"/>
      <c r="CZR113" s="105"/>
      <c r="CZS113" s="105"/>
      <c r="CZT113" s="105"/>
      <c r="CZU113" s="105"/>
      <c r="CZV113" s="105"/>
      <c r="CZW113" s="105"/>
      <c r="CZX113" s="105"/>
      <c r="CZY113" s="105"/>
      <c r="CZZ113" s="105"/>
      <c r="DAA113" s="105"/>
      <c r="DAB113" s="105"/>
      <c r="DAC113" s="105"/>
      <c r="DAD113" s="105"/>
      <c r="DAE113" s="105"/>
      <c r="DAF113" s="105"/>
      <c r="DAG113" s="105"/>
      <c r="DAH113" s="105"/>
      <c r="DAI113" s="105"/>
      <c r="DAJ113" s="105"/>
      <c r="DAK113" s="105"/>
      <c r="DAL113" s="105"/>
      <c r="DAM113" s="105"/>
      <c r="DAN113" s="105"/>
      <c r="DAO113" s="105"/>
      <c r="DAP113" s="105"/>
      <c r="DAQ113" s="105"/>
      <c r="DAR113" s="105"/>
      <c r="DAS113" s="105"/>
      <c r="DAT113" s="105"/>
      <c r="DAU113" s="105"/>
      <c r="DAV113" s="105"/>
      <c r="DAW113" s="105"/>
      <c r="DAX113" s="105"/>
      <c r="DAY113" s="105"/>
      <c r="DAZ113" s="105"/>
      <c r="DBA113" s="105"/>
      <c r="DBB113" s="105"/>
      <c r="DBC113" s="105"/>
      <c r="DBD113" s="105"/>
      <c r="DBE113" s="105"/>
      <c r="DBF113" s="105"/>
      <c r="DBG113" s="105"/>
      <c r="DBH113" s="105"/>
      <c r="DBI113" s="105"/>
      <c r="DBJ113" s="105"/>
      <c r="DBK113" s="105"/>
      <c r="DBL113" s="105"/>
      <c r="DBM113" s="105"/>
      <c r="DBN113" s="105"/>
      <c r="DBO113" s="105"/>
      <c r="DBP113" s="105"/>
      <c r="DBQ113" s="105"/>
      <c r="DBR113" s="105"/>
      <c r="DBS113" s="105"/>
      <c r="DBT113" s="105"/>
      <c r="DBU113" s="105"/>
      <c r="DBV113" s="105"/>
      <c r="DBW113" s="105"/>
      <c r="DBX113" s="105"/>
      <c r="DBY113" s="105"/>
      <c r="DBZ113" s="105"/>
      <c r="DCA113" s="105"/>
      <c r="DCB113" s="105"/>
      <c r="DCC113" s="105"/>
      <c r="DCD113" s="105"/>
      <c r="DCE113" s="105"/>
      <c r="DCF113" s="105"/>
      <c r="DCG113" s="105"/>
      <c r="DCH113" s="105"/>
      <c r="DCI113" s="105"/>
      <c r="DCJ113" s="105"/>
      <c r="DCK113" s="105"/>
      <c r="DCL113" s="105"/>
      <c r="DCM113" s="105"/>
      <c r="DCN113" s="105"/>
      <c r="DCO113" s="105"/>
      <c r="DCP113" s="105"/>
      <c r="DCQ113" s="105"/>
      <c r="DCR113" s="105"/>
      <c r="DCS113" s="105"/>
      <c r="DCT113" s="105"/>
      <c r="DCU113" s="105"/>
      <c r="DCV113" s="105"/>
      <c r="DCW113" s="105"/>
      <c r="DCX113" s="105"/>
      <c r="DCY113" s="105"/>
      <c r="DCZ113" s="105"/>
      <c r="DDA113" s="105"/>
      <c r="DDB113" s="105"/>
      <c r="DDC113" s="105"/>
      <c r="DDD113" s="105"/>
      <c r="DDE113" s="105"/>
      <c r="DDF113" s="105"/>
      <c r="DDG113" s="105"/>
      <c r="DDH113" s="105"/>
      <c r="DDI113" s="105"/>
      <c r="DDJ113" s="105"/>
      <c r="DDK113" s="105"/>
      <c r="DDL113" s="105"/>
      <c r="DDM113" s="105"/>
      <c r="DDN113" s="105"/>
      <c r="DDO113" s="105"/>
      <c r="DDP113" s="105"/>
      <c r="DDQ113" s="105"/>
      <c r="DDR113" s="105"/>
      <c r="DDS113" s="105"/>
      <c r="DDT113" s="105"/>
      <c r="DDU113" s="105"/>
      <c r="DDV113" s="105"/>
      <c r="DDW113" s="105"/>
      <c r="DDX113" s="105"/>
      <c r="DDY113" s="105"/>
      <c r="DDZ113" s="105"/>
      <c r="DEA113" s="105"/>
      <c r="DEB113" s="105"/>
      <c r="DEC113" s="105"/>
      <c r="DED113" s="105"/>
      <c r="DEE113" s="105"/>
      <c r="DEF113" s="105"/>
      <c r="DEG113" s="105"/>
      <c r="DEH113" s="105"/>
      <c r="DEI113" s="105"/>
      <c r="DEJ113" s="105"/>
      <c r="DEK113" s="105"/>
      <c r="DEL113" s="105"/>
      <c r="DEM113" s="105"/>
      <c r="DEN113" s="105"/>
      <c r="DEO113" s="105"/>
      <c r="DEP113" s="105"/>
      <c r="DEQ113" s="105"/>
      <c r="DER113" s="105"/>
      <c r="DES113" s="105"/>
      <c r="DET113" s="105"/>
      <c r="DEU113" s="105"/>
      <c r="DEV113" s="105"/>
      <c r="DEW113" s="105"/>
      <c r="DEX113" s="105"/>
      <c r="DEY113" s="105"/>
      <c r="DEZ113" s="105"/>
      <c r="DFA113" s="105"/>
      <c r="DFB113" s="105"/>
      <c r="DFC113" s="105"/>
      <c r="DFD113" s="105"/>
      <c r="DFE113" s="105"/>
      <c r="DFF113" s="105"/>
      <c r="DFG113" s="105"/>
      <c r="DFH113" s="105"/>
      <c r="DFI113" s="105"/>
      <c r="DFJ113" s="105"/>
      <c r="DFK113" s="105"/>
      <c r="DFL113" s="105"/>
      <c r="DFM113" s="105"/>
      <c r="DFN113" s="105"/>
      <c r="DFO113" s="105"/>
      <c r="DFP113" s="105"/>
      <c r="DFQ113" s="105"/>
      <c r="DFR113" s="105"/>
      <c r="DFS113" s="105"/>
      <c r="DFT113" s="105"/>
      <c r="DFU113" s="105"/>
      <c r="DFV113" s="105"/>
      <c r="DFW113" s="105"/>
      <c r="DFX113" s="105"/>
      <c r="DFY113" s="105"/>
      <c r="DFZ113" s="105"/>
      <c r="DGA113" s="105"/>
      <c r="DGB113" s="105"/>
      <c r="DGC113" s="105"/>
      <c r="DGD113" s="105"/>
      <c r="DGE113" s="105"/>
      <c r="DGF113" s="105"/>
      <c r="DGG113" s="105"/>
      <c r="DGH113" s="105"/>
      <c r="DGI113" s="105"/>
      <c r="DGJ113" s="105"/>
      <c r="DGK113" s="105"/>
      <c r="DGL113" s="105"/>
      <c r="DGM113" s="105"/>
      <c r="DGN113" s="105"/>
      <c r="DGO113" s="105"/>
      <c r="DGP113" s="105"/>
      <c r="DGQ113" s="105"/>
      <c r="DGR113" s="105"/>
      <c r="DGS113" s="105"/>
      <c r="DGT113" s="105"/>
      <c r="DGU113" s="105"/>
      <c r="DGV113" s="105"/>
      <c r="DGW113" s="105"/>
      <c r="DGX113" s="105"/>
      <c r="DGY113" s="105"/>
      <c r="DGZ113" s="105"/>
      <c r="DHA113" s="105"/>
      <c r="DHB113" s="105"/>
      <c r="DHC113" s="105"/>
      <c r="DHD113" s="105"/>
      <c r="DHE113" s="105"/>
      <c r="DHF113" s="105"/>
      <c r="DHG113" s="105"/>
      <c r="DHH113" s="105"/>
      <c r="DHI113" s="105"/>
      <c r="DHJ113" s="105"/>
      <c r="DHK113" s="105"/>
      <c r="DHL113" s="105"/>
      <c r="DHM113" s="105"/>
      <c r="DHN113" s="105"/>
      <c r="DHO113" s="105"/>
      <c r="DHP113" s="105"/>
      <c r="DHQ113" s="105"/>
      <c r="DHR113" s="105"/>
      <c r="DHS113" s="105"/>
      <c r="DHT113" s="105"/>
      <c r="DHU113" s="105"/>
      <c r="DHV113" s="105"/>
      <c r="DHW113" s="105"/>
      <c r="DHX113" s="105"/>
      <c r="DHY113" s="105"/>
      <c r="DHZ113" s="105"/>
      <c r="DIA113" s="105"/>
      <c r="DIB113" s="105"/>
      <c r="DIC113" s="105"/>
      <c r="DID113" s="105"/>
      <c r="DIE113" s="105"/>
      <c r="DIF113" s="105"/>
      <c r="DIG113" s="105"/>
      <c r="DIH113" s="105"/>
      <c r="DII113" s="105"/>
      <c r="DIJ113" s="105"/>
      <c r="DIK113" s="105"/>
      <c r="DIL113" s="105"/>
      <c r="DIM113" s="105"/>
      <c r="DIN113" s="105"/>
      <c r="DIO113" s="105"/>
      <c r="DIP113" s="105"/>
      <c r="DIQ113" s="105"/>
      <c r="DIR113" s="105"/>
      <c r="DIS113" s="105"/>
      <c r="DIT113" s="105"/>
      <c r="DIU113" s="105"/>
      <c r="DIV113" s="105"/>
      <c r="DIW113" s="105"/>
      <c r="DIX113" s="105"/>
      <c r="DIY113" s="105"/>
      <c r="DIZ113" s="105"/>
      <c r="DJA113" s="105"/>
      <c r="DJB113" s="105"/>
      <c r="DJC113" s="105"/>
      <c r="DJD113" s="105"/>
      <c r="DJE113" s="105"/>
      <c r="DJF113" s="105"/>
      <c r="DJG113" s="105"/>
      <c r="DJH113" s="105"/>
      <c r="DJI113" s="105"/>
      <c r="DJJ113" s="105"/>
      <c r="DJK113" s="105"/>
      <c r="DJL113" s="105"/>
      <c r="DJM113" s="105"/>
      <c r="DJN113" s="105"/>
      <c r="DJO113" s="105"/>
      <c r="DJP113" s="105"/>
      <c r="DJQ113" s="105"/>
      <c r="DJR113" s="105"/>
      <c r="DJS113" s="105"/>
      <c r="DJT113" s="105"/>
      <c r="DJU113" s="105"/>
      <c r="DJV113" s="105"/>
      <c r="DJW113" s="105"/>
      <c r="DJX113" s="105"/>
      <c r="DJY113" s="105"/>
      <c r="DJZ113" s="105"/>
      <c r="DKA113" s="105"/>
      <c r="DKB113" s="105"/>
      <c r="DKC113" s="105"/>
      <c r="DKD113" s="105"/>
      <c r="DKE113" s="105"/>
      <c r="DKF113" s="105"/>
      <c r="DKG113" s="105"/>
      <c r="DKH113" s="105"/>
      <c r="DKI113" s="105"/>
      <c r="DKJ113" s="105"/>
      <c r="DKK113" s="105"/>
      <c r="DKL113" s="105"/>
      <c r="DKM113" s="105"/>
      <c r="DKN113" s="105"/>
      <c r="DKO113" s="105"/>
      <c r="DKP113" s="105"/>
      <c r="DKQ113" s="105"/>
      <c r="DKR113" s="105"/>
      <c r="DKS113" s="105"/>
      <c r="DKT113" s="105"/>
      <c r="DKU113" s="105"/>
      <c r="DKV113" s="105"/>
      <c r="DKW113" s="105"/>
      <c r="DKX113" s="105"/>
      <c r="DKY113" s="105"/>
      <c r="DKZ113" s="105"/>
      <c r="DLA113" s="105"/>
      <c r="DLB113" s="105"/>
      <c r="DLC113" s="105"/>
      <c r="DLD113" s="105"/>
      <c r="DLE113" s="105"/>
      <c r="DLF113" s="105"/>
      <c r="DLG113" s="105"/>
      <c r="DLH113" s="105"/>
      <c r="DLI113" s="105"/>
      <c r="DLJ113" s="105"/>
      <c r="DLK113" s="105"/>
      <c r="DLL113" s="105"/>
      <c r="DLM113" s="105"/>
      <c r="DLN113" s="105"/>
      <c r="DLO113" s="105"/>
      <c r="DLP113" s="105"/>
      <c r="DLQ113" s="105"/>
      <c r="DLR113" s="105"/>
      <c r="DLS113" s="105"/>
      <c r="DLT113" s="105"/>
      <c r="DLU113" s="105"/>
      <c r="DLV113" s="105"/>
      <c r="DLW113" s="105"/>
      <c r="DLX113" s="105"/>
      <c r="DLY113" s="105"/>
      <c r="DLZ113" s="105"/>
      <c r="DMA113" s="105"/>
      <c r="DMB113" s="105"/>
      <c r="DMC113" s="105"/>
      <c r="DMD113" s="105"/>
      <c r="DME113" s="105"/>
      <c r="DMF113" s="105"/>
      <c r="DMG113" s="105"/>
      <c r="DMH113" s="105"/>
      <c r="DMI113" s="105"/>
      <c r="DMJ113" s="105"/>
      <c r="DMK113" s="105"/>
      <c r="DML113" s="105"/>
      <c r="DMM113" s="105"/>
      <c r="DMN113" s="105"/>
      <c r="DMO113" s="105"/>
      <c r="DMP113" s="105"/>
      <c r="DMQ113" s="105"/>
      <c r="DMR113" s="105"/>
      <c r="DMS113" s="105"/>
      <c r="DMT113" s="105"/>
      <c r="DMU113" s="105"/>
      <c r="DMV113" s="105"/>
      <c r="DMW113" s="105"/>
      <c r="DMX113" s="105"/>
      <c r="DMY113" s="105"/>
      <c r="DMZ113" s="105"/>
      <c r="DNA113" s="105"/>
      <c r="DNB113" s="105"/>
      <c r="DNC113" s="105"/>
      <c r="DND113" s="105"/>
      <c r="DNE113" s="105"/>
      <c r="DNF113" s="105"/>
      <c r="DNG113" s="105"/>
      <c r="DNH113" s="105"/>
      <c r="DNI113" s="105"/>
      <c r="DNJ113" s="105"/>
      <c r="DNK113" s="105"/>
      <c r="DNL113" s="105"/>
      <c r="DNM113" s="105"/>
      <c r="DNN113" s="105"/>
      <c r="DNO113" s="105"/>
      <c r="DNP113" s="105"/>
      <c r="DNQ113" s="105"/>
      <c r="DNR113" s="105"/>
      <c r="DNS113" s="105"/>
      <c r="DNT113" s="105"/>
      <c r="DNU113" s="105"/>
      <c r="DNV113" s="105"/>
      <c r="DNW113" s="105"/>
      <c r="DNX113" s="105"/>
      <c r="DNY113" s="105"/>
      <c r="DNZ113" s="105"/>
      <c r="DOA113" s="105"/>
      <c r="DOB113" s="105"/>
      <c r="DOC113" s="105"/>
      <c r="DOD113" s="105"/>
      <c r="DOE113" s="105"/>
      <c r="DOF113" s="105"/>
      <c r="DOG113" s="105"/>
      <c r="DOH113" s="105"/>
      <c r="DOI113" s="105"/>
      <c r="DOJ113" s="105"/>
      <c r="DOK113" s="105"/>
      <c r="DOL113" s="105"/>
      <c r="DOM113" s="105"/>
      <c r="DON113" s="105"/>
      <c r="DOO113" s="105"/>
      <c r="DOP113" s="105"/>
      <c r="DOQ113" s="105"/>
      <c r="DOR113" s="105"/>
      <c r="DOS113" s="105"/>
      <c r="DOT113" s="105"/>
      <c r="DOU113" s="105"/>
      <c r="DOV113" s="105"/>
      <c r="DOW113" s="105"/>
      <c r="DOX113" s="105"/>
      <c r="DOY113" s="105"/>
      <c r="DOZ113" s="105"/>
      <c r="DPA113" s="105"/>
      <c r="DPB113" s="105"/>
      <c r="DPC113" s="105"/>
      <c r="DPD113" s="105"/>
      <c r="DPE113" s="105"/>
      <c r="DPF113" s="105"/>
      <c r="DPG113" s="105"/>
      <c r="DPH113" s="105"/>
      <c r="DPI113" s="105"/>
      <c r="DPJ113" s="105"/>
      <c r="DPK113" s="105"/>
      <c r="DPL113" s="105"/>
      <c r="DPM113" s="105"/>
      <c r="DPN113" s="105"/>
      <c r="DPO113" s="105"/>
      <c r="DPP113" s="105"/>
      <c r="DPQ113" s="105"/>
      <c r="DPR113" s="105"/>
      <c r="DPS113" s="105"/>
      <c r="DPT113" s="105"/>
      <c r="DPU113" s="105"/>
      <c r="DPV113" s="105"/>
      <c r="DPW113" s="105"/>
      <c r="DPX113" s="105"/>
      <c r="DPY113" s="105"/>
      <c r="DPZ113" s="105"/>
      <c r="DQA113" s="105"/>
      <c r="DQB113" s="105"/>
      <c r="DQC113" s="105"/>
      <c r="DQD113" s="105"/>
      <c r="DQE113" s="105"/>
      <c r="DQF113" s="105"/>
      <c r="DQG113" s="105"/>
      <c r="DQH113" s="105"/>
      <c r="DQI113" s="105"/>
      <c r="DQJ113" s="105"/>
      <c r="DQK113" s="105"/>
      <c r="DQL113" s="105"/>
      <c r="DQM113" s="105"/>
      <c r="DQN113" s="105"/>
      <c r="DQO113" s="105"/>
      <c r="DQP113" s="105"/>
      <c r="DQQ113" s="105"/>
      <c r="DQR113" s="105"/>
      <c r="DQS113" s="105"/>
      <c r="DQT113" s="105"/>
      <c r="DQU113" s="105"/>
      <c r="DQV113" s="105"/>
      <c r="DQW113" s="105"/>
      <c r="DQX113" s="105"/>
      <c r="DQY113" s="105"/>
      <c r="DQZ113" s="105"/>
      <c r="DRA113" s="105"/>
      <c r="DRB113" s="105"/>
      <c r="DRC113" s="105"/>
      <c r="DRD113" s="105"/>
      <c r="DRE113" s="105"/>
      <c r="DRF113" s="105"/>
      <c r="DRG113" s="105"/>
      <c r="DRH113" s="105"/>
      <c r="DRI113" s="105"/>
      <c r="DRJ113" s="105"/>
      <c r="DRK113" s="105"/>
      <c r="DRL113" s="105"/>
      <c r="DRM113" s="105"/>
      <c r="DRN113" s="105"/>
      <c r="DRO113" s="105"/>
      <c r="DRP113" s="105"/>
      <c r="DRQ113" s="105"/>
      <c r="DRR113" s="105"/>
      <c r="DRS113" s="105"/>
      <c r="DRT113" s="105"/>
      <c r="DRU113" s="105"/>
      <c r="DRV113" s="105"/>
      <c r="DRW113" s="105"/>
      <c r="DRX113" s="105"/>
      <c r="DRY113" s="105"/>
      <c r="DRZ113" s="105"/>
      <c r="DSA113" s="105"/>
      <c r="DSB113" s="105"/>
      <c r="DSC113" s="105"/>
      <c r="DSD113" s="105"/>
      <c r="DSE113" s="105"/>
      <c r="DSF113" s="105"/>
      <c r="DSG113" s="105"/>
      <c r="DSH113" s="105"/>
      <c r="DSI113" s="105"/>
      <c r="DSJ113" s="105"/>
      <c r="DSK113" s="105"/>
      <c r="DSL113" s="105"/>
      <c r="DSM113" s="105"/>
      <c r="DSN113" s="105"/>
      <c r="DSO113" s="105"/>
      <c r="DSP113" s="105"/>
      <c r="DSQ113" s="105"/>
      <c r="DSR113" s="105"/>
      <c r="DSS113" s="105"/>
      <c r="DST113" s="105"/>
      <c r="DSU113" s="105"/>
      <c r="DSV113" s="105"/>
      <c r="DSW113" s="105"/>
      <c r="DSX113" s="105"/>
      <c r="DSY113" s="105"/>
      <c r="DSZ113" s="105"/>
      <c r="DTA113" s="105"/>
      <c r="DTB113" s="105"/>
      <c r="DTC113" s="105"/>
      <c r="DTD113" s="105"/>
      <c r="DTE113" s="105"/>
      <c r="DTF113" s="105"/>
      <c r="DTG113" s="105"/>
      <c r="DTH113" s="105"/>
      <c r="DTI113" s="105"/>
      <c r="DTJ113" s="105"/>
      <c r="DTK113" s="105"/>
      <c r="DTL113" s="105"/>
      <c r="DTM113" s="105"/>
      <c r="DTN113" s="105"/>
      <c r="DTO113" s="105"/>
      <c r="DTP113" s="105"/>
      <c r="DTQ113" s="105"/>
      <c r="DTR113" s="105"/>
      <c r="DTS113" s="105"/>
      <c r="DTT113" s="105"/>
      <c r="DTU113" s="105"/>
      <c r="DTV113" s="105"/>
      <c r="DTW113" s="105"/>
      <c r="DTX113" s="105"/>
      <c r="DTY113" s="105"/>
      <c r="DTZ113" s="105"/>
      <c r="DUA113" s="105"/>
      <c r="DUB113" s="105"/>
      <c r="DUC113" s="105"/>
      <c r="DUD113" s="105"/>
      <c r="DUE113" s="105"/>
      <c r="DUF113" s="105"/>
      <c r="DUG113" s="105"/>
      <c r="DUH113" s="105"/>
      <c r="DUI113" s="105"/>
      <c r="DUJ113" s="105"/>
      <c r="DUK113" s="105"/>
      <c r="DUL113" s="105"/>
      <c r="DUM113" s="105"/>
      <c r="DUN113" s="105"/>
      <c r="DUO113" s="105"/>
      <c r="DUP113" s="105"/>
      <c r="DUQ113" s="105"/>
      <c r="DUR113" s="105"/>
      <c r="DUS113" s="105"/>
      <c r="DUT113" s="105"/>
      <c r="DUU113" s="105"/>
      <c r="DUV113" s="105"/>
      <c r="DUW113" s="105"/>
      <c r="DUX113" s="105"/>
      <c r="DUY113" s="105"/>
      <c r="DUZ113" s="105"/>
      <c r="DVA113" s="105"/>
      <c r="DVB113" s="105"/>
      <c r="DVC113" s="105"/>
      <c r="DVD113" s="105"/>
      <c r="DVE113" s="105"/>
      <c r="DVF113" s="105"/>
      <c r="DVG113" s="105"/>
      <c r="DVH113" s="105"/>
      <c r="DVI113" s="105"/>
      <c r="DVJ113" s="105"/>
      <c r="DVK113" s="105"/>
      <c r="DVL113" s="105"/>
      <c r="DVM113" s="105"/>
      <c r="DVN113" s="105"/>
      <c r="DVO113" s="105"/>
      <c r="DVP113" s="105"/>
      <c r="DVQ113" s="105"/>
      <c r="DVR113" s="105"/>
      <c r="DVS113" s="105"/>
      <c r="DVT113" s="105"/>
      <c r="DVU113" s="105"/>
      <c r="DVV113" s="105"/>
      <c r="DVW113" s="105"/>
      <c r="DVX113" s="105"/>
      <c r="DVY113" s="105"/>
      <c r="DVZ113" s="105"/>
      <c r="DWA113" s="105"/>
      <c r="DWB113" s="105"/>
      <c r="DWC113" s="105"/>
      <c r="DWD113" s="105"/>
      <c r="DWE113" s="105"/>
      <c r="DWF113" s="105"/>
      <c r="DWG113" s="105"/>
      <c r="DWH113" s="105"/>
      <c r="DWI113" s="105"/>
      <c r="DWJ113" s="105"/>
      <c r="DWK113" s="105"/>
      <c r="DWL113" s="105"/>
      <c r="DWM113" s="105"/>
      <c r="DWN113" s="105"/>
      <c r="DWO113" s="105"/>
      <c r="DWP113" s="105"/>
      <c r="DWQ113" s="105"/>
      <c r="DWR113" s="105"/>
      <c r="DWS113" s="105"/>
      <c r="DWT113" s="105"/>
      <c r="DWU113" s="105"/>
      <c r="DWV113" s="105"/>
      <c r="DWW113" s="105"/>
      <c r="DWX113" s="105"/>
      <c r="DWY113" s="105"/>
      <c r="DWZ113" s="105"/>
      <c r="DXA113" s="105"/>
      <c r="DXB113" s="105"/>
      <c r="DXC113" s="105"/>
      <c r="DXD113" s="105"/>
      <c r="DXE113" s="105"/>
      <c r="DXF113" s="105"/>
      <c r="DXG113" s="105"/>
      <c r="DXH113" s="105"/>
      <c r="DXI113" s="105"/>
      <c r="DXJ113" s="105"/>
      <c r="DXK113" s="105"/>
      <c r="DXL113" s="105"/>
      <c r="DXM113" s="105"/>
      <c r="DXN113" s="105"/>
      <c r="DXO113" s="105"/>
      <c r="DXP113" s="105"/>
      <c r="DXQ113" s="105"/>
      <c r="DXR113" s="105"/>
      <c r="DXS113" s="105"/>
      <c r="DXT113" s="105"/>
      <c r="DXU113" s="105"/>
      <c r="DXV113" s="105"/>
      <c r="DXW113" s="105"/>
      <c r="DXX113" s="105"/>
      <c r="DXY113" s="105"/>
      <c r="DXZ113" s="105"/>
      <c r="DYA113" s="105"/>
      <c r="DYB113" s="105"/>
      <c r="DYC113" s="105"/>
      <c r="DYD113" s="105"/>
      <c r="DYE113" s="105"/>
      <c r="DYF113" s="105"/>
      <c r="DYG113" s="105"/>
      <c r="DYH113" s="105"/>
      <c r="DYI113" s="105"/>
      <c r="DYJ113" s="105"/>
      <c r="DYK113" s="105"/>
      <c r="DYL113" s="105"/>
      <c r="DYM113" s="105"/>
      <c r="DYN113" s="105"/>
      <c r="DYO113" s="105"/>
      <c r="DYP113" s="105"/>
      <c r="DYQ113" s="105"/>
      <c r="DYR113" s="105"/>
      <c r="DYS113" s="105"/>
      <c r="DYT113" s="105"/>
      <c r="DYU113" s="105"/>
      <c r="DYV113" s="105"/>
      <c r="DYW113" s="105"/>
      <c r="DYX113" s="105"/>
      <c r="DYY113" s="105"/>
      <c r="DYZ113" s="105"/>
      <c r="DZA113" s="105"/>
      <c r="DZB113" s="105"/>
      <c r="DZC113" s="105"/>
      <c r="DZD113" s="105"/>
      <c r="DZE113" s="105"/>
      <c r="DZF113" s="105"/>
      <c r="DZG113" s="105"/>
      <c r="DZH113" s="105"/>
      <c r="DZI113" s="105"/>
      <c r="DZJ113" s="105"/>
      <c r="DZK113" s="105"/>
      <c r="DZL113" s="105"/>
      <c r="DZM113" s="105"/>
      <c r="DZN113" s="105"/>
      <c r="DZO113" s="105"/>
      <c r="DZP113" s="105"/>
      <c r="DZQ113" s="105"/>
      <c r="DZR113" s="105"/>
      <c r="DZS113" s="105"/>
      <c r="DZT113" s="105"/>
      <c r="DZU113" s="105"/>
      <c r="DZV113" s="105"/>
      <c r="DZW113" s="105"/>
      <c r="DZX113" s="105"/>
      <c r="DZY113" s="105"/>
      <c r="DZZ113" s="105"/>
      <c r="EAA113" s="105"/>
      <c r="EAB113" s="105"/>
      <c r="EAC113" s="105"/>
      <c r="EAD113" s="105"/>
      <c r="EAE113" s="105"/>
      <c r="EAF113" s="105"/>
      <c r="EAG113" s="105"/>
      <c r="EAH113" s="105"/>
      <c r="EAI113" s="105"/>
      <c r="EAJ113" s="105"/>
      <c r="EAK113" s="105"/>
      <c r="EAL113" s="105"/>
      <c r="EAM113" s="105"/>
      <c r="EAN113" s="105"/>
      <c r="EAO113" s="105"/>
      <c r="EAP113" s="105"/>
      <c r="EAQ113" s="105"/>
      <c r="EAR113" s="105"/>
      <c r="EAS113" s="105"/>
      <c r="EAT113" s="105"/>
      <c r="EAU113" s="105"/>
      <c r="EAV113" s="105"/>
      <c r="EAW113" s="105"/>
      <c r="EAX113" s="105"/>
      <c r="EAY113" s="105"/>
      <c r="EAZ113" s="105"/>
      <c r="EBA113" s="105"/>
      <c r="EBB113" s="105"/>
      <c r="EBC113" s="105"/>
      <c r="EBD113" s="105"/>
      <c r="EBE113" s="105"/>
      <c r="EBF113" s="105"/>
      <c r="EBG113" s="105"/>
      <c r="EBH113" s="105"/>
      <c r="EBI113" s="105"/>
      <c r="EBJ113" s="105"/>
      <c r="EBK113" s="105"/>
      <c r="EBL113" s="105"/>
      <c r="EBM113" s="105"/>
      <c r="EBN113" s="105"/>
      <c r="EBO113" s="105"/>
      <c r="EBP113" s="105"/>
      <c r="EBQ113" s="105"/>
      <c r="EBR113" s="105"/>
      <c r="EBS113" s="105"/>
      <c r="EBT113" s="105"/>
      <c r="EBU113" s="105"/>
      <c r="EBV113" s="105"/>
      <c r="EBW113" s="105"/>
      <c r="EBX113" s="105"/>
      <c r="EBY113" s="105"/>
      <c r="EBZ113" s="105"/>
      <c r="ECA113" s="105"/>
      <c r="ECB113" s="105"/>
      <c r="ECC113" s="105"/>
      <c r="ECD113" s="105"/>
      <c r="ECE113" s="105"/>
      <c r="ECF113" s="105"/>
      <c r="ECG113" s="105"/>
      <c r="ECH113" s="105"/>
      <c r="ECI113" s="105"/>
      <c r="ECJ113" s="105"/>
      <c r="ECK113" s="105"/>
      <c r="ECL113" s="105"/>
      <c r="ECM113" s="105"/>
      <c r="ECN113" s="105"/>
      <c r="ECO113" s="105"/>
      <c r="ECP113" s="105"/>
      <c r="ECQ113" s="105"/>
      <c r="ECR113" s="105"/>
      <c r="ECS113" s="105"/>
      <c r="ECT113" s="105"/>
      <c r="ECU113" s="105"/>
      <c r="ECV113" s="105"/>
      <c r="ECW113" s="105"/>
      <c r="ECX113" s="105"/>
      <c r="ECY113" s="105"/>
      <c r="ECZ113" s="105"/>
      <c r="EDA113" s="105"/>
      <c r="EDB113" s="105"/>
      <c r="EDC113" s="105"/>
      <c r="EDD113" s="105"/>
      <c r="EDE113" s="105"/>
      <c r="EDF113" s="105"/>
      <c r="EDG113" s="105"/>
      <c r="EDH113" s="105"/>
      <c r="EDI113" s="105"/>
      <c r="EDJ113" s="105"/>
      <c r="EDK113" s="105"/>
      <c r="EDL113" s="105"/>
      <c r="EDM113" s="105"/>
      <c r="EDN113" s="105"/>
      <c r="EDO113" s="105"/>
      <c r="EDP113" s="105"/>
      <c r="EDQ113" s="105"/>
      <c r="EDR113" s="105"/>
      <c r="EDS113" s="105"/>
      <c r="EDT113" s="105"/>
      <c r="EDU113" s="105"/>
      <c r="EDV113" s="105"/>
      <c r="EDW113" s="105"/>
      <c r="EDX113" s="105"/>
      <c r="EDY113" s="105"/>
      <c r="EDZ113" s="105"/>
      <c r="EEA113" s="105"/>
      <c r="EEB113" s="105"/>
      <c r="EEC113" s="105"/>
      <c r="EED113" s="105"/>
      <c r="EEE113" s="105"/>
      <c r="EEF113" s="105"/>
      <c r="EEG113" s="105"/>
      <c r="EEH113" s="105"/>
      <c r="EEI113" s="105"/>
      <c r="EEJ113" s="105"/>
      <c r="EEK113" s="105"/>
      <c r="EEL113" s="105"/>
      <c r="EEM113" s="105"/>
      <c r="EEN113" s="105"/>
      <c r="EEO113" s="105"/>
      <c r="EEP113" s="105"/>
      <c r="EEQ113" s="105"/>
      <c r="EER113" s="105"/>
      <c r="EES113" s="105"/>
      <c r="EET113" s="105"/>
      <c r="EEU113" s="105"/>
      <c r="EEV113" s="105"/>
      <c r="EEW113" s="105"/>
      <c r="EEX113" s="105"/>
      <c r="EEY113" s="105"/>
      <c r="EEZ113" s="105"/>
      <c r="EFA113" s="105"/>
      <c r="EFB113" s="105"/>
      <c r="EFC113" s="105"/>
      <c r="EFD113" s="105"/>
      <c r="EFE113" s="105"/>
      <c r="EFF113" s="105"/>
      <c r="EFG113" s="105"/>
      <c r="EFH113" s="105"/>
      <c r="EFI113" s="105"/>
      <c r="EFJ113" s="105"/>
      <c r="EFK113" s="105"/>
      <c r="EFL113" s="105"/>
      <c r="EFM113" s="105"/>
      <c r="EFN113" s="105"/>
      <c r="EFO113" s="105"/>
      <c r="EFP113" s="105"/>
      <c r="EFQ113" s="105"/>
      <c r="EFR113" s="105"/>
      <c r="EFS113" s="105"/>
      <c r="EFT113" s="105"/>
      <c r="EFU113" s="105"/>
      <c r="EFV113" s="105"/>
      <c r="EFW113" s="105"/>
      <c r="EFX113" s="105"/>
      <c r="EFY113" s="105"/>
      <c r="EFZ113" s="105"/>
      <c r="EGA113" s="105"/>
      <c r="EGB113" s="105"/>
      <c r="EGC113" s="105"/>
      <c r="EGD113" s="105"/>
      <c r="EGE113" s="105"/>
      <c r="EGF113" s="105"/>
      <c r="EGG113" s="105"/>
      <c r="EGH113" s="105"/>
      <c r="EGI113" s="105"/>
      <c r="EGJ113" s="105"/>
      <c r="EGK113" s="105"/>
      <c r="EGL113" s="105"/>
      <c r="EGM113" s="105"/>
      <c r="EGN113" s="105"/>
      <c r="EGO113" s="105"/>
      <c r="EGP113" s="105"/>
      <c r="EGQ113" s="105"/>
      <c r="EGR113" s="105"/>
      <c r="EGS113" s="105"/>
      <c r="EGT113" s="105"/>
      <c r="EGU113" s="105"/>
      <c r="EGV113" s="105"/>
      <c r="EGW113" s="105"/>
      <c r="EGX113" s="105"/>
      <c r="EGY113" s="105"/>
      <c r="EGZ113" s="105"/>
      <c r="EHA113" s="105"/>
      <c r="EHB113" s="105"/>
      <c r="EHC113" s="105"/>
      <c r="EHD113" s="105"/>
      <c r="EHE113" s="105"/>
      <c r="EHF113" s="105"/>
      <c r="EHG113" s="105"/>
      <c r="EHH113" s="105"/>
      <c r="EHI113" s="105"/>
      <c r="EHJ113" s="105"/>
      <c r="EHK113" s="105"/>
      <c r="EHL113" s="105"/>
      <c r="EHM113" s="105"/>
      <c r="EHN113" s="105"/>
      <c r="EHO113" s="105"/>
      <c r="EHP113" s="105"/>
      <c r="EHQ113" s="105"/>
      <c r="EHR113" s="105"/>
      <c r="EHS113" s="105"/>
      <c r="EHT113" s="105"/>
      <c r="EHU113" s="105"/>
      <c r="EHV113" s="105"/>
      <c r="EHW113" s="105"/>
      <c r="EHX113" s="105"/>
      <c r="EHY113" s="105"/>
      <c r="EHZ113" s="105"/>
      <c r="EIA113" s="105"/>
      <c r="EIB113" s="105"/>
      <c r="EIC113" s="105"/>
      <c r="EID113" s="105"/>
      <c r="EIE113" s="105"/>
      <c r="EIF113" s="105"/>
      <c r="EIG113" s="105"/>
      <c r="EIH113" s="105"/>
      <c r="EII113" s="105"/>
      <c r="EIJ113" s="105"/>
      <c r="EIK113" s="105"/>
      <c r="EIL113" s="105"/>
      <c r="EIM113" s="105"/>
      <c r="EIN113" s="105"/>
      <c r="EIO113" s="105"/>
      <c r="EIP113" s="105"/>
      <c r="EIQ113" s="105"/>
      <c r="EIR113" s="105"/>
      <c r="EIS113" s="105"/>
      <c r="EIT113" s="105"/>
      <c r="EIU113" s="105"/>
      <c r="EIV113" s="105"/>
      <c r="EIW113" s="105"/>
      <c r="EIX113" s="105"/>
      <c r="EIY113" s="105"/>
      <c r="EIZ113" s="105"/>
      <c r="EJA113" s="105"/>
      <c r="EJB113" s="105"/>
      <c r="EJC113" s="105"/>
      <c r="EJD113" s="105"/>
      <c r="EJE113" s="105"/>
      <c r="EJF113" s="105"/>
      <c r="EJG113" s="105"/>
      <c r="EJH113" s="105"/>
      <c r="EJI113" s="105"/>
      <c r="EJJ113" s="105"/>
      <c r="EJK113" s="105"/>
      <c r="EJL113" s="105"/>
      <c r="EJM113" s="105"/>
      <c r="EJN113" s="105"/>
      <c r="EJO113" s="105"/>
      <c r="EJP113" s="105"/>
      <c r="EJQ113" s="105"/>
      <c r="EJR113" s="105"/>
      <c r="EJS113" s="105"/>
      <c r="EJT113" s="105"/>
      <c r="EJU113" s="105"/>
      <c r="EJV113" s="105"/>
      <c r="EJW113" s="105"/>
      <c r="EJX113" s="105"/>
      <c r="EJY113" s="105"/>
      <c r="EJZ113" s="105"/>
      <c r="EKA113" s="105"/>
      <c r="EKB113" s="105"/>
      <c r="EKC113" s="105"/>
      <c r="EKD113" s="105"/>
      <c r="EKE113" s="105"/>
      <c r="EKF113" s="105"/>
      <c r="EKG113" s="105"/>
      <c r="EKH113" s="105"/>
      <c r="EKI113" s="105"/>
      <c r="EKJ113" s="105"/>
      <c r="EKK113" s="105"/>
      <c r="EKL113" s="105"/>
      <c r="EKM113" s="105"/>
      <c r="EKN113" s="105"/>
      <c r="EKO113" s="105"/>
      <c r="EKP113" s="105"/>
      <c r="EKQ113" s="105"/>
      <c r="EKR113" s="105"/>
      <c r="EKS113" s="105"/>
      <c r="EKT113" s="105"/>
      <c r="EKU113" s="105"/>
      <c r="EKV113" s="105"/>
      <c r="EKW113" s="105"/>
      <c r="EKX113" s="105"/>
      <c r="EKY113" s="105"/>
      <c r="EKZ113" s="105"/>
      <c r="ELA113" s="105"/>
      <c r="ELB113" s="105"/>
      <c r="ELC113" s="105"/>
      <c r="ELD113" s="105"/>
      <c r="ELE113" s="105"/>
      <c r="ELF113" s="105"/>
      <c r="ELG113" s="105"/>
      <c r="ELH113" s="105"/>
      <c r="ELI113" s="105"/>
      <c r="ELJ113" s="105"/>
      <c r="ELK113" s="105"/>
      <c r="ELL113" s="105"/>
      <c r="ELM113" s="105"/>
      <c r="ELN113" s="105"/>
      <c r="ELO113" s="105"/>
      <c r="ELP113" s="105"/>
      <c r="ELQ113" s="105"/>
      <c r="ELR113" s="105"/>
      <c r="ELS113" s="105"/>
      <c r="ELT113" s="105"/>
      <c r="ELU113" s="105"/>
      <c r="ELV113" s="105"/>
      <c r="ELW113" s="105"/>
      <c r="ELX113" s="105"/>
      <c r="ELY113" s="105"/>
      <c r="ELZ113" s="105"/>
      <c r="EMA113" s="105"/>
      <c r="EMB113" s="105"/>
      <c r="EMC113" s="105"/>
      <c r="EMD113" s="105"/>
      <c r="EME113" s="105"/>
      <c r="EMF113" s="105"/>
      <c r="EMG113" s="105"/>
      <c r="EMH113" s="105"/>
      <c r="EMI113" s="105"/>
      <c r="EMJ113" s="105"/>
      <c r="EMK113" s="105"/>
      <c r="EML113" s="105"/>
      <c r="EMM113" s="105"/>
      <c r="EMN113" s="105"/>
      <c r="EMO113" s="105"/>
      <c r="EMP113" s="105"/>
      <c r="EMQ113" s="105"/>
      <c r="EMR113" s="105"/>
      <c r="EMS113" s="105"/>
      <c r="EMT113" s="105"/>
      <c r="EMU113" s="105"/>
      <c r="EMV113" s="105"/>
      <c r="EMW113" s="105"/>
      <c r="EMX113" s="105"/>
      <c r="EMY113" s="105"/>
      <c r="EMZ113" s="105"/>
      <c r="ENA113" s="105"/>
      <c r="ENB113" s="105"/>
      <c r="ENC113" s="105"/>
      <c r="END113" s="105"/>
      <c r="ENE113" s="105"/>
      <c r="ENF113" s="105"/>
      <c r="ENG113" s="105"/>
      <c r="ENH113" s="105"/>
      <c r="ENI113" s="105"/>
      <c r="ENJ113" s="105"/>
      <c r="ENK113" s="105"/>
      <c r="ENL113" s="105"/>
      <c r="ENM113" s="105"/>
      <c r="ENN113" s="105"/>
      <c r="ENO113" s="105"/>
      <c r="ENP113" s="105"/>
      <c r="ENQ113" s="105"/>
      <c r="ENR113" s="105"/>
      <c r="ENS113" s="105"/>
      <c r="ENT113" s="105"/>
      <c r="ENU113" s="105"/>
      <c r="ENV113" s="105"/>
      <c r="ENW113" s="105"/>
      <c r="ENX113" s="105"/>
      <c r="ENY113" s="105"/>
      <c r="ENZ113" s="105"/>
      <c r="EOA113" s="105"/>
      <c r="EOB113" s="105"/>
      <c r="EOC113" s="105"/>
      <c r="EOD113" s="105"/>
      <c r="EOE113" s="105"/>
      <c r="EOF113" s="105"/>
      <c r="EOG113" s="105"/>
      <c r="EOH113" s="105"/>
      <c r="EOI113" s="105"/>
      <c r="EOJ113" s="105"/>
      <c r="EOK113" s="105"/>
      <c r="EOL113" s="105"/>
      <c r="EOM113" s="105"/>
      <c r="EON113" s="105"/>
      <c r="EOO113" s="105"/>
      <c r="EOP113" s="105"/>
      <c r="EOQ113" s="105"/>
      <c r="EOR113" s="105"/>
      <c r="EOS113" s="105"/>
      <c r="EOT113" s="105"/>
      <c r="EOU113" s="105"/>
      <c r="EOV113" s="105"/>
      <c r="EOW113" s="105"/>
      <c r="EOX113" s="105"/>
      <c r="EOY113" s="105"/>
      <c r="EOZ113" s="105"/>
      <c r="EPA113" s="105"/>
      <c r="EPB113" s="105"/>
      <c r="EPC113" s="105"/>
      <c r="EPD113" s="105"/>
      <c r="EPE113" s="105"/>
      <c r="EPF113" s="105"/>
      <c r="EPG113" s="105"/>
      <c r="EPH113" s="105"/>
      <c r="EPI113" s="105"/>
      <c r="EPJ113" s="105"/>
      <c r="EPK113" s="105"/>
      <c r="EPL113" s="105"/>
      <c r="EPM113" s="105"/>
      <c r="EPN113" s="105"/>
      <c r="EPO113" s="105"/>
      <c r="EPP113" s="105"/>
      <c r="EPQ113" s="105"/>
      <c r="EPR113" s="105"/>
      <c r="EPS113" s="105"/>
      <c r="EPT113" s="105"/>
      <c r="EPU113" s="105"/>
      <c r="EPV113" s="105"/>
      <c r="EPW113" s="105"/>
      <c r="EPX113" s="105"/>
      <c r="EPY113" s="105"/>
      <c r="EPZ113" s="105"/>
      <c r="EQA113" s="105"/>
      <c r="EQB113" s="105"/>
      <c r="EQC113" s="105"/>
      <c r="EQD113" s="105"/>
      <c r="EQE113" s="105"/>
      <c r="EQF113" s="105"/>
      <c r="EQG113" s="105"/>
      <c r="EQH113" s="105"/>
      <c r="EQI113" s="105"/>
      <c r="EQJ113" s="105"/>
      <c r="EQK113" s="105"/>
      <c r="EQL113" s="105"/>
      <c r="EQM113" s="105"/>
      <c r="EQN113" s="105"/>
      <c r="EQO113" s="105"/>
      <c r="EQP113" s="105"/>
      <c r="EQQ113" s="105"/>
      <c r="EQR113" s="105"/>
      <c r="EQS113" s="105"/>
      <c r="EQT113" s="105"/>
      <c r="EQU113" s="105"/>
      <c r="EQV113" s="105"/>
      <c r="EQW113" s="105"/>
      <c r="EQX113" s="105"/>
      <c r="EQY113" s="105"/>
      <c r="EQZ113" s="105"/>
      <c r="ERA113" s="105"/>
      <c r="ERB113" s="105"/>
      <c r="ERC113" s="105"/>
      <c r="ERD113" s="105"/>
      <c r="ERE113" s="105"/>
      <c r="ERF113" s="105"/>
      <c r="ERG113" s="105"/>
      <c r="ERH113" s="105"/>
      <c r="ERI113" s="105"/>
      <c r="ERJ113" s="105"/>
      <c r="ERK113" s="105"/>
      <c r="ERL113" s="105"/>
      <c r="ERM113" s="105"/>
      <c r="ERN113" s="105"/>
      <c r="ERO113" s="105"/>
      <c r="ERP113" s="105"/>
      <c r="ERQ113" s="105"/>
      <c r="ERR113" s="105"/>
      <c r="ERS113" s="105"/>
      <c r="ERT113" s="105"/>
      <c r="ERU113" s="105"/>
      <c r="ERV113" s="105"/>
      <c r="ERW113" s="105"/>
      <c r="ERX113" s="105"/>
      <c r="ERY113" s="105"/>
      <c r="ERZ113" s="105"/>
      <c r="ESA113" s="105"/>
      <c r="ESB113" s="105"/>
      <c r="ESC113" s="105"/>
      <c r="ESD113" s="105"/>
      <c r="ESE113" s="105"/>
      <c r="ESF113" s="105"/>
      <c r="ESG113" s="105"/>
      <c r="ESH113" s="105"/>
      <c r="ESI113" s="105"/>
      <c r="ESJ113" s="105"/>
      <c r="ESK113" s="105"/>
      <c r="ESL113" s="105"/>
      <c r="ESM113" s="105"/>
      <c r="ESN113" s="105"/>
      <c r="ESO113" s="105"/>
      <c r="ESP113" s="105"/>
      <c r="ESQ113" s="105"/>
      <c r="ESR113" s="105"/>
      <c r="ESS113" s="105"/>
      <c r="EST113" s="105"/>
      <c r="ESU113" s="105"/>
      <c r="ESV113" s="105"/>
      <c r="ESW113" s="105"/>
      <c r="ESX113" s="105"/>
      <c r="ESY113" s="105"/>
      <c r="ESZ113" s="105"/>
      <c r="ETA113" s="105"/>
      <c r="ETB113" s="105"/>
      <c r="ETC113" s="105"/>
      <c r="ETD113" s="105"/>
      <c r="ETE113" s="105"/>
      <c r="ETF113" s="105"/>
      <c r="ETG113" s="105"/>
      <c r="ETH113" s="105"/>
      <c r="ETI113" s="105"/>
      <c r="ETJ113" s="105"/>
      <c r="ETK113" s="105"/>
      <c r="ETL113" s="105"/>
      <c r="ETM113" s="105"/>
      <c r="ETN113" s="105"/>
      <c r="ETO113" s="105"/>
      <c r="ETP113" s="105"/>
      <c r="ETQ113" s="105"/>
      <c r="ETR113" s="105"/>
      <c r="ETS113" s="105"/>
      <c r="ETT113" s="105"/>
      <c r="ETU113" s="105"/>
      <c r="ETV113" s="105"/>
      <c r="ETW113" s="105"/>
      <c r="ETX113" s="105"/>
      <c r="ETY113" s="105"/>
      <c r="ETZ113" s="105"/>
      <c r="EUA113" s="105"/>
      <c r="EUB113" s="105"/>
      <c r="EUC113" s="105"/>
      <c r="EUD113" s="105"/>
      <c r="EUE113" s="105"/>
      <c r="EUF113" s="105"/>
      <c r="EUG113" s="105"/>
      <c r="EUH113" s="105"/>
      <c r="EUI113" s="105"/>
      <c r="EUJ113" s="105"/>
      <c r="EUK113" s="105"/>
      <c r="EUL113" s="105"/>
      <c r="EUM113" s="105"/>
      <c r="EUN113" s="105"/>
      <c r="EUO113" s="105"/>
      <c r="EUP113" s="105"/>
      <c r="EUQ113" s="105"/>
      <c r="EUR113" s="105"/>
      <c r="EUS113" s="105"/>
      <c r="EUT113" s="105"/>
      <c r="EUU113" s="105"/>
      <c r="EUV113" s="105"/>
      <c r="EUW113" s="105"/>
      <c r="EUX113" s="105"/>
      <c r="EUY113" s="105"/>
      <c r="EUZ113" s="105"/>
      <c r="EVA113" s="105"/>
      <c r="EVB113" s="105"/>
      <c r="EVC113" s="105"/>
      <c r="EVD113" s="105"/>
      <c r="EVE113" s="105"/>
      <c r="EVF113" s="105"/>
      <c r="EVG113" s="105"/>
      <c r="EVH113" s="105"/>
      <c r="EVI113" s="105"/>
      <c r="EVJ113" s="105"/>
      <c r="EVK113" s="105"/>
      <c r="EVL113" s="105"/>
      <c r="EVM113" s="105"/>
      <c r="EVN113" s="105"/>
      <c r="EVO113" s="105"/>
      <c r="EVP113" s="105"/>
      <c r="EVQ113" s="105"/>
      <c r="EVR113" s="105"/>
      <c r="EVS113" s="105"/>
      <c r="EVT113" s="105"/>
      <c r="EVU113" s="105"/>
      <c r="EVV113" s="105"/>
      <c r="EVW113" s="105"/>
      <c r="EVX113" s="105"/>
      <c r="EVY113" s="105"/>
      <c r="EVZ113" s="105"/>
      <c r="EWA113" s="105"/>
      <c r="EWB113" s="105"/>
      <c r="EWC113" s="105"/>
      <c r="EWD113" s="105"/>
      <c r="EWE113" s="105"/>
      <c r="EWF113" s="105"/>
      <c r="EWG113" s="105"/>
      <c r="EWH113" s="105"/>
      <c r="EWI113" s="105"/>
      <c r="EWJ113" s="105"/>
      <c r="EWK113" s="105"/>
      <c r="EWL113" s="105"/>
      <c r="EWM113" s="105"/>
      <c r="EWN113" s="105"/>
      <c r="EWO113" s="105"/>
      <c r="EWP113" s="105"/>
      <c r="EWQ113" s="105"/>
      <c r="EWR113" s="105"/>
      <c r="EWS113" s="105"/>
      <c r="EWT113" s="105"/>
      <c r="EWU113" s="105"/>
      <c r="EWV113" s="105"/>
      <c r="EWW113" s="105"/>
      <c r="EWX113" s="105"/>
      <c r="EWY113" s="105"/>
      <c r="EWZ113" s="105"/>
      <c r="EXA113" s="105"/>
      <c r="EXB113" s="105"/>
      <c r="EXC113" s="105"/>
      <c r="EXD113" s="105"/>
      <c r="EXE113" s="105"/>
      <c r="EXF113" s="105"/>
      <c r="EXG113" s="105"/>
      <c r="EXH113" s="105"/>
      <c r="EXI113" s="105"/>
      <c r="EXJ113" s="105"/>
      <c r="EXK113" s="105"/>
      <c r="EXL113" s="105"/>
      <c r="EXM113" s="105"/>
      <c r="EXN113" s="105"/>
      <c r="EXO113" s="105"/>
      <c r="EXP113" s="105"/>
      <c r="EXQ113" s="105"/>
      <c r="EXR113" s="105"/>
      <c r="EXS113" s="105"/>
      <c r="EXT113" s="105"/>
      <c r="EXU113" s="105"/>
      <c r="EXV113" s="105"/>
      <c r="EXW113" s="105"/>
      <c r="EXX113" s="105"/>
      <c r="EXY113" s="105"/>
      <c r="EXZ113" s="105"/>
      <c r="EYA113" s="105"/>
      <c r="EYB113" s="105"/>
      <c r="EYC113" s="105"/>
      <c r="EYD113" s="105"/>
      <c r="EYE113" s="105"/>
      <c r="EYF113" s="105"/>
      <c r="EYG113" s="105"/>
      <c r="EYH113" s="105"/>
      <c r="EYI113" s="105"/>
      <c r="EYJ113" s="105"/>
      <c r="EYK113" s="105"/>
      <c r="EYL113" s="105"/>
      <c r="EYM113" s="105"/>
      <c r="EYN113" s="105"/>
      <c r="EYO113" s="105"/>
      <c r="EYP113" s="105"/>
      <c r="EYQ113" s="105"/>
      <c r="EYR113" s="105"/>
      <c r="EYS113" s="105"/>
      <c r="EYT113" s="105"/>
      <c r="EYU113" s="105"/>
      <c r="EYV113" s="105"/>
      <c r="EYW113" s="105"/>
      <c r="EYX113" s="105"/>
      <c r="EYY113" s="105"/>
      <c r="EYZ113" s="105"/>
      <c r="EZA113" s="105"/>
      <c r="EZB113" s="105"/>
      <c r="EZC113" s="105"/>
      <c r="EZD113" s="105"/>
      <c r="EZE113" s="105"/>
      <c r="EZF113" s="105"/>
      <c r="EZG113" s="105"/>
      <c r="EZH113" s="105"/>
      <c r="EZI113" s="105"/>
      <c r="EZJ113" s="105"/>
      <c r="EZK113" s="105"/>
      <c r="EZL113" s="105"/>
      <c r="EZM113" s="105"/>
      <c r="EZN113" s="105"/>
      <c r="EZO113" s="105"/>
      <c r="EZP113" s="105"/>
      <c r="EZQ113" s="105"/>
      <c r="EZR113" s="105"/>
      <c r="EZS113" s="105"/>
      <c r="EZT113" s="105"/>
      <c r="EZU113" s="105"/>
      <c r="EZV113" s="105"/>
      <c r="EZW113" s="105"/>
      <c r="EZX113" s="105"/>
      <c r="EZY113" s="105"/>
      <c r="EZZ113" s="105"/>
      <c r="FAA113" s="105"/>
      <c r="FAB113" s="105"/>
      <c r="FAC113" s="105"/>
      <c r="FAD113" s="105"/>
      <c r="FAE113" s="105"/>
      <c r="FAF113" s="105"/>
      <c r="FAG113" s="105"/>
      <c r="FAH113" s="105"/>
      <c r="FAI113" s="105"/>
      <c r="FAJ113" s="105"/>
      <c r="FAK113" s="105"/>
      <c r="FAL113" s="105"/>
      <c r="FAM113" s="105"/>
      <c r="FAN113" s="105"/>
      <c r="FAO113" s="105"/>
      <c r="FAP113" s="105"/>
      <c r="FAQ113" s="105"/>
      <c r="FAR113" s="105"/>
      <c r="FAS113" s="105"/>
      <c r="FAT113" s="105"/>
      <c r="FAU113" s="105"/>
      <c r="FAV113" s="105"/>
      <c r="FAW113" s="105"/>
      <c r="FAX113" s="105"/>
      <c r="FAY113" s="105"/>
      <c r="FAZ113" s="105"/>
      <c r="FBA113" s="105"/>
      <c r="FBB113" s="105"/>
      <c r="FBC113" s="105"/>
      <c r="FBD113" s="105"/>
      <c r="FBE113" s="105"/>
      <c r="FBF113" s="105"/>
      <c r="FBG113" s="105"/>
      <c r="FBH113" s="105"/>
      <c r="FBI113" s="105"/>
      <c r="FBJ113" s="105"/>
      <c r="FBK113" s="105"/>
      <c r="FBL113" s="105"/>
      <c r="FBM113" s="105"/>
      <c r="FBN113" s="105"/>
      <c r="FBO113" s="105"/>
      <c r="FBP113" s="105"/>
      <c r="FBQ113" s="105"/>
      <c r="FBR113" s="105"/>
      <c r="FBS113" s="105"/>
      <c r="FBT113" s="105"/>
      <c r="FBU113" s="105"/>
      <c r="FBV113" s="105"/>
      <c r="FBW113" s="105"/>
      <c r="FBX113" s="105"/>
      <c r="FBY113" s="105"/>
      <c r="FBZ113" s="105"/>
      <c r="FCA113" s="105"/>
      <c r="FCB113" s="105"/>
      <c r="FCC113" s="105"/>
      <c r="FCD113" s="105"/>
      <c r="FCE113" s="105"/>
      <c r="FCF113" s="105"/>
      <c r="FCG113" s="105"/>
      <c r="FCH113" s="105"/>
      <c r="FCI113" s="105"/>
      <c r="FCJ113" s="105"/>
      <c r="FCK113" s="105"/>
      <c r="FCL113" s="105"/>
      <c r="FCM113" s="105"/>
      <c r="FCN113" s="105"/>
      <c r="FCO113" s="105"/>
      <c r="FCP113" s="105"/>
      <c r="FCQ113" s="105"/>
      <c r="FCR113" s="105"/>
      <c r="FCS113" s="105"/>
      <c r="FCT113" s="105"/>
      <c r="FCU113" s="105"/>
      <c r="FCV113" s="105"/>
      <c r="FCW113" s="105"/>
      <c r="FCX113" s="105"/>
      <c r="FCY113" s="105"/>
      <c r="FCZ113" s="105"/>
      <c r="FDA113" s="105"/>
      <c r="FDB113" s="105"/>
      <c r="FDC113" s="105"/>
      <c r="FDD113" s="105"/>
      <c r="FDE113" s="105"/>
      <c r="FDF113" s="105"/>
      <c r="FDG113" s="105"/>
      <c r="FDH113" s="105"/>
      <c r="FDI113" s="105"/>
      <c r="FDJ113" s="105"/>
      <c r="FDK113" s="105"/>
      <c r="FDL113" s="105"/>
      <c r="FDM113" s="105"/>
      <c r="FDN113" s="105"/>
      <c r="FDO113" s="105"/>
      <c r="FDP113" s="105"/>
      <c r="FDQ113" s="105"/>
      <c r="FDR113" s="105"/>
      <c r="FDS113" s="105"/>
      <c r="FDT113" s="105"/>
      <c r="FDU113" s="105"/>
      <c r="FDV113" s="105"/>
      <c r="FDW113" s="105"/>
      <c r="FDX113" s="105"/>
      <c r="FDY113" s="105"/>
      <c r="FDZ113" s="105"/>
      <c r="FEA113" s="105"/>
      <c r="FEB113" s="105"/>
      <c r="FEC113" s="105"/>
      <c r="FED113" s="105"/>
      <c r="FEE113" s="105"/>
      <c r="FEF113" s="105"/>
      <c r="FEG113" s="105"/>
      <c r="FEH113" s="105"/>
      <c r="FEI113" s="105"/>
      <c r="FEJ113" s="105"/>
      <c r="FEK113" s="105"/>
      <c r="FEL113" s="105"/>
      <c r="FEM113" s="105"/>
      <c r="FEN113" s="105"/>
      <c r="FEO113" s="105"/>
      <c r="FEP113" s="105"/>
      <c r="FEQ113" s="105"/>
      <c r="FER113" s="105"/>
      <c r="FES113" s="105"/>
      <c r="FET113" s="105"/>
      <c r="FEU113" s="105"/>
      <c r="FEV113" s="105"/>
      <c r="FEW113" s="105"/>
      <c r="FEX113" s="105"/>
      <c r="FEY113" s="105"/>
      <c r="FEZ113" s="105"/>
      <c r="FFA113" s="105"/>
      <c r="FFB113" s="105"/>
      <c r="FFC113" s="105"/>
      <c r="FFD113" s="105"/>
      <c r="FFE113" s="105"/>
      <c r="FFF113" s="105"/>
      <c r="FFG113" s="105"/>
      <c r="FFH113" s="105"/>
      <c r="FFI113" s="105"/>
      <c r="FFJ113" s="105"/>
      <c r="FFK113" s="105"/>
      <c r="FFL113" s="105"/>
      <c r="FFM113" s="105"/>
      <c r="FFN113" s="105"/>
      <c r="FFO113" s="105"/>
      <c r="FFP113" s="105"/>
      <c r="FFQ113" s="105"/>
      <c r="FFR113" s="105"/>
      <c r="FFS113" s="105"/>
      <c r="FFT113" s="105"/>
      <c r="FFU113" s="105"/>
      <c r="FFV113" s="105"/>
      <c r="FFW113" s="105"/>
      <c r="FFX113" s="105"/>
      <c r="FFY113" s="105"/>
      <c r="FFZ113" s="105"/>
      <c r="FGA113" s="105"/>
      <c r="FGB113" s="105"/>
      <c r="FGC113" s="105"/>
      <c r="FGD113" s="105"/>
      <c r="FGE113" s="105"/>
      <c r="FGF113" s="105"/>
      <c r="FGG113" s="105"/>
      <c r="FGH113" s="105"/>
      <c r="FGI113" s="105"/>
      <c r="FGJ113" s="105"/>
      <c r="FGK113" s="105"/>
      <c r="FGL113" s="105"/>
      <c r="FGM113" s="105"/>
      <c r="FGN113" s="105"/>
      <c r="FGO113" s="105"/>
      <c r="FGP113" s="105"/>
      <c r="FGQ113" s="105"/>
      <c r="FGR113" s="105"/>
      <c r="FGS113" s="105"/>
      <c r="FGT113" s="105"/>
      <c r="FGU113" s="105"/>
      <c r="FGV113" s="105"/>
      <c r="FGW113" s="105"/>
      <c r="FGX113" s="105"/>
      <c r="FGY113" s="105"/>
      <c r="FGZ113" s="105"/>
      <c r="FHA113" s="105"/>
      <c r="FHB113" s="105"/>
      <c r="FHC113" s="105"/>
      <c r="FHD113" s="105"/>
      <c r="FHE113" s="105"/>
      <c r="FHF113" s="105"/>
      <c r="FHG113" s="105"/>
      <c r="FHH113" s="105"/>
      <c r="FHI113" s="105"/>
      <c r="FHJ113" s="105"/>
      <c r="FHK113" s="105"/>
      <c r="FHL113" s="105"/>
      <c r="FHM113" s="105"/>
      <c r="FHN113" s="105"/>
      <c r="FHO113" s="105"/>
      <c r="FHP113" s="105"/>
      <c r="FHQ113" s="105"/>
      <c r="FHR113" s="105"/>
      <c r="FHS113" s="105"/>
      <c r="FHT113" s="105"/>
      <c r="FHU113" s="105"/>
      <c r="FHV113" s="105"/>
      <c r="FHW113" s="105"/>
      <c r="FHX113" s="105"/>
      <c r="FHY113" s="105"/>
      <c r="FHZ113" s="105"/>
      <c r="FIA113" s="105"/>
      <c r="FIB113" s="105"/>
      <c r="FIC113" s="105"/>
      <c r="FID113" s="105"/>
      <c r="FIE113" s="105"/>
      <c r="FIF113" s="105"/>
      <c r="FIG113" s="105"/>
      <c r="FIH113" s="105"/>
      <c r="FII113" s="105"/>
      <c r="FIJ113" s="105"/>
      <c r="FIK113" s="105"/>
      <c r="FIL113" s="105"/>
      <c r="FIM113" s="105"/>
      <c r="FIN113" s="105"/>
      <c r="FIO113" s="105"/>
      <c r="FIP113" s="105"/>
      <c r="FIQ113" s="105"/>
      <c r="FIR113" s="105"/>
      <c r="FIS113" s="105"/>
      <c r="FIT113" s="105"/>
      <c r="FIU113" s="105"/>
      <c r="FIV113" s="105"/>
      <c r="FIW113" s="105"/>
      <c r="FIX113" s="105"/>
      <c r="FIY113" s="105"/>
      <c r="FIZ113" s="105"/>
      <c r="FJA113" s="105"/>
      <c r="FJB113" s="105"/>
      <c r="FJC113" s="105"/>
      <c r="FJD113" s="105"/>
      <c r="FJE113" s="105"/>
      <c r="FJF113" s="105"/>
      <c r="FJG113" s="105"/>
      <c r="FJH113" s="105"/>
      <c r="FJI113" s="105"/>
      <c r="FJJ113" s="105"/>
      <c r="FJK113" s="105"/>
      <c r="FJL113" s="105"/>
      <c r="FJM113" s="105"/>
      <c r="FJN113" s="105"/>
      <c r="FJO113" s="105"/>
      <c r="FJP113" s="105"/>
      <c r="FJQ113" s="105"/>
      <c r="FJR113" s="105"/>
      <c r="FJS113" s="105"/>
      <c r="FJT113" s="105"/>
      <c r="FJU113" s="105"/>
      <c r="FJV113" s="105"/>
      <c r="FJW113" s="105"/>
      <c r="FJX113" s="105"/>
      <c r="FJY113" s="105"/>
      <c r="FJZ113" s="105"/>
      <c r="FKA113" s="105"/>
      <c r="FKB113" s="105"/>
      <c r="FKC113" s="105"/>
      <c r="FKD113" s="105"/>
      <c r="FKE113" s="105"/>
      <c r="FKF113" s="105"/>
      <c r="FKG113" s="105"/>
      <c r="FKH113" s="105"/>
      <c r="FKI113" s="105"/>
      <c r="FKJ113" s="105"/>
      <c r="FKK113" s="105"/>
      <c r="FKL113" s="105"/>
      <c r="FKM113" s="105"/>
      <c r="FKN113" s="105"/>
      <c r="FKO113" s="105"/>
      <c r="FKP113" s="105"/>
      <c r="FKQ113" s="105"/>
      <c r="FKR113" s="105"/>
      <c r="FKS113" s="105"/>
      <c r="FKT113" s="105"/>
      <c r="FKU113" s="105"/>
      <c r="FKV113" s="105"/>
      <c r="FKW113" s="105"/>
      <c r="FKX113" s="105"/>
      <c r="FKY113" s="105"/>
      <c r="FKZ113" s="105"/>
      <c r="FLA113" s="105"/>
      <c r="FLB113" s="105"/>
      <c r="FLC113" s="105"/>
      <c r="FLD113" s="105"/>
      <c r="FLE113" s="105"/>
      <c r="FLF113" s="105"/>
      <c r="FLG113" s="105"/>
      <c r="FLH113" s="105"/>
      <c r="FLI113" s="105"/>
      <c r="FLJ113" s="105"/>
      <c r="FLK113" s="105"/>
      <c r="FLL113" s="105"/>
      <c r="FLM113" s="105"/>
      <c r="FLN113" s="105"/>
      <c r="FLO113" s="105"/>
      <c r="FLP113" s="105"/>
      <c r="FLQ113" s="105"/>
      <c r="FLR113" s="105"/>
      <c r="FLS113" s="105"/>
      <c r="FLT113" s="105"/>
      <c r="FLU113" s="105"/>
      <c r="FLV113" s="105"/>
      <c r="FLW113" s="105"/>
      <c r="FLX113" s="105"/>
      <c r="FLY113" s="105"/>
      <c r="FLZ113" s="105"/>
      <c r="FMA113" s="105"/>
      <c r="FMB113" s="105"/>
      <c r="FMC113" s="105"/>
      <c r="FMD113" s="105"/>
      <c r="FME113" s="105"/>
      <c r="FMF113" s="105"/>
      <c r="FMG113" s="105"/>
      <c r="FMH113" s="105"/>
      <c r="FMI113" s="105"/>
      <c r="FMJ113" s="105"/>
      <c r="FMK113" s="105"/>
      <c r="FML113" s="105"/>
      <c r="FMM113" s="105"/>
      <c r="FMN113" s="105"/>
      <c r="FMO113" s="105"/>
      <c r="FMP113" s="105"/>
      <c r="FMQ113" s="105"/>
      <c r="FMR113" s="105"/>
      <c r="FMS113" s="105"/>
      <c r="FMT113" s="105"/>
      <c r="FMU113" s="105"/>
      <c r="FMV113" s="105"/>
      <c r="FMW113" s="105"/>
      <c r="FMX113" s="105"/>
      <c r="FMY113" s="105"/>
      <c r="FMZ113" s="105"/>
      <c r="FNA113" s="105"/>
      <c r="FNB113" s="105"/>
      <c r="FNC113" s="105"/>
      <c r="FND113" s="105"/>
      <c r="FNE113" s="105"/>
      <c r="FNF113" s="105"/>
      <c r="FNG113" s="105"/>
      <c r="FNH113" s="105"/>
      <c r="FNI113" s="105"/>
      <c r="FNJ113" s="105"/>
      <c r="FNK113" s="105"/>
      <c r="FNL113" s="105"/>
      <c r="FNM113" s="105"/>
      <c r="FNN113" s="105"/>
      <c r="FNO113" s="105"/>
      <c r="FNP113" s="105"/>
      <c r="FNQ113" s="105"/>
      <c r="FNR113" s="105"/>
      <c r="FNS113" s="105"/>
      <c r="FNT113" s="105"/>
      <c r="FNU113" s="105"/>
      <c r="FNV113" s="105"/>
      <c r="FNW113" s="105"/>
      <c r="FNX113" s="105"/>
      <c r="FNY113" s="105"/>
      <c r="FNZ113" s="105"/>
      <c r="FOA113" s="105"/>
      <c r="FOB113" s="105"/>
      <c r="FOC113" s="105"/>
      <c r="FOD113" s="105"/>
      <c r="FOE113" s="105"/>
      <c r="FOF113" s="105"/>
      <c r="FOG113" s="105"/>
      <c r="FOH113" s="105"/>
      <c r="FOI113" s="105"/>
      <c r="FOJ113" s="105"/>
      <c r="FOK113" s="105"/>
      <c r="FOL113" s="105"/>
      <c r="FOM113" s="105"/>
      <c r="FON113" s="105"/>
      <c r="FOO113" s="105"/>
      <c r="FOP113" s="105"/>
      <c r="FOQ113" s="105"/>
      <c r="FOR113" s="105"/>
      <c r="FOS113" s="105"/>
      <c r="FOT113" s="105"/>
      <c r="FOU113" s="105"/>
      <c r="FOV113" s="105"/>
      <c r="FOW113" s="105"/>
      <c r="FOX113" s="105"/>
      <c r="FOY113" s="105"/>
      <c r="FOZ113" s="105"/>
      <c r="FPA113" s="105"/>
      <c r="FPB113" s="105"/>
      <c r="FPC113" s="105"/>
      <c r="FPD113" s="105"/>
      <c r="FPE113" s="105"/>
      <c r="FPF113" s="105"/>
      <c r="FPG113" s="105"/>
      <c r="FPH113" s="105"/>
      <c r="FPI113" s="105"/>
      <c r="FPJ113" s="105"/>
      <c r="FPK113" s="105"/>
      <c r="FPL113" s="105"/>
      <c r="FPM113" s="105"/>
      <c r="FPN113" s="105"/>
      <c r="FPO113" s="105"/>
      <c r="FPP113" s="105"/>
      <c r="FPQ113" s="105"/>
      <c r="FPR113" s="105"/>
      <c r="FPS113" s="105"/>
      <c r="FPT113" s="105"/>
      <c r="FPU113" s="105"/>
      <c r="FPV113" s="105"/>
      <c r="FPW113" s="105"/>
      <c r="FPX113" s="105"/>
      <c r="FPY113" s="105"/>
      <c r="FPZ113" s="105"/>
      <c r="FQA113" s="105"/>
      <c r="FQB113" s="105"/>
      <c r="FQC113" s="105"/>
      <c r="FQD113" s="105"/>
      <c r="FQE113" s="105"/>
      <c r="FQF113" s="105"/>
      <c r="FQG113" s="105"/>
      <c r="FQH113" s="105"/>
      <c r="FQI113" s="105"/>
      <c r="FQJ113" s="105"/>
      <c r="FQK113" s="105"/>
      <c r="FQL113" s="105"/>
      <c r="FQM113" s="105"/>
      <c r="FQN113" s="105"/>
      <c r="FQO113" s="105"/>
      <c r="FQP113" s="105"/>
      <c r="FQQ113" s="105"/>
      <c r="FQR113" s="105"/>
      <c r="FQS113" s="105"/>
      <c r="FQT113" s="105"/>
      <c r="FQU113" s="105"/>
      <c r="FQV113" s="105"/>
      <c r="FQW113" s="105"/>
      <c r="FQX113" s="105"/>
      <c r="FQY113" s="105"/>
      <c r="FQZ113" s="105"/>
      <c r="FRA113" s="105"/>
      <c r="FRB113" s="105"/>
      <c r="FRC113" s="105"/>
      <c r="FRD113" s="105"/>
      <c r="FRE113" s="105"/>
      <c r="FRF113" s="105"/>
      <c r="FRG113" s="105"/>
      <c r="FRH113" s="105"/>
      <c r="FRI113" s="105"/>
      <c r="FRJ113" s="105"/>
      <c r="FRK113" s="105"/>
      <c r="FRL113" s="105"/>
      <c r="FRM113" s="105"/>
      <c r="FRN113" s="105"/>
      <c r="FRO113" s="105"/>
      <c r="FRP113" s="105"/>
      <c r="FRQ113" s="105"/>
      <c r="FRR113" s="105"/>
      <c r="FRS113" s="105"/>
      <c r="FRT113" s="105"/>
      <c r="FRU113" s="105"/>
      <c r="FRV113" s="105"/>
      <c r="FRW113" s="105"/>
      <c r="FRX113" s="105"/>
      <c r="FRY113" s="105"/>
      <c r="FRZ113" s="105"/>
      <c r="FSA113" s="105"/>
      <c r="FSB113" s="105"/>
      <c r="FSC113" s="105"/>
      <c r="FSD113" s="105"/>
      <c r="FSE113" s="105"/>
      <c r="FSF113" s="105"/>
      <c r="FSG113" s="105"/>
      <c r="FSH113" s="105"/>
      <c r="FSI113" s="105"/>
      <c r="FSJ113" s="105"/>
      <c r="FSK113" s="105"/>
      <c r="FSL113" s="105"/>
      <c r="FSM113" s="105"/>
      <c r="FSN113" s="105"/>
      <c r="FSO113" s="105"/>
      <c r="FSP113" s="105"/>
      <c r="FSQ113" s="105"/>
      <c r="FSR113" s="105"/>
      <c r="FSS113" s="105"/>
      <c r="FST113" s="105"/>
      <c r="FSU113" s="105"/>
      <c r="FSV113" s="105"/>
      <c r="FSW113" s="105"/>
      <c r="FSX113" s="105"/>
      <c r="FSY113" s="105"/>
      <c r="FSZ113" s="105"/>
      <c r="FTA113" s="105"/>
      <c r="FTB113" s="105"/>
      <c r="FTC113" s="105"/>
      <c r="FTD113" s="105"/>
      <c r="FTE113" s="105"/>
      <c r="FTF113" s="105"/>
      <c r="FTG113" s="105"/>
      <c r="FTH113" s="105"/>
      <c r="FTI113" s="105"/>
      <c r="FTJ113" s="105"/>
      <c r="FTK113" s="105"/>
      <c r="FTL113" s="105"/>
      <c r="FTM113" s="105"/>
      <c r="FTN113" s="105"/>
      <c r="FTO113" s="105"/>
      <c r="FTP113" s="105"/>
      <c r="FTQ113" s="105"/>
      <c r="FTR113" s="105"/>
      <c r="FTS113" s="105"/>
      <c r="FTT113" s="105"/>
      <c r="FTU113" s="105"/>
      <c r="FTV113" s="105"/>
      <c r="FTW113" s="105"/>
      <c r="FTX113" s="105"/>
      <c r="FTY113" s="105"/>
      <c r="FTZ113" s="105"/>
      <c r="FUA113" s="105"/>
      <c r="FUB113" s="105"/>
      <c r="FUC113" s="105"/>
      <c r="FUD113" s="105"/>
      <c r="FUE113" s="105"/>
      <c r="FUF113" s="105"/>
      <c r="FUG113" s="105"/>
      <c r="FUH113" s="105"/>
      <c r="FUI113" s="105"/>
      <c r="FUJ113" s="105"/>
      <c r="FUK113" s="105"/>
      <c r="FUL113" s="105"/>
      <c r="FUM113" s="105"/>
      <c r="FUN113" s="105"/>
      <c r="FUO113" s="105"/>
      <c r="FUP113" s="105"/>
      <c r="FUQ113" s="105"/>
      <c r="FUR113" s="105"/>
      <c r="FUS113" s="105"/>
      <c r="FUT113" s="105"/>
      <c r="FUU113" s="105"/>
      <c r="FUV113" s="105"/>
      <c r="FUW113" s="105"/>
      <c r="FUX113" s="105"/>
      <c r="FUY113" s="105"/>
      <c r="FUZ113" s="105"/>
      <c r="FVA113" s="105"/>
      <c r="FVB113" s="105"/>
      <c r="FVC113" s="105"/>
      <c r="FVD113" s="105"/>
      <c r="FVE113" s="105"/>
      <c r="FVF113" s="105"/>
      <c r="FVG113" s="105"/>
      <c r="FVH113" s="105"/>
      <c r="FVI113" s="105"/>
      <c r="FVJ113" s="105"/>
      <c r="FVK113" s="105"/>
      <c r="FVL113" s="105"/>
      <c r="FVM113" s="105"/>
      <c r="FVN113" s="105"/>
      <c r="FVO113" s="105"/>
      <c r="FVP113" s="105"/>
      <c r="FVQ113" s="105"/>
      <c r="FVR113" s="105"/>
      <c r="FVS113" s="105"/>
      <c r="FVT113" s="105"/>
      <c r="FVU113" s="105"/>
      <c r="FVV113" s="105"/>
      <c r="FVW113" s="105"/>
      <c r="FVX113" s="105"/>
      <c r="FVY113" s="105"/>
      <c r="FVZ113" s="105"/>
      <c r="FWA113" s="105"/>
      <c r="FWB113" s="105"/>
      <c r="FWC113" s="105"/>
      <c r="FWD113" s="105"/>
      <c r="FWE113" s="105"/>
      <c r="FWF113" s="105"/>
      <c r="FWG113" s="105"/>
      <c r="FWH113" s="105"/>
      <c r="FWI113" s="105"/>
      <c r="FWJ113" s="105"/>
      <c r="FWK113" s="105"/>
      <c r="FWL113" s="105"/>
      <c r="FWM113" s="105"/>
      <c r="FWN113" s="105"/>
      <c r="FWO113" s="105"/>
      <c r="FWP113" s="105"/>
      <c r="FWQ113" s="105"/>
      <c r="FWR113" s="105"/>
      <c r="FWS113" s="105"/>
      <c r="FWT113" s="105"/>
      <c r="FWU113" s="105"/>
      <c r="FWV113" s="105"/>
      <c r="FWW113" s="105"/>
      <c r="FWX113" s="105"/>
      <c r="FWY113" s="105"/>
      <c r="FWZ113" s="105"/>
      <c r="FXA113" s="105"/>
      <c r="FXB113" s="105"/>
      <c r="FXC113" s="105"/>
      <c r="FXD113" s="105"/>
      <c r="FXE113" s="105"/>
      <c r="FXF113" s="105"/>
      <c r="FXG113" s="105"/>
      <c r="FXH113" s="105"/>
      <c r="FXI113" s="105"/>
      <c r="FXJ113" s="105"/>
      <c r="FXK113" s="105"/>
      <c r="FXL113" s="105"/>
      <c r="FXM113" s="105"/>
      <c r="FXN113" s="105"/>
      <c r="FXO113" s="105"/>
      <c r="FXP113" s="105"/>
      <c r="FXQ113" s="105"/>
      <c r="FXR113" s="105"/>
      <c r="FXS113" s="105"/>
      <c r="FXT113" s="105"/>
      <c r="FXU113" s="105"/>
      <c r="FXV113" s="105"/>
      <c r="FXW113" s="105"/>
      <c r="FXX113" s="105"/>
      <c r="FXY113" s="105"/>
      <c r="FXZ113" s="105"/>
      <c r="FYA113" s="105"/>
      <c r="FYB113" s="105"/>
      <c r="FYC113" s="105"/>
      <c r="FYD113" s="105"/>
      <c r="FYE113" s="105"/>
      <c r="FYF113" s="105"/>
      <c r="FYG113" s="105"/>
      <c r="FYH113" s="105"/>
      <c r="FYI113" s="105"/>
      <c r="FYJ113" s="105"/>
      <c r="FYK113" s="105"/>
      <c r="FYL113" s="105"/>
      <c r="FYM113" s="105"/>
      <c r="FYN113" s="105"/>
      <c r="FYO113" s="105"/>
      <c r="FYP113" s="105"/>
      <c r="FYQ113" s="105"/>
      <c r="FYR113" s="105"/>
      <c r="FYS113" s="105"/>
      <c r="FYT113" s="105"/>
      <c r="FYU113" s="105"/>
      <c r="FYV113" s="105"/>
      <c r="FYW113" s="105"/>
      <c r="FYX113" s="105"/>
      <c r="FYY113" s="105"/>
      <c r="FYZ113" s="105"/>
      <c r="FZA113" s="105"/>
      <c r="FZB113" s="105"/>
      <c r="FZC113" s="105"/>
      <c r="FZD113" s="105"/>
      <c r="FZE113" s="105"/>
      <c r="FZF113" s="105"/>
      <c r="FZG113" s="105"/>
      <c r="FZH113" s="105"/>
      <c r="FZI113" s="105"/>
      <c r="FZJ113" s="105"/>
      <c r="FZK113" s="105"/>
      <c r="FZL113" s="105"/>
      <c r="FZM113" s="105"/>
      <c r="FZN113" s="105"/>
      <c r="FZO113" s="105"/>
      <c r="FZP113" s="105"/>
      <c r="FZQ113" s="105"/>
      <c r="FZR113" s="105"/>
      <c r="FZS113" s="105"/>
      <c r="FZT113" s="105"/>
      <c r="FZU113" s="105"/>
      <c r="FZV113" s="105"/>
      <c r="FZW113" s="105"/>
      <c r="FZX113" s="105"/>
      <c r="FZY113" s="105"/>
      <c r="FZZ113" s="105"/>
      <c r="GAA113" s="105"/>
      <c r="GAB113" s="105"/>
      <c r="GAC113" s="105"/>
      <c r="GAD113" s="105"/>
      <c r="GAE113" s="105"/>
      <c r="GAF113" s="105"/>
      <c r="GAG113" s="105"/>
      <c r="GAH113" s="105"/>
      <c r="GAI113" s="105"/>
      <c r="GAJ113" s="105"/>
      <c r="GAK113" s="105"/>
      <c r="GAL113" s="105"/>
      <c r="GAM113" s="105"/>
      <c r="GAN113" s="105"/>
      <c r="GAO113" s="105"/>
      <c r="GAP113" s="105"/>
      <c r="GAQ113" s="105"/>
      <c r="GAR113" s="105"/>
      <c r="GAS113" s="105"/>
      <c r="GAT113" s="105"/>
      <c r="GAU113" s="105"/>
      <c r="GAV113" s="105"/>
      <c r="GAW113" s="105"/>
      <c r="GAX113" s="105"/>
      <c r="GAY113" s="105"/>
      <c r="GAZ113" s="105"/>
      <c r="GBA113" s="105"/>
      <c r="GBB113" s="105"/>
      <c r="GBC113" s="105"/>
      <c r="GBD113" s="105"/>
      <c r="GBE113" s="105"/>
      <c r="GBF113" s="105"/>
      <c r="GBG113" s="105"/>
      <c r="GBH113" s="105"/>
      <c r="GBI113" s="105"/>
      <c r="GBJ113" s="105"/>
      <c r="GBK113" s="105"/>
      <c r="GBL113" s="105"/>
      <c r="GBM113" s="105"/>
      <c r="GBN113" s="105"/>
      <c r="GBO113" s="105"/>
      <c r="GBP113" s="105"/>
      <c r="GBQ113" s="105"/>
      <c r="GBR113" s="105"/>
      <c r="GBS113" s="105"/>
      <c r="GBT113" s="105"/>
      <c r="GBU113" s="105"/>
      <c r="GBV113" s="105"/>
      <c r="GBW113" s="105"/>
      <c r="GBX113" s="105"/>
      <c r="GBY113" s="105"/>
      <c r="GBZ113" s="105"/>
      <c r="GCA113" s="105"/>
      <c r="GCB113" s="105"/>
      <c r="GCC113" s="105"/>
      <c r="GCD113" s="105"/>
      <c r="GCE113" s="105"/>
      <c r="GCF113" s="105"/>
      <c r="GCG113" s="105"/>
      <c r="GCH113" s="105"/>
      <c r="GCI113" s="105"/>
      <c r="GCJ113" s="105"/>
      <c r="GCK113" s="105"/>
      <c r="GCL113" s="105"/>
      <c r="GCM113" s="105"/>
      <c r="GCN113" s="105"/>
      <c r="GCO113" s="105"/>
      <c r="GCP113" s="105"/>
      <c r="GCQ113" s="105"/>
      <c r="GCR113" s="105"/>
      <c r="GCS113" s="105"/>
      <c r="GCT113" s="105"/>
      <c r="GCU113" s="105"/>
      <c r="GCV113" s="105"/>
      <c r="GCW113" s="105"/>
      <c r="GCX113" s="105"/>
      <c r="GCY113" s="105"/>
      <c r="GCZ113" s="105"/>
      <c r="GDA113" s="105"/>
      <c r="GDB113" s="105"/>
      <c r="GDC113" s="105"/>
      <c r="GDD113" s="105"/>
      <c r="GDE113" s="105"/>
      <c r="GDF113" s="105"/>
      <c r="GDG113" s="105"/>
      <c r="GDH113" s="105"/>
      <c r="GDI113" s="105"/>
      <c r="GDJ113" s="105"/>
      <c r="GDK113" s="105"/>
      <c r="GDL113" s="105"/>
      <c r="GDM113" s="105"/>
      <c r="GDN113" s="105"/>
      <c r="GDO113" s="105"/>
      <c r="GDP113" s="105"/>
      <c r="GDQ113" s="105"/>
      <c r="GDR113" s="105"/>
      <c r="GDS113" s="105"/>
      <c r="GDT113" s="105"/>
      <c r="GDU113" s="105"/>
      <c r="GDV113" s="105"/>
      <c r="GDW113" s="105"/>
      <c r="GDX113" s="105"/>
      <c r="GDY113" s="105"/>
      <c r="GDZ113" s="105"/>
      <c r="GEA113" s="105"/>
      <c r="GEB113" s="105"/>
      <c r="GEC113" s="105"/>
      <c r="GED113" s="105"/>
      <c r="GEE113" s="105"/>
      <c r="GEF113" s="105"/>
      <c r="GEG113" s="105"/>
      <c r="GEH113" s="105"/>
      <c r="GEI113" s="105"/>
      <c r="GEJ113" s="105"/>
      <c r="GEK113" s="105"/>
      <c r="GEL113" s="105"/>
      <c r="GEM113" s="105"/>
      <c r="GEN113" s="105"/>
      <c r="GEO113" s="105"/>
      <c r="GEP113" s="105"/>
      <c r="GEQ113" s="105"/>
      <c r="GER113" s="105"/>
      <c r="GES113" s="105"/>
      <c r="GET113" s="105"/>
      <c r="GEU113" s="105"/>
      <c r="GEV113" s="105"/>
      <c r="GEW113" s="105"/>
      <c r="GEX113" s="105"/>
      <c r="GEY113" s="105"/>
      <c r="GEZ113" s="105"/>
      <c r="GFA113" s="105"/>
      <c r="GFB113" s="105"/>
      <c r="GFC113" s="105"/>
      <c r="GFD113" s="105"/>
      <c r="GFE113" s="105"/>
      <c r="GFF113" s="105"/>
      <c r="GFG113" s="105"/>
      <c r="GFH113" s="105"/>
      <c r="GFI113" s="105"/>
      <c r="GFJ113" s="105"/>
      <c r="GFK113" s="105"/>
      <c r="GFL113" s="105"/>
      <c r="GFM113" s="105"/>
      <c r="GFN113" s="105"/>
      <c r="GFO113" s="105"/>
      <c r="GFP113" s="105"/>
      <c r="GFQ113" s="105"/>
      <c r="GFR113" s="105"/>
      <c r="GFS113" s="105"/>
      <c r="GFT113" s="105"/>
      <c r="GFU113" s="105"/>
      <c r="GFV113" s="105"/>
      <c r="GFW113" s="105"/>
      <c r="GFX113" s="105"/>
      <c r="GFY113" s="105"/>
      <c r="GFZ113" s="105"/>
      <c r="GGA113" s="105"/>
      <c r="GGB113" s="105"/>
      <c r="GGC113" s="105"/>
      <c r="GGD113" s="105"/>
      <c r="GGE113" s="105"/>
      <c r="GGF113" s="105"/>
      <c r="GGG113" s="105"/>
      <c r="GGH113" s="105"/>
      <c r="GGI113" s="105"/>
      <c r="GGJ113" s="105"/>
      <c r="GGK113" s="105"/>
      <c r="GGL113" s="105"/>
      <c r="GGM113" s="105"/>
      <c r="GGN113" s="105"/>
      <c r="GGO113" s="105"/>
      <c r="GGP113" s="105"/>
      <c r="GGQ113" s="105"/>
      <c r="GGR113" s="105"/>
      <c r="GGS113" s="105"/>
      <c r="GGT113" s="105"/>
      <c r="GGU113" s="105"/>
      <c r="GGV113" s="105"/>
      <c r="GGW113" s="105"/>
      <c r="GGX113" s="105"/>
      <c r="GGY113" s="105"/>
      <c r="GGZ113" s="105"/>
      <c r="GHA113" s="105"/>
      <c r="GHB113" s="105"/>
      <c r="GHC113" s="105"/>
      <c r="GHD113" s="105"/>
      <c r="GHE113" s="105"/>
      <c r="GHF113" s="105"/>
      <c r="GHG113" s="105"/>
      <c r="GHH113" s="105"/>
      <c r="GHI113" s="105"/>
      <c r="GHJ113" s="105"/>
      <c r="GHK113" s="105"/>
      <c r="GHL113" s="105"/>
      <c r="GHM113" s="105"/>
      <c r="GHN113" s="105"/>
      <c r="GHO113" s="105"/>
      <c r="GHP113" s="105"/>
      <c r="GHQ113" s="105"/>
      <c r="GHR113" s="105"/>
      <c r="GHS113" s="105"/>
      <c r="GHT113" s="105"/>
      <c r="GHU113" s="105"/>
      <c r="GHV113" s="105"/>
      <c r="GHW113" s="105"/>
      <c r="GHX113" s="105"/>
      <c r="GHY113" s="105"/>
      <c r="GHZ113" s="105"/>
      <c r="GIA113" s="105"/>
      <c r="GIB113" s="105"/>
      <c r="GIC113" s="105"/>
      <c r="GID113" s="105"/>
      <c r="GIE113" s="105"/>
      <c r="GIF113" s="105"/>
      <c r="GIG113" s="105"/>
      <c r="GIH113" s="105"/>
      <c r="GII113" s="105"/>
      <c r="GIJ113" s="105"/>
      <c r="GIK113" s="105"/>
      <c r="GIL113" s="105"/>
      <c r="GIM113" s="105"/>
      <c r="GIN113" s="105"/>
      <c r="GIO113" s="105"/>
      <c r="GIP113" s="105"/>
      <c r="GIQ113" s="105"/>
      <c r="GIR113" s="105"/>
      <c r="GIS113" s="105"/>
      <c r="GIT113" s="105"/>
      <c r="GIU113" s="105"/>
      <c r="GIV113" s="105"/>
      <c r="GIW113" s="105"/>
      <c r="GIX113" s="105"/>
      <c r="GIY113" s="105"/>
      <c r="GIZ113" s="105"/>
      <c r="GJA113" s="105"/>
      <c r="GJB113" s="105"/>
      <c r="GJC113" s="105"/>
      <c r="GJD113" s="105"/>
      <c r="GJE113" s="105"/>
      <c r="GJF113" s="105"/>
      <c r="GJG113" s="105"/>
      <c r="GJH113" s="105"/>
      <c r="GJI113" s="105"/>
      <c r="GJJ113" s="105"/>
      <c r="GJK113" s="105"/>
      <c r="GJL113" s="105"/>
      <c r="GJM113" s="105"/>
      <c r="GJN113" s="105"/>
      <c r="GJO113" s="105"/>
      <c r="GJP113" s="105"/>
      <c r="GJQ113" s="105"/>
      <c r="GJR113" s="105"/>
      <c r="GJS113" s="105"/>
      <c r="GJT113" s="105"/>
      <c r="GJU113" s="105"/>
      <c r="GJV113" s="105"/>
      <c r="GJW113" s="105"/>
      <c r="GJX113" s="105"/>
      <c r="GJY113" s="105"/>
      <c r="GJZ113" s="105"/>
      <c r="GKA113" s="105"/>
      <c r="GKB113" s="105"/>
      <c r="GKC113" s="105"/>
      <c r="GKD113" s="105"/>
      <c r="GKE113" s="105"/>
      <c r="GKF113" s="105"/>
      <c r="GKG113" s="105"/>
      <c r="GKH113" s="105"/>
      <c r="GKI113" s="105"/>
      <c r="GKJ113" s="105"/>
      <c r="GKK113" s="105"/>
      <c r="GKL113" s="105"/>
      <c r="GKM113" s="105"/>
      <c r="GKN113" s="105"/>
      <c r="GKO113" s="105"/>
      <c r="GKP113" s="105"/>
      <c r="GKQ113" s="105"/>
      <c r="GKR113" s="105"/>
      <c r="GKS113" s="105"/>
      <c r="GKT113" s="105"/>
      <c r="GKU113" s="105"/>
      <c r="GKV113" s="105"/>
      <c r="GKW113" s="105"/>
      <c r="GKX113" s="105"/>
      <c r="GKY113" s="105"/>
      <c r="GKZ113" s="105"/>
      <c r="GLA113" s="105"/>
      <c r="GLB113" s="105"/>
      <c r="GLC113" s="105"/>
      <c r="GLD113" s="105"/>
      <c r="GLE113" s="105"/>
      <c r="GLF113" s="105"/>
      <c r="GLG113" s="105"/>
      <c r="GLH113" s="105"/>
      <c r="GLI113" s="105"/>
      <c r="GLJ113" s="105"/>
      <c r="GLK113" s="105"/>
      <c r="GLL113" s="105"/>
      <c r="GLM113" s="105"/>
      <c r="GLN113" s="105"/>
      <c r="GLO113" s="105"/>
      <c r="GLP113" s="105"/>
      <c r="GLQ113" s="105"/>
      <c r="GLR113" s="105"/>
      <c r="GLS113" s="105"/>
      <c r="GLT113" s="105"/>
      <c r="GLU113" s="105"/>
      <c r="GLV113" s="105"/>
      <c r="GLW113" s="105"/>
      <c r="GLX113" s="105"/>
      <c r="GLY113" s="105"/>
      <c r="GLZ113" s="105"/>
      <c r="GMA113" s="105"/>
      <c r="GMB113" s="105"/>
      <c r="GMC113" s="105"/>
      <c r="GMD113" s="105"/>
      <c r="GME113" s="105"/>
      <c r="GMF113" s="105"/>
      <c r="GMG113" s="105"/>
      <c r="GMH113" s="105"/>
      <c r="GMI113" s="105"/>
      <c r="GMJ113" s="105"/>
      <c r="GMK113" s="105"/>
      <c r="GML113" s="105"/>
      <c r="GMM113" s="105"/>
      <c r="GMN113" s="105"/>
      <c r="GMO113" s="105"/>
      <c r="GMP113" s="105"/>
      <c r="GMQ113" s="105"/>
      <c r="GMR113" s="105"/>
      <c r="GMS113" s="105"/>
      <c r="GMT113" s="105"/>
      <c r="GMU113" s="105"/>
      <c r="GMV113" s="105"/>
      <c r="GMW113" s="105"/>
      <c r="GMX113" s="105"/>
      <c r="GMY113" s="105"/>
      <c r="GMZ113" s="105"/>
      <c r="GNA113" s="105"/>
      <c r="GNB113" s="105"/>
      <c r="GNC113" s="105"/>
      <c r="GND113" s="105"/>
      <c r="GNE113" s="105"/>
      <c r="GNF113" s="105"/>
      <c r="GNG113" s="105"/>
      <c r="GNH113" s="105"/>
      <c r="GNI113" s="105"/>
      <c r="GNJ113" s="105"/>
      <c r="GNK113" s="105"/>
      <c r="GNL113" s="105"/>
      <c r="GNM113" s="105"/>
      <c r="GNN113" s="105"/>
      <c r="GNO113" s="105"/>
      <c r="GNP113" s="105"/>
      <c r="GNQ113" s="105"/>
      <c r="GNR113" s="105"/>
      <c r="GNS113" s="105"/>
      <c r="GNT113" s="105"/>
      <c r="GNU113" s="105"/>
      <c r="GNV113" s="105"/>
      <c r="GNW113" s="105"/>
      <c r="GNX113" s="105"/>
      <c r="GNY113" s="105"/>
      <c r="GNZ113" s="105"/>
      <c r="GOA113" s="105"/>
      <c r="GOB113" s="105"/>
      <c r="GOC113" s="105"/>
      <c r="GOD113" s="105"/>
      <c r="GOE113" s="105"/>
      <c r="GOF113" s="105"/>
      <c r="GOG113" s="105"/>
      <c r="GOH113" s="105"/>
      <c r="GOI113" s="105"/>
      <c r="GOJ113" s="105"/>
      <c r="GOK113" s="105"/>
      <c r="GOL113" s="105"/>
      <c r="GOM113" s="105"/>
      <c r="GON113" s="105"/>
      <c r="GOO113" s="105"/>
      <c r="GOP113" s="105"/>
      <c r="GOQ113" s="105"/>
      <c r="GOR113" s="105"/>
      <c r="GOS113" s="105"/>
      <c r="GOT113" s="105"/>
      <c r="GOU113" s="105"/>
      <c r="GOV113" s="105"/>
      <c r="GOW113" s="105"/>
      <c r="GOX113" s="105"/>
      <c r="GOY113" s="105"/>
      <c r="GOZ113" s="105"/>
      <c r="GPA113" s="105"/>
      <c r="GPB113" s="105"/>
      <c r="GPC113" s="105"/>
      <c r="GPD113" s="105"/>
      <c r="GPE113" s="105"/>
      <c r="GPF113" s="105"/>
      <c r="GPG113" s="105"/>
      <c r="GPH113" s="105"/>
      <c r="GPI113" s="105"/>
      <c r="GPJ113" s="105"/>
      <c r="GPK113" s="105"/>
      <c r="GPL113" s="105"/>
      <c r="GPM113" s="105"/>
      <c r="GPN113" s="105"/>
      <c r="GPO113" s="105"/>
      <c r="GPP113" s="105"/>
      <c r="GPQ113" s="105"/>
      <c r="GPR113" s="105"/>
      <c r="GPS113" s="105"/>
      <c r="GPT113" s="105"/>
      <c r="GPU113" s="105"/>
      <c r="GPV113" s="105"/>
      <c r="GPW113" s="105"/>
      <c r="GPX113" s="105"/>
      <c r="GPY113" s="105"/>
      <c r="GPZ113" s="105"/>
      <c r="GQA113" s="105"/>
      <c r="GQB113" s="105"/>
      <c r="GQC113" s="105"/>
      <c r="GQD113" s="105"/>
      <c r="GQE113" s="105"/>
      <c r="GQF113" s="105"/>
      <c r="GQG113" s="105"/>
      <c r="GQH113" s="105"/>
      <c r="GQI113" s="105"/>
      <c r="GQJ113" s="105"/>
      <c r="GQK113" s="105"/>
      <c r="GQL113" s="105"/>
      <c r="GQM113" s="105"/>
      <c r="GQN113" s="105"/>
      <c r="GQO113" s="105"/>
      <c r="GQP113" s="105"/>
      <c r="GQQ113" s="105"/>
      <c r="GQR113" s="105"/>
      <c r="GQS113" s="105"/>
      <c r="GQT113" s="105"/>
      <c r="GQU113" s="105"/>
      <c r="GQV113" s="105"/>
      <c r="GQW113" s="105"/>
      <c r="GQX113" s="105"/>
      <c r="GQY113" s="105"/>
      <c r="GQZ113" s="105"/>
      <c r="GRA113" s="105"/>
      <c r="GRB113" s="105"/>
      <c r="GRC113" s="105"/>
      <c r="GRD113" s="105"/>
      <c r="GRE113" s="105"/>
      <c r="GRF113" s="105"/>
      <c r="GRG113" s="105"/>
      <c r="GRH113" s="105"/>
      <c r="GRI113" s="105"/>
      <c r="GRJ113" s="105"/>
      <c r="GRK113" s="105"/>
      <c r="GRL113" s="105"/>
      <c r="GRM113" s="105"/>
      <c r="GRN113" s="105"/>
      <c r="GRO113" s="105"/>
      <c r="GRP113" s="105"/>
      <c r="GRQ113" s="105"/>
      <c r="GRR113" s="105"/>
      <c r="GRS113" s="105"/>
      <c r="GRT113" s="105"/>
      <c r="GRU113" s="105"/>
      <c r="GRV113" s="105"/>
      <c r="GRW113" s="105"/>
      <c r="GRX113" s="105"/>
      <c r="GRY113" s="105"/>
      <c r="GRZ113" s="105"/>
      <c r="GSA113" s="105"/>
      <c r="GSB113" s="105"/>
      <c r="GSC113" s="105"/>
      <c r="GSD113" s="105"/>
      <c r="GSE113" s="105"/>
      <c r="GSF113" s="105"/>
      <c r="GSG113" s="105"/>
      <c r="GSH113" s="105"/>
      <c r="GSI113" s="105"/>
      <c r="GSJ113" s="105"/>
      <c r="GSK113" s="105"/>
      <c r="GSL113" s="105"/>
      <c r="GSM113" s="105"/>
      <c r="GSN113" s="105"/>
      <c r="GSO113" s="105"/>
      <c r="GSP113" s="105"/>
      <c r="GSQ113" s="105"/>
      <c r="GSR113" s="105"/>
      <c r="GSS113" s="105"/>
      <c r="GST113" s="105"/>
      <c r="GSU113" s="105"/>
      <c r="GSV113" s="105"/>
      <c r="GSW113" s="105"/>
      <c r="GSX113" s="105"/>
      <c r="GSY113" s="105"/>
      <c r="GSZ113" s="105"/>
      <c r="GTA113" s="105"/>
      <c r="GTB113" s="105"/>
      <c r="GTC113" s="105"/>
      <c r="GTD113" s="105"/>
      <c r="GTE113" s="105"/>
      <c r="GTF113" s="105"/>
      <c r="GTG113" s="105"/>
      <c r="GTH113" s="105"/>
      <c r="GTI113" s="105"/>
      <c r="GTJ113" s="105"/>
      <c r="GTK113" s="105"/>
      <c r="GTL113" s="105"/>
      <c r="GTM113" s="105"/>
      <c r="GTN113" s="105"/>
      <c r="GTO113" s="105"/>
      <c r="GTP113" s="105"/>
      <c r="GTQ113" s="105"/>
      <c r="GTR113" s="105"/>
      <c r="GTS113" s="105"/>
      <c r="GTT113" s="105"/>
      <c r="GTU113" s="105"/>
      <c r="GTV113" s="105"/>
      <c r="GTW113" s="105"/>
      <c r="GTX113" s="105"/>
      <c r="GTY113" s="105"/>
      <c r="GTZ113" s="105"/>
      <c r="GUA113" s="105"/>
      <c r="GUB113" s="105"/>
      <c r="GUC113" s="105"/>
      <c r="GUD113" s="105"/>
      <c r="GUE113" s="105"/>
      <c r="GUF113" s="105"/>
      <c r="GUG113" s="105"/>
      <c r="GUH113" s="105"/>
      <c r="GUI113" s="105"/>
      <c r="GUJ113" s="105"/>
      <c r="GUK113" s="105"/>
      <c r="GUL113" s="105"/>
      <c r="GUM113" s="105"/>
      <c r="GUN113" s="105"/>
      <c r="GUO113" s="105"/>
      <c r="GUP113" s="105"/>
      <c r="GUQ113" s="105"/>
      <c r="GUR113" s="105"/>
      <c r="GUS113" s="105"/>
      <c r="GUT113" s="105"/>
      <c r="GUU113" s="105"/>
      <c r="GUV113" s="105"/>
      <c r="GUW113" s="105"/>
      <c r="GUX113" s="105"/>
      <c r="GUY113" s="105"/>
      <c r="GUZ113" s="105"/>
      <c r="GVA113" s="105"/>
      <c r="GVB113" s="105"/>
      <c r="GVC113" s="105"/>
      <c r="GVD113" s="105"/>
      <c r="GVE113" s="105"/>
      <c r="GVF113" s="105"/>
      <c r="GVG113" s="105"/>
      <c r="GVH113" s="105"/>
      <c r="GVI113" s="105"/>
      <c r="GVJ113" s="105"/>
      <c r="GVK113" s="105"/>
      <c r="GVL113" s="105"/>
      <c r="GVM113" s="105"/>
      <c r="GVN113" s="105"/>
      <c r="GVO113" s="105"/>
      <c r="GVP113" s="105"/>
      <c r="GVQ113" s="105"/>
      <c r="GVR113" s="105"/>
      <c r="GVS113" s="105"/>
      <c r="GVT113" s="105"/>
      <c r="GVU113" s="105"/>
      <c r="GVV113" s="105"/>
      <c r="GVW113" s="105"/>
      <c r="GVX113" s="105"/>
      <c r="GVY113" s="105"/>
      <c r="GVZ113" s="105"/>
      <c r="GWA113" s="105"/>
      <c r="GWB113" s="105"/>
      <c r="GWC113" s="105"/>
      <c r="GWD113" s="105"/>
      <c r="GWE113" s="105"/>
      <c r="GWF113" s="105"/>
      <c r="GWG113" s="105"/>
      <c r="GWH113" s="105"/>
      <c r="GWI113" s="105"/>
      <c r="GWJ113" s="105"/>
      <c r="GWK113" s="105"/>
      <c r="GWL113" s="105"/>
      <c r="GWM113" s="105"/>
      <c r="GWN113" s="105"/>
      <c r="GWO113" s="105"/>
      <c r="GWP113" s="105"/>
      <c r="GWQ113" s="105"/>
      <c r="GWR113" s="105"/>
      <c r="GWS113" s="105"/>
      <c r="GWT113" s="105"/>
      <c r="GWU113" s="105"/>
      <c r="GWV113" s="105"/>
      <c r="GWW113" s="105"/>
      <c r="GWX113" s="105"/>
      <c r="GWY113" s="105"/>
      <c r="GWZ113" s="105"/>
      <c r="GXA113" s="105"/>
      <c r="GXB113" s="105"/>
      <c r="GXC113" s="105"/>
      <c r="GXD113" s="105"/>
      <c r="GXE113" s="105"/>
      <c r="GXF113" s="105"/>
      <c r="GXG113" s="105"/>
      <c r="GXH113" s="105"/>
      <c r="GXI113" s="105"/>
      <c r="GXJ113" s="105"/>
      <c r="GXK113" s="105"/>
      <c r="GXL113" s="105"/>
      <c r="GXM113" s="105"/>
      <c r="GXN113" s="105"/>
      <c r="GXO113" s="105"/>
      <c r="GXP113" s="105"/>
      <c r="GXQ113" s="105"/>
      <c r="GXR113" s="105"/>
      <c r="GXS113" s="105"/>
      <c r="GXT113" s="105"/>
      <c r="GXU113" s="105"/>
      <c r="GXV113" s="105"/>
      <c r="GXW113" s="105"/>
      <c r="GXX113" s="105"/>
      <c r="GXY113" s="105"/>
      <c r="GXZ113" s="105"/>
      <c r="GYA113" s="105"/>
      <c r="GYB113" s="105"/>
      <c r="GYC113" s="105"/>
      <c r="GYD113" s="105"/>
      <c r="GYE113" s="105"/>
      <c r="GYF113" s="105"/>
      <c r="GYG113" s="105"/>
      <c r="GYH113" s="105"/>
      <c r="GYI113" s="105"/>
      <c r="GYJ113" s="105"/>
      <c r="GYK113" s="105"/>
      <c r="GYL113" s="105"/>
      <c r="GYM113" s="105"/>
      <c r="GYN113" s="105"/>
      <c r="GYO113" s="105"/>
      <c r="GYP113" s="105"/>
      <c r="GYQ113" s="105"/>
      <c r="GYR113" s="105"/>
      <c r="GYS113" s="105"/>
      <c r="GYT113" s="105"/>
      <c r="GYU113" s="105"/>
      <c r="GYV113" s="105"/>
      <c r="GYW113" s="105"/>
      <c r="GYX113" s="105"/>
      <c r="GYY113" s="105"/>
      <c r="GYZ113" s="105"/>
      <c r="GZA113" s="105"/>
      <c r="GZB113" s="105"/>
      <c r="GZC113" s="105"/>
      <c r="GZD113" s="105"/>
      <c r="GZE113" s="105"/>
      <c r="GZF113" s="105"/>
      <c r="GZG113" s="105"/>
      <c r="GZH113" s="105"/>
      <c r="GZI113" s="105"/>
      <c r="GZJ113" s="105"/>
      <c r="GZK113" s="105"/>
      <c r="GZL113" s="105"/>
      <c r="GZM113" s="105"/>
      <c r="GZN113" s="105"/>
      <c r="GZO113" s="105"/>
      <c r="GZP113" s="105"/>
      <c r="GZQ113" s="105"/>
      <c r="GZR113" s="105"/>
      <c r="GZS113" s="105"/>
      <c r="GZT113" s="105"/>
      <c r="GZU113" s="105"/>
      <c r="GZV113" s="105"/>
      <c r="GZW113" s="105"/>
      <c r="GZX113" s="105"/>
      <c r="GZY113" s="105"/>
      <c r="GZZ113" s="105"/>
      <c r="HAA113" s="105"/>
      <c r="HAB113" s="105"/>
      <c r="HAC113" s="105"/>
      <c r="HAD113" s="105"/>
      <c r="HAE113" s="105"/>
      <c r="HAF113" s="105"/>
      <c r="HAG113" s="105"/>
      <c r="HAH113" s="105"/>
      <c r="HAI113" s="105"/>
      <c r="HAJ113" s="105"/>
      <c r="HAK113" s="105"/>
      <c r="HAL113" s="105"/>
      <c r="HAM113" s="105"/>
      <c r="HAN113" s="105"/>
      <c r="HAO113" s="105"/>
      <c r="HAP113" s="105"/>
      <c r="HAQ113" s="105"/>
      <c r="HAR113" s="105"/>
      <c r="HAS113" s="105"/>
      <c r="HAT113" s="105"/>
      <c r="HAU113" s="105"/>
      <c r="HAV113" s="105"/>
      <c r="HAW113" s="105"/>
      <c r="HAX113" s="105"/>
      <c r="HAY113" s="105"/>
      <c r="HAZ113" s="105"/>
      <c r="HBA113" s="105"/>
      <c r="HBB113" s="105"/>
      <c r="HBC113" s="105"/>
      <c r="HBD113" s="105"/>
      <c r="HBE113" s="105"/>
      <c r="HBF113" s="105"/>
      <c r="HBG113" s="105"/>
      <c r="HBH113" s="105"/>
      <c r="HBI113" s="105"/>
      <c r="HBJ113" s="105"/>
      <c r="HBK113" s="105"/>
      <c r="HBL113" s="105"/>
      <c r="HBM113" s="105"/>
      <c r="HBN113" s="105"/>
      <c r="HBO113" s="105"/>
      <c r="HBP113" s="105"/>
      <c r="HBQ113" s="105"/>
      <c r="HBR113" s="105"/>
      <c r="HBS113" s="105"/>
      <c r="HBT113" s="105"/>
      <c r="HBU113" s="105"/>
      <c r="HBV113" s="105"/>
      <c r="HBW113" s="105"/>
      <c r="HBX113" s="105"/>
      <c r="HBY113" s="105"/>
      <c r="HBZ113" s="105"/>
      <c r="HCA113" s="105"/>
      <c r="HCB113" s="105"/>
      <c r="HCC113" s="105"/>
      <c r="HCD113" s="105"/>
      <c r="HCE113" s="105"/>
      <c r="HCF113" s="105"/>
      <c r="HCG113" s="105"/>
      <c r="HCH113" s="105"/>
      <c r="HCI113" s="105"/>
      <c r="HCJ113" s="105"/>
      <c r="HCK113" s="105"/>
      <c r="HCL113" s="105"/>
      <c r="HCM113" s="105"/>
      <c r="HCN113" s="105"/>
      <c r="HCO113" s="105"/>
      <c r="HCP113" s="105"/>
      <c r="HCQ113" s="105"/>
      <c r="HCR113" s="105"/>
      <c r="HCS113" s="105"/>
      <c r="HCT113" s="105"/>
      <c r="HCU113" s="105"/>
      <c r="HCV113" s="105"/>
      <c r="HCW113" s="105"/>
      <c r="HCX113" s="105"/>
      <c r="HCY113" s="105"/>
      <c r="HCZ113" s="105"/>
      <c r="HDA113" s="105"/>
      <c r="HDB113" s="105"/>
      <c r="HDC113" s="105"/>
      <c r="HDD113" s="105"/>
      <c r="HDE113" s="105"/>
      <c r="HDF113" s="105"/>
      <c r="HDG113" s="105"/>
      <c r="HDH113" s="105"/>
      <c r="HDI113" s="105"/>
      <c r="HDJ113" s="105"/>
      <c r="HDK113" s="105"/>
      <c r="HDL113" s="105"/>
      <c r="HDM113" s="105"/>
      <c r="HDN113" s="105"/>
      <c r="HDO113" s="105"/>
      <c r="HDP113" s="105"/>
      <c r="HDQ113" s="105"/>
      <c r="HDR113" s="105"/>
      <c r="HDS113" s="105"/>
      <c r="HDT113" s="105"/>
      <c r="HDU113" s="105"/>
      <c r="HDV113" s="105"/>
      <c r="HDW113" s="105"/>
      <c r="HDX113" s="105"/>
      <c r="HDY113" s="105"/>
      <c r="HDZ113" s="105"/>
      <c r="HEA113" s="105"/>
      <c r="HEB113" s="105"/>
      <c r="HEC113" s="105"/>
      <c r="HED113" s="105"/>
      <c r="HEE113" s="105"/>
      <c r="HEF113" s="105"/>
      <c r="HEG113" s="105"/>
      <c r="HEH113" s="105"/>
      <c r="HEI113" s="105"/>
      <c r="HEJ113" s="105"/>
      <c r="HEK113" s="105"/>
      <c r="HEL113" s="105"/>
      <c r="HEM113" s="105"/>
      <c r="HEN113" s="105"/>
      <c r="HEO113" s="105"/>
      <c r="HEP113" s="105"/>
      <c r="HEQ113" s="105"/>
      <c r="HER113" s="105"/>
      <c r="HES113" s="105"/>
      <c r="HET113" s="105"/>
      <c r="HEU113" s="105"/>
      <c r="HEV113" s="105"/>
      <c r="HEW113" s="105"/>
      <c r="HEX113" s="105"/>
      <c r="HEY113" s="105"/>
      <c r="HEZ113" s="105"/>
      <c r="HFA113" s="105"/>
      <c r="HFB113" s="105"/>
      <c r="HFC113" s="105"/>
      <c r="HFD113" s="105"/>
      <c r="HFE113" s="105"/>
      <c r="HFF113" s="105"/>
      <c r="HFG113" s="105"/>
      <c r="HFH113" s="105"/>
      <c r="HFI113" s="105"/>
      <c r="HFJ113" s="105"/>
      <c r="HFK113" s="105"/>
      <c r="HFL113" s="105"/>
      <c r="HFM113" s="105"/>
      <c r="HFN113" s="105"/>
      <c r="HFO113" s="105"/>
      <c r="HFP113" s="105"/>
      <c r="HFQ113" s="105"/>
      <c r="HFR113" s="105"/>
      <c r="HFS113" s="105"/>
      <c r="HFT113" s="105"/>
      <c r="HFU113" s="105"/>
      <c r="HFV113" s="105"/>
      <c r="HFW113" s="105"/>
      <c r="HFX113" s="105"/>
      <c r="HFY113" s="105"/>
      <c r="HFZ113" s="105"/>
      <c r="HGA113" s="105"/>
      <c r="HGB113" s="105"/>
      <c r="HGC113" s="105"/>
      <c r="HGD113" s="105"/>
      <c r="HGE113" s="105"/>
      <c r="HGF113" s="105"/>
      <c r="HGG113" s="105"/>
      <c r="HGH113" s="105"/>
      <c r="HGI113" s="105"/>
      <c r="HGJ113" s="105"/>
      <c r="HGK113" s="105"/>
      <c r="HGL113" s="105"/>
      <c r="HGM113" s="105"/>
      <c r="HGN113" s="105"/>
      <c r="HGO113" s="105"/>
      <c r="HGP113" s="105"/>
      <c r="HGQ113" s="105"/>
      <c r="HGR113" s="105"/>
      <c r="HGS113" s="105"/>
      <c r="HGT113" s="105"/>
      <c r="HGU113" s="105"/>
      <c r="HGV113" s="105"/>
      <c r="HGW113" s="105"/>
      <c r="HGX113" s="105"/>
      <c r="HGY113" s="105"/>
      <c r="HGZ113" s="105"/>
      <c r="HHA113" s="105"/>
      <c r="HHB113" s="105"/>
      <c r="HHC113" s="105"/>
      <c r="HHD113" s="105"/>
      <c r="HHE113" s="105"/>
      <c r="HHF113" s="105"/>
      <c r="HHG113" s="105"/>
      <c r="HHH113" s="105"/>
      <c r="HHI113" s="105"/>
      <c r="HHJ113" s="105"/>
      <c r="HHK113" s="105"/>
      <c r="HHL113" s="105"/>
      <c r="HHM113" s="105"/>
      <c r="HHN113" s="105"/>
      <c r="HHO113" s="105"/>
      <c r="HHP113" s="105"/>
      <c r="HHQ113" s="105"/>
      <c r="HHR113" s="105"/>
      <c r="HHS113" s="105"/>
      <c r="HHT113" s="105"/>
      <c r="HHU113" s="105"/>
      <c r="HHV113" s="105"/>
      <c r="HHW113" s="105"/>
      <c r="HHX113" s="105"/>
      <c r="HHY113" s="105"/>
      <c r="HHZ113" s="105"/>
      <c r="HIA113" s="105"/>
      <c r="HIB113" s="105"/>
      <c r="HIC113" s="105"/>
      <c r="HID113" s="105"/>
      <c r="HIE113" s="105"/>
      <c r="HIF113" s="105"/>
      <c r="HIG113" s="105"/>
      <c r="HIH113" s="105"/>
      <c r="HII113" s="105"/>
      <c r="HIJ113" s="105"/>
      <c r="HIK113" s="105"/>
      <c r="HIL113" s="105"/>
      <c r="HIM113" s="105"/>
      <c r="HIN113" s="105"/>
      <c r="HIO113" s="105"/>
      <c r="HIP113" s="105"/>
      <c r="HIQ113" s="105"/>
      <c r="HIR113" s="105"/>
      <c r="HIS113" s="105"/>
      <c r="HIT113" s="105"/>
      <c r="HIU113" s="105"/>
      <c r="HIV113" s="105"/>
      <c r="HIW113" s="105"/>
      <c r="HIX113" s="105"/>
      <c r="HIY113" s="105"/>
      <c r="HIZ113" s="105"/>
      <c r="HJA113" s="105"/>
      <c r="HJB113" s="105"/>
      <c r="HJC113" s="105"/>
      <c r="HJD113" s="105"/>
      <c r="HJE113" s="105"/>
      <c r="HJF113" s="105"/>
      <c r="HJG113" s="105"/>
      <c r="HJH113" s="105"/>
      <c r="HJI113" s="105"/>
      <c r="HJJ113" s="105"/>
      <c r="HJK113" s="105"/>
      <c r="HJL113" s="105"/>
      <c r="HJM113" s="105"/>
      <c r="HJN113" s="105"/>
      <c r="HJO113" s="105"/>
      <c r="HJP113" s="105"/>
      <c r="HJQ113" s="105"/>
      <c r="HJR113" s="105"/>
      <c r="HJS113" s="105"/>
      <c r="HJT113" s="105"/>
      <c r="HJU113" s="105"/>
      <c r="HJV113" s="105"/>
      <c r="HJW113" s="105"/>
      <c r="HJX113" s="105"/>
      <c r="HJY113" s="105"/>
      <c r="HJZ113" s="105"/>
      <c r="HKA113" s="105"/>
      <c r="HKB113" s="105"/>
      <c r="HKC113" s="105"/>
      <c r="HKD113" s="105"/>
      <c r="HKE113" s="105"/>
      <c r="HKF113" s="105"/>
      <c r="HKG113" s="105"/>
      <c r="HKH113" s="105"/>
      <c r="HKI113" s="105"/>
      <c r="HKJ113" s="105"/>
      <c r="HKK113" s="105"/>
      <c r="HKL113" s="105"/>
      <c r="HKM113" s="105"/>
      <c r="HKN113" s="105"/>
      <c r="HKO113" s="105"/>
      <c r="HKP113" s="105"/>
      <c r="HKQ113" s="105"/>
      <c r="HKR113" s="105"/>
      <c r="HKS113" s="105"/>
      <c r="HKT113" s="105"/>
      <c r="HKU113" s="105"/>
      <c r="HKV113" s="105"/>
      <c r="HKW113" s="105"/>
      <c r="HKX113" s="105"/>
      <c r="HKY113" s="105"/>
      <c r="HKZ113" s="105"/>
      <c r="HLA113" s="105"/>
      <c r="HLB113" s="105"/>
      <c r="HLC113" s="105"/>
      <c r="HLD113" s="105"/>
      <c r="HLE113" s="105"/>
      <c r="HLF113" s="105"/>
      <c r="HLG113" s="105"/>
      <c r="HLH113" s="105"/>
      <c r="HLI113" s="105"/>
      <c r="HLJ113" s="105"/>
      <c r="HLK113" s="105"/>
      <c r="HLL113" s="105"/>
      <c r="HLM113" s="105"/>
      <c r="HLN113" s="105"/>
      <c r="HLO113" s="105"/>
      <c r="HLP113" s="105"/>
      <c r="HLQ113" s="105"/>
      <c r="HLR113" s="105"/>
      <c r="HLS113" s="105"/>
      <c r="HLT113" s="105"/>
      <c r="HLU113" s="105"/>
      <c r="HLV113" s="105"/>
      <c r="HLW113" s="105"/>
      <c r="HLX113" s="105"/>
      <c r="HLY113" s="105"/>
      <c r="HLZ113" s="105"/>
      <c r="HMA113" s="105"/>
      <c r="HMB113" s="105"/>
      <c r="HMC113" s="105"/>
      <c r="HMD113" s="105"/>
      <c r="HME113" s="105"/>
      <c r="HMF113" s="105"/>
      <c r="HMG113" s="105"/>
      <c r="HMH113" s="105"/>
      <c r="HMI113" s="105"/>
      <c r="HMJ113" s="105"/>
      <c r="HMK113" s="105"/>
      <c r="HML113" s="105"/>
      <c r="HMM113" s="105"/>
      <c r="HMN113" s="105"/>
      <c r="HMO113" s="105"/>
      <c r="HMP113" s="105"/>
      <c r="HMQ113" s="105"/>
      <c r="HMR113" s="105"/>
      <c r="HMS113" s="105"/>
      <c r="HMT113" s="105"/>
      <c r="HMU113" s="105"/>
      <c r="HMV113" s="105"/>
      <c r="HMW113" s="105"/>
      <c r="HMX113" s="105"/>
      <c r="HMY113" s="105"/>
      <c r="HMZ113" s="105"/>
      <c r="HNA113" s="105"/>
      <c r="HNB113" s="105"/>
      <c r="HNC113" s="105"/>
      <c r="HND113" s="105"/>
      <c r="HNE113" s="105"/>
      <c r="HNF113" s="105"/>
      <c r="HNG113" s="105"/>
      <c r="HNH113" s="105"/>
      <c r="HNI113" s="105"/>
      <c r="HNJ113" s="105"/>
      <c r="HNK113" s="105"/>
      <c r="HNL113" s="105"/>
      <c r="HNM113" s="105"/>
      <c r="HNN113" s="105"/>
      <c r="HNO113" s="105"/>
      <c r="HNP113" s="105"/>
      <c r="HNQ113" s="105"/>
      <c r="HNR113" s="105"/>
      <c r="HNS113" s="105"/>
      <c r="HNT113" s="105"/>
      <c r="HNU113" s="105"/>
      <c r="HNV113" s="105"/>
      <c r="HNW113" s="105"/>
      <c r="HNX113" s="105"/>
      <c r="HNY113" s="105"/>
      <c r="HNZ113" s="105"/>
      <c r="HOA113" s="105"/>
      <c r="HOB113" s="105"/>
      <c r="HOC113" s="105"/>
      <c r="HOD113" s="105"/>
      <c r="HOE113" s="105"/>
      <c r="HOF113" s="105"/>
      <c r="HOG113" s="105"/>
      <c r="HOH113" s="105"/>
      <c r="HOI113" s="105"/>
      <c r="HOJ113" s="105"/>
      <c r="HOK113" s="105"/>
      <c r="HOL113" s="105"/>
      <c r="HOM113" s="105"/>
      <c r="HON113" s="105"/>
      <c r="HOO113" s="105"/>
      <c r="HOP113" s="105"/>
      <c r="HOQ113" s="105"/>
      <c r="HOR113" s="105"/>
      <c r="HOS113" s="105"/>
      <c r="HOT113" s="105"/>
      <c r="HOU113" s="105"/>
      <c r="HOV113" s="105"/>
      <c r="HOW113" s="105"/>
      <c r="HOX113" s="105"/>
      <c r="HOY113" s="105"/>
      <c r="HOZ113" s="105"/>
      <c r="HPA113" s="105"/>
      <c r="HPB113" s="105"/>
      <c r="HPC113" s="105"/>
      <c r="HPD113" s="105"/>
      <c r="HPE113" s="105"/>
      <c r="HPF113" s="105"/>
      <c r="HPG113" s="105"/>
      <c r="HPH113" s="105"/>
      <c r="HPI113" s="105"/>
      <c r="HPJ113" s="105"/>
      <c r="HPK113" s="105"/>
      <c r="HPL113" s="105"/>
      <c r="HPM113" s="105"/>
      <c r="HPN113" s="105"/>
      <c r="HPO113" s="105"/>
      <c r="HPP113" s="105"/>
      <c r="HPQ113" s="105"/>
      <c r="HPR113" s="105"/>
      <c r="HPS113" s="105"/>
      <c r="HPT113" s="105"/>
      <c r="HPU113" s="105"/>
      <c r="HPV113" s="105"/>
      <c r="HPW113" s="105"/>
      <c r="HPX113" s="105"/>
      <c r="HPY113" s="105"/>
      <c r="HPZ113" s="105"/>
      <c r="HQA113" s="105"/>
      <c r="HQB113" s="105"/>
      <c r="HQC113" s="105"/>
      <c r="HQD113" s="105"/>
      <c r="HQE113" s="105"/>
      <c r="HQF113" s="105"/>
      <c r="HQG113" s="105"/>
      <c r="HQH113" s="105"/>
      <c r="HQI113" s="105"/>
      <c r="HQJ113" s="105"/>
      <c r="HQK113" s="105"/>
      <c r="HQL113" s="105"/>
      <c r="HQM113" s="105"/>
      <c r="HQN113" s="105"/>
      <c r="HQO113" s="105"/>
      <c r="HQP113" s="105"/>
      <c r="HQQ113" s="105"/>
      <c r="HQR113" s="105"/>
      <c r="HQS113" s="105"/>
      <c r="HQT113" s="105"/>
      <c r="HQU113" s="105"/>
      <c r="HQV113" s="105"/>
      <c r="HQW113" s="105"/>
      <c r="HQX113" s="105"/>
      <c r="HQY113" s="105"/>
      <c r="HQZ113" s="105"/>
      <c r="HRA113" s="105"/>
      <c r="HRB113" s="105"/>
      <c r="HRC113" s="105"/>
      <c r="HRD113" s="105"/>
      <c r="HRE113" s="105"/>
      <c r="HRF113" s="105"/>
      <c r="HRG113" s="105"/>
      <c r="HRH113" s="105"/>
      <c r="HRI113" s="105"/>
      <c r="HRJ113" s="105"/>
      <c r="HRK113" s="105"/>
      <c r="HRL113" s="105"/>
      <c r="HRM113" s="105"/>
      <c r="HRN113" s="105"/>
      <c r="HRO113" s="105"/>
      <c r="HRP113" s="105"/>
      <c r="HRQ113" s="105"/>
      <c r="HRR113" s="105"/>
      <c r="HRS113" s="105"/>
      <c r="HRT113" s="105"/>
      <c r="HRU113" s="105"/>
      <c r="HRV113" s="105"/>
      <c r="HRW113" s="105"/>
      <c r="HRX113" s="105"/>
      <c r="HRY113" s="105"/>
      <c r="HRZ113" s="105"/>
      <c r="HSA113" s="105"/>
      <c r="HSB113" s="105"/>
      <c r="HSC113" s="105"/>
      <c r="HSD113" s="105"/>
      <c r="HSE113" s="105"/>
      <c r="HSF113" s="105"/>
      <c r="HSG113" s="105"/>
      <c r="HSH113" s="105"/>
      <c r="HSI113" s="105"/>
      <c r="HSJ113" s="105"/>
      <c r="HSK113" s="105"/>
      <c r="HSL113" s="105"/>
      <c r="HSM113" s="105"/>
      <c r="HSN113" s="105"/>
      <c r="HSO113" s="105"/>
      <c r="HSP113" s="105"/>
      <c r="HSQ113" s="105"/>
      <c r="HSR113" s="105"/>
      <c r="HSS113" s="105"/>
      <c r="HST113" s="105"/>
      <c r="HSU113" s="105"/>
      <c r="HSV113" s="105"/>
      <c r="HSW113" s="105"/>
      <c r="HSX113" s="105"/>
      <c r="HSY113" s="105"/>
      <c r="HSZ113" s="105"/>
      <c r="HTA113" s="105"/>
      <c r="HTB113" s="105"/>
      <c r="HTC113" s="105"/>
      <c r="HTD113" s="105"/>
      <c r="HTE113" s="105"/>
      <c r="HTF113" s="105"/>
      <c r="HTG113" s="105"/>
      <c r="HTH113" s="105"/>
      <c r="HTI113" s="105"/>
      <c r="HTJ113" s="105"/>
      <c r="HTK113" s="105"/>
      <c r="HTL113" s="105"/>
      <c r="HTM113" s="105"/>
      <c r="HTN113" s="105"/>
      <c r="HTO113" s="105"/>
      <c r="HTP113" s="105"/>
      <c r="HTQ113" s="105"/>
      <c r="HTR113" s="105"/>
      <c r="HTS113" s="105"/>
      <c r="HTT113" s="105"/>
      <c r="HTU113" s="105"/>
      <c r="HTV113" s="105"/>
      <c r="HTW113" s="105"/>
      <c r="HTX113" s="105"/>
      <c r="HTY113" s="105"/>
      <c r="HTZ113" s="105"/>
      <c r="HUA113" s="105"/>
      <c r="HUB113" s="105"/>
      <c r="HUC113" s="105"/>
      <c r="HUD113" s="105"/>
      <c r="HUE113" s="105"/>
      <c r="HUF113" s="105"/>
      <c r="HUG113" s="105"/>
      <c r="HUH113" s="105"/>
      <c r="HUI113" s="105"/>
      <c r="HUJ113" s="105"/>
      <c r="HUK113" s="105"/>
      <c r="HUL113" s="105"/>
      <c r="HUM113" s="105"/>
      <c r="HUN113" s="105"/>
      <c r="HUO113" s="105"/>
      <c r="HUP113" s="105"/>
      <c r="HUQ113" s="105"/>
      <c r="HUR113" s="105"/>
      <c r="HUS113" s="105"/>
      <c r="HUT113" s="105"/>
      <c r="HUU113" s="105"/>
      <c r="HUV113" s="105"/>
      <c r="HUW113" s="105"/>
      <c r="HUX113" s="105"/>
      <c r="HUY113" s="105"/>
      <c r="HUZ113" s="105"/>
      <c r="HVA113" s="105"/>
      <c r="HVB113" s="105"/>
      <c r="HVC113" s="105"/>
      <c r="HVD113" s="105"/>
      <c r="HVE113" s="105"/>
      <c r="HVF113" s="105"/>
      <c r="HVG113" s="105"/>
      <c r="HVH113" s="105"/>
      <c r="HVI113" s="105"/>
      <c r="HVJ113" s="105"/>
      <c r="HVK113" s="105"/>
      <c r="HVL113" s="105"/>
      <c r="HVM113" s="105"/>
      <c r="HVN113" s="105"/>
      <c r="HVO113" s="105"/>
      <c r="HVP113" s="105"/>
      <c r="HVQ113" s="105"/>
      <c r="HVR113" s="105"/>
      <c r="HVS113" s="105"/>
      <c r="HVT113" s="105"/>
      <c r="HVU113" s="105"/>
      <c r="HVV113" s="105"/>
      <c r="HVW113" s="105"/>
      <c r="HVX113" s="105"/>
      <c r="HVY113" s="105"/>
      <c r="HVZ113" s="105"/>
      <c r="HWA113" s="105"/>
      <c r="HWB113" s="105"/>
      <c r="HWC113" s="105"/>
      <c r="HWD113" s="105"/>
      <c r="HWE113" s="105"/>
      <c r="HWF113" s="105"/>
      <c r="HWG113" s="105"/>
      <c r="HWH113" s="105"/>
      <c r="HWI113" s="105"/>
      <c r="HWJ113" s="105"/>
      <c r="HWK113" s="105"/>
      <c r="HWL113" s="105"/>
      <c r="HWM113" s="105"/>
      <c r="HWN113" s="105"/>
      <c r="HWO113" s="105"/>
      <c r="HWP113" s="105"/>
      <c r="HWQ113" s="105"/>
      <c r="HWR113" s="105"/>
      <c r="HWS113" s="105"/>
      <c r="HWT113" s="105"/>
      <c r="HWU113" s="105"/>
      <c r="HWV113" s="105"/>
      <c r="HWW113" s="105"/>
      <c r="HWX113" s="105"/>
      <c r="HWY113" s="105"/>
      <c r="HWZ113" s="105"/>
      <c r="HXA113" s="105"/>
      <c r="HXB113" s="105"/>
      <c r="HXC113" s="105"/>
      <c r="HXD113" s="105"/>
      <c r="HXE113" s="105"/>
      <c r="HXF113" s="105"/>
      <c r="HXG113" s="105"/>
      <c r="HXH113" s="105"/>
      <c r="HXI113" s="105"/>
      <c r="HXJ113" s="105"/>
      <c r="HXK113" s="105"/>
      <c r="HXL113" s="105"/>
      <c r="HXM113" s="105"/>
      <c r="HXN113" s="105"/>
      <c r="HXO113" s="105"/>
      <c r="HXP113" s="105"/>
      <c r="HXQ113" s="105"/>
      <c r="HXR113" s="105"/>
      <c r="HXS113" s="105"/>
      <c r="HXT113" s="105"/>
      <c r="HXU113" s="105"/>
      <c r="HXV113" s="105"/>
      <c r="HXW113" s="105"/>
      <c r="HXX113" s="105"/>
      <c r="HXY113" s="105"/>
      <c r="HXZ113" s="105"/>
      <c r="HYA113" s="105"/>
      <c r="HYB113" s="105"/>
      <c r="HYC113" s="105"/>
      <c r="HYD113" s="105"/>
      <c r="HYE113" s="105"/>
      <c r="HYF113" s="105"/>
      <c r="HYG113" s="105"/>
      <c r="HYH113" s="105"/>
      <c r="HYI113" s="105"/>
      <c r="HYJ113" s="105"/>
      <c r="HYK113" s="105"/>
      <c r="HYL113" s="105"/>
      <c r="HYM113" s="105"/>
      <c r="HYN113" s="105"/>
      <c r="HYO113" s="105"/>
      <c r="HYP113" s="105"/>
      <c r="HYQ113" s="105"/>
      <c r="HYR113" s="105"/>
      <c r="HYS113" s="105"/>
      <c r="HYT113" s="105"/>
      <c r="HYU113" s="105"/>
      <c r="HYV113" s="105"/>
      <c r="HYW113" s="105"/>
      <c r="HYX113" s="105"/>
      <c r="HYY113" s="105"/>
      <c r="HYZ113" s="105"/>
      <c r="HZA113" s="105"/>
      <c r="HZB113" s="105"/>
      <c r="HZC113" s="105"/>
      <c r="HZD113" s="105"/>
      <c r="HZE113" s="105"/>
      <c r="HZF113" s="105"/>
      <c r="HZG113" s="105"/>
      <c r="HZH113" s="105"/>
      <c r="HZI113" s="105"/>
      <c r="HZJ113" s="105"/>
      <c r="HZK113" s="105"/>
      <c r="HZL113" s="105"/>
      <c r="HZM113" s="105"/>
      <c r="HZN113" s="105"/>
      <c r="HZO113" s="105"/>
      <c r="HZP113" s="105"/>
      <c r="HZQ113" s="105"/>
      <c r="HZR113" s="105"/>
      <c r="HZS113" s="105"/>
      <c r="HZT113" s="105"/>
      <c r="HZU113" s="105"/>
      <c r="HZV113" s="105"/>
      <c r="HZW113" s="105"/>
      <c r="HZX113" s="105"/>
      <c r="HZY113" s="105"/>
      <c r="HZZ113" s="105"/>
      <c r="IAA113" s="105"/>
      <c r="IAB113" s="105"/>
      <c r="IAC113" s="105"/>
      <c r="IAD113" s="105"/>
      <c r="IAE113" s="105"/>
      <c r="IAF113" s="105"/>
      <c r="IAG113" s="105"/>
      <c r="IAH113" s="105"/>
      <c r="IAI113" s="105"/>
      <c r="IAJ113" s="105"/>
      <c r="IAK113" s="105"/>
      <c r="IAL113" s="105"/>
      <c r="IAM113" s="105"/>
      <c r="IAN113" s="105"/>
      <c r="IAO113" s="105"/>
      <c r="IAP113" s="105"/>
      <c r="IAQ113" s="105"/>
      <c r="IAR113" s="105"/>
      <c r="IAS113" s="105"/>
      <c r="IAT113" s="105"/>
      <c r="IAU113" s="105"/>
      <c r="IAV113" s="105"/>
      <c r="IAW113" s="105"/>
      <c r="IAX113" s="105"/>
      <c r="IAY113" s="105"/>
      <c r="IAZ113" s="105"/>
      <c r="IBA113" s="105"/>
      <c r="IBB113" s="105"/>
      <c r="IBC113" s="105"/>
      <c r="IBD113" s="105"/>
      <c r="IBE113" s="105"/>
      <c r="IBF113" s="105"/>
      <c r="IBG113" s="105"/>
      <c r="IBH113" s="105"/>
      <c r="IBI113" s="105"/>
      <c r="IBJ113" s="105"/>
      <c r="IBK113" s="105"/>
      <c r="IBL113" s="105"/>
      <c r="IBM113" s="105"/>
      <c r="IBN113" s="105"/>
      <c r="IBO113" s="105"/>
      <c r="IBP113" s="105"/>
      <c r="IBQ113" s="105"/>
      <c r="IBR113" s="105"/>
      <c r="IBS113" s="105"/>
      <c r="IBT113" s="105"/>
      <c r="IBU113" s="105"/>
      <c r="IBV113" s="105"/>
      <c r="IBW113" s="105"/>
      <c r="IBX113" s="105"/>
      <c r="IBY113" s="105"/>
      <c r="IBZ113" s="105"/>
      <c r="ICA113" s="105"/>
      <c r="ICB113" s="105"/>
      <c r="ICC113" s="105"/>
      <c r="ICD113" s="105"/>
      <c r="ICE113" s="105"/>
      <c r="ICF113" s="105"/>
      <c r="ICG113" s="105"/>
      <c r="ICH113" s="105"/>
      <c r="ICI113" s="105"/>
      <c r="ICJ113" s="105"/>
      <c r="ICK113" s="105"/>
      <c r="ICL113" s="105"/>
      <c r="ICM113" s="105"/>
      <c r="ICN113" s="105"/>
      <c r="ICO113" s="105"/>
      <c r="ICP113" s="105"/>
      <c r="ICQ113" s="105"/>
      <c r="ICR113" s="105"/>
      <c r="ICS113" s="105"/>
      <c r="ICT113" s="105"/>
      <c r="ICU113" s="105"/>
      <c r="ICV113" s="105"/>
      <c r="ICW113" s="105"/>
      <c r="ICX113" s="105"/>
      <c r="ICY113" s="105"/>
      <c r="ICZ113" s="105"/>
      <c r="IDA113" s="105"/>
      <c r="IDB113" s="105"/>
      <c r="IDC113" s="105"/>
      <c r="IDD113" s="105"/>
      <c r="IDE113" s="105"/>
      <c r="IDF113" s="105"/>
      <c r="IDG113" s="105"/>
      <c r="IDH113" s="105"/>
      <c r="IDI113" s="105"/>
      <c r="IDJ113" s="105"/>
      <c r="IDK113" s="105"/>
      <c r="IDL113" s="105"/>
      <c r="IDM113" s="105"/>
      <c r="IDN113" s="105"/>
      <c r="IDO113" s="105"/>
      <c r="IDP113" s="105"/>
      <c r="IDQ113" s="105"/>
      <c r="IDR113" s="105"/>
      <c r="IDS113" s="105"/>
      <c r="IDT113" s="105"/>
      <c r="IDU113" s="105"/>
      <c r="IDV113" s="105"/>
      <c r="IDW113" s="105"/>
      <c r="IDX113" s="105"/>
      <c r="IDY113" s="105"/>
      <c r="IDZ113" s="105"/>
      <c r="IEA113" s="105"/>
      <c r="IEB113" s="105"/>
      <c r="IEC113" s="105"/>
      <c r="IED113" s="105"/>
      <c r="IEE113" s="105"/>
      <c r="IEF113" s="105"/>
      <c r="IEG113" s="105"/>
      <c r="IEH113" s="105"/>
      <c r="IEI113" s="105"/>
      <c r="IEJ113" s="105"/>
      <c r="IEK113" s="105"/>
      <c r="IEL113" s="105"/>
      <c r="IEM113" s="105"/>
      <c r="IEN113" s="105"/>
      <c r="IEO113" s="105"/>
      <c r="IEP113" s="105"/>
      <c r="IEQ113" s="105"/>
      <c r="IER113" s="105"/>
      <c r="IES113" s="105"/>
      <c r="IET113" s="105"/>
      <c r="IEU113" s="105"/>
      <c r="IEV113" s="105"/>
      <c r="IEW113" s="105"/>
      <c r="IEX113" s="105"/>
      <c r="IEY113" s="105"/>
      <c r="IEZ113" s="105"/>
      <c r="IFA113" s="105"/>
      <c r="IFB113" s="105"/>
      <c r="IFC113" s="105"/>
      <c r="IFD113" s="105"/>
      <c r="IFE113" s="105"/>
      <c r="IFF113" s="105"/>
      <c r="IFG113" s="105"/>
      <c r="IFH113" s="105"/>
      <c r="IFI113" s="105"/>
      <c r="IFJ113" s="105"/>
      <c r="IFK113" s="105"/>
      <c r="IFL113" s="105"/>
      <c r="IFM113" s="105"/>
      <c r="IFN113" s="105"/>
      <c r="IFO113" s="105"/>
      <c r="IFP113" s="105"/>
      <c r="IFQ113" s="105"/>
      <c r="IFR113" s="105"/>
      <c r="IFS113" s="105"/>
      <c r="IFT113" s="105"/>
      <c r="IFU113" s="105"/>
      <c r="IFV113" s="105"/>
      <c r="IFW113" s="105"/>
      <c r="IFX113" s="105"/>
      <c r="IFY113" s="105"/>
      <c r="IFZ113" s="105"/>
      <c r="IGA113" s="105"/>
      <c r="IGB113" s="105"/>
      <c r="IGC113" s="105"/>
      <c r="IGD113" s="105"/>
      <c r="IGE113" s="105"/>
      <c r="IGF113" s="105"/>
      <c r="IGG113" s="105"/>
      <c r="IGH113" s="105"/>
      <c r="IGI113" s="105"/>
      <c r="IGJ113" s="105"/>
      <c r="IGK113" s="105"/>
      <c r="IGL113" s="105"/>
      <c r="IGM113" s="105"/>
      <c r="IGN113" s="105"/>
      <c r="IGO113" s="105"/>
      <c r="IGP113" s="105"/>
      <c r="IGQ113" s="105"/>
      <c r="IGR113" s="105"/>
      <c r="IGS113" s="105"/>
      <c r="IGT113" s="105"/>
      <c r="IGU113" s="105"/>
      <c r="IGV113" s="105"/>
      <c r="IGW113" s="105"/>
      <c r="IGX113" s="105"/>
      <c r="IGY113" s="105"/>
      <c r="IGZ113" s="105"/>
      <c r="IHA113" s="105"/>
      <c r="IHB113" s="105"/>
      <c r="IHC113" s="105"/>
      <c r="IHD113" s="105"/>
      <c r="IHE113" s="105"/>
      <c r="IHF113" s="105"/>
      <c r="IHG113" s="105"/>
      <c r="IHH113" s="105"/>
      <c r="IHI113" s="105"/>
      <c r="IHJ113" s="105"/>
      <c r="IHK113" s="105"/>
      <c r="IHL113" s="105"/>
      <c r="IHM113" s="105"/>
      <c r="IHN113" s="105"/>
      <c r="IHO113" s="105"/>
      <c r="IHP113" s="105"/>
      <c r="IHQ113" s="105"/>
      <c r="IHR113" s="105"/>
      <c r="IHS113" s="105"/>
      <c r="IHT113" s="105"/>
      <c r="IHU113" s="105"/>
      <c r="IHV113" s="105"/>
      <c r="IHW113" s="105"/>
      <c r="IHX113" s="105"/>
      <c r="IHY113" s="105"/>
      <c r="IHZ113" s="105"/>
      <c r="IIA113" s="105"/>
      <c r="IIB113" s="105"/>
      <c r="IIC113" s="105"/>
      <c r="IID113" s="105"/>
      <c r="IIE113" s="105"/>
      <c r="IIF113" s="105"/>
      <c r="IIG113" s="105"/>
      <c r="IIH113" s="105"/>
      <c r="III113" s="105"/>
      <c r="IIJ113" s="105"/>
      <c r="IIK113" s="105"/>
      <c r="IIL113" s="105"/>
      <c r="IIM113" s="105"/>
      <c r="IIN113" s="105"/>
      <c r="IIO113" s="105"/>
      <c r="IIP113" s="105"/>
      <c r="IIQ113" s="105"/>
      <c r="IIR113" s="105"/>
      <c r="IIS113" s="105"/>
      <c r="IIT113" s="105"/>
      <c r="IIU113" s="105"/>
      <c r="IIV113" s="105"/>
      <c r="IIW113" s="105"/>
      <c r="IIX113" s="105"/>
      <c r="IIY113" s="105"/>
      <c r="IIZ113" s="105"/>
      <c r="IJA113" s="105"/>
      <c r="IJB113" s="105"/>
      <c r="IJC113" s="105"/>
      <c r="IJD113" s="105"/>
      <c r="IJE113" s="105"/>
      <c r="IJF113" s="105"/>
      <c r="IJG113" s="105"/>
      <c r="IJH113" s="105"/>
      <c r="IJI113" s="105"/>
      <c r="IJJ113" s="105"/>
      <c r="IJK113" s="105"/>
      <c r="IJL113" s="105"/>
      <c r="IJM113" s="105"/>
      <c r="IJN113" s="105"/>
      <c r="IJO113" s="105"/>
      <c r="IJP113" s="105"/>
      <c r="IJQ113" s="105"/>
      <c r="IJR113" s="105"/>
      <c r="IJS113" s="105"/>
      <c r="IJT113" s="105"/>
      <c r="IJU113" s="105"/>
      <c r="IJV113" s="105"/>
      <c r="IJW113" s="105"/>
      <c r="IJX113" s="105"/>
      <c r="IJY113" s="105"/>
      <c r="IJZ113" s="105"/>
      <c r="IKA113" s="105"/>
      <c r="IKB113" s="105"/>
      <c r="IKC113" s="105"/>
      <c r="IKD113" s="105"/>
      <c r="IKE113" s="105"/>
      <c r="IKF113" s="105"/>
      <c r="IKG113" s="105"/>
      <c r="IKH113" s="105"/>
      <c r="IKI113" s="105"/>
      <c r="IKJ113" s="105"/>
      <c r="IKK113" s="105"/>
      <c r="IKL113" s="105"/>
      <c r="IKM113" s="105"/>
      <c r="IKN113" s="105"/>
      <c r="IKO113" s="105"/>
      <c r="IKP113" s="105"/>
      <c r="IKQ113" s="105"/>
      <c r="IKR113" s="105"/>
      <c r="IKS113" s="105"/>
      <c r="IKT113" s="105"/>
      <c r="IKU113" s="105"/>
      <c r="IKV113" s="105"/>
      <c r="IKW113" s="105"/>
      <c r="IKX113" s="105"/>
      <c r="IKY113" s="105"/>
      <c r="IKZ113" s="105"/>
      <c r="ILA113" s="105"/>
      <c r="ILB113" s="105"/>
      <c r="ILC113" s="105"/>
      <c r="ILD113" s="105"/>
      <c r="ILE113" s="105"/>
      <c r="ILF113" s="105"/>
      <c r="ILG113" s="105"/>
      <c r="ILH113" s="105"/>
      <c r="ILI113" s="105"/>
      <c r="ILJ113" s="105"/>
      <c r="ILK113" s="105"/>
      <c r="ILL113" s="105"/>
      <c r="ILM113" s="105"/>
      <c r="ILN113" s="105"/>
      <c r="ILO113" s="105"/>
      <c r="ILP113" s="105"/>
      <c r="ILQ113" s="105"/>
      <c r="ILR113" s="105"/>
      <c r="ILS113" s="105"/>
      <c r="ILT113" s="105"/>
      <c r="ILU113" s="105"/>
      <c r="ILV113" s="105"/>
      <c r="ILW113" s="105"/>
      <c r="ILX113" s="105"/>
      <c r="ILY113" s="105"/>
      <c r="ILZ113" s="105"/>
      <c r="IMA113" s="105"/>
      <c r="IMB113" s="105"/>
      <c r="IMC113" s="105"/>
      <c r="IMD113" s="105"/>
      <c r="IME113" s="105"/>
      <c r="IMF113" s="105"/>
      <c r="IMG113" s="105"/>
      <c r="IMH113" s="105"/>
      <c r="IMI113" s="105"/>
      <c r="IMJ113" s="105"/>
      <c r="IMK113" s="105"/>
      <c r="IML113" s="105"/>
      <c r="IMM113" s="105"/>
      <c r="IMN113" s="105"/>
      <c r="IMO113" s="105"/>
      <c r="IMP113" s="105"/>
      <c r="IMQ113" s="105"/>
      <c r="IMR113" s="105"/>
      <c r="IMS113" s="105"/>
      <c r="IMT113" s="105"/>
      <c r="IMU113" s="105"/>
      <c r="IMV113" s="105"/>
      <c r="IMW113" s="105"/>
      <c r="IMX113" s="105"/>
      <c r="IMY113" s="105"/>
      <c r="IMZ113" s="105"/>
      <c r="INA113" s="105"/>
      <c r="INB113" s="105"/>
      <c r="INC113" s="105"/>
      <c r="IND113" s="105"/>
      <c r="INE113" s="105"/>
      <c r="INF113" s="105"/>
      <c r="ING113" s="105"/>
      <c r="INH113" s="105"/>
      <c r="INI113" s="105"/>
      <c r="INJ113" s="105"/>
      <c r="INK113" s="105"/>
      <c r="INL113" s="105"/>
      <c r="INM113" s="105"/>
      <c r="INN113" s="105"/>
      <c r="INO113" s="105"/>
      <c r="INP113" s="105"/>
      <c r="INQ113" s="105"/>
      <c r="INR113" s="105"/>
      <c r="INS113" s="105"/>
      <c r="INT113" s="105"/>
      <c r="INU113" s="105"/>
      <c r="INV113" s="105"/>
      <c r="INW113" s="105"/>
      <c r="INX113" s="105"/>
      <c r="INY113" s="105"/>
      <c r="INZ113" s="105"/>
      <c r="IOA113" s="105"/>
      <c r="IOB113" s="105"/>
      <c r="IOC113" s="105"/>
      <c r="IOD113" s="105"/>
      <c r="IOE113" s="105"/>
      <c r="IOF113" s="105"/>
      <c r="IOG113" s="105"/>
      <c r="IOH113" s="105"/>
      <c r="IOI113" s="105"/>
      <c r="IOJ113" s="105"/>
      <c r="IOK113" s="105"/>
      <c r="IOL113" s="105"/>
      <c r="IOM113" s="105"/>
      <c r="ION113" s="105"/>
      <c r="IOO113" s="105"/>
      <c r="IOP113" s="105"/>
      <c r="IOQ113" s="105"/>
      <c r="IOR113" s="105"/>
      <c r="IOS113" s="105"/>
      <c r="IOT113" s="105"/>
      <c r="IOU113" s="105"/>
      <c r="IOV113" s="105"/>
      <c r="IOW113" s="105"/>
      <c r="IOX113" s="105"/>
      <c r="IOY113" s="105"/>
      <c r="IOZ113" s="105"/>
      <c r="IPA113" s="105"/>
      <c r="IPB113" s="105"/>
      <c r="IPC113" s="105"/>
      <c r="IPD113" s="105"/>
      <c r="IPE113" s="105"/>
      <c r="IPF113" s="105"/>
      <c r="IPG113" s="105"/>
      <c r="IPH113" s="105"/>
      <c r="IPI113" s="105"/>
      <c r="IPJ113" s="105"/>
      <c r="IPK113" s="105"/>
      <c r="IPL113" s="105"/>
      <c r="IPM113" s="105"/>
      <c r="IPN113" s="105"/>
      <c r="IPO113" s="105"/>
      <c r="IPP113" s="105"/>
      <c r="IPQ113" s="105"/>
      <c r="IPR113" s="105"/>
      <c r="IPS113" s="105"/>
      <c r="IPT113" s="105"/>
      <c r="IPU113" s="105"/>
      <c r="IPV113" s="105"/>
      <c r="IPW113" s="105"/>
      <c r="IPX113" s="105"/>
      <c r="IPY113" s="105"/>
      <c r="IPZ113" s="105"/>
      <c r="IQA113" s="105"/>
      <c r="IQB113" s="105"/>
      <c r="IQC113" s="105"/>
      <c r="IQD113" s="105"/>
      <c r="IQE113" s="105"/>
      <c r="IQF113" s="105"/>
      <c r="IQG113" s="105"/>
      <c r="IQH113" s="105"/>
      <c r="IQI113" s="105"/>
      <c r="IQJ113" s="105"/>
      <c r="IQK113" s="105"/>
      <c r="IQL113" s="105"/>
      <c r="IQM113" s="105"/>
      <c r="IQN113" s="105"/>
      <c r="IQO113" s="105"/>
      <c r="IQP113" s="105"/>
      <c r="IQQ113" s="105"/>
      <c r="IQR113" s="105"/>
      <c r="IQS113" s="105"/>
      <c r="IQT113" s="105"/>
      <c r="IQU113" s="105"/>
      <c r="IQV113" s="105"/>
      <c r="IQW113" s="105"/>
      <c r="IQX113" s="105"/>
      <c r="IQY113" s="105"/>
      <c r="IQZ113" s="105"/>
      <c r="IRA113" s="105"/>
      <c r="IRB113" s="105"/>
      <c r="IRC113" s="105"/>
      <c r="IRD113" s="105"/>
      <c r="IRE113" s="105"/>
      <c r="IRF113" s="105"/>
      <c r="IRG113" s="105"/>
      <c r="IRH113" s="105"/>
      <c r="IRI113" s="105"/>
      <c r="IRJ113" s="105"/>
      <c r="IRK113" s="105"/>
      <c r="IRL113" s="105"/>
      <c r="IRM113" s="105"/>
      <c r="IRN113" s="105"/>
      <c r="IRO113" s="105"/>
      <c r="IRP113" s="105"/>
      <c r="IRQ113" s="105"/>
      <c r="IRR113" s="105"/>
      <c r="IRS113" s="105"/>
      <c r="IRT113" s="105"/>
      <c r="IRU113" s="105"/>
      <c r="IRV113" s="105"/>
      <c r="IRW113" s="105"/>
      <c r="IRX113" s="105"/>
      <c r="IRY113" s="105"/>
      <c r="IRZ113" s="105"/>
      <c r="ISA113" s="105"/>
      <c r="ISB113" s="105"/>
      <c r="ISC113" s="105"/>
      <c r="ISD113" s="105"/>
      <c r="ISE113" s="105"/>
      <c r="ISF113" s="105"/>
      <c r="ISG113" s="105"/>
      <c r="ISH113" s="105"/>
      <c r="ISI113" s="105"/>
      <c r="ISJ113" s="105"/>
      <c r="ISK113" s="105"/>
      <c r="ISL113" s="105"/>
      <c r="ISM113" s="105"/>
      <c r="ISN113" s="105"/>
      <c r="ISO113" s="105"/>
      <c r="ISP113" s="105"/>
      <c r="ISQ113" s="105"/>
      <c r="ISR113" s="105"/>
      <c r="ISS113" s="105"/>
      <c r="IST113" s="105"/>
      <c r="ISU113" s="105"/>
      <c r="ISV113" s="105"/>
      <c r="ISW113" s="105"/>
      <c r="ISX113" s="105"/>
      <c r="ISY113" s="105"/>
      <c r="ISZ113" s="105"/>
      <c r="ITA113" s="105"/>
      <c r="ITB113" s="105"/>
      <c r="ITC113" s="105"/>
      <c r="ITD113" s="105"/>
      <c r="ITE113" s="105"/>
      <c r="ITF113" s="105"/>
      <c r="ITG113" s="105"/>
      <c r="ITH113" s="105"/>
      <c r="ITI113" s="105"/>
      <c r="ITJ113" s="105"/>
      <c r="ITK113" s="105"/>
      <c r="ITL113" s="105"/>
      <c r="ITM113" s="105"/>
      <c r="ITN113" s="105"/>
      <c r="ITO113" s="105"/>
      <c r="ITP113" s="105"/>
      <c r="ITQ113" s="105"/>
      <c r="ITR113" s="105"/>
      <c r="ITS113" s="105"/>
      <c r="ITT113" s="105"/>
      <c r="ITU113" s="105"/>
      <c r="ITV113" s="105"/>
      <c r="ITW113" s="105"/>
      <c r="ITX113" s="105"/>
      <c r="ITY113" s="105"/>
      <c r="ITZ113" s="105"/>
      <c r="IUA113" s="105"/>
      <c r="IUB113" s="105"/>
      <c r="IUC113" s="105"/>
      <c r="IUD113" s="105"/>
      <c r="IUE113" s="105"/>
      <c r="IUF113" s="105"/>
      <c r="IUG113" s="105"/>
      <c r="IUH113" s="105"/>
      <c r="IUI113" s="105"/>
      <c r="IUJ113" s="105"/>
      <c r="IUK113" s="105"/>
      <c r="IUL113" s="105"/>
      <c r="IUM113" s="105"/>
      <c r="IUN113" s="105"/>
      <c r="IUO113" s="105"/>
      <c r="IUP113" s="105"/>
      <c r="IUQ113" s="105"/>
      <c r="IUR113" s="105"/>
      <c r="IUS113" s="105"/>
      <c r="IUT113" s="105"/>
      <c r="IUU113" s="105"/>
      <c r="IUV113" s="105"/>
      <c r="IUW113" s="105"/>
      <c r="IUX113" s="105"/>
      <c r="IUY113" s="105"/>
      <c r="IUZ113" s="105"/>
      <c r="IVA113" s="105"/>
      <c r="IVB113" s="105"/>
      <c r="IVC113" s="105"/>
      <c r="IVD113" s="105"/>
      <c r="IVE113" s="105"/>
      <c r="IVF113" s="105"/>
      <c r="IVG113" s="105"/>
      <c r="IVH113" s="105"/>
      <c r="IVI113" s="105"/>
      <c r="IVJ113" s="105"/>
      <c r="IVK113" s="105"/>
      <c r="IVL113" s="105"/>
      <c r="IVM113" s="105"/>
      <c r="IVN113" s="105"/>
      <c r="IVO113" s="105"/>
      <c r="IVP113" s="105"/>
      <c r="IVQ113" s="105"/>
      <c r="IVR113" s="105"/>
      <c r="IVS113" s="105"/>
      <c r="IVT113" s="105"/>
      <c r="IVU113" s="105"/>
      <c r="IVV113" s="105"/>
      <c r="IVW113" s="105"/>
      <c r="IVX113" s="105"/>
      <c r="IVY113" s="105"/>
      <c r="IVZ113" s="105"/>
      <c r="IWA113" s="105"/>
      <c r="IWB113" s="105"/>
      <c r="IWC113" s="105"/>
      <c r="IWD113" s="105"/>
      <c r="IWE113" s="105"/>
      <c r="IWF113" s="105"/>
      <c r="IWG113" s="105"/>
      <c r="IWH113" s="105"/>
      <c r="IWI113" s="105"/>
      <c r="IWJ113" s="105"/>
      <c r="IWK113" s="105"/>
      <c r="IWL113" s="105"/>
      <c r="IWM113" s="105"/>
      <c r="IWN113" s="105"/>
      <c r="IWO113" s="105"/>
      <c r="IWP113" s="105"/>
      <c r="IWQ113" s="105"/>
      <c r="IWR113" s="105"/>
      <c r="IWS113" s="105"/>
      <c r="IWT113" s="105"/>
      <c r="IWU113" s="105"/>
      <c r="IWV113" s="105"/>
      <c r="IWW113" s="105"/>
      <c r="IWX113" s="105"/>
      <c r="IWY113" s="105"/>
      <c r="IWZ113" s="105"/>
      <c r="IXA113" s="105"/>
      <c r="IXB113" s="105"/>
      <c r="IXC113" s="105"/>
      <c r="IXD113" s="105"/>
      <c r="IXE113" s="105"/>
      <c r="IXF113" s="105"/>
      <c r="IXG113" s="105"/>
      <c r="IXH113" s="105"/>
      <c r="IXI113" s="105"/>
      <c r="IXJ113" s="105"/>
      <c r="IXK113" s="105"/>
      <c r="IXL113" s="105"/>
      <c r="IXM113" s="105"/>
      <c r="IXN113" s="105"/>
      <c r="IXO113" s="105"/>
      <c r="IXP113" s="105"/>
      <c r="IXQ113" s="105"/>
      <c r="IXR113" s="105"/>
      <c r="IXS113" s="105"/>
      <c r="IXT113" s="105"/>
      <c r="IXU113" s="105"/>
      <c r="IXV113" s="105"/>
      <c r="IXW113" s="105"/>
      <c r="IXX113" s="105"/>
      <c r="IXY113" s="105"/>
      <c r="IXZ113" s="105"/>
      <c r="IYA113" s="105"/>
      <c r="IYB113" s="105"/>
      <c r="IYC113" s="105"/>
      <c r="IYD113" s="105"/>
      <c r="IYE113" s="105"/>
      <c r="IYF113" s="105"/>
      <c r="IYG113" s="105"/>
      <c r="IYH113" s="105"/>
      <c r="IYI113" s="105"/>
      <c r="IYJ113" s="105"/>
      <c r="IYK113" s="105"/>
      <c r="IYL113" s="105"/>
      <c r="IYM113" s="105"/>
      <c r="IYN113" s="105"/>
      <c r="IYO113" s="105"/>
      <c r="IYP113" s="105"/>
      <c r="IYQ113" s="105"/>
      <c r="IYR113" s="105"/>
      <c r="IYS113" s="105"/>
      <c r="IYT113" s="105"/>
      <c r="IYU113" s="105"/>
      <c r="IYV113" s="105"/>
      <c r="IYW113" s="105"/>
      <c r="IYX113" s="105"/>
      <c r="IYY113" s="105"/>
      <c r="IYZ113" s="105"/>
      <c r="IZA113" s="105"/>
      <c r="IZB113" s="105"/>
      <c r="IZC113" s="105"/>
      <c r="IZD113" s="105"/>
      <c r="IZE113" s="105"/>
      <c r="IZF113" s="105"/>
      <c r="IZG113" s="105"/>
      <c r="IZH113" s="105"/>
      <c r="IZI113" s="105"/>
      <c r="IZJ113" s="105"/>
      <c r="IZK113" s="105"/>
      <c r="IZL113" s="105"/>
      <c r="IZM113" s="105"/>
      <c r="IZN113" s="105"/>
      <c r="IZO113" s="105"/>
      <c r="IZP113" s="105"/>
      <c r="IZQ113" s="105"/>
      <c r="IZR113" s="105"/>
      <c r="IZS113" s="105"/>
      <c r="IZT113" s="105"/>
      <c r="IZU113" s="105"/>
      <c r="IZV113" s="105"/>
      <c r="IZW113" s="105"/>
      <c r="IZX113" s="105"/>
      <c r="IZY113" s="105"/>
      <c r="IZZ113" s="105"/>
      <c r="JAA113" s="105"/>
      <c r="JAB113" s="105"/>
      <c r="JAC113" s="105"/>
      <c r="JAD113" s="105"/>
      <c r="JAE113" s="105"/>
      <c r="JAF113" s="105"/>
      <c r="JAG113" s="105"/>
      <c r="JAH113" s="105"/>
      <c r="JAI113" s="105"/>
      <c r="JAJ113" s="105"/>
      <c r="JAK113" s="105"/>
      <c r="JAL113" s="105"/>
      <c r="JAM113" s="105"/>
      <c r="JAN113" s="105"/>
      <c r="JAO113" s="105"/>
      <c r="JAP113" s="105"/>
      <c r="JAQ113" s="105"/>
      <c r="JAR113" s="105"/>
      <c r="JAS113" s="105"/>
      <c r="JAT113" s="105"/>
      <c r="JAU113" s="105"/>
      <c r="JAV113" s="105"/>
      <c r="JAW113" s="105"/>
      <c r="JAX113" s="105"/>
      <c r="JAY113" s="105"/>
      <c r="JAZ113" s="105"/>
      <c r="JBA113" s="105"/>
      <c r="JBB113" s="105"/>
      <c r="JBC113" s="105"/>
      <c r="JBD113" s="105"/>
      <c r="JBE113" s="105"/>
      <c r="JBF113" s="105"/>
      <c r="JBG113" s="105"/>
      <c r="JBH113" s="105"/>
      <c r="JBI113" s="105"/>
      <c r="JBJ113" s="105"/>
      <c r="JBK113" s="105"/>
      <c r="JBL113" s="105"/>
      <c r="JBM113" s="105"/>
      <c r="JBN113" s="105"/>
      <c r="JBO113" s="105"/>
      <c r="JBP113" s="105"/>
      <c r="JBQ113" s="105"/>
      <c r="JBR113" s="105"/>
      <c r="JBS113" s="105"/>
      <c r="JBT113" s="105"/>
      <c r="JBU113" s="105"/>
      <c r="JBV113" s="105"/>
      <c r="JBW113" s="105"/>
      <c r="JBX113" s="105"/>
      <c r="JBY113" s="105"/>
      <c r="JBZ113" s="105"/>
      <c r="JCA113" s="105"/>
      <c r="JCB113" s="105"/>
      <c r="JCC113" s="105"/>
      <c r="JCD113" s="105"/>
      <c r="JCE113" s="105"/>
      <c r="JCF113" s="105"/>
      <c r="JCG113" s="105"/>
      <c r="JCH113" s="105"/>
      <c r="JCI113" s="105"/>
      <c r="JCJ113" s="105"/>
      <c r="JCK113" s="105"/>
      <c r="JCL113" s="105"/>
      <c r="JCM113" s="105"/>
      <c r="JCN113" s="105"/>
      <c r="JCO113" s="105"/>
      <c r="JCP113" s="105"/>
      <c r="JCQ113" s="105"/>
      <c r="JCR113" s="105"/>
      <c r="JCS113" s="105"/>
      <c r="JCT113" s="105"/>
      <c r="JCU113" s="105"/>
      <c r="JCV113" s="105"/>
      <c r="JCW113" s="105"/>
      <c r="JCX113" s="105"/>
      <c r="JCY113" s="105"/>
      <c r="JCZ113" s="105"/>
      <c r="JDA113" s="105"/>
      <c r="JDB113" s="105"/>
      <c r="JDC113" s="105"/>
      <c r="JDD113" s="105"/>
      <c r="JDE113" s="105"/>
      <c r="JDF113" s="105"/>
      <c r="JDG113" s="105"/>
      <c r="JDH113" s="105"/>
      <c r="JDI113" s="105"/>
      <c r="JDJ113" s="105"/>
      <c r="JDK113" s="105"/>
      <c r="JDL113" s="105"/>
      <c r="JDM113" s="105"/>
      <c r="JDN113" s="105"/>
      <c r="JDO113" s="105"/>
      <c r="JDP113" s="105"/>
      <c r="JDQ113" s="105"/>
      <c r="JDR113" s="105"/>
      <c r="JDS113" s="105"/>
      <c r="JDT113" s="105"/>
      <c r="JDU113" s="105"/>
      <c r="JDV113" s="105"/>
      <c r="JDW113" s="105"/>
      <c r="JDX113" s="105"/>
      <c r="JDY113" s="105"/>
      <c r="JDZ113" s="105"/>
      <c r="JEA113" s="105"/>
      <c r="JEB113" s="105"/>
      <c r="JEC113" s="105"/>
      <c r="JED113" s="105"/>
      <c r="JEE113" s="105"/>
      <c r="JEF113" s="105"/>
      <c r="JEG113" s="105"/>
      <c r="JEH113" s="105"/>
      <c r="JEI113" s="105"/>
      <c r="JEJ113" s="105"/>
      <c r="JEK113" s="105"/>
      <c r="JEL113" s="105"/>
      <c r="JEM113" s="105"/>
      <c r="JEN113" s="105"/>
      <c r="JEO113" s="105"/>
      <c r="JEP113" s="105"/>
      <c r="JEQ113" s="105"/>
      <c r="JER113" s="105"/>
      <c r="JES113" s="105"/>
      <c r="JET113" s="105"/>
      <c r="JEU113" s="105"/>
      <c r="JEV113" s="105"/>
      <c r="JEW113" s="105"/>
      <c r="JEX113" s="105"/>
      <c r="JEY113" s="105"/>
      <c r="JEZ113" s="105"/>
      <c r="JFA113" s="105"/>
      <c r="JFB113" s="105"/>
      <c r="JFC113" s="105"/>
      <c r="JFD113" s="105"/>
      <c r="JFE113" s="105"/>
      <c r="JFF113" s="105"/>
      <c r="JFG113" s="105"/>
      <c r="JFH113" s="105"/>
      <c r="JFI113" s="105"/>
      <c r="JFJ113" s="105"/>
      <c r="JFK113" s="105"/>
      <c r="JFL113" s="105"/>
      <c r="JFM113" s="105"/>
      <c r="JFN113" s="105"/>
      <c r="JFO113" s="105"/>
      <c r="JFP113" s="105"/>
      <c r="JFQ113" s="105"/>
      <c r="JFR113" s="105"/>
      <c r="JFS113" s="105"/>
      <c r="JFT113" s="105"/>
      <c r="JFU113" s="105"/>
      <c r="JFV113" s="105"/>
      <c r="JFW113" s="105"/>
      <c r="JFX113" s="105"/>
      <c r="JFY113" s="105"/>
      <c r="JFZ113" s="105"/>
      <c r="JGA113" s="105"/>
      <c r="JGB113" s="105"/>
      <c r="JGC113" s="105"/>
      <c r="JGD113" s="105"/>
      <c r="JGE113" s="105"/>
      <c r="JGF113" s="105"/>
      <c r="JGG113" s="105"/>
      <c r="JGH113" s="105"/>
      <c r="JGI113" s="105"/>
      <c r="JGJ113" s="105"/>
      <c r="JGK113" s="105"/>
      <c r="JGL113" s="105"/>
      <c r="JGM113" s="105"/>
      <c r="JGN113" s="105"/>
      <c r="JGO113" s="105"/>
      <c r="JGP113" s="105"/>
      <c r="JGQ113" s="105"/>
      <c r="JGR113" s="105"/>
      <c r="JGS113" s="105"/>
      <c r="JGT113" s="105"/>
      <c r="JGU113" s="105"/>
      <c r="JGV113" s="105"/>
      <c r="JGW113" s="105"/>
      <c r="JGX113" s="105"/>
      <c r="JGY113" s="105"/>
      <c r="JGZ113" s="105"/>
      <c r="JHA113" s="105"/>
      <c r="JHB113" s="105"/>
      <c r="JHC113" s="105"/>
      <c r="JHD113" s="105"/>
      <c r="JHE113" s="105"/>
      <c r="JHF113" s="105"/>
      <c r="JHG113" s="105"/>
      <c r="JHH113" s="105"/>
      <c r="JHI113" s="105"/>
      <c r="JHJ113" s="105"/>
      <c r="JHK113" s="105"/>
      <c r="JHL113" s="105"/>
      <c r="JHM113" s="105"/>
      <c r="JHN113" s="105"/>
      <c r="JHO113" s="105"/>
      <c r="JHP113" s="105"/>
      <c r="JHQ113" s="105"/>
      <c r="JHR113" s="105"/>
      <c r="JHS113" s="105"/>
      <c r="JHT113" s="105"/>
      <c r="JHU113" s="105"/>
      <c r="JHV113" s="105"/>
      <c r="JHW113" s="105"/>
      <c r="JHX113" s="105"/>
      <c r="JHY113" s="105"/>
      <c r="JHZ113" s="105"/>
      <c r="JIA113" s="105"/>
      <c r="JIB113" s="105"/>
      <c r="JIC113" s="105"/>
      <c r="JID113" s="105"/>
      <c r="JIE113" s="105"/>
      <c r="JIF113" s="105"/>
      <c r="JIG113" s="105"/>
      <c r="JIH113" s="105"/>
      <c r="JII113" s="105"/>
      <c r="JIJ113" s="105"/>
      <c r="JIK113" s="105"/>
      <c r="JIL113" s="105"/>
      <c r="JIM113" s="105"/>
      <c r="JIN113" s="105"/>
      <c r="JIO113" s="105"/>
      <c r="JIP113" s="105"/>
      <c r="JIQ113" s="105"/>
      <c r="JIR113" s="105"/>
      <c r="JIS113" s="105"/>
      <c r="JIT113" s="105"/>
      <c r="JIU113" s="105"/>
      <c r="JIV113" s="105"/>
      <c r="JIW113" s="105"/>
      <c r="JIX113" s="105"/>
      <c r="JIY113" s="105"/>
      <c r="JIZ113" s="105"/>
      <c r="JJA113" s="105"/>
      <c r="JJB113" s="105"/>
      <c r="JJC113" s="105"/>
      <c r="JJD113" s="105"/>
      <c r="JJE113" s="105"/>
      <c r="JJF113" s="105"/>
      <c r="JJG113" s="105"/>
      <c r="JJH113" s="105"/>
      <c r="JJI113" s="105"/>
      <c r="JJJ113" s="105"/>
      <c r="JJK113" s="105"/>
      <c r="JJL113" s="105"/>
      <c r="JJM113" s="105"/>
      <c r="JJN113" s="105"/>
      <c r="JJO113" s="105"/>
      <c r="JJP113" s="105"/>
      <c r="JJQ113" s="105"/>
      <c r="JJR113" s="105"/>
      <c r="JJS113" s="105"/>
      <c r="JJT113" s="105"/>
      <c r="JJU113" s="105"/>
      <c r="JJV113" s="105"/>
      <c r="JJW113" s="105"/>
      <c r="JJX113" s="105"/>
      <c r="JJY113" s="105"/>
      <c r="JJZ113" s="105"/>
      <c r="JKA113" s="105"/>
      <c r="JKB113" s="105"/>
      <c r="JKC113" s="105"/>
      <c r="JKD113" s="105"/>
      <c r="JKE113" s="105"/>
      <c r="JKF113" s="105"/>
      <c r="JKG113" s="105"/>
      <c r="JKH113" s="105"/>
      <c r="JKI113" s="105"/>
      <c r="JKJ113" s="105"/>
      <c r="JKK113" s="105"/>
      <c r="JKL113" s="105"/>
      <c r="JKM113" s="105"/>
      <c r="JKN113" s="105"/>
      <c r="JKO113" s="105"/>
      <c r="JKP113" s="105"/>
      <c r="JKQ113" s="105"/>
      <c r="JKR113" s="105"/>
      <c r="JKS113" s="105"/>
      <c r="JKT113" s="105"/>
      <c r="JKU113" s="105"/>
      <c r="JKV113" s="105"/>
      <c r="JKW113" s="105"/>
      <c r="JKX113" s="105"/>
      <c r="JKY113" s="105"/>
      <c r="JKZ113" s="105"/>
      <c r="JLA113" s="105"/>
      <c r="JLB113" s="105"/>
      <c r="JLC113" s="105"/>
      <c r="JLD113" s="105"/>
      <c r="JLE113" s="105"/>
      <c r="JLF113" s="105"/>
      <c r="JLG113" s="105"/>
      <c r="JLH113" s="105"/>
      <c r="JLI113" s="105"/>
      <c r="JLJ113" s="105"/>
      <c r="JLK113" s="105"/>
      <c r="JLL113" s="105"/>
      <c r="JLM113" s="105"/>
      <c r="JLN113" s="105"/>
      <c r="JLO113" s="105"/>
      <c r="JLP113" s="105"/>
      <c r="JLQ113" s="105"/>
      <c r="JLR113" s="105"/>
      <c r="JLS113" s="105"/>
      <c r="JLT113" s="105"/>
      <c r="JLU113" s="105"/>
      <c r="JLV113" s="105"/>
      <c r="JLW113" s="105"/>
      <c r="JLX113" s="105"/>
      <c r="JLY113" s="105"/>
      <c r="JLZ113" s="105"/>
      <c r="JMA113" s="105"/>
      <c r="JMB113" s="105"/>
      <c r="JMC113" s="105"/>
      <c r="JMD113" s="105"/>
      <c r="JME113" s="105"/>
      <c r="JMF113" s="105"/>
      <c r="JMG113" s="105"/>
      <c r="JMH113" s="105"/>
      <c r="JMI113" s="105"/>
      <c r="JMJ113" s="105"/>
      <c r="JMK113" s="105"/>
      <c r="JML113" s="105"/>
      <c r="JMM113" s="105"/>
      <c r="JMN113" s="105"/>
      <c r="JMO113" s="105"/>
      <c r="JMP113" s="105"/>
      <c r="JMQ113" s="105"/>
      <c r="JMR113" s="105"/>
      <c r="JMS113" s="105"/>
      <c r="JMT113" s="105"/>
      <c r="JMU113" s="105"/>
      <c r="JMV113" s="105"/>
      <c r="JMW113" s="105"/>
      <c r="JMX113" s="105"/>
      <c r="JMY113" s="105"/>
      <c r="JMZ113" s="105"/>
      <c r="JNA113" s="105"/>
      <c r="JNB113" s="105"/>
      <c r="JNC113" s="105"/>
      <c r="JND113" s="105"/>
      <c r="JNE113" s="105"/>
      <c r="JNF113" s="105"/>
      <c r="JNG113" s="105"/>
      <c r="JNH113" s="105"/>
      <c r="JNI113" s="105"/>
      <c r="JNJ113" s="105"/>
      <c r="JNK113" s="105"/>
      <c r="JNL113" s="105"/>
      <c r="JNM113" s="105"/>
      <c r="JNN113" s="105"/>
      <c r="JNO113" s="105"/>
      <c r="JNP113" s="105"/>
      <c r="JNQ113" s="105"/>
      <c r="JNR113" s="105"/>
      <c r="JNS113" s="105"/>
      <c r="JNT113" s="105"/>
      <c r="JNU113" s="105"/>
      <c r="JNV113" s="105"/>
      <c r="JNW113" s="105"/>
      <c r="JNX113" s="105"/>
      <c r="JNY113" s="105"/>
      <c r="JNZ113" s="105"/>
      <c r="JOA113" s="105"/>
      <c r="JOB113" s="105"/>
      <c r="JOC113" s="105"/>
      <c r="JOD113" s="105"/>
      <c r="JOE113" s="105"/>
      <c r="JOF113" s="105"/>
      <c r="JOG113" s="105"/>
      <c r="JOH113" s="105"/>
      <c r="JOI113" s="105"/>
      <c r="JOJ113" s="105"/>
      <c r="JOK113" s="105"/>
      <c r="JOL113" s="105"/>
      <c r="JOM113" s="105"/>
      <c r="JON113" s="105"/>
      <c r="JOO113" s="105"/>
      <c r="JOP113" s="105"/>
      <c r="JOQ113" s="105"/>
      <c r="JOR113" s="105"/>
      <c r="JOS113" s="105"/>
      <c r="JOT113" s="105"/>
      <c r="JOU113" s="105"/>
      <c r="JOV113" s="105"/>
      <c r="JOW113" s="105"/>
      <c r="JOX113" s="105"/>
      <c r="JOY113" s="105"/>
      <c r="JOZ113" s="105"/>
      <c r="JPA113" s="105"/>
      <c r="JPB113" s="105"/>
      <c r="JPC113" s="105"/>
      <c r="JPD113" s="105"/>
      <c r="JPE113" s="105"/>
      <c r="JPF113" s="105"/>
      <c r="JPG113" s="105"/>
      <c r="JPH113" s="105"/>
      <c r="JPI113" s="105"/>
      <c r="JPJ113" s="105"/>
      <c r="JPK113" s="105"/>
      <c r="JPL113" s="105"/>
      <c r="JPM113" s="105"/>
      <c r="JPN113" s="105"/>
      <c r="JPO113" s="105"/>
      <c r="JPP113" s="105"/>
      <c r="JPQ113" s="105"/>
      <c r="JPR113" s="105"/>
      <c r="JPS113" s="105"/>
      <c r="JPT113" s="105"/>
      <c r="JPU113" s="105"/>
      <c r="JPV113" s="105"/>
      <c r="JPW113" s="105"/>
      <c r="JPX113" s="105"/>
      <c r="JPY113" s="105"/>
      <c r="JPZ113" s="105"/>
      <c r="JQA113" s="105"/>
      <c r="JQB113" s="105"/>
      <c r="JQC113" s="105"/>
      <c r="JQD113" s="105"/>
      <c r="JQE113" s="105"/>
      <c r="JQF113" s="105"/>
      <c r="JQG113" s="105"/>
      <c r="JQH113" s="105"/>
      <c r="JQI113" s="105"/>
      <c r="JQJ113" s="105"/>
      <c r="JQK113" s="105"/>
      <c r="JQL113" s="105"/>
      <c r="JQM113" s="105"/>
      <c r="JQN113" s="105"/>
      <c r="JQO113" s="105"/>
      <c r="JQP113" s="105"/>
      <c r="JQQ113" s="105"/>
      <c r="JQR113" s="105"/>
      <c r="JQS113" s="105"/>
      <c r="JQT113" s="105"/>
      <c r="JQU113" s="105"/>
      <c r="JQV113" s="105"/>
      <c r="JQW113" s="105"/>
      <c r="JQX113" s="105"/>
      <c r="JQY113" s="105"/>
      <c r="JQZ113" s="105"/>
      <c r="JRA113" s="105"/>
      <c r="JRB113" s="105"/>
      <c r="JRC113" s="105"/>
      <c r="JRD113" s="105"/>
      <c r="JRE113" s="105"/>
      <c r="JRF113" s="105"/>
      <c r="JRG113" s="105"/>
      <c r="JRH113" s="105"/>
      <c r="JRI113" s="105"/>
      <c r="JRJ113" s="105"/>
      <c r="JRK113" s="105"/>
      <c r="JRL113" s="105"/>
      <c r="JRM113" s="105"/>
      <c r="JRN113" s="105"/>
      <c r="JRO113" s="105"/>
      <c r="JRP113" s="105"/>
      <c r="JRQ113" s="105"/>
      <c r="JRR113" s="105"/>
      <c r="JRS113" s="105"/>
      <c r="JRT113" s="105"/>
      <c r="JRU113" s="105"/>
      <c r="JRV113" s="105"/>
      <c r="JRW113" s="105"/>
      <c r="JRX113" s="105"/>
      <c r="JRY113" s="105"/>
      <c r="JRZ113" s="105"/>
      <c r="JSA113" s="105"/>
      <c r="JSB113" s="105"/>
      <c r="JSC113" s="105"/>
      <c r="JSD113" s="105"/>
      <c r="JSE113" s="105"/>
      <c r="JSF113" s="105"/>
      <c r="JSG113" s="105"/>
      <c r="JSH113" s="105"/>
      <c r="JSI113" s="105"/>
      <c r="JSJ113" s="105"/>
      <c r="JSK113" s="105"/>
      <c r="JSL113" s="105"/>
      <c r="JSM113" s="105"/>
      <c r="JSN113" s="105"/>
      <c r="JSO113" s="105"/>
      <c r="JSP113" s="105"/>
      <c r="JSQ113" s="105"/>
      <c r="JSR113" s="105"/>
      <c r="JSS113" s="105"/>
      <c r="JST113" s="105"/>
      <c r="JSU113" s="105"/>
      <c r="JSV113" s="105"/>
      <c r="JSW113" s="105"/>
      <c r="JSX113" s="105"/>
      <c r="JSY113" s="105"/>
      <c r="JSZ113" s="105"/>
      <c r="JTA113" s="105"/>
      <c r="JTB113" s="105"/>
      <c r="JTC113" s="105"/>
      <c r="JTD113" s="105"/>
      <c r="JTE113" s="105"/>
      <c r="JTF113" s="105"/>
      <c r="JTG113" s="105"/>
      <c r="JTH113" s="105"/>
      <c r="JTI113" s="105"/>
      <c r="JTJ113" s="105"/>
      <c r="JTK113" s="105"/>
      <c r="JTL113" s="105"/>
      <c r="JTM113" s="105"/>
      <c r="JTN113" s="105"/>
      <c r="JTO113" s="105"/>
      <c r="JTP113" s="105"/>
      <c r="JTQ113" s="105"/>
      <c r="JTR113" s="105"/>
      <c r="JTS113" s="105"/>
      <c r="JTT113" s="105"/>
      <c r="JTU113" s="105"/>
      <c r="JTV113" s="105"/>
      <c r="JTW113" s="105"/>
      <c r="JTX113" s="105"/>
      <c r="JTY113" s="105"/>
      <c r="JTZ113" s="105"/>
      <c r="JUA113" s="105"/>
      <c r="JUB113" s="105"/>
      <c r="JUC113" s="105"/>
      <c r="JUD113" s="105"/>
      <c r="JUE113" s="105"/>
      <c r="JUF113" s="105"/>
      <c r="JUG113" s="105"/>
      <c r="JUH113" s="105"/>
      <c r="JUI113" s="105"/>
      <c r="JUJ113" s="105"/>
      <c r="JUK113" s="105"/>
      <c r="JUL113" s="105"/>
      <c r="JUM113" s="105"/>
      <c r="JUN113" s="105"/>
      <c r="JUO113" s="105"/>
      <c r="JUP113" s="105"/>
      <c r="JUQ113" s="105"/>
      <c r="JUR113" s="105"/>
      <c r="JUS113" s="105"/>
      <c r="JUT113" s="105"/>
      <c r="JUU113" s="105"/>
      <c r="JUV113" s="105"/>
      <c r="JUW113" s="105"/>
      <c r="JUX113" s="105"/>
      <c r="JUY113" s="105"/>
      <c r="JUZ113" s="105"/>
      <c r="JVA113" s="105"/>
      <c r="JVB113" s="105"/>
      <c r="JVC113" s="105"/>
      <c r="JVD113" s="105"/>
      <c r="JVE113" s="105"/>
      <c r="JVF113" s="105"/>
      <c r="JVG113" s="105"/>
      <c r="JVH113" s="105"/>
      <c r="JVI113" s="105"/>
      <c r="JVJ113" s="105"/>
      <c r="JVK113" s="105"/>
      <c r="JVL113" s="105"/>
      <c r="JVM113" s="105"/>
      <c r="JVN113" s="105"/>
      <c r="JVO113" s="105"/>
      <c r="JVP113" s="105"/>
      <c r="JVQ113" s="105"/>
      <c r="JVR113" s="105"/>
      <c r="JVS113" s="105"/>
      <c r="JVT113" s="105"/>
      <c r="JVU113" s="105"/>
      <c r="JVV113" s="105"/>
      <c r="JVW113" s="105"/>
      <c r="JVX113" s="105"/>
      <c r="JVY113" s="105"/>
      <c r="JVZ113" s="105"/>
      <c r="JWA113" s="105"/>
      <c r="JWB113" s="105"/>
      <c r="JWC113" s="105"/>
      <c r="JWD113" s="105"/>
      <c r="JWE113" s="105"/>
      <c r="JWF113" s="105"/>
      <c r="JWG113" s="105"/>
      <c r="JWH113" s="105"/>
      <c r="JWI113" s="105"/>
      <c r="JWJ113" s="105"/>
      <c r="JWK113" s="105"/>
      <c r="JWL113" s="105"/>
      <c r="JWM113" s="105"/>
      <c r="JWN113" s="105"/>
      <c r="JWO113" s="105"/>
      <c r="JWP113" s="105"/>
      <c r="JWQ113" s="105"/>
      <c r="JWR113" s="105"/>
      <c r="JWS113" s="105"/>
      <c r="JWT113" s="105"/>
      <c r="JWU113" s="105"/>
      <c r="JWV113" s="105"/>
      <c r="JWW113" s="105"/>
      <c r="JWX113" s="105"/>
      <c r="JWY113" s="105"/>
      <c r="JWZ113" s="105"/>
      <c r="JXA113" s="105"/>
      <c r="JXB113" s="105"/>
      <c r="JXC113" s="105"/>
      <c r="JXD113" s="105"/>
      <c r="JXE113" s="105"/>
      <c r="JXF113" s="105"/>
      <c r="JXG113" s="105"/>
      <c r="JXH113" s="105"/>
      <c r="JXI113" s="105"/>
      <c r="JXJ113" s="105"/>
      <c r="JXK113" s="105"/>
      <c r="JXL113" s="105"/>
      <c r="JXM113" s="105"/>
      <c r="JXN113" s="105"/>
      <c r="JXO113" s="105"/>
      <c r="JXP113" s="105"/>
      <c r="JXQ113" s="105"/>
      <c r="JXR113" s="105"/>
      <c r="JXS113" s="105"/>
      <c r="JXT113" s="105"/>
      <c r="JXU113" s="105"/>
      <c r="JXV113" s="105"/>
      <c r="JXW113" s="105"/>
      <c r="JXX113" s="105"/>
      <c r="JXY113" s="105"/>
      <c r="JXZ113" s="105"/>
      <c r="JYA113" s="105"/>
      <c r="JYB113" s="105"/>
      <c r="JYC113" s="105"/>
      <c r="JYD113" s="105"/>
      <c r="JYE113" s="105"/>
      <c r="JYF113" s="105"/>
      <c r="JYG113" s="105"/>
      <c r="JYH113" s="105"/>
      <c r="JYI113" s="105"/>
      <c r="JYJ113" s="105"/>
      <c r="JYK113" s="105"/>
      <c r="JYL113" s="105"/>
      <c r="JYM113" s="105"/>
      <c r="JYN113" s="105"/>
      <c r="JYO113" s="105"/>
      <c r="JYP113" s="105"/>
      <c r="JYQ113" s="105"/>
      <c r="JYR113" s="105"/>
      <c r="JYS113" s="105"/>
      <c r="JYT113" s="105"/>
      <c r="JYU113" s="105"/>
      <c r="JYV113" s="105"/>
      <c r="JYW113" s="105"/>
      <c r="JYX113" s="105"/>
      <c r="JYY113" s="105"/>
      <c r="JYZ113" s="105"/>
      <c r="JZA113" s="105"/>
      <c r="JZB113" s="105"/>
      <c r="JZC113" s="105"/>
      <c r="JZD113" s="105"/>
      <c r="JZE113" s="105"/>
      <c r="JZF113" s="105"/>
      <c r="JZG113" s="105"/>
      <c r="JZH113" s="105"/>
      <c r="JZI113" s="105"/>
      <c r="JZJ113" s="105"/>
      <c r="JZK113" s="105"/>
      <c r="JZL113" s="105"/>
      <c r="JZM113" s="105"/>
      <c r="JZN113" s="105"/>
      <c r="JZO113" s="105"/>
      <c r="JZP113" s="105"/>
      <c r="JZQ113" s="105"/>
      <c r="JZR113" s="105"/>
      <c r="JZS113" s="105"/>
      <c r="JZT113" s="105"/>
      <c r="JZU113" s="105"/>
      <c r="JZV113" s="105"/>
      <c r="JZW113" s="105"/>
      <c r="JZX113" s="105"/>
      <c r="JZY113" s="105"/>
      <c r="JZZ113" s="105"/>
      <c r="KAA113" s="105"/>
      <c r="KAB113" s="105"/>
      <c r="KAC113" s="105"/>
      <c r="KAD113" s="105"/>
      <c r="KAE113" s="105"/>
      <c r="KAF113" s="105"/>
      <c r="KAG113" s="105"/>
      <c r="KAH113" s="105"/>
      <c r="KAI113" s="105"/>
      <c r="KAJ113" s="105"/>
      <c r="KAK113" s="105"/>
      <c r="KAL113" s="105"/>
      <c r="KAM113" s="105"/>
      <c r="KAN113" s="105"/>
      <c r="KAO113" s="105"/>
      <c r="KAP113" s="105"/>
      <c r="KAQ113" s="105"/>
      <c r="KAR113" s="105"/>
      <c r="KAS113" s="105"/>
      <c r="KAT113" s="105"/>
      <c r="KAU113" s="105"/>
      <c r="KAV113" s="105"/>
      <c r="KAW113" s="105"/>
      <c r="KAX113" s="105"/>
      <c r="KAY113" s="105"/>
      <c r="KAZ113" s="105"/>
      <c r="KBA113" s="105"/>
      <c r="KBB113" s="105"/>
      <c r="KBC113" s="105"/>
      <c r="KBD113" s="105"/>
      <c r="KBE113" s="105"/>
      <c r="KBF113" s="105"/>
      <c r="KBG113" s="105"/>
      <c r="KBH113" s="105"/>
      <c r="KBI113" s="105"/>
      <c r="KBJ113" s="105"/>
      <c r="KBK113" s="105"/>
      <c r="KBL113" s="105"/>
      <c r="KBM113" s="105"/>
      <c r="KBN113" s="105"/>
      <c r="KBO113" s="105"/>
      <c r="KBP113" s="105"/>
      <c r="KBQ113" s="105"/>
      <c r="KBR113" s="105"/>
      <c r="KBS113" s="105"/>
      <c r="KBT113" s="105"/>
      <c r="KBU113" s="105"/>
      <c r="KBV113" s="105"/>
      <c r="KBW113" s="105"/>
      <c r="KBX113" s="105"/>
      <c r="KBY113" s="105"/>
      <c r="KBZ113" s="105"/>
      <c r="KCA113" s="105"/>
      <c r="KCB113" s="105"/>
      <c r="KCC113" s="105"/>
      <c r="KCD113" s="105"/>
      <c r="KCE113" s="105"/>
      <c r="KCF113" s="105"/>
      <c r="KCG113" s="105"/>
      <c r="KCH113" s="105"/>
      <c r="KCI113" s="105"/>
      <c r="KCJ113" s="105"/>
      <c r="KCK113" s="105"/>
      <c r="KCL113" s="105"/>
      <c r="KCM113" s="105"/>
      <c r="KCN113" s="105"/>
      <c r="KCO113" s="105"/>
      <c r="KCP113" s="105"/>
      <c r="KCQ113" s="105"/>
      <c r="KCR113" s="105"/>
      <c r="KCS113" s="105"/>
      <c r="KCT113" s="105"/>
      <c r="KCU113" s="105"/>
      <c r="KCV113" s="105"/>
      <c r="KCW113" s="105"/>
      <c r="KCX113" s="105"/>
      <c r="KCY113" s="105"/>
      <c r="KCZ113" s="105"/>
      <c r="KDA113" s="105"/>
      <c r="KDB113" s="105"/>
      <c r="KDC113" s="105"/>
      <c r="KDD113" s="105"/>
      <c r="KDE113" s="105"/>
      <c r="KDF113" s="105"/>
      <c r="KDG113" s="105"/>
      <c r="KDH113" s="105"/>
      <c r="KDI113" s="105"/>
      <c r="KDJ113" s="105"/>
      <c r="KDK113" s="105"/>
      <c r="KDL113" s="105"/>
      <c r="KDM113" s="105"/>
      <c r="KDN113" s="105"/>
      <c r="KDO113" s="105"/>
      <c r="KDP113" s="105"/>
      <c r="KDQ113" s="105"/>
      <c r="KDR113" s="105"/>
      <c r="KDS113" s="105"/>
      <c r="KDT113" s="105"/>
      <c r="KDU113" s="105"/>
      <c r="KDV113" s="105"/>
      <c r="KDW113" s="105"/>
      <c r="KDX113" s="105"/>
      <c r="KDY113" s="105"/>
      <c r="KDZ113" s="105"/>
      <c r="KEA113" s="105"/>
      <c r="KEB113" s="105"/>
      <c r="KEC113" s="105"/>
      <c r="KED113" s="105"/>
      <c r="KEE113" s="105"/>
      <c r="KEF113" s="105"/>
      <c r="KEG113" s="105"/>
      <c r="KEH113" s="105"/>
      <c r="KEI113" s="105"/>
      <c r="KEJ113" s="105"/>
      <c r="KEK113" s="105"/>
      <c r="KEL113" s="105"/>
      <c r="KEM113" s="105"/>
      <c r="KEN113" s="105"/>
      <c r="KEO113" s="105"/>
      <c r="KEP113" s="105"/>
      <c r="KEQ113" s="105"/>
      <c r="KER113" s="105"/>
      <c r="KES113" s="105"/>
      <c r="KET113" s="105"/>
      <c r="KEU113" s="105"/>
      <c r="KEV113" s="105"/>
      <c r="KEW113" s="105"/>
      <c r="KEX113" s="105"/>
      <c r="KEY113" s="105"/>
      <c r="KEZ113" s="105"/>
      <c r="KFA113" s="105"/>
      <c r="KFB113" s="105"/>
      <c r="KFC113" s="105"/>
      <c r="KFD113" s="105"/>
      <c r="KFE113" s="105"/>
      <c r="KFF113" s="105"/>
      <c r="KFG113" s="105"/>
      <c r="KFH113" s="105"/>
      <c r="KFI113" s="105"/>
      <c r="KFJ113" s="105"/>
      <c r="KFK113" s="105"/>
      <c r="KFL113" s="105"/>
      <c r="KFM113" s="105"/>
      <c r="KFN113" s="105"/>
      <c r="KFO113" s="105"/>
      <c r="KFP113" s="105"/>
      <c r="KFQ113" s="105"/>
      <c r="KFR113" s="105"/>
      <c r="KFS113" s="105"/>
      <c r="KFT113" s="105"/>
      <c r="KFU113" s="105"/>
      <c r="KFV113" s="105"/>
      <c r="KFW113" s="105"/>
      <c r="KFX113" s="105"/>
      <c r="KFY113" s="105"/>
      <c r="KFZ113" s="105"/>
      <c r="KGA113" s="105"/>
      <c r="KGB113" s="105"/>
      <c r="KGC113" s="105"/>
      <c r="KGD113" s="105"/>
      <c r="KGE113" s="105"/>
      <c r="KGF113" s="105"/>
      <c r="KGG113" s="105"/>
      <c r="KGH113" s="105"/>
      <c r="KGI113" s="105"/>
      <c r="KGJ113" s="105"/>
      <c r="KGK113" s="105"/>
      <c r="KGL113" s="105"/>
      <c r="KGM113" s="105"/>
      <c r="KGN113" s="105"/>
      <c r="KGO113" s="105"/>
      <c r="KGP113" s="105"/>
      <c r="KGQ113" s="105"/>
      <c r="KGR113" s="105"/>
      <c r="KGS113" s="105"/>
      <c r="KGT113" s="105"/>
      <c r="KGU113" s="105"/>
      <c r="KGV113" s="105"/>
      <c r="KGW113" s="105"/>
      <c r="KGX113" s="105"/>
      <c r="KGY113" s="105"/>
      <c r="KGZ113" s="105"/>
      <c r="KHA113" s="105"/>
      <c r="KHB113" s="105"/>
      <c r="KHC113" s="105"/>
      <c r="KHD113" s="105"/>
      <c r="KHE113" s="105"/>
      <c r="KHF113" s="105"/>
      <c r="KHG113" s="105"/>
      <c r="KHH113" s="105"/>
      <c r="KHI113" s="105"/>
      <c r="KHJ113" s="105"/>
      <c r="KHK113" s="105"/>
      <c r="KHL113" s="105"/>
      <c r="KHM113" s="105"/>
      <c r="KHN113" s="105"/>
      <c r="KHO113" s="105"/>
      <c r="KHP113" s="105"/>
      <c r="KHQ113" s="105"/>
      <c r="KHR113" s="105"/>
      <c r="KHS113" s="105"/>
      <c r="KHT113" s="105"/>
      <c r="KHU113" s="105"/>
      <c r="KHV113" s="105"/>
      <c r="KHW113" s="105"/>
      <c r="KHX113" s="105"/>
      <c r="KHY113" s="105"/>
      <c r="KHZ113" s="105"/>
      <c r="KIA113" s="105"/>
      <c r="KIB113" s="105"/>
      <c r="KIC113" s="105"/>
      <c r="KID113" s="105"/>
      <c r="KIE113" s="105"/>
      <c r="KIF113" s="105"/>
      <c r="KIG113" s="105"/>
      <c r="KIH113" s="105"/>
      <c r="KII113" s="105"/>
      <c r="KIJ113" s="105"/>
      <c r="KIK113" s="105"/>
      <c r="KIL113" s="105"/>
      <c r="KIM113" s="105"/>
      <c r="KIN113" s="105"/>
      <c r="KIO113" s="105"/>
      <c r="KIP113" s="105"/>
      <c r="KIQ113" s="105"/>
      <c r="KIR113" s="105"/>
      <c r="KIS113" s="105"/>
      <c r="KIT113" s="105"/>
      <c r="KIU113" s="105"/>
      <c r="KIV113" s="105"/>
      <c r="KIW113" s="105"/>
      <c r="KIX113" s="105"/>
      <c r="KIY113" s="105"/>
      <c r="KIZ113" s="105"/>
      <c r="KJA113" s="105"/>
      <c r="KJB113" s="105"/>
      <c r="KJC113" s="105"/>
      <c r="KJD113" s="105"/>
      <c r="KJE113" s="105"/>
      <c r="KJF113" s="105"/>
      <c r="KJG113" s="105"/>
      <c r="KJH113" s="105"/>
      <c r="KJI113" s="105"/>
      <c r="KJJ113" s="105"/>
      <c r="KJK113" s="105"/>
      <c r="KJL113" s="105"/>
      <c r="KJM113" s="105"/>
      <c r="KJN113" s="105"/>
      <c r="KJO113" s="105"/>
      <c r="KJP113" s="105"/>
      <c r="KJQ113" s="105"/>
      <c r="KJR113" s="105"/>
      <c r="KJS113" s="105"/>
      <c r="KJT113" s="105"/>
      <c r="KJU113" s="105"/>
      <c r="KJV113" s="105"/>
      <c r="KJW113" s="105"/>
      <c r="KJX113" s="105"/>
      <c r="KJY113" s="105"/>
      <c r="KJZ113" s="105"/>
      <c r="KKA113" s="105"/>
      <c r="KKB113" s="105"/>
      <c r="KKC113" s="105"/>
      <c r="KKD113" s="105"/>
      <c r="KKE113" s="105"/>
      <c r="KKF113" s="105"/>
      <c r="KKG113" s="105"/>
      <c r="KKH113" s="105"/>
      <c r="KKI113" s="105"/>
      <c r="KKJ113" s="105"/>
      <c r="KKK113" s="105"/>
      <c r="KKL113" s="105"/>
      <c r="KKM113" s="105"/>
      <c r="KKN113" s="105"/>
      <c r="KKO113" s="105"/>
      <c r="KKP113" s="105"/>
      <c r="KKQ113" s="105"/>
      <c r="KKR113" s="105"/>
      <c r="KKS113" s="105"/>
      <c r="KKT113" s="105"/>
      <c r="KKU113" s="105"/>
      <c r="KKV113" s="105"/>
      <c r="KKW113" s="105"/>
      <c r="KKX113" s="105"/>
      <c r="KKY113" s="105"/>
      <c r="KKZ113" s="105"/>
      <c r="KLA113" s="105"/>
      <c r="KLB113" s="105"/>
      <c r="KLC113" s="105"/>
      <c r="KLD113" s="105"/>
      <c r="KLE113" s="105"/>
      <c r="KLF113" s="105"/>
      <c r="KLG113" s="105"/>
      <c r="KLH113" s="105"/>
      <c r="KLI113" s="105"/>
      <c r="KLJ113" s="105"/>
      <c r="KLK113" s="105"/>
      <c r="KLL113" s="105"/>
      <c r="KLM113" s="105"/>
      <c r="KLN113" s="105"/>
      <c r="KLO113" s="105"/>
      <c r="KLP113" s="105"/>
      <c r="KLQ113" s="105"/>
      <c r="KLR113" s="105"/>
      <c r="KLS113" s="105"/>
      <c r="KLT113" s="105"/>
      <c r="KLU113" s="105"/>
      <c r="KLV113" s="105"/>
      <c r="KLW113" s="105"/>
      <c r="KLX113" s="105"/>
      <c r="KLY113" s="105"/>
      <c r="KLZ113" s="105"/>
      <c r="KMA113" s="105"/>
      <c r="KMB113" s="105"/>
      <c r="KMC113" s="105"/>
      <c r="KMD113" s="105"/>
      <c r="KME113" s="105"/>
      <c r="KMF113" s="105"/>
      <c r="KMG113" s="105"/>
      <c r="KMH113" s="105"/>
      <c r="KMI113" s="105"/>
      <c r="KMJ113" s="105"/>
      <c r="KMK113" s="105"/>
      <c r="KML113" s="105"/>
      <c r="KMM113" s="105"/>
      <c r="KMN113" s="105"/>
      <c r="KMO113" s="105"/>
      <c r="KMP113" s="105"/>
      <c r="KMQ113" s="105"/>
      <c r="KMR113" s="105"/>
      <c r="KMS113" s="105"/>
      <c r="KMT113" s="105"/>
      <c r="KMU113" s="105"/>
      <c r="KMV113" s="105"/>
      <c r="KMW113" s="105"/>
      <c r="KMX113" s="105"/>
      <c r="KMY113" s="105"/>
      <c r="KMZ113" s="105"/>
      <c r="KNA113" s="105"/>
      <c r="KNB113" s="105"/>
      <c r="KNC113" s="105"/>
      <c r="KND113" s="105"/>
      <c r="KNE113" s="105"/>
      <c r="KNF113" s="105"/>
      <c r="KNG113" s="105"/>
      <c r="KNH113" s="105"/>
      <c r="KNI113" s="105"/>
      <c r="KNJ113" s="105"/>
      <c r="KNK113" s="105"/>
      <c r="KNL113" s="105"/>
      <c r="KNM113" s="105"/>
      <c r="KNN113" s="105"/>
      <c r="KNO113" s="105"/>
      <c r="KNP113" s="105"/>
      <c r="KNQ113" s="105"/>
      <c r="KNR113" s="105"/>
      <c r="KNS113" s="105"/>
      <c r="KNT113" s="105"/>
      <c r="KNU113" s="105"/>
      <c r="KNV113" s="105"/>
      <c r="KNW113" s="105"/>
      <c r="KNX113" s="105"/>
      <c r="KNY113" s="105"/>
      <c r="KNZ113" s="105"/>
      <c r="KOA113" s="105"/>
      <c r="KOB113" s="105"/>
      <c r="KOC113" s="105"/>
      <c r="KOD113" s="105"/>
      <c r="KOE113" s="105"/>
      <c r="KOF113" s="105"/>
      <c r="KOG113" s="105"/>
      <c r="KOH113" s="105"/>
      <c r="KOI113" s="105"/>
      <c r="KOJ113" s="105"/>
      <c r="KOK113" s="105"/>
      <c r="KOL113" s="105"/>
      <c r="KOM113" s="105"/>
      <c r="KON113" s="105"/>
      <c r="KOO113" s="105"/>
      <c r="KOP113" s="105"/>
      <c r="KOQ113" s="105"/>
      <c r="KOR113" s="105"/>
      <c r="KOS113" s="105"/>
      <c r="KOT113" s="105"/>
      <c r="KOU113" s="105"/>
      <c r="KOV113" s="105"/>
      <c r="KOW113" s="105"/>
      <c r="KOX113" s="105"/>
      <c r="KOY113" s="105"/>
      <c r="KOZ113" s="105"/>
      <c r="KPA113" s="105"/>
      <c r="KPB113" s="105"/>
      <c r="KPC113" s="105"/>
      <c r="KPD113" s="105"/>
      <c r="KPE113" s="105"/>
      <c r="KPF113" s="105"/>
      <c r="KPG113" s="105"/>
      <c r="KPH113" s="105"/>
      <c r="KPI113" s="105"/>
      <c r="KPJ113" s="105"/>
      <c r="KPK113" s="105"/>
      <c r="KPL113" s="105"/>
      <c r="KPM113" s="105"/>
      <c r="KPN113" s="105"/>
      <c r="KPO113" s="105"/>
      <c r="KPP113" s="105"/>
      <c r="KPQ113" s="105"/>
      <c r="KPR113" s="105"/>
      <c r="KPS113" s="105"/>
      <c r="KPT113" s="105"/>
      <c r="KPU113" s="105"/>
      <c r="KPV113" s="105"/>
      <c r="KPW113" s="105"/>
      <c r="KPX113" s="105"/>
      <c r="KPY113" s="105"/>
      <c r="KPZ113" s="105"/>
      <c r="KQA113" s="105"/>
      <c r="KQB113" s="105"/>
      <c r="KQC113" s="105"/>
      <c r="KQD113" s="105"/>
      <c r="KQE113" s="105"/>
      <c r="KQF113" s="105"/>
      <c r="KQG113" s="105"/>
      <c r="KQH113" s="105"/>
      <c r="KQI113" s="105"/>
      <c r="KQJ113" s="105"/>
      <c r="KQK113" s="105"/>
      <c r="KQL113" s="105"/>
      <c r="KQM113" s="105"/>
      <c r="KQN113" s="105"/>
      <c r="KQO113" s="105"/>
      <c r="KQP113" s="105"/>
      <c r="KQQ113" s="105"/>
      <c r="KQR113" s="105"/>
      <c r="KQS113" s="105"/>
      <c r="KQT113" s="105"/>
      <c r="KQU113" s="105"/>
      <c r="KQV113" s="105"/>
      <c r="KQW113" s="105"/>
      <c r="KQX113" s="105"/>
      <c r="KQY113" s="105"/>
      <c r="KQZ113" s="105"/>
      <c r="KRA113" s="105"/>
      <c r="KRB113" s="105"/>
      <c r="KRC113" s="105"/>
      <c r="KRD113" s="105"/>
      <c r="KRE113" s="105"/>
      <c r="KRF113" s="105"/>
      <c r="KRG113" s="105"/>
      <c r="KRH113" s="105"/>
      <c r="KRI113" s="105"/>
      <c r="KRJ113" s="105"/>
      <c r="KRK113" s="105"/>
      <c r="KRL113" s="105"/>
      <c r="KRM113" s="105"/>
      <c r="KRN113" s="105"/>
      <c r="KRO113" s="105"/>
      <c r="KRP113" s="105"/>
      <c r="KRQ113" s="105"/>
      <c r="KRR113" s="105"/>
      <c r="KRS113" s="105"/>
      <c r="KRT113" s="105"/>
      <c r="KRU113" s="105"/>
      <c r="KRV113" s="105"/>
      <c r="KRW113" s="105"/>
      <c r="KRX113" s="105"/>
      <c r="KRY113" s="105"/>
      <c r="KRZ113" s="105"/>
      <c r="KSA113" s="105"/>
      <c r="KSB113" s="105"/>
      <c r="KSC113" s="105"/>
      <c r="KSD113" s="105"/>
      <c r="KSE113" s="105"/>
      <c r="KSF113" s="105"/>
      <c r="KSG113" s="105"/>
      <c r="KSH113" s="105"/>
      <c r="KSI113" s="105"/>
      <c r="KSJ113" s="105"/>
      <c r="KSK113" s="105"/>
      <c r="KSL113" s="105"/>
      <c r="KSM113" s="105"/>
      <c r="KSN113" s="105"/>
      <c r="KSO113" s="105"/>
      <c r="KSP113" s="105"/>
      <c r="KSQ113" s="105"/>
      <c r="KSR113" s="105"/>
      <c r="KSS113" s="105"/>
      <c r="KST113" s="105"/>
      <c r="KSU113" s="105"/>
      <c r="KSV113" s="105"/>
      <c r="KSW113" s="105"/>
      <c r="KSX113" s="105"/>
      <c r="KSY113" s="105"/>
      <c r="KSZ113" s="105"/>
      <c r="KTA113" s="105"/>
      <c r="KTB113" s="105"/>
      <c r="KTC113" s="105"/>
      <c r="KTD113" s="105"/>
      <c r="KTE113" s="105"/>
      <c r="KTF113" s="105"/>
      <c r="KTG113" s="105"/>
      <c r="KTH113" s="105"/>
      <c r="KTI113" s="105"/>
      <c r="KTJ113" s="105"/>
      <c r="KTK113" s="105"/>
      <c r="KTL113" s="105"/>
      <c r="KTM113" s="105"/>
      <c r="KTN113" s="105"/>
      <c r="KTO113" s="105"/>
      <c r="KTP113" s="105"/>
      <c r="KTQ113" s="105"/>
      <c r="KTR113" s="105"/>
      <c r="KTS113" s="105"/>
      <c r="KTT113" s="105"/>
      <c r="KTU113" s="105"/>
      <c r="KTV113" s="105"/>
      <c r="KTW113" s="105"/>
      <c r="KTX113" s="105"/>
      <c r="KTY113" s="105"/>
      <c r="KTZ113" s="105"/>
      <c r="KUA113" s="105"/>
      <c r="KUB113" s="105"/>
      <c r="KUC113" s="105"/>
      <c r="KUD113" s="105"/>
      <c r="KUE113" s="105"/>
      <c r="KUF113" s="105"/>
      <c r="KUG113" s="105"/>
      <c r="KUH113" s="105"/>
      <c r="KUI113" s="105"/>
      <c r="KUJ113" s="105"/>
      <c r="KUK113" s="105"/>
      <c r="KUL113" s="105"/>
      <c r="KUM113" s="105"/>
      <c r="KUN113" s="105"/>
      <c r="KUO113" s="105"/>
      <c r="KUP113" s="105"/>
      <c r="KUQ113" s="105"/>
      <c r="KUR113" s="105"/>
      <c r="KUS113" s="105"/>
      <c r="KUT113" s="105"/>
      <c r="KUU113" s="105"/>
      <c r="KUV113" s="105"/>
      <c r="KUW113" s="105"/>
      <c r="KUX113" s="105"/>
      <c r="KUY113" s="105"/>
      <c r="KUZ113" s="105"/>
      <c r="KVA113" s="105"/>
      <c r="KVB113" s="105"/>
      <c r="KVC113" s="105"/>
      <c r="KVD113" s="105"/>
      <c r="KVE113" s="105"/>
      <c r="KVF113" s="105"/>
      <c r="KVG113" s="105"/>
      <c r="KVH113" s="105"/>
      <c r="KVI113" s="105"/>
      <c r="KVJ113" s="105"/>
      <c r="KVK113" s="105"/>
      <c r="KVL113" s="105"/>
      <c r="KVM113" s="105"/>
      <c r="KVN113" s="105"/>
      <c r="KVO113" s="105"/>
      <c r="KVP113" s="105"/>
      <c r="KVQ113" s="105"/>
      <c r="KVR113" s="105"/>
      <c r="KVS113" s="105"/>
      <c r="KVT113" s="105"/>
      <c r="KVU113" s="105"/>
      <c r="KVV113" s="105"/>
      <c r="KVW113" s="105"/>
      <c r="KVX113" s="105"/>
      <c r="KVY113" s="105"/>
      <c r="KVZ113" s="105"/>
      <c r="KWA113" s="105"/>
      <c r="KWB113" s="105"/>
      <c r="KWC113" s="105"/>
      <c r="KWD113" s="105"/>
      <c r="KWE113" s="105"/>
      <c r="KWF113" s="105"/>
      <c r="KWG113" s="105"/>
      <c r="KWH113" s="105"/>
      <c r="KWI113" s="105"/>
      <c r="KWJ113" s="105"/>
      <c r="KWK113" s="105"/>
      <c r="KWL113" s="105"/>
      <c r="KWM113" s="105"/>
      <c r="KWN113" s="105"/>
      <c r="KWO113" s="105"/>
      <c r="KWP113" s="105"/>
      <c r="KWQ113" s="105"/>
      <c r="KWR113" s="105"/>
      <c r="KWS113" s="105"/>
      <c r="KWT113" s="105"/>
      <c r="KWU113" s="105"/>
      <c r="KWV113" s="105"/>
      <c r="KWW113" s="105"/>
      <c r="KWX113" s="105"/>
      <c r="KWY113" s="105"/>
      <c r="KWZ113" s="105"/>
      <c r="KXA113" s="105"/>
      <c r="KXB113" s="105"/>
      <c r="KXC113" s="105"/>
      <c r="KXD113" s="105"/>
      <c r="KXE113" s="105"/>
      <c r="KXF113" s="105"/>
      <c r="KXG113" s="105"/>
      <c r="KXH113" s="105"/>
      <c r="KXI113" s="105"/>
      <c r="KXJ113" s="105"/>
      <c r="KXK113" s="105"/>
      <c r="KXL113" s="105"/>
      <c r="KXM113" s="105"/>
      <c r="KXN113" s="105"/>
      <c r="KXO113" s="105"/>
      <c r="KXP113" s="105"/>
      <c r="KXQ113" s="105"/>
      <c r="KXR113" s="105"/>
      <c r="KXS113" s="105"/>
      <c r="KXT113" s="105"/>
      <c r="KXU113" s="105"/>
      <c r="KXV113" s="105"/>
      <c r="KXW113" s="105"/>
      <c r="KXX113" s="105"/>
      <c r="KXY113" s="105"/>
      <c r="KXZ113" s="105"/>
      <c r="KYA113" s="105"/>
      <c r="KYB113" s="105"/>
      <c r="KYC113" s="105"/>
      <c r="KYD113" s="105"/>
      <c r="KYE113" s="105"/>
      <c r="KYF113" s="105"/>
      <c r="KYG113" s="105"/>
      <c r="KYH113" s="105"/>
      <c r="KYI113" s="105"/>
      <c r="KYJ113" s="105"/>
      <c r="KYK113" s="105"/>
      <c r="KYL113" s="105"/>
      <c r="KYM113" s="105"/>
      <c r="KYN113" s="105"/>
      <c r="KYO113" s="105"/>
      <c r="KYP113" s="105"/>
      <c r="KYQ113" s="105"/>
      <c r="KYR113" s="105"/>
      <c r="KYS113" s="105"/>
      <c r="KYT113" s="105"/>
      <c r="KYU113" s="105"/>
      <c r="KYV113" s="105"/>
      <c r="KYW113" s="105"/>
      <c r="KYX113" s="105"/>
      <c r="KYY113" s="105"/>
      <c r="KYZ113" s="105"/>
      <c r="KZA113" s="105"/>
      <c r="KZB113" s="105"/>
      <c r="KZC113" s="105"/>
      <c r="KZD113" s="105"/>
      <c r="KZE113" s="105"/>
      <c r="KZF113" s="105"/>
      <c r="KZG113" s="105"/>
      <c r="KZH113" s="105"/>
      <c r="KZI113" s="105"/>
      <c r="KZJ113" s="105"/>
      <c r="KZK113" s="105"/>
      <c r="KZL113" s="105"/>
      <c r="KZM113" s="105"/>
      <c r="KZN113" s="105"/>
      <c r="KZO113" s="105"/>
      <c r="KZP113" s="105"/>
      <c r="KZQ113" s="105"/>
      <c r="KZR113" s="105"/>
      <c r="KZS113" s="105"/>
      <c r="KZT113" s="105"/>
      <c r="KZU113" s="105"/>
      <c r="KZV113" s="105"/>
      <c r="KZW113" s="105"/>
      <c r="KZX113" s="105"/>
      <c r="KZY113" s="105"/>
      <c r="KZZ113" s="105"/>
      <c r="LAA113" s="105"/>
      <c r="LAB113" s="105"/>
      <c r="LAC113" s="105"/>
      <c r="LAD113" s="105"/>
      <c r="LAE113" s="105"/>
      <c r="LAF113" s="105"/>
      <c r="LAG113" s="105"/>
      <c r="LAH113" s="105"/>
      <c r="LAI113" s="105"/>
      <c r="LAJ113" s="105"/>
      <c r="LAK113" s="105"/>
      <c r="LAL113" s="105"/>
      <c r="LAM113" s="105"/>
      <c r="LAN113" s="105"/>
      <c r="LAO113" s="105"/>
      <c r="LAP113" s="105"/>
      <c r="LAQ113" s="105"/>
      <c r="LAR113" s="105"/>
      <c r="LAS113" s="105"/>
      <c r="LAT113" s="105"/>
      <c r="LAU113" s="105"/>
      <c r="LAV113" s="105"/>
      <c r="LAW113" s="105"/>
      <c r="LAX113" s="105"/>
      <c r="LAY113" s="105"/>
      <c r="LAZ113" s="105"/>
      <c r="LBA113" s="105"/>
      <c r="LBB113" s="105"/>
      <c r="LBC113" s="105"/>
      <c r="LBD113" s="105"/>
      <c r="LBE113" s="105"/>
      <c r="LBF113" s="105"/>
      <c r="LBG113" s="105"/>
      <c r="LBH113" s="105"/>
      <c r="LBI113" s="105"/>
      <c r="LBJ113" s="105"/>
      <c r="LBK113" s="105"/>
      <c r="LBL113" s="105"/>
      <c r="LBM113" s="105"/>
      <c r="LBN113" s="105"/>
      <c r="LBO113" s="105"/>
      <c r="LBP113" s="105"/>
      <c r="LBQ113" s="105"/>
      <c r="LBR113" s="105"/>
      <c r="LBS113" s="105"/>
      <c r="LBT113" s="105"/>
      <c r="LBU113" s="105"/>
      <c r="LBV113" s="105"/>
      <c r="LBW113" s="105"/>
      <c r="LBX113" s="105"/>
      <c r="LBY113" s="105"/>
      <c r="LBZ113" s="105"/>
      <c r="LCA113" s="105"/>
      <c r="LCB113" s="105"/>
      <c r="LCC113" s="105"/>
      <c r="LCD113" s="105"/>
      <c r="LCE113" s="105"/>
      <c r="LCF113" s="105"/>
      <c r="LCG113" s="105"/>
      <c r="LCH113" s="105"/>
      <c r="LCI113" s="105"/>
      <c r="LCJ113" s="105"/>
      <c r="LCK113" s="105"/>
      <c r="LCL113" s="105"/>
      <c r="LCM113" s="105"/>
      <c r="LCN113" s="105"/>
      <c r="LCO113" s="105"/>
      <c r="LCP113" s="105"/>
      <c r="LCQ113" s="105"/>
      <c r="LCR113" s="105"/>
      <c r="LCS113" s="105"/>
      <c r="LCT113" s="105"/>
      <c r="LCU113" s="105"/>
      <c r="LCV113" s="105"/>
      <c r="LCW113" s="105"/>
      <c r="LCX113" s="105"/>
      <c r="LCY113" s="105"/>
      <c r="LCZ113" s="105"/>
      <c r="LDA113" s="105"/>
      <c r="LDB113" s="105"/>
      <c r="LDC113" s="105"/>
      <c r="LDD113" s="105"/>
      <c r="LDE113" s="105"/>
      <c r="LDF113" s="105"/>
      <c r="LDG113" s="105"/>
      <c r="LDH113" s="105"/>
      <c r="LDI113" s="105"/>
      <c r="LDJ113" s="105"/>
      <c r="LDK113" s="105"/>
      <c r="LDL113" s="105"/>
      <c r="LDM113" s="105"/>
      <c r="LDN113" s="105"/>
      <c r="LDO113" s="105"/>
      <c r="LDP113" s="105"/>
      <c r="LDQ113" s="105"/>
      <c r="LDR113" s="105"/>
      <c r="LDS113" s="105"/>
      <c r="LDT113" s="105"/>
      <c r="LDU113" s="105"/>
      <c r="LDV113" s="105"/>
      <c r="LDW113" s="105"/>
      <c r="LDX113" s="105"/>
      <c r="LDY113" s="105"/>
      <c r="LDZ113" s="105"/>
      <c r="LEA113" s="105"/>
      <c r="LEB113" s="105"/>
      <c r="LEC113" s="105"/>
      <c r="LED113" s="105"/>
      <c r="LEE113" s="105"/>
      <c r="LEF113" s="105"/>
      <c r="LEG113" s="105"/>
      <c r="LEH113" s="105"/>
      <c r="LEI113" s="105"/>
      <c r="LEJ113" s="105"/>
      <c r="LEK113" s="105"/>
      <c r="LEL113" s="105"/>
      <c r="LEM113" s="105"/>
      <c r="LEN113" s="105"/>
      <c r="LEO113" s="105"/>
      <c r="LEP113" s="105"/>
      <c r="LEQ113" s="105"/>
      <c r="LER113" s="105"/>
      <c r="LES113" s="105"/>
      <c r="LET113" s="105"/>
      <c r="LEU113" s="105"/>
      <c r="LEV113" s="105"/>
      <c r="LEW113" s="105"/>
      <c r="LEX113" s="105"/>
      <c r="LEY113" s="105"/>
      <c r="LEZ113" s="105"/>
      <c r="LFA113" s="105"/>
      <c r="LFB113" s="105"/>
      <c r="LFC113" s="105"/>
      <c r="LFD113" s="105"/>
      <c r="LFE113" s="105"/>
      <c r="LFF113" s="105"/>
      <c r="LFG113" s="105"/>
      <c r="LFH113" s="105"/>
      <c r="LFI113" s="105"/>
      <c r="LFJ113" s="105"/>
      <c r="LFK113" s="105"/>
      <c r="LFL113" s="105"/>
      <c r="LFM113" s="105"/>
      <c r="LFN113" s="105"/>
      <c r="LFO113" s="105"/>
      <c r="LFP113" s="105"/>
      <c r="LFQ113" s="105"/>
      <c r="LFR113" s="105"/>
      <c r="LFS113" s="105"/>
      <c r="LFT113" s="105"/>
      <c r="LFU113" s="105"/>
      <c r="LFV113" s="105"/>
      <c r="LFW113" s="105"/>
      <c r="LFX113" s="105"/>
      <c r="LFY113" s="105"/>
      <c r="LFZ113" s="105"/>
      <c r="LGA113" s="105"/>
      <c r="LGB113" s="105"/>
      <c r="LGC113" s="105"/>
      <c r="LGD113" s="105"/>
      <c r="LGE113" s="105"/>
      <c r="LGF113" s="105"/>
      <c r="LGG113" s="105"/>
      <c r="LGH113" s="105"/>
      <c r="LGI113" s="105"/>
      <c r="LGJ113" s="105"/>
      <c r="LGK113" s="105"/>
      <c r="LGL113" s="105"/>
      <c r="LGM113" s="105"/>
      <c r="LGN113" s="105"/>
      <c r="LGO113" s="105"/>
      <c r="LGP113" s="105"/>
      <c r="LGQ113" s="105"/>
      <c r="LGR113" s="105"/>
      <c r="LGS113" s="105"/>
      <c r="LGT113" s="105"/>
      <c r="LGU113" s="105"/>
      <c r="LGV113" s="105"/>
      <c r="LGW113" s="105"/>
      <c r="LGX113" s="105"/>
      <c r="LGY113" s="105"/>
      <c r="LGZ113" s="105"/>
      <c r="LHA113" s="105"/>
      <c r="LHB113" s="105"/>
      <c r="LHC113" s="105"/>
      <c r="LHD113" s="105"/>
      <c r="LHE113" s="105"/>
      <c r="LHF113" s="105"/>
      <c r="LHG113" s="105"/>
      <c r="LHH113" s="105"/>
      <c r="LHI113" s="105"/>
      <c r="LHJ113" s="105"/>
      <c r="LHK113" s="105"/>
      <c r="LHL113" s="105"/>
      <c r="LHM113" s="105"/>
      <c r="LHN113" s="105"/>
      <c r="LHO113" s="105"/>
      <c r="LHP113" s="105"/>
      <c r="LHQ113" s="105"/>
      <c r="LHR113" s="105"/>
      <c r="LHS113" s="105"/>
      <c r="LHT113" s="105"/>
      <c r="LHU113" s="105"/>
      <c r="LHV113" s="105"/>
      <c r="LHW113" s="105"/>
      <c r="LHX113" s="105"/>
      <c r="LHY113" s="105"/>
      <c r="LHZ113" s="105"/>
      <c r="LIA113" s="105"/>
      <c r="LIB113" s="105"/>
      <c r="LIC113" s="105"/>
      <c r="LID113" s="105"/>
      <c r="LIE113" s="105"/>
      <c r="LIF113" s="105"/>
      <c r="LIG113" s="105"/>
      <c r="LIH113" s="105"/>
      <c r="LII113" s="105"/>
      <c r="LIJ113" s="105"/>
      <c r="LIK113" s="105"/>
      <c r="LIL113" s="105"/>
      <c r="LIM113" s="105"/>
      <c r="LIN113" s="105"/>
      <c r="LIO113" s="105"/>
      <c r="LIP113" s="105"/>
      <c r="LIQ113" s="105"/>
      <c r="LIR113" s="105"/>
      <c r="LIS113" s="105"/>
      <c r="LIT113" s="105"/>
      <c r="LIU113" s="105"/>
      <c r="LIV113" s="105"/>
      <c r="LIW113" s="105"/>
      <c r="LIX113" s="105"/>
      <c r="LIY113" s="105"/>
      <c r="LIZ113" s="105"/>
      <c r="LJA113" s="105"/>
      <c r="LJB113" s="105"/>
      <c r="LJC113" s="105"/>
      <c r="LJD113" s="105"/>
      <c r="LJE113" s="105"/>
      <c r="LJF113" s="105"/>
      <c r="LJG113" s="105"/>
      <c r="LJH113" s="105"/>
      <c r="LJI113" s="105"/>
      <c r="LJJ113" s="105"/>
      <c r="LJK113" s="105"/>
      <c r="LJL113" s="105"/>
      <c r="LJM113" s="105"/>
      <c r="LJN113" s="105"/>
      <c r="LJO113" s="105"/>
      <c r="LJP113" s="105"/>
      <c r="LJQ113" s="105"/>
      <c r="LJR113" s="105"/>
      <c r="LJS113" s="105"/>
      <c r="LJT113" s="105"/>
      <c r="LJU113" s="105"/>
      <c r="LJV113" s="105"/>
      <c r="LJW113" s="105"/>
      <c r="LJX113" s="105"/>
      <c r="LJY113" s="105"/>
      <c r="LJZ113" s="105"/>
      <c r="LKA113" s="105"/>
      <c r="LKB113" s="105"/>
      <c r="LKC113" s="105"/>
      <c r="LKD113" s="105"/>
      <c r="LKE113" s="105"/>
      <c r="LKF113" s="105"/>
      <c r="LKG113" s="105"/>
      <c r="LKH113" s="105"/>
      <c r="LKI113" s="105"/>
      <c r="LKJ113" s="105"/>
      <c r="LKK113" s="105"/>
      <c r="LKL113" s="105"/>
      <c r="LKM113" s="105"/>
      <c r="LKN113" s="105"/>
      <c r="LKO113" s="105"/>
      <c r="LKP113" s="105"/>
      <c r="LKQ113" s="105"/>
      <c r="LKR113" s="105"/>
      <c r="LKS113" s="105"/>
      <c r="LKT113" s="105"/>
      <c r="LKU113" s="105"/>
      <c r="LKV113" s="105"/>
      <c r="LKW113" s="105"/>
      <c r="LKX113" s="105"/>
      <c r="LKY113" s="105"/>
      <c r="LKZ113" s="105"/>
      <c r="LLA113" s="105"/>
      <c r="LLB113" s="105"/>
      <c r="LLC113" s="105"/>
      <c r="LLD113" s="105"/>
      <c r="LLE113" s="105"/>
      <c r="LLF113" s="105"/>
      <c r="LLG113" s="105"/>
      <c r="LLH113" s="105"/>
      <c r="LLI113" s="105"/>
      <c r="LLJ113" s="105"/>
      <c r="LLK113" s="105"/>
      <c r="LLL113" s="105"/>
      <c r="LLM113" s="105"/>
      <c r="LLN113" s="105"/>
      <c r="LLO113" s="105"/>
      <c r="LLP113" s="105"/>
      <c r="LLQ113" s="105"/>
      <c r="LLR113" s="105"/>
      <c r="LLS113" s="105"/>
      <c r="LLT113" s="105"/>
      <c r="LLU113" s="105"/>
      <c r="LLV113" s="105"/>
      <c r="LLW113" s="105"/>
      <c r="LLX113" s="105"/>
      <c r="LLY113" s="105"/>
      <c r="LLZ113" s="105"/>
      <c r="LMA113" s="105"/>
      <c r="LMB113" s="105"/>
      <c r="LMC113" s="105"/>
      <c r="LMD113" s="105"/>
      <c r="LME113" s="105"/>
      <c r="LMF113" s="105"/>
      <c r="LMG113" s="105"/>
      <c r="LMH113" s="105"/>
      <c r="LMI113" s="105"/>
      <c r="LMJ113" s="105"/>
      <c r="LMK113" s="105"/>
      <c r="LML113" s="105"/>
      <c r="LMM113" s="105"/>
      <c r="LMN113" s="105"/>
      <c r="LMO113" s="105"/>
      <c r="LMP113" s="105"/>
      <c r="LMQ113" s="105"/>
      <c r="LMR113" s="105"/>
      <c r="LMS113" s="105"/>
      <c r="LMT113" s="105"/>
      <c r="LMU113" s="105"/>
      <c r="LMV113" s="105"/>
      <c r="LMW113" s="105"/>
      <c r="LMX113" s="105"/>
      <c r="LMY113" s="105"/>
      <c r="LMZ113" s="105"/>
      <c r="LNA113" s="105"/>
      <c r="LNB113" s="105"/>
      <c r="LNC113" s="105"/>
      <c r="LND113" s="105"/>
      <c r="LNE113" s="105"/>
      <c r="LNF113" s="105"/>
      <c r="LNG113" s="105"/>
      <c r="LNH113" s="105"/>
      <c r="LNI113" s="105"/>
      <c r="LNJ113" s="105"/>
      <c r="LNK113" s="105"/>
      <c r="LNL113" s="105"/>
      <c r="LNM113" s="105"/>
      <c r="LNN113" s="105"/>
      <c r="LNO113" s="105"/>
      <c r="LNP113" s="105"/>
      <c r="LNQ113" s="105"/>
      <c r="LNR113" s="105"/>
      <c r="LNS113" s="105"/>
      <c r="LNT113" s="105"/>
      <c r="LNU113" s="105"/>
      <c r="LNV113" s="105"/>
      <c r="LNW113" s="105"/>
      <c r="LNX113" s="105"/>
      <c r="LNY113" s="105"/>
      <c r="LNZ113" s="105"/>
      <c r="LOA113" s="105"/>
      <c r="LOB113" s="105"/>
      <c r="LOC113" s="105"/>
      <c r="LOD113" s="105"/>
      <c r="LOE113" s="105"/>
      <c r="LOF113" s="105"/>
      <c r="LOG113" s="105"/>
      <c r="LOH113" s="105"/>
      <c r="LOI113" s="105"/>
      <c r="LOJ113" s="105"/>
      <c r="LOK113" s="105"/>
      <c r="LOL113" s="105"/>
      <c r="LOM113" s="105"/>
      <c r="LON113" s="105"/>
      <c r="LOO113" s="105"/>
      <c r="LOP113" s="105"/>
      <c r="LOQ113" s="105"/>
      <c r="LOR113" s="105"/>
      <c r="LOS113" s="105"/>
      <c r="LOT113" s="105"/>
      <c r="LOU113" s="105"/>
      <c r="LOV113" s="105"/>
      <c r="LOW113" s="105"/>
      <c r="LOX113" s="105"/>
      <c r="LOY113" s="105"/>
      <c r="LOZ113" s="105"/>
      <c r="LPA113" s="105"/>
      <c r="LPB113" s="105"/>
      <c r="LPC113" s="105"/>
      <c r="LPD113" s="105"/>
      <c r="LPE113" s="105"/>
      <c r="LPF113" s="105"/>
      <c r="LPG113" s="105"/>
      <c r="LPH113" s="105"/>
      <c r="LPI113" s="105"/>
      <c r="LPJ113" s="105"/>
      <c r="LPK113" s="105"/>
      <c r="LPL113" s="105"/>
      <c r="LPM113" s="105"/>
      <c r="LPN113" s="105"/>
      <c r="LPO113" s="105"/>
      <c r="LPP113" s="105"/>
      <c r="LPQ113" s="105"/>
      <c r="LPR113" s="105"/>
      <c r="LPS113" s="105"/>
      <c r="LPT113" s="105"/>
      <c r="LPU113" s="105"/>
      <c r="LPV113" s="105"/>
      <c r="LPW113" s="105"/>
      <c r="LPX113" s="105"/>
      <c r="LPY113" s="105"/>
      <c r="LPZ113" s="105"/>
      <c r="LQA113" s="105"/>
      <c r="LQB113" s="105"/>
      <c r="LQC113" s="105"/>
      <c r="LQD113" s="105"/>
      <c r="LQE113" s="105"/>
      <c r="LQF113" s="105"/>
      <c r="LQG113" s="105"/>
      <c r="LQH113" s="105"/>
      <c r="LQI113" s="105"/>
      <c r="LQJ113" s="105"/>
      <c r="LQK113" s="105"/>
      <c r="LQL113" s="105"/>
      <c r="LQM113" s="105"/>
      <c r="LQN113" s="105"/>
      <c r="LQO113" s="105"/>
      <c r="LQP113" s="105"/>
      <c r="LQQ113" s="105"/>
      <c r="LQR113" s="105"/>
      <c r="LQS113" s="105"/>
      <c r="LQT113" s="105"/>
      <c r="LQU113" s="105"/>
      <c r="LQV113" s="105"/>
      <c r="LQW113" s="105"/>
      <c r="LQX113" s="105"/>
      <c r="LQY113" s="105"/>
      <c r="LQZ113" s="105"/>
      <c r="LRA113" s="105"/>
      <c r="LRB113" s="105"/>
      <c r="LRC113" s="105"/>
      <c r="LRD113" s="105"/>
      <c r="LRE113" s="105"/>
      <c r="LRF113" s="105"/>
      <c r="LRG113" s="105"/>
      <c r="LRH113" s="105"/>
      <c r="LRI113" s="105"/>
      <c r="LRJ113" s="105"/>
      <c r="LRK113" s="105"/>
      <c r="LRL113" s="105"/>
      <c r="LRM113" s="105"/>
      <c r="LRN113" s="105"/>
      <c r="LRO113" s="105"/>
      <c r="LRP113" s="105"/>
      <c r="LRQ113" s="105"/>
      <c r="LRR113" s="105"/>
      <c r="LRS113" s="105"/>
      <c r="LRT113" s="105"/>
      <c r="LRU113" s="105"/>
      <c r="LRV113" s="105"/>
      <c r="LRW113" s="105"/>
      <c r="LRX113" s="105"/>
      <c r="LRY113" s="105"/>
      <c r="LRZ113" s="105"/>
      <c r="LSA113" s="105"/>
      <c r="LSB113" s="105"/>
      <c r="LSC113" s="105"/>
      <c r="LSD113" s="105"/>
      <c r="LSE113" s="105"/>
      <c r="LSF113" s="105"/>
      <c r="LSG113" s="105"/>
      <c r="LSH113" s="105"/>
      <c r="LSI113" s="105"/>
      <c r="LSJ113" s="105"/>
      <c r="LSK113" s="105"/>
      <c r="LSL113" s="105"/>
      <c r="LSM113" s="105"/>
      <c r="LSN113" s="105"/>
      <c r="LSO113" s="105"/>
      <c r="LSP113" s="105"/>
      <c r="LSQ113" s="105"/>
      <c r="LSR113" s="105"/>
      <c r="LSS113" s="105"/>
      <c r="LST113" s="105"/>
      <c r="LSU113" s="105"/>
      <c r="LSV113" s="105"/>
      <c r="LSW113" s="105"/>
      <c r="LSX113" s="105"/>
      <c r="LSY113" s="105"/>
      <c r="LSZ113" s="105"/>
      <c r="LTA113" s="105"/>
      <c r="LTB113" s="105"/>
      <c r="LTC113" s="105"/>
      <c r="LTD113" s="105"/>
      <c r="LTE113" s="105"/>
      <c r="LTF113" s="105"/>
      <c r="LTG113" s="105"/>
      <c r="LTH113" s="105"/>
      <c r="LTI113" s="105"/>
      <c r="LTJ113" s="105"/>
      <c r="LTK113" s="105"/>
      <c r="LTL113" s="105"/>
      <c r="LTM113" s="105"/>
      <c r="LTN113" s="105"/>
      <c r="LTO113" s="105"/>
      <c r="LTP113" s="105"/>
      <c r="LTQ113" s="105"/>
      <c r="LTR113" s="105"/>
      <c r="LTS113" s="105"/>
      <c r="LTT113" s="105"/>
      <c r="LTU113" s="105"/>
      <c r="LTV113" s="105"/>
      <c r="LTW113" s="105"/>
      <c r="LTX113" s="105"/>
      <c r="LTY113" s="105"/>
      <c r="LTZ113" s="105"/>
      <c r="LUA113" s="105"/>
      <c r="LUB113" s="105"/>
      <c r="LUC113" s="105"/>
      <c r="LUD113" s="105"/>
      <c r="LUE113" s="105"/>
      <c r="LUF113" s="105"/>
      <c r="LUG113" s="105"/>
      <c r="LUH113" s="105"/>
      <c r="LUI113" s="105"/>
      <c r="LUJ113" s="105"/>
      <c r="LUK113" s="105"/>
      <c r="LUL113" s="105"/>
      <c r="LUM113" s="105"/>
      <c r="LUN113" s="105"/>
      <c r="LUO113" s="105"/>
      <c r="LUP113" s="105"/>
      <c r="LUQ113" s="105"/>
      <c r="LUR113" s="105"/>
      <c r="LUS113" s="105"/>
      <c r="LUT113" s="105"/>
      <c r="LUU113" s="105"/>
      <c r="LUV113" s="105"/>
      <c r="LUW113" s="105"/>
      <c r="LUX113" s="105"/>
      <c r="LUY113" s="105"/>
      <c r="LUZ113" s="105"/>
      <c r="LVA113" s="105"/>
      <c r="LVB113" s="105"/>
      <c r="LVC113" s="105"/>
      <c r="LVD113" s="105"/>
      <c r="LVE113" s="105"/>
      <c r="LVF113" s="105"/>
      <c r="LVG113" s="105"/>
      <c r="LVH113" s="105"/>
      <c r="LVI113" s="105"/>
      <c r="LVJ113" s="105"/>
      <c r="LVK113" s="105"/>
      <c r="LVL113" s="105"/>
      <c r="LVM113" s="105"/>
      <c r="LVN113" s="105"/>
      <c r="LVO113" s="105"/>
      <c r="LVP113" s="105"/>
      <c r="LVQ113" s="105"/>
      <c r="LVR113" s="105"/>
      <c r="LVS113" s="105"/>
      <c r="LVT113" s="105"/>
      <c r="LVU113" s="105"/>
      <c r="LVV113" s="105"/>
      <c r="LVW113" s="105"/>
      <c r="LVX113" s="105"/>
      <c r="LVY113" s="105"/>
      <c r="LVZ113" s="105"/>
      <c r="LWA113" s="105"/>
      <c r="LWB113" s="105"/>
      <c r="LWC113" s="105"/>
      <c r="LWD113" s="105"/>
      <c r="LWE113" s="105"/>
      <c r="LWF113" s="105"/>
      <c r="LWG113" s="105"/>
      <c r="LWH113" s="105"/>
      <c r="LWI113" s="105"/>
      <c r="LWJ113" s="105"/>
      <c r="LWK113" s="105"/>
      <c r="LWL113" s="105"/>
      <c r="LWM113" s="105"/>
      <c r="LWN113" s="105"/>
      <c r="LWO113" s="105"/>
      <c r="LWP113" s="105"/>
      <c r="LWQ113" s="105"/>
      <c r="LWR113" s="105"/>
      <c r="LWS113" s="105"/>
      <c r="LWT113" s="105"/>
      <c r="LWU113" s="105"/>
      <c r="LWV113" s="105"/>
      <c r="LWW113" s="105"/>
      <c r="LWX113" s="105"/>
      <c r="LWY113" s="105"/>
      <c r="LWZ113" s="105"/>
      <c r="LXA113" s="105"/>
      <c r="LXB113" s="105"/>
      <c r="LXC113" s="105"/>
      <c r="LXD113" s="105"/>
      <c r="LXE113" s="105"/>
      <c r="LXF113" s="105"/>
      <c r="LXG113" s="105"/>
      <c r="LXH113" s="105"/>
      <c r="LXI113" s="105"/>
      <c r="LXJ113" s="105"/>
      <c r="LXK113" s="105"/>
      <c r="LXL113" s="105"/>
      <c r="LXM113" s="105"/>
      <c r="LXN113" s="105"/>
      <c r="LXO113" s="105"/>
      <c r="LXP113" s="105"/>
      <c r="LXQ113" s="105"/>
      <c r="LXR113" s="105"/>
      <c r="LXS113" s="105"/>
      <c r="LXT113" s="105"/>
      <c r="LXU113" s="105"/>
      <c r="LXV113" s="105"/>
      <c r="LXW113" s="105"/>
      <c r="LXX113" s="105"/>
      <c r="LXY113" s="105"/>
      <c r="LXZ113" s="105"/>
      <c r="LYA113" s="105"/>
      <c r="LYB113" s="105"/>
      <c r="LYC113" s="105"/>
      <c r="LYD113" s="105"/>
      <c r="LYE113" s="105"/>
      <c r="LYF113" s="105"/>
      <c r="LYG113" s="105"/>
      <c r="LYH113" s="105"/>
      <c r="LYI113" s="105"/>
      <c r="LYJ113" s="105"/>
      <c r="LYK113" s="105"/>
      <c r="LYL113" s="105"/>
      <c r="LYM113" s="105"/>
      <c r="LYN113" s="105"/>
      <c r="LYO113" s="105"/>
      <c r="LYP113" s="105"/>
      <c r="LYQ113" s="105"/>
      <c r="LYR113" s="105"/>
      <c r="LYS113" s="105"/>
      <c r="LYT113" s="105"/>
      <c r="LYU113" s="105"/>
      <c r="LYV113" s="105"/>
      <c r="LYW113" s="105"/>
      <c r="LYX113" s="105"/>
      <c r="LYY113" s="105"/>
      <c r="LYZ113" s="105"/>
      <c r="LZA113" s="105"/>
      <c r="LZB113" s="105"/>
      <c r="LZC113" s="105"/>
      <c r="LZD113" s="105"/>
      <c r="LZE113" s="105"/>
      <c r="LZF113" s="105"/>
      <c r="LZG113" s="105"/>
      <c r="LZH113" s="105"/>
      <c r="LZI113" s="105"/>
      <c r="LZJ113" s="105"/>
      <c r="LZK113" s="105"/>
      <c r="LZL113" s="105"/>
      <c r="LZM113" s="105"/>
      <c r="LZN113" s="105"/>
      <c r="LZO113" s="105"/>
      <c r="LZP113" s="105"/>
      <c r="LZQ113" s="105"/>
      <c r="LZR113" s="105"/>
      <c r="LZS113" s="105"/>
      <c r="LZT113" s="105"/>
      <c r="LZU113" s="105"/>
      <c r="LZV113" s="105"/>
      <c r="LZW113" s="105"/>
      <c r="LZX113" s="105"/>
      <c r="LZY113" s="105"/>
      <c r="LZZ113" s="105"/>
      <c r="MAA113" s="105"/>
      <c r="MAB113" s="105"/>
      <c r="MAC113" s="105"/>
      <c r="MAD113" s="105"/>
      <c r="MAE113" s="105"/>
      <c r="MAF113" s="105"/>
      <c r="MAG113" s="105"/>
      <c r="MAH113" s="105"/>
      <c r="MAI113" s="105"/>
      <c r="MAJ113" s="105"/>
      <c r="MAK113" s="105"/>
      <c r="MAL113" s="105"/>
      <c r="MAM113" s="105"/>
      <c r="MAN113" s="105"/>
      <c r="MAO113" s="105"/>
      <c r="MAP113" s="105"/>
      <c r="MAQ113" s="105"/>
      <c r="MAR113" s="105"/>
      <c r="MAS113" s="105"/>
      <c r="MAT113" s="105"/>
      <c r="MAU113" s="105"/>
      <c r="MAV113" s="105"/>
      <c r="MAW113" s="105"/>
      <c r="MAX113" s="105"/>
      <c r="MAY113" s="105"/>
      <c r="MAZ113" s="105"/>
      <c r="MBA113" s="105"/>
      <c r="MBB113" s="105"/>
      <c r="MBC113" s="105"/>
      <c r="MBD113" s="105"/>
      <c r="MBE113" s="105"/>
      <c r="MBF113" s="105"/>
      <c r="MBG113" s="105"/>
      <c r="MBH113" s="105"/>
      <c r="MBI113" s="105"/>
      <c r="MBJ113" s="105"/>
      <c r="MBK113" s="105"/>
      <c r="MBL113" s="105"/>
      <c r="MBM113" s="105"/>
      <c r="MBN113" s="105"/>
      <c r="MBO113" s="105"/>
      <c r="MBP113" s="105"/>
      <c r="MBQ113" s="105"/>
      <c r="MBR113" s="105"/>
      <c r="MBS113" s="105"/>
      <c r="MBT113" s="105"/>
      <c r="MBU113" s="105"/>
      <c r="MBV113" s="105"/>
      <c r="MBW113" s="105"/>
      <c r="MBX113" s="105"/>
      <c r="MBY113" s="105"/>
      <c r="MBZ113" s="105"/>
      <c r="MCA113" s="105"/>
      <c r="MCB113" s="105"/>
      <c r="MCC113" s="105"/>
      <c r="MCD113" s="105"/>
      <c r="MCE113" s="105"/>
      <c r="MCF113" s="105"/>
      <c r="MCG113" s="105"/>
      <c r="MCH113" s="105"/>
      <c r="MCI113" s="105"/>
      <c r="MCJ113" s="105"/>
      <c r="MCK113" s="105"/>
      <c r="MCL113" s="105"/>
      <c r="MCM113" s="105"/>
      <c r="MCN113" s="105"/>
      <c r="MCO113" s="105"/>
      <c r="MCP113" s="105"/>
      <c r="MCQ113" s="105"/>
      <c r="MCR113" s="105"/>
      <c r="MCS113" s="105"/>
      <c r="MCT113" s="105"/>
      <c r="MCU113" s="105"/>
      <c r="MCV113" s="105"/>
      <c r="MCW113" s="105"/>
      <c r="MCX113" s="105"/>
      <c r="MCY113" s="105"/>
      <c r="MCZ113" s="105"/>
      <c r="MDA113" s="105"/>
      <c r="MDB113" s="105"/>
      <c r="MDC113" s="105"/>
      <c r="MDD113" s="105"/>
      <c r="MDE113" s="105"/>
      <c r="MDF113" s="105"/>
      <c r="MDG113" s="105"/>
      <c r="MDH113" s="105"/>
      <c r="MDI113" s="105"/>
      <c r="MDJ113" s="105"/>
      <c r="MDK113" s="105"/>
      <c r="MDL113" s="105"/>
      <c r="MDM113" s="105"/>
      <c r="MDN113" s="105"/>
      <c r="MDO113" s="105"/>
      <c r="MDP113" s="105"/>
      <c r="MDQ113" s="105"/>
      <c r="MDR113" s="105"/>
      <c r="MDS113" s="105"/>
      <c r="MDT113" s="105"/>
      <c r="MDU113" s="105"/>
      <c r="MDV113" s="105"/>
      <c r="MDW113" s="105"/>
      <c r="MDX113" s="105"/>
      <c r="MDY113" s="105"/>
      <c r="MDZ113" s="105"/>
      <c r="MEA113" s="105"/>
      <c r="MEB113" s="105"/>
      <c r="MEC113" s="105"/>
      <c r="MED113" s="105"/>
      <c r="MEE113" s="105"/>
      <c r="MEF113" s="105"/>
      <c r="MEG113" s="105"/>
      <c r="MEH113" s="105"/>
      <c r="MEI113" s="105"/>
      <c r="MEJ113" s="105"/>
      <c r="MEK113" s="105"/>
      <c r="MEL113" s="105"/>
      <c r="MEM113" s="105"/>
      <c r="MEN113" s="105"/>
      <c r="MEO113" s="105"/>
      <c r="MEP113" s="105"/>
      <c r="MEQ113" s="105"/>
      <c r="MER113" s="105"/>
      <c r="MES113" s="105"/>
      <c r="MET113" s="105"/>
      <c r="MEU113" s="105"/>
      <c r="MEV113" s="105"/>
      <c r="MEW113" s="105"/>
      <c r="MEX113" s="105"/>
      <c r="MEY113" s="105"/>
      <c r="MEZ113" s="105"/>
      <c r="MFA113" s="105"/>
      <c r="MFB113" s="105"/>
      <c r="MFC113" s="105"/>
      <c r="MFD113" s="105"/>
      <c r="MFE113" s="105"/>
      <c r="MFF113" s="105"/>
      <c r="MFG113" s="105"/>
      <c r="MFH113" s="105"/>
      <c r="MFI113" s="105"/>
      <c r="MFJ113" s="105"/>
      <c r="MFK113" s="105"/>
      <c r="MFL113" s="105"/>
      <c r="MFM113" s="105"/>
      <c r="MFN113" s="105"/>
      <c r="MFO113" s="105"/>
      <c r="MFP113" s="105"/>
      <c r="MFQ113" s="105"/>
      <c r="MFR113" s="105"/>
      <c r="MFS113" s="105"/>
      <c r="MFT113" s="105"/>
      <c r="MFU113" s="105"/>
      <c r="MFV113" s="105"/>
      <c r="MFW113" s="105"/>
      <c r="MFX113" s="105"/>
      <c r="MFY113" s="105"/>
      <c r="MFZ113" s="105"/>
      <c r="MGA113" s="105"/>
      <c r="MGB113" s="105"/>
      <c r="MGC113" s="105"/>
      <c r="MGD113" s="105"/>
      <c r="MGE113" s="105"/>
      <c r="MGF113" s="105"/>
      <c r="MGG113" s="105"/>
      <c r="MGH113" s="105"/>
      <c r="MGI113" s="105"/>
      <c r="MGJ113" s="105"/>
      <c r="MGK113" s="105"/>
      <c r="MGL113" s="105"/>
      <c r="MGM113" s="105"/>
      <c r="MGN113" s="105"/>
      <c r="MGO113" s="105"/>
      <c r="MGP113" s="105"/>
      <c r="MGQ113" s="105"/>
      <c r="MGR113" s="105"/>
      <c r="MGS113" s="105"/>
      <c r="MGT113" s="105"/>
      <c r="MGU113" s="105"/>
      <c r="MGV113" s="105"/>
      <c r="MGW113" s="105"/>
      <c r="MGX113" s="105"/>
      <c r="MGY113" s="105"/>
      <c r="MGZ113" s="105"/>
      <c r="MHA113" s="105"/>
      <c r="MHB113" s="105"/>
      <c r="MHC113" s="105"/>
      <c r="MHD113" s="105"/>
      <c r="MHE113" s="105"/>
      <c r="MHF113" s="105"/>
      <c r="MHG113" s="105"/>
      <c r="MHH113" s="105"/>
      <c r="MHI113" s="105"/>
      <c r="MHJ113" s="105"/>
      <c r="MHK113" s="105"/>
      <c r="MHL113" s="105"/>
      <c r="MHM113" s="105"/>
      <c r="MHN113" s="105"/>
      <c r="MHO113" s="105"/>
      <c r="MHP113" s="105"/>
      <c r="MHQ113" s="105"/>
      <c r="MHR113" s="105"/>
      <c r="MHS113" s="105"/>
      <c r="MHT113" s="105"/>
      <c r="MHU113" s="105"/>
      <c r="MHV113" s="105"/>
      <c r="MHW113" s="105"/>
      <c r="MHX113" s="105"/>
      <c r="MHY113" s="105"/>
      <c r="MHZ113" s="105"/>
      <c r="MIA113" s="105"/>
      <c r="MIB113" s="105"/>
      <c r="MIC113" s="105"/>
      <c r="MID113" s="105"/>
      <c r="MIE113" s="105"/>
      <c r="MIF113" s="105"/>
      <c r="MIG113" s="105"/>
      <c r="MIH113" s="105"/>
      <c r="MII113" s="105"/>
      <c r="MIJ113" s="105"/>
      <c r="MIK113" s="105"/>
      <c r="MIL113" s="105"/>
      <c r="MIM113" s="105"/>
      <c r="MIN113" s="105"/>
      <c r="MIO113" s="105"/>
      <c r="MIP113" s="105"/>
      <c r="MIQ113" s="105"/>
      <c r="MIR113" s="105"/>
      <c r="MIS113" s="105"/>
      <c r="MIT113" s="105"/>
      <c r="MIU113" s="105"/>
      <c r="MIV113" s="105"/>
      <c r="MIW113" s="105"/>
      <c r="MIX113" s="105"/>
      <c r="MIY113" s="105"/>
      <c r="MIZ113" s="105"/>
      <c r="MJA113" s="105"/>
      <c r="MJB113" s="105"/>
      <c r="MJC113" s="105"/>
      <c r="MJD113" s="105"/>
      <c r="MJE113" s="105"/>
      <c r="MJF113" s="105"/>
      <c r="MJG113" s="105"/>
      <c r="MJH113" s="105"/>
      <c r="MJI113" s="105"/>
      <c r="MJJ113" s="105"/>
      <c r="MJK113" s="105"/>
      <c r="MJL113" s="105"/>
      <c r="MJM113" s="105"/>
      <c r="MJN113" s="105"/>
      <c r="MJO113" s="105"/>
      <c r="MJP113" s="105"/>
      <c r="MJQ113" s="105"/>
      <c r="MJR113" s="105"/>
      <c r="MJS113" s="105"/>
      <c r="MJT113" s="105"/>
      <c r="MJU113" s="105"/>
      <c r="MJV113" s="105"/>
      <c r="MJW113" s="105"/>
      <c r="MJX113" s="105"/>
      <c r="MJY113" s="105"/>
      <c r="MJZ113" s="105"/>
      <c r="MKA113" s="105"/>
      <c r="MKB113" s="105"/>
      <c r="MKC113" s="105"/>
      <c r="MKD113" s="105"/>
      <c r="MKE113" s="105"/>
      <c r="MKF113" s="105"/>
      <c r="MKG113" s="105"/>
      <c r="MKH113" s="105"/>
      <c r="MKI113" s="105"/>
      <c r="MKJ113" s="105"/>
      <c r="MKK113" s="105"/>
      <c r="MKL113" s="105"/>
      <c r="MKM113" s="105"/>
      <c r="MKN113" s="105"/>
      <c r="MKO113" s="105"/>
      <c r="MKP113" s="105"/>
      <c r="MKQ113" s="105"/>
      <c r="MKR113" s="105"/>
      <c r="MKS113" s="105"/>
      <c r="MKT113" s="105"/>
      <c r="MKU113" s="105"/>
      <c r="MKV113" s="105"/>
      <c r="MKW113" s="105"/>
      <c r="MKX113" s="105"/>
      <c r="MKY113" s="105"/>
      <c r="MKZ113" s="105"/>
      <c r="MLA113" s="105"/>
      <c r="MLB113" s="105"/>
      <c r="MLC113" s="105"/>
      <c r="MLD113" s="105"/>
      <c r="MLE113" s="105"/>
      <c r="MLF113" s="105"/>
      <c r="MLG113" s="105"/>
      <c r="MLH113" s="105"/>
      <c r="MLI113" s="105"/>
      <c r="MLJ113" s="105"/>
      <c r="MLK113" s="105"/>
      <c r="MLL113" s="105"/>
      <c r="MLM113" s="105"/>
      <c r="MLN113" s="105"/>
      <c r="MLO113" s="105"/>
      <c r="MLP113" s="105"/>
      <c r="MLQ113" s="105"/>
      <c r="MLR113" s="105"/>
      <c r="MLS113" s="105"/>
      <c r="MLT113" s="105"/>
      <c r="MLU113" s="105"/>
      <c r="MLV113" s="105"/>
      <c r="MLW113" s="105"/>
      <c r="MLX113" s="105"/>
      <c r="MLY113" s="105"/>
      <c r="MLZ113" s="105"/>
      <c r="MMA113" s="105"/>
      <c r="MMB113" s="105"/>
      <c r="MMC113" s="105"/>
      <c r="MMD113" s="105"/>
      <c r="MME113" s="105"/>
      <c r="MMF113" s="105"/>
      <c r="MMG113" s="105"/>
      <c r="MMH113" s="105"/>
      <c r="MMI113" s="105"/>
      <c r="MMJ113" s="105"/>
      <c r="MMK113" s="105"/>
      <c r="MML113" s="105"/>
      <c r="MMM113" s="105"/>
      <c r="MMN113" s="105"/>
      <c r="MMO113" s="105"/>
      <c r="MMP113" s="105"/>
      <c r="MMQ113" s="105"/>
      <c r="MMR113" s="105"/>
      <c r="MMS113" s="105"/>
      <c r="MMT113" s="105"/>
      <c r="MMU113" s="105"/>
      <c r="MMV113" s="105"/>
      <c r="MMW113" s="105"/>
      <c r="MMX113" s="105"/>
      <c r="MMY113" s="105"/>
      <c r="MMZ113" s="105"/>
      <c r="MNA113" s="105"/>
      <c r="MNB113" s="105"/>
      <c r="MNC113" s="105"/>
      <c r="MND113" s="105"/>
      <c r="MNE113" s="105"/>
      <c r="MNF113" s="105"/>
      <c r="MNG113" s="105"/>
      <c r="MNH113" s="105"/>
      <c r="MNI113" s="105"/>
      <c r="MNJ113" s="105"/>
      <c r="MNK113" s="105"/>
      <c r="MNL113" s="105"/>
      <c r="MNM113" s="105"/>
      <c r="MNN113" s="105"/>
      <c r="MNO113" s="105"/>
      <c r="MNP113" s="105"/>
      <c r="MNQ113" s="105"/>
      <c r="MNR113" s="105"/>
      <c r="MNS113" s="105"/>
      <c r="MNT113" s="105"/>
      <c r="MNU113" s="105"/>
      <c r="MNV113" s="105"/>
      <c r="MNW113" s="105"/>
      <c r="MNX113" s="105"/>
      <c r="MNY113" s="105"/>
      <c r="MNZ113" s="105"/>
      <c r="MOA113" s="105"/>
      <c r="MOB113" s="105"/>
      <c r="MOC113" s="105"/>
      <c r="MOD113" s="105"/>
      <c r="MOE113" s="105"/>
      <c r="MOF113" s="105"/>
      <c r="MOG113" s="105"/>
      <c r="MOH113" s="105"/>
      <c r="MOI113" s="105"/>
      <c r="MOJ113" s="105"/>
      <c r="MOK113" s="105"/>
      <c r="MOL113" s="105"/>
      <c r="MOM113" s="105"/>
      <c r="MON113" s="105"/>
      <c r="MOO113" s="105"/>
      <c r="MOP113" s="105"/>
      <c r="MOQ113" s="105"/>
      <c r="MOR113" s="105"/>
      <c r="MOS113" s="105"/>
      <c r="MOT113" s="105"/>
      <c r="MOU113" s="105"/>
      <c r="MOV113" s="105"/>
      <c r="MOW113" s="105"/>
      <c r="MOX113" s="105"/>
      <c r="MOY113" s="105"/>
      <c r="MOZ113" s="105"/>
      <c r="MPA113" s="105"/>
      <c r="MPB113" s="105"/>
      <c r="MPC113" s="105"/>
      <c r="MPD113" s="105"/>
      <c r="MPE113" s="105"/>
      <c r="MPF113" s="105"/>
      <c r="MPG113" s="105"/>
      <c r="MPH113" s="105"/>
      <c r="MPI113" s="105"/>
      <c r="MPJ113" s="105"/>
      <c r="MPK113" s="105"/>
      <c r="MPL113" s="105"/>
      <c r="MPM113" s="105"/>
      <c r="MPN113" s="105"/>
      <c r="MPO113" s="105"/>
      <c r="MPP113" s="105"/>
      <c r="MPQ113" s="105"/>
      <c r="MPR113" s="105"/>
      <c r="MPS113" s="105"/>
      <c r="MPT113" s="105"/>
      <c r="MPU113" s="105"/>
      <c r="MPV113" s="105"/>
      <c r="MPW113" s="105"/>
      <c r="MPX113" s="105"/>
      <c r="MPY113" s="105"/>
      <c r="MPZ113" s="105"/>
      <c r="MQA113" s="105"/>
      <c r="MQB113" s="105"/>
      <c r="MQC113" s="105"/>
      <c r="MQD113" s="105"/>
      <c r="MQE113" s="105"/>
      <c r="MQF113" s="105"/>
      <c r="MQG113" s="105"/>
      <c r="MQH113" s="105"/>
      <c r="MQI113" s="105"/>
      <c r="MQJ113" s="105"/>
      <c r="MQK113" s="105"/>
      <c r="MQL113" s="105"/>
      <c r="MQM113" s="105"/>
      <c r="MQN113" s="105"/>
      <c r="MQO113" s="105"/>
      <c r="MQP113" s="105"/>
      <c r="MQQ113" s="105"/>
      <c r="MQR113" s="105"/>
      <c r="MQS113" s="105"/>
      <c r="MQT113" s="105"/>
      <c r="MQU113" s="105"/>
      <c r="MQV113" s="105"/>
      <c r="MQW113" s="105"/>
      <c r="MQX113" s="105"/>
      <c r="MQY113" s="105"/>
      <c r="MQZ113" s="105"/>
      <c r="MRA113" s="105"/>
      <c r="MRB113" s="105"/>
      <c r="MRC113" s="105"/>
      <c r="MRD113" s="105"/>
      <c r="MRE113" s="105"/>
      <c r="MRF113" s="105"/>
      <c r="MRG113" s="105"/>
      <c r="MRH113" s="105"/>
      <c r="MRI113" s="105"/>
      <c r="MRJ113" s="105"/>
      <c r="MRK113" s="105"/>
      <c r="MRL113" s="105"/>
      <c r="MRM113" s="105"/>
      <c r="MRN113" s="105"/>
      <c r="MRO113" s="105"/>
      <c r="MRP113" s="105"/>
      <c r="MRQ113" s="105"/>
      <c r="MRR113" s="105"/>
      <c r="MRS113" s="105"/>
      <c r="MRT113" s="105"/>
      <c r="MRU113" s="105"/>
      <c r="MRV113" s="105"/>
      <c r="MRW113" s="105"/>
      <c r="MRX113" s="105"/>
      <c r="MRY113" s="105"/>
      <c r="MRZ113" s="105"/>
      <c r="MSA113" s="105"/>
      <c r="MSB113" s="105"/>
      <c r="MSC113" s="105"/>
      <c r="MSD113" s="105"/>
      <c r="MSE113" s="105"/>
      <c r="MSF113" s="105"/>
      <c r="MSG113" s="105"/>
      <c r="MSH113" s="105"/>
      <c r="MSI113" s="105"/>
      <c r="MSJ113" s="105"/>
      <c r="MSK113" s="105"/>
      <c r="MSL113" s="105"/>
      <c r="MSM113" s="105"/>
      <c r="MSN113" s="105"/>
      <c r="MSO113" s="105"/>
      <c r="MSP113" s="105"/>
      <c r="MSQ113" s="105"/>
      <c r="MSR113" s="105"/>
      <c r="MSS113" s="105"/>
      <c r="MST113" s="105"/>
      <c r="MSU113" s="105"/>
      <c r="MSV113" s="105"/>
      <c r="MSW113" s="105"/>
      <c r="MSX113" s="105"/>
      <c r="MSY113" s="105"/>
      <c r="MSZ113" s="105"/>
      <c r="MTA113" s="105"/>
      <c r="MTB113" s="105"/>
      <c r="MTC113" s="105"/>
      <c r="MTD113" s="105"/>
      <c r="MTE113" s="105"/>
      <c r="MTF113" s="105"/>
      <c r="MTG113" s="105"/>
      <c r="MTH113" s="105"/>
      <c r="MTI113" s="105"/>
      <c r="MTJ113" s="105"/>
      <c r="MTK113" s="105"/>
      <c r="MTL113" s="105"/>
      <c r="MTM113" s="105"/>
      <c r="MTN113" s="105"/>
      <c r="MTO113" s="105"/>
      <c r="MTP113" s="105"/>
      <c r="MTQ113" s="105"/>
      <c r="MTR113" s="105"/>
      <c r="MTS113" s="105"/>
      <c r="MTT113" s="105"/>
      <c r="MTU113" s="105"/>
      <c r="MTV113" s="105"/>
      <c r="MTW113" s="105"/>
      <c r="MTX113" s="105"/>
      <c r="MTY113" s="105"/>
      <c r="MTZ113" s="105"/>
      <c r="MUA113" s="105"/>
      <c r="MUB113" s="105"/>
      <c r="MUC113" s="105"/>
      <c r="MUD113" s="105"/>
      <c r="MUE113" s="105"/>
      <c r="MUF113" s="105"/>
      <c r="MUG113" s="105"/>
      <c r="MUH113" s="105"/>
      <c r="MUI113" s="105"/>
      <c r="MUJ113" s="105"/>
      <c r="MUK113" s="105"/>
      <c r="MUL113" s="105"/>
      <c r="MUM113" s="105"/>
      <c r="MUN113" s="105"/>
      <c r="MUO113" s="105"/>
      <c r="MUP113" s="105"/>
      <c r="MUQ113" s="105"/>
      <c r="MUR113" s="105"/>
      <c r="MUS113" s="105"/>
      <c r="MUT113" s="105"/>
      <c r="MUU113" s="105"/>
      <c r="MUV113" s="105"/>
      <c r="MUW113" s="105"/>
      <c r="MUX113" s="105"/>
      <c r="MUY113" s="105"/>
      <c r="MUZ113" s="105"/>
      <c r="MVA113" s="105"/>
      <c r="MVB113" s="105"/>
      <c r="MVC113" s="105"/>
      <c r="MVD113" s="105"/>
      <c r="MVE113" s="105"/>
      <c r="MVF113" s="105"/>
      <c r="MVG113" s="105"/>
      <c r="MVH113" s="105"/>
      <c r="MVI113" s="105"/>
      <c r="MVJ113" s="105"/>
      <c r="MVK113" s="105"/>
      <c r="MVL113" s="105"/>
      <c r="MVM113" s="105"/>
      <c r="MVN113" s="105"/>
      <c r="MVO113" s="105"/>
      <c r="MVP113" s="105"/>
      <c r="MVQ113" s="105"/>
      <c r="MVR113" s="105"/>
      <c r="MVS113" s="105"/>
      <c r="MVT113" s="105"/>
      <c r="MVU113" s="105"/>
      <c r="MVV113" s="105"/>
      <c r="MVW113" s="105"/>
      <c r="MVX113" s="105"/>
      <c r="MVY113" s="105"/>
      <c r="MVZ113" s="105"/>
      <c r="MWA113" s="105"/>
      <c r="MWB113" s="105"/>
      <c r="MWC113" s="105"/>
      <c r="MWD113" s="105"/>
      <c r="MWE113" s="105"/>
      <c r="MWF113" s="105"/>
      <c r="MWG113" s="105"/>
      <c r="MWH113" s="105"/>
      <c r="MWI113" s="105"/>
      <c r="MWJ113" s="105"/>
      <c r="MWK113" s="105"/>
      <c r="MWL113" s="105"/>
      <c r="MWM113" s="105"/>
      <c r="MWN113" s="105"/>
      <c r="MWO113" s="105"/>
      <c r="MWP113" s="105"/>
      <c r="MWQ113" s="105"/>
      <c r="MWR113" s="105"/>
      <c r="MWS113" s="105"/>
      <c r="MWT113" s="105"/>
      <c r="MWU113" s="105"/>
      <c r="MWV113" s="105"/>
      <c r="MWW113" s="105"/>
      <c r="MWX113" s="105"/>
      <c r="MWY113" s="105"/>
      <c r="MWZ113" s="105"/>
      <c r="MXA113" s="105"/>
      <c r="MXB113" s="105"/>
      <c r="MXC113" s="105"/>
      <c r="MXD113" s="105"/>
      <c r="MXE113" s="105"/>
      <c r="MXF113" s="105"/>
      <c r="MXG113" s="105"/>
      <c r="MXH113" s="105"/>
      <c r="MXI113" s="105"/>
      <c r="MXJ113" s="105"/>
      <c r="MXK113" s="105"/>
      <c r="MXL113" s="105"/>
      <c r="MXM113" s="105"/>
      <c r="MXN113" s="105"/>
      <c r="MXO113" s="105"/>
      <c r="MXP113" s="105"/>
      <c r="MXQ113" s="105"/>
      <c r="MXR113" s="105"/>
      <c r="MXS113" s="105"/>
      <c r="MXT113" s="105"/>
      <c r="MXU113" s="105"/>
      <c r="MXV113" s="105"/>
      <c r="MXW113" s="105"/>
      <c r="MXX113" s="105"/>
      <c r="MXY113" s="105"/>
      <c r="MXZ113" s="105"/>
      <c r="MYA113" s="105"/>
      <c r="MYB113" s="105"/>
      <c r="MYC113" s="105"/>
      <c r="MYD113" s="105"/>
      <c r="MYE113" s="105"/>
      <c r="MYF113" s="105"/>
      <c r="MYG113" s="105"/>
      <c r="MYH113" s="105"/>
      <c r="MYI113" s="105"/>
      <c r="MYJ113" s="105"/>
      <c r="MYK113" s="105"/>
      <c r="MYL113" s="105"/>
      <c r="MYM113" s="105"/>
      <c r="MYN113" s="105"/>
      <c r="MYO113" s="105"/>
      <c r="MYP113" s="105"/>
      <c r="MYQ113" s="105"/>
      <c r="MYR113" s="105"/>
      <c r="MYS113" s="105"/>
      <c r="MYT113" s="105"/>
      <c r="MYU113" s="105"/>
      <c r="MYV113" s="105"/>
      <c r="MYW113" s="105"/>
      <c r="MYX113" s="105"/>
      <c r="MYY113" s="105"/>
      <c r="MYZ113" s="105"/>
      <c r="MZA113" s="105"/>
      <c r="MZB113" s="105"/>
      <c r="MZC113" s="105"/>
      <c r="MZD113" s="105"/>
      <c r="MZE113" s="105"/>
      <c r="MZF113" s="105"/>
      <c r="MZG113" s="105"/>
      <c r="MZH113" s="105"/>
      <c r="MZI113" s="105"/>
      <c r="MZJ113" s="105"/>
      <c r="MZK113" s="105"/>
      <c r="MZL113" s="105"/>
      <c r="MZM113" s="105"/>
      <c r="MZN113" s="105"/>
      <c r="MZO113" s="105"/>
      <c r="MZP113" s="105"/>
      <c r="MZQ113" s="105"/>
      <c r="MZR113" s="105"/>
      <c r="MZS113" s="105"/>
      <c r="MZT113" s="105"/>
      <c r="MZU113" s="105"/>
      <c r="MZV113" s="105"/>
      <c r="MZW113" s="105"/>
      <c r="MZX113" s="105"/>
      <c r="MZY113" s="105"/>
      <c r="MZZ113" s="105"/>
      <c r="NAA113" s="105"/>
      <c r="NAB113" s="105"/>
      <c r="NAC113" s="105"/>
      <c r="NAD113" s="105"/>
      <c r="NAE113" s="105"/>
      <c r="NAF113" s="105"/>
      <c r="NAG113" s="105"/>
      <c r="NAH113" s="105"/>
      <c r="NAI113" s="105"/>
      <c r="NAJ113" s="105"/>
      <c r="NAK113" s="105"/>
      <c r="NAL113" s="105"/>
      <c r="NAM113" s="105"/>
      <c r="NAN113" s="105"/>
      <c r="NAO113" s="105"/>
      <c r="NAP113" s="105"/>
      <c r="NAQ113" s="105"/>
      <c r="NAR113" s="105"/>
      <c r="NAS113" s="105"/>
      <c r="NAT113" s="105"/>
      <c r="NAU113" s="105"/>
      <c r="NAV113" s="105"/>
      <c r="NAW113" s="105"/>
      <c r="NAX113" s="105"/>
      <c r="NAY113" s="105"/>
      <c r="NAZ113" s="105"/>
      <c r="NBA113" s="105"/>
      <c r="NBB113" s="105"/>
      <c r="NBC113" s="105"/>
      <c r="NBD113" s="105"/>
      <c r="NBE113" s="105"/>
      <c r="NBF113" s="105"/>
      <c r="NBG113" s="105"/>
      <c r="NBH113" s="105"/>
      <c r="NBI113" s="105"/>
      <c r="NBJ113" s="105"/>
      <c r="NBK113" s="105"/>
      <c r="NBL113" s="105"/>
      <c r="NBM113" s="105"/>
      <c r="NBN113" s="105"/>
      <c r="NBO113" s="105"/>
      <c r="NBP113" s="105"/>
      <c r="NBQ113" s="105"/>
      <c r="NBR113" s="105"/>
      <c r="NBS113" s="105"/>
      <c r="NBT113" s="105"/>
      <c r="NBU113" s="105"/>
      <c r="NBV113" s="105"/>
      <c r="NBW113" s="105"/>
      <c r="NBX113" s="105"/>
      <c r="NBY113" s="105"/>
      <c r="NBZ113" s="105"/>
      <c r="NCA113" s="105"/>
      <c r="NCB113" s="105"/>
      <c r="NCC113" s="105"/>
      <c r="NCD113" s="105"/>
      <c r="NCE113" s="105"/>
      <c r="NCF113" s="105"/>
      <c r="NCG113" s="105"/>
      <c r="NCH113" s="105"/>
      <c r="NCI113" s="105"/>
      <c r="NCJ113" s="105"/>
      <c r="NCK113" s="105"/>
      <c r="NCL113" s="105"/>
      <c r="NCM113" s="105"/>
      <c r="NCN113" s="105"/>
      <c r="NCO113" s="105"/>
      <c r="NCP113" s="105"/>
      <c r="NCQ113" s="105"/>
      <c r="NCR113" s="105"/>
      <c r="NCS113" s="105"/>
      <c r="NCT113" s="105"/>
      <c r="NCU113" s="105"/>
      <c r="NCV113" s="105"/>
      <c r="NCW113" s="105"/>
      <c r="NCX113" s="105"/>
      <c r="NCY113" s="105"/>
      <c r="NCZ113" s="105"/>
      <c r="NDA113" s="105"/>
      <c r="NDB113" s="105"/>
      <c r="NDC113" s="105"/>
      <c r="NDD113" s="105"/>
      <c r="NDE113" s="105"/>
      <c r="NDF113" s="105"/>
      <c r="NDG113" s="105"/>
      <c r="NDH113" s="105"/>
      <c r="NDI113" s="105"/>
      <c r="NDJ113" s="105"/>
      <c r="NDK113" s="105"/>
      <c r="NDL113" s="105"/>
      <c r="NDM113" s="105"/>
      <c r="NDN113" s="105"/>
      <c r="NDO113" s="105"/>
      <c r="NDP113" s="105"/>
      <c r="NDQ113" s="105"/>
      <c r="NDR113" s="105"/>
      <c r="NDS113" s="105"/>
      <c r="NDT113" s="105"/>
      <c r="NDU113" s="105"/>
      <c r="NDV113" s="105"/>
      <c r="NDW113" s="105"/>
      <c r="NDX113" s="105"/>
      <c r="NDY113" s="105"/>
      <c r="NDZ113" s="105"/>
      <c r="NEA113" s="105"/>
      <c r="NEB113" s="105"/>
      <c r="NEC113" s="105"/>
      <c r="NED113" s="105"/>
      <c r="NEE113" s="105"/>
      <c r="NEF113" s="105"/>
      <c r="NEG113" s="105"/>
      <c r="NEH113" s="105"/>
      <c r="NEI113" s="105"/>
      <c r="NEJ113" s="105"/>
      <c r="NEK113" s="105"/>
      <c r="NEL113" s="105"/>
      <c r="NEM113" s="105"/>
      <c r="NEN113" s="105"/>
      <c r="NEO113" s="105"/>
      <c r="NEP113" s="105"/>
      <c r="NEQ113" s="105"/>
      <c r="NER113" s="105"/>
      <c r="NES113" s="105"/>
      <c r="NET113" s="105"/>
      <c r="NEU113" s="105"/>
      <c r="NEV113" s="105"/>
      <c r="NEW113" s="105"/>
      <c r="NEX113" s="105"/>
      <c r="NEY113" s="105"/>
      <c r="NEZ113" s="105"/>
      <c r="NFA113" s="105"/>
      <c r="NFB113" s="105"/>
      <c r="NFC113" s="105"/>
      <c r="NFD113" s="105"/>
      <c r="NFE113" s="105"/>
      <c r="NFF113" s="105"/>
      <c r="NFG113" s="105"/>
      <c r="NFH113" s="105"/>
      <c r="NFI113" s="105"/>
      <c r="NFJ113" s="105"/>
      <c r="NFK113" s="105"/>
      <c r="NFL113" s="105"/>
      <c r="NFM113" s="105"/>
      <c r="NFN113" s="105"/>
      <c r="NFO113" s="105"/>
      <c r="NFP113" s="105"/>
      <c r="NFQ113" s="105"/>
      <c r="NFR113" s="105"/>
      <c r="NFS113" s="105"/>
      <c r="NFT113" s="105"/>
      <c r="NFU113" s="105"/>
      <c r="NFV113" s="105"/>
      <c r="NFW113" s="105"/>
      <c r="NFX113" s="105"/>
      <c r="NFY113" s="105"/>
      <c r="NFZ113" s="105"/>
      <c r="NGA113" s="105"/>
      <c r="NGB113" s="105"/>
      <c r="NGC113" s="105"/>
      <c r="NGD113" s="105"/>
      <c r="NGE113" s="105"/>
      <c r="NGF113" s="105"/>
      <c r="NGG113" s="105"/>
      <c r="NGH113" s="105"/>
      <c r="NGI113" s="105"/>
      <c r="NGJ113" s="105"/>
      <c r="NGK113" s="105"/>
      <c r="NGL113" s="105"/>
      <c r="NGM113" s="105"/>
      <c r="NGN113" s="105"/>
      <c r="NGO113" s="105"/>
      <c r="NGP113" s="105"/>
      <c r="NGQ113" s="105"/>
      <c r="NGR113" s="105"/>
      <c r="NGS113" s="105"/>
      <c r="NGT113" s="105"/>
      <c r="NGU113" s="105"/>
      <c r="NGV113" s="105"/>
      <c r="NGW113" s="105"/>
      <c r="NGX113" s="105"/>
      <c r="NGY113" s="105"/>
      <c r="NGZ113" s="105"/>
      <c r="NHA113" s="105"/>
      <c r="NHB113" s="105"/>
      <c r="NHC113" s="105"/>
      <c r="NHD113" s="105"/>
      <c r="NHE113" s="105"/>
      <c r="NHF113" s="105"/>
      <c r="NHG113" s="105"/>
      <c r="NHH113" s="105"/>
      <c r="NHI113" s="105"/>
      <c r="NHJ113" s="105"/>
      <c r="NHK113" s="105"/>
      <c r="NHL113" s="105"/>
      <c r="NHM113" s="105"/>
      <c r="NHN113" s="105"/>
      <c r="NHO113" s="105"/>
      <c r="NHP113" s="105"/>
      <c r="NHQ113" s="105"/>
      <c r="NHR113" s="105"/>
      <c r="NHS113" s="105"/>
      <c r="NHT113" s="105"/>
      <c r="NHU113" s="105"/>
      <c r="NHV113" s="105"/>
      <c r="NHW113" s="105"/>
      <c r="NHX113" s="105"/>
      <c r="NHY113" s="105"/>
      <c r="NHZ113" s="105"/>
      <c r="NIA113" s="105"/>
      <c r="NIB113" s="105"/>
      <c r="NIC113" s="105"/>
      <c r="NID113" s="105"/>
      <c r="NIE113" s="105"/>
      <c r="NIF113" s="105"/>
      <c r="NIG113" s="105"/>
      <c r="NIH113" s="105"/>
      <c r="NII113" s="105"/>
      <c r="NIJ113" s="105"/>
      <c r="NIK113" s="105"/>
      <c r="NIL113" s="105"/>
      <c r="NIM113" s="105"/>
      <c r="NIN113" s="105"/>
      <c r="NIO113" s="105"/>
      <c r="NIP113" s="105"/>
      <c r="NIQ113" s="105"/>
      <c r="NIR113" s="105"/>
      <c r="NIS113" s="105"/>
      <c r="NIT113" s="105"/>
      <c r="NIU113" s="105"/>
      <c r="NIV113" s="105"/>
      <c r="NIW113" s="105"/>
      <c r="NIX113" s="105"/>
      <c r="NIY113" s="105"/>
      <c r="NIZ113" s="105"/>
      <c r="NJA113" s="105"/>
      <c r="NJB113" s="105"/>
      <c r="NJC113" s="105"/>
      <c r="NJD113" s="105"/>
      <c r="NJE113" s="105"/>
      <c r="NJF113" s="105"/>
      <c r="NJG113" s="105"/>
      <c r="NJH113" s="105"/>
      <c r="NJI113" s="105"/>
      <c r="NJJ113" s="105"/>
      <c r="NJK113" s="105"/>
      <c r="NJL113" s="105"/>
      <c r="NJM113" s="105"/>
      <c r="NJN113" s="105"/>
      <c r="NJO113" s="105"/>
      <c r="NJP113" s="105"/>
      <c r="NJQ113" s="105"/>
      <c r="NJR113" s="105"/>
      <c r="NJS113" s="105"/>
      <c r="NJT113" s="105"/>
      <c r="NJU113" s="105"/>
      <c r="NJV113" s="105"/>
      <c r="NJW113" s="105"/>
      <c r="NJX113" s="105"/>
      <c r="NJY113" s="105"/>
      <c r="NJZ113" s="105"/>
      <c r="NKA113" s="105"/>
      <c r="NKB113" s="105"/>
      <c r="NKC113" s="105"/>
      <c r="NKD113" s="105"/>
      <c r="NKE113" s="105"/>
      <c r="NKF113" s="105"/>
      <c r="NKG113" s="105"/>
      <c r="NKH113" s="105"/>
      <c r="NKI113" s="105"/>
      <c r="NKJ113" s="105"/>
      <c r="NKK113" s="105"/>
      <c r="NKL113" s="105"/>
      <c r="NKM113" s="105"/>
      <c r="NKN113" s="105"/>
      <c r="NKO113" s="105"/>
      <c r="NKP113" s="105"/>
      <c r="NKQ113" s="105"/>
      <c r="NKR113" s="105"/>
      <c r="NKS113" s="105"/>
      <c r="NKT113" s="105"/>
      <c r="NKU113" s="105"/>
      <c r="NKV113" s="105"/>
      <c r="NKW113" s="105"/>
      <c r="NKX113" s="105"/>
      <c r="NKY113" s="105"/>
      <c r="NKZ113" s="105"/>
      <c r="NLA113" s="105"/>
      <c r="NLB113" s="105"/>
      <c r="NLC113" s="105"/>
      <c r="NLD113" s="105"/>
      <c r="NLE113" s="105"/>
      <c r="NLF113" s="105"/>
      <c r="NLG113" s="105"/>
      <c r="NLH113" s="105"/>
      <c r="NLI113" s="105"/>
      <c r="NLJ113" s="105"/>
      <c r="NLK113" s="105"/>
      <c r="NLL113" s="105"/>
      <c r="NLM113" s="105"/>
      <c r="NLN113" s="105"/>
      <c r="NLO113" s="105"/>
      <c r="NLP113" s="105"/>
      <c r="NLQ113" s="105"/>
      <c r="NLR113" s="105"/>
      <c r="NLS113" s="105"/>
      <c r="NLT113" s="105"/>
      <c r="NLU113" s="105"/>
      <c r="NLV113" s="105"/>
      <c r="NLW113" s="105"/>
      <c r="NLX113" s="105"/>
      <c r="NLY113" s="105"/>
      <c r="NLZ113" s="105"/>
      <c r="NMA113" s="105"/>
      <c r="NMB113" s="105"/>
      <c r="NMC113" s="105"/>
      <c r="NMD113" s="105"/>
      <c r="NME113" s="105"/>
      <c r="NMF113" s="105"/>
      <c r="NMG113" s="105"/>
      <c r="NMH113" s="105"/>
      <c r="NMI113" s="105"/>
      <c r="NMJ113" s="105"/>
      <c r="NMK113" s="105"/>
      <c r="NML113" s="105"/>
      <c r="NMM113" s="105"/>
      <c r="NMN113" s="105"/>
      <c r="NMO113" s="105"/>
      <c r="NMP113" s="105"/>
      <c r="NMQ113" s="105"/>
      <c r="NMR113" s="105"/>
      <c r="NMS113" s="105"/>
      <c r="NMT113" s="105"/>
      <c r="NMU113" s="105"/>
      <c r="NMV113" s="105"/>
      <c r="NMW113" s="105"/>
      <c r="NMX113" s="105"/>
      <c r="NMY113" s="105"/>
      <c r="NMZ113" s="105"/>
      <c r="NNA113" s="105"/>
      <c r="NNB113" s="105"/>
      <c r="NNC113" s="105"/>
      <c r="NND113" s="105"/>
      <c r="NNE113" s="105"/>
      <c r="NNF113" s="105"/>
      <c r="NNG113" s="105"/>
      <c r="NNH113" s="105"/>
      <c r="NNI113" s="105"/>
      <c r="NNJ113" s="105"/>
      <c r="NNK113" s="105"/>
      <c r="NNL113" s="105"/>
      <c r="NNM113" s="105"/>
      <c r="NNN113" s="105"/>
      <c r="NNO113" s="105"/>
      <c r="NNP113" s="105"/>
      <c r="NNQ113" s="105"/>
      <c r="NNR113" s="105"/>
      <c r="NNS113" s="105"/>
      <c r="NNT113" s="105"/>
      <c r="NNU113" s="105"/>
      <c r="NNV113" s="105"/>
      <c r="NNW113" s="105"/>
      <c r="NNX113" s="105"/>
      <c r="NNY113" s="105"/>
      <c r="NNZ113" s="105"/>
      <c r="NOA113" s="105"/>
      <c r="NOB113" s="105"/>
      <c r="NOC113" s="105"/>
      <c r="NOD113" s="105"/>
      <c r="NOE113" s="105"/>
      <c r="NOF113" s="105"/>
      <c r="NOG113" s="105"/>
      <c r="NOH113" s="105"/>
      <c r="NOI113" s="105"/>
      <c r="NOJ113" s="105"/>
      <c r="NOK113" s="105"/>
      <c r="NOL113" s="105"/>
      <c r="NOM113" s="105"/>
      <c r="NON113" s="105"/>
      <c r="NOO113" s="105"/>
      <c r="NOP113" s="105"/>
      <c r="NOQ113" s="105"/>
      <c r="NOR113" s="105"/>
      <c r="NOS113" s="105"/>
      <c r="NOT113" s="105"/>
      <c r="NOU113" s="105"/>
      <c r="NOV113" s="105"/>
      <c r="NOW113" s="105"/>
      <c r="NOX113" s="105"/>
      <c r="NOY113" s="105"/>
      <c r="NOZ113" s="105"/>
      <c r="NPA113" s="105"/>
      <c r="NPB113" s="105"/>
      <c r="NPC113" s="105"/>
      <c r="NPD113" s="105"/>
      <c r="NPE113" s="105"/>
      <c r="NPF113" s="105"/>
      <c r="NPG113" s="105"/>
      <c r="NPH113" s="105"/>
      <c r="NPI113" s="105"/>
      <c r="NPJ113" s="105"/>
      <c r="NPK113" s="105"/>
      <c r="NPL113" s="105"/>
      <c r="NPM113" s="105"/>
      <c r="NPN113" s="105"/>
      <c r="NPO113" s="105"/>
      <c r="NPP113" s="105"/>
      <c r="NPQ113" s="105"/>
      <c r="NPR113" s="105"/>
      <c r="NPS113" s="105"/>
      <c r="NPT113" s="105"/>
      <c r="NPU113" s="105"/>
      <c r="NPV113" s="105"/>
      <c r="NPW113" s="105"/>
      <c r="NPX113" s="105"/>
      <c r="NPY113" s="105"/>
      <c r="NPZ113" s="105"/>
      <c r="NQA113" s="105"/>
      <c r="NQB113" s="105"/>
      <c r="NQC113" s="105"/>
      <c r="NQD113" s="105"/>
      <c r="NQE113" s="105"/>
      <c r="NQF113" s="105"/>
      <c r="NQG113" s="105"/>
      <c r="NQH113" s="105"/>
      <c r="NQI113" s="105"/>
      <c r="NQJ113" s="105"/>
      <c r="NQK113" s="105"/>
      <c r="NQL113" s="105"/>
      <c r="NQM113" s="105"/>
      <c r="NQN113" s="105"/>
      <c r="NQO113" s="105"/>
      <c r="NQP113" s="105"/>
      <c r="NQQ113" s="105"/>
      <c r="NQR113" s="105"/>
      <c r="NQS113" s="105"/>
      <c r="NQT113" s="105"/>
      <c r="NQU113" s="105"/>
      <c r="NQV113" s="105"/>
      <c r="NQW113" s="105"/>
      <c r="NQX113" s="105"/>
      <c r="NQY113" s="105"/>
      <c r="NQZ113" s="105"/>
      <c r="NRA113" s="105"/>
      <c r="NRB113" s="105"/>
      <c r="NRC113" s="105"/>
      <c r="NRD113" s="105"/>
      <c r="NRE113" s="105"/>
      <c r="NRF113" s="105"/>
      <c r="NRG113" s="105"/>
      <c r="NRH113" s="105"/>
      <c r="NRI113" s="105"/>
      <c r="NRJ113" s="105"/>
      <c r="NRK113" s="105"/>
      <c r="NRL113" s="105"/>
      <c r="NRM113" s="105"/>
      <c r="NRN113" s="105"/>
      <c r="NRO113" s="105"/>
      <c r="NRP113" s="105"/>
      <c r="NRQ113" s="105"/>
      <c r="NRR113" s="105"/>
      <c r="NRS113" s="105"/>
      <c r="NRT113" s="105"/>
      <c r="NRU113" s="105"/>
      <c r="NRV113" s="105"/>
      <c r="NRW113" s="105"/>
      <c r="NRX113" s="105"/>
      <c r="NRY113" s="105"/>
      <c r="NRZ113" s="105"/>
      <c r="NSA113" s="105"/>
      <c r="NSB113" s="105"/>
      <c r="NSC113" s="105"/>
      <c r="NSD113" s="105"/>
      <c r="NSE113" s="105"/>
      <c r="NSF113" s="105"/>
      <c r="NSG113" s="105"/>
      <c r="NSH113" s="105"/>
      <c r="NSI113" s="105"/>
      <c r="NSJ113" s="105"/>
      <c r="NSK113" s="105"/>
      <c r="NSL113" s="105"/>
      <c r="NSM113" s="105"/>
      <c r="NSN113" s="105"/>
      <c r="NSO113" s="105"/>
      <c r="NSP113" s="105"/>
      <c r="NSQ113" s="105"/>
      <c r="NSR113" s="105"/>
      <c r="NSS113" s="105"/>
      <c r="NST113" s="105"/>
      <c r="NSU113" s="105"/>
      <c r="NSV113" s="105"/>
      <c r="NSW113" s="105"/>
      <c r="NSX113" s="105"/>
      <c r="NSY113" s="105"/>
      <c r="NSZ113" s="105"/>
      <c r="NTA113" s="105"/>
      <c r="NTB113" s="105"/>
      <c r="NTC113" s="105"/>
      <c r="NTD113" s="105"/>
      <c r="NTE113" s="105"/>
      <c r="NTF113" s="105"/>
      <c r="NTG113" s="105"/>
      <c r="NTH113" s="105"/>
      <c r="NTI113" s="105"/>
      <c r="NTJ113" s="105"/>
      <c r="NTK113" s="105"/>
      <c r="NTL113" s="105"/>
      <c r="NTM113" s="105"/>
      <c r="NTN113" s="105"/>
      <c r="NTO113" s="105"/>
      <c r="NTP113" s="105"/>
      <c r="NTQ113" s="105"/>
      <c r="NTR113" s="105"/>
      <c r="NTS113" s="105"/>
      <c r="NTT113" s="105"/>
      <c r="NTU113" s="105"/>
      <c r="NTV113" s="105"/>
      <c r="NTW113" s="105"/>
      <c r="NTX113" s="105"/>
      <c r="NTY113" s="105"/>
      <c r="NTZ113" s="105"/>
      <c r="NUA113" s="105"/>
      <c r="NUB113" s="105"/>
      <c r="NUC113" s="105"/>
      <c r="NUD113" s="105"/>
      <c r="NUE113" s="105"/>
      <c r="NUF113" s="105"/>
      <c r="NUG113" s="105"/>
      <c r="NUH113" s="105"/>
      <c r="NUI113" s="105"/>
      <c r="NUJ113" s="105"/>
      <c r="NUK113" s="105"/>
      <c r="NUL113" s="105"/>
      <c r="NUM113" s="105"/>
      <c r="NUN113" s="105"/>
      <c r="NUO113" s="105"/>
      <c r="NUP113" s="105"/>
      <c r="NUQ113" s="105"/>
      <c r="NUR113" s="105"/>
      <c r="NUS113" s="105"/>
      <c r="NUT113" s="105"/>
      <c r="NUU113" s="105"/>
      <c r="NUV113" s="105"/>
      <c r="NUW113" s="105"/>
      <c r="NUX113" s="105"/>
      <c r="NUY113" s="105"/>
      <c r="NUZ113" s="105"/>
      <c r="NVA113" s="105"/>
      <c r="NVB113" s="105"/>
      <c r="NVC113" s="105"/>
      <c r="NVD113" s="105"/>
      <c r="NVE113" s="105"/>
      <c r="NVF113" s="105"/>
      <c r="NVG113" s="105"/>
      <c r="NVH113" s="105"/>
      <c r="NVI113" s="105"/>
      <c r="NVJ113" s="105"/>
      <c r="NVK113" s="105"/>
      <c r="NVL113" s="105"/>
      <c r="NVM113" s="105"/>
      <c r="NVN113" s="105"/>
      <c r="NVO113" s="105"/>
      <c r="NVP113" s="105"/>
      <c r="NVQ113" s="105"/>
      <c r="NVR113" s="105"/>
      <c r="NVS113" s="105"/>
      <c r="NVT113" s="105"/>
      <c r="NVU113" s="105"/>
      <c r="NVV113" s="105"/>
      <c r="NVW113" s="105"/>
      <c r="NVX113" s="105"/>
      <c r="NVY113" s="105"/>
      <c r="NVZ113" s="105"/>
      <c r="NWA113" s="105"/>
      <c r="NWB113" s="105"/>
      <c r="NWC113" s="105"/>
      <c r="NWD113" s="105"/>
      <c r="NWE113" s="105"/>
      <c r="NWF113" s="105"/>
      <c r="NWG113" s="105"/>
      <c r="NWH113" s="105"/>
      <c r="NWI113" s="105"/>
      <c r="NWJ113" s="105"/>
      <c r="NWK113" s="105"/>
      <c r="NWL113" s="105"/>
      <c r="NWM113" s="105"/>
      <c r="NWN113" s="105"/>
      <c r="NWO113" s="105"/>
      <c r="NWP113" s="105"/>
      <c r="NWQ113" s="105"/>
      <c r="NWR113" s="105"/>
      <c r="NWS113" s="105"/>
      <c r="NWT113" s="105"/>
      <c r="NWU113" s="105"/>
      <c r="NWV113" s="105"/>
      <c r="NWW113" s="105"/>
      <c r="NWX113" s="105"/>
      <c r="NWY113" s="105"/>
      <c r="NWZ113" s="105"/>
      <c r="NXA113" s="105"/>
      <c r="NXB113" s="105"/>
      <c r="NXC113" s="105"/>
      <c r="NXD113" s="105"/>
      <c r="NXE113" s="105"/>
      <c r="NXF113" s="105"/>
      <c r="NXG113" s="105"/>
      <c r="NXH113" s="105"/>
      <c r="NXI113" s="105"/>
      <c r="NXJ113" s="105"/>
      <c r="NXK113" s="105"/>
      <c r="NXL113" s="105"/>
      <c r="NXM113" s="105"/>
      <c r="NXN113" s="105"/>
      <c r="NXO113" s="105"/>
      <c r="NXP113" s="105"/>
      <c r="NXQ113" s="105"/>
      <c r="NXR113" s="105"/>
      <c r="NXS113" s="105"/>
      <c r="NXT113" s="105"/>
      <c r="NXU113" s="105"/>
      <c r="NXV113" s="105"/>
      <c r="NXW113" s="105"/>
      <c r="NXX113" s="105"/>
      <c r="NXY113" s="105"/>
      <c r="NXZ113" s="105"/>
      <c r="NYA113" s="105"/>
      <c r="NYB113" s="105"/>
      <c r="NYC113" s="105"/>
      <c r="NYD113" s="105"/>
      <c r="NYE113" s="105"/>
      <c r="NYF113" s="105"/>
      <c r="NYG113" s="105"/>
      <c r="NYH113" s="105"/>
      <c r="NYI113" s="105"/>
      <c r="NYJ113" s="105"/>
      <c r="NYK113" s="105"/>
      <c r="NYL113" s="105"/>
      <c r="NYM113" s="105"/>
      <c r="NYN113" s="105"/>
      <c r="NYO113" s="105"/>
      <c r="NYP113" s="105"/>
      <c r="NYQ113" s="105"/>
      <c r="NYR113" s="105"/>
      <c r="NYS113" s="105"/>
      <c r="NYT113" s="105"/>
      <c r="NYU113" s="105"/>
      <c r="NYV113" s="105"/>
      <c r="NYW113" s="105"/>
      <c r="NYX113" s="105"/>
      <c r="NYY113" s="105"/>
      <c r="NYZ113" s="105"/>
      <c r="NZA113" s="105"/>
      <c r="NZB113" s="105"/>
      <c r="NZC113" s="105"/>
      <c r="NZD113" s="105"/>
      <c r="NZE113" s="105"/>
      <c r="NZF113" s="105"/>
      <c r="NZG113" s="105"/>
      <c r="NZH113" s="105"/>
      <c r="NZI113" s="105"/>
      <c r="NZJ113" s="105"/>
      <c r="NZK113" s="105"/>
      <c r="NZL113" s="105"/>
      <c r="NZM113" s="105"/>
      <c r="NZN113" s="105"/>
      <c r="NZO113" s="105"/>
      <c r="NZP113" s="105"/>
      <c r="NZQ113" s="105"/>
      <c r="NZR113" s="105"/>
      <c r="NZS113" s="105"/>
      <c r="NZT113" s="105"/>
      <c r="NZU113" s="105"/>
      <c r="NZV113" s="105"/>
      <c r="NZW113" s="105"/>
      <c r="NZX113" s="105"/>
      <c r="NZY113" s="105"/>
      <c r="NZZ113" s="105"/>
      <c r="OAA113" s="105"/>
      <c r="OAB113" s="105"/>
      <c r="OAC113" s="105"/>
      <c r="OAD113" s="105"/>
      <c r="OAE113" s="105"/>
      <c r="OAF113" s="105"/>
      <c r="OAG113" s="105"/>
      <c r="OAH113" s="105"/>
      <c r="OAI113" s="105"/>
      <c r="OAJ113" s="105"/>
      <c r="OAK113" s="105"/>
      <c r="OAL113" s="105"/>
      <c r="OAM113" s="105"/>
      <c r="OAN113" s="105"/>
      <c r="OAO113" s="105"/>
      <c r="OAP113" s="105"/>
      <c r="OAQ113" s="105"/>
      <c r="OAR113" s="105"/>
      <c r="OAS113" s="105"/>
      <c r="OAT113" s="105"/>
      <c r="OAU113" s="105"/>
      <c r="OAV113" s="105"/>
      <c r="OAW113" s="105"/>
      <c r="OAX113" s="105"/>
      <c r="OAY113" s="105"/>
      <c r="OAZ113" s="105"/>
      <c r="OBA113" s="105"/>
      <c r="OBB113" s="105"/>
      <c r="OBC113" s="105"/>
      <c r="OBD113" s="105"/>
      <c r="OBE113" s="105"/>
      <c r="OBF113" s="105"/>
      <c r="OBG113" s="105"/>
      <c r="OBH113" s="105"/>
      <c r="OBI113" s="105"/>
      <c r="OBJ113" s="105"/>
      <c r="OBK113" s="105"/>
      <c r="OBL113" s="105"/>
      <c r="OBM113" s="105"/>
      <c r="OBN113" s="105"/>
      <c r="OBO113" s="105"/>
      <c r="OBP113" s="105"/>
      <c r="OBQ113" s="105"/>
      <c r="OBR113" s="105"/>
      <c r="OBS113" s="105"/>
      <c r="OBT113" s="105"/>
      <c r="OBU113" s="105"/>
      <c r="OBV113" s="105"/>
      <c r="OBW113" s="105"/>
      <c r="OBX113" s="105"/>
      <c r="OBY113" s="105"/>
      <c r="OBZ113" s="105"/>
      <c r="OCA113" s="105"/>
      <c r="OCB113" s="105"/>
      <c r="OCC113" s="105"/>
      <c r="OCD113" s="105"/>
      <c r="OCE113" s="105"/>
      <c r="OCF113" s="105"/>
      <c r="OCG113" s="105"/>
      <c r="OCH113" s="105"/>
      <c r="OCI113" s="105"/>
      <c r="OCJ113" s="105"/>
      <c r="OCK113" s="105"/>
      <c r="OCL113" s="105"/>
      <c r="OCM113" s="105"/>
      <c r="OCN113" s="105"/>
      <c r="OCO113" s="105"/>
      <c r="OCP113" s="105"/>
      <c r="OCQ113" s="105"/>
      <c r="OCR113" s="105"/>
      <c r="OCS113" s="105"/>
      <c r="OCT113" s="105"/>
      <c r="OCU113" s="105"/>
      <c r="OCV113" s="105"/>
      <c r="OCW113" s="105"/>
      <c r="OCX113" s="105"/>
      <c r="OCY113" s="105"/>
      <c r="OCZ113" s="105"/>
      <c r="ODA113" s="105"/>
      <c r="ODB113" s="105"/>
      <c r="ODC113" s="105"/>
      <c r="ODD113" s="105"/>
      <c r="ODE113" s="105"/>
      <c r="ODF113" s="105"/>
      <c r="ODG113" s="105"/>
      <c r="ODH113" s="105"/>
      <c r="ODI113" s="105"/>
      <c r="ODJ113" s="105"/>
      <c r="ODK113" s="105"/>
      <c r="ODL113" s="105"/>
      <c r="ODM113" s="105"/>
      <c r="ODN113" s="105"/>
      <c r="ODO113" s="105"/>
      <c r="ODP113" s="105"/>
      <c r="ODQ113" s="105"/>
      <c r="ODR113" s="105"/>
      <c r="ODS113" s="105"/>
      <c r="ODT113" s="105"/>
      <c r="ODU113" s="105"/>
      <c r="ODV113" s="105"/>
      <c r="ODW113" s="105"/>
      <c r="ODX113" s="105"/>
      <c r="ODY113" s="105"/>
      <c r="ODZ113" s="105"/>
      <c r="OEA113" s="105"/>
      <c r="OEB113" s="105"/>
      <c r="OEC113" s="105"/>
      <c r="OED113" s="105"/>
      <c r="OEE113" s="105"/>
      <c r="OEF113" s="105"/>
      <c r="OEG113" s="105"/>
      <c r="OEH113" s="105"/>
      <c r="OEI113" s="105"/>
      <c r="OEJ113" s="105"/>
      <c r="OEK113" s="105"/>
      <c r="OEL113" s="105"/>
      <c r="OEM113" s="105"/>
      <c r="OEN113" s="105"/>
      <c r="OEO113" s="105"/>
      <c r="OEP113" s="105"/>
      <c r="OEQ113" s="105"/>
      <c r="OER113" s="105"/>
      <c r="OES113" s="105"/>
      <c r="OET113" s="105"/>
      <c r="OEU113" s="105"/>
      <c r="OEV113" s="105"/>
      <c r="OEW113" s="105"/>
      <c r="OEX113" s="105"/>
      <c r="OEY113" s="105"/>
      <c r="OEZ113" s="105"/>
      <c r="OFA113" s="105"/>
      <c r="OFB113" s="105"/>
      <c r="OFC113" s="105"/>
      <c r="OFD113" s="105"/>
      <c r="OFE113" s="105"/>
      <c r="OFF113" s="105"/>
      <c r="OFG113" s="105"/>
      <c r="OFH113" s="105"/>
      <c r="OFI113" s="105"/>
      <c r="OFJ113" s="105"/>
      <c r="OFK113" s="105"/>
      <c r="OFL113" s="105"/>
      <c r="OFM113" s="105"/>
      <c r="OFN113" s="105"/>
      <c r="OFO113" s="105"/>
      <c r="OFP113" s="105"/>
      <c r="OFQ113" s="105"/>
      <c r="OFR113" s="105"/>
      <c r="OFS113" s="105"/>
      <c r="OFT113" s="105"/>
      <c r="OFU113" s="105"/>
      <c r="OFV113" s="105"/>
      <c r="OFW113" s="105"/>
      <c r="OFX113" s="105"/>
      <c r="OFY113" s="105"/>
      <c r="OFZ113" s="105"/>
      <c r="OGA113" s="105"/>
      <c r="OGB113" s="105"/>
      <c r="OGC113" s="105"/>
      <c r="OGD113" s="105"/>
      <c r="OGE113" s="105"/>
      <c r="OGF113" s="105"/>
      <c r="OGG113" s="105"/>
      <c r="OGH113" s="105"/>
      <c r="OGI113" s="105"/>
      <c r="OGJ113" s="105"/>
      <c r="OGK113" s="105"/>
      <c r="OGL113" s="105"/>
      <c r="OGM113" s="105"/>
      <c r="OGN113" s="105"/>
      <c r="OGO113" s="105"/>
      <c r="OGP113" s="105"/>
      <c r="OGQ113" s="105"/>
      <c r="OGR113" s="105"/>
      <c r="OGS113" s="105"/>
      <c r="OGT113" s="105"/>
      <c r="OGU113" s="105"/>
      <c r="OGV113" s="105"/>
      <c r="OGW113" s="105"/>
      <c r="OGX113" s="105"/>
      <c r="OGY113" s="105"/>
      <c r="OGZ113" s="105"/>
      <c r="OHA113" s="105"/>
      <c r="OHB113" s="105"/>
      <c r="OHC113" s="105"/>
      <c r="OHD113" s="105"/>
      <c r="OHE113" s="105"/>
      <c r="OHF113" s="105"/>
      <c r="OHG113" s="105"/>
      <c r="OHH113" s="105"/>
      <c r="OHI113" s="105"/>
      <c r="OHJ113" s="105"/>
      <c r="OHK113" s="105"/>
      <c r="OHL113" s="105"/>
      <c r="OHM113" s="105"/>
      <c r="OHN113" s="105"/>
      <c r="OHO113" s="105"/>
      <c r="OHP113" s="105"/>
      <c r="OHQ113" s="105"/>
      <c r="OHR113" s="105"/>
      <c r="OHS113" s="105"/>
      <c r="OHT113" s="105"/>
      <c r="OHU113" s="105"/>
      <c r="OHV113" s="105"/>
      <c r="OHW113" s="105"/>
      <c r="OHX113" s="105"/>
      <c r="OHY113" s="105"/>
      <c r="OHZ113" s="105"/>
      <c r="OIA113" s="105"/>
      <c r="OIB113" s="105"/>
      <c r="OIC113" s="105"/>
      <c r="OID113" s="105"/>
      <c r="OIE113" s="105"/>
      <c r="OIF113" s="105"/>
      <c r="OIG113" s="105"/>
      <c r="OIH113" s="105"/>
      <c r="OII113" s="105"/>
      <c r="OIJ113" s="105"/>
      <c r="OIK113" s="105"/>
      <c r="OIL113" s="105"/>
      <c r="OIM113" s="105"/>
      <c r="OIN113" s="105"/>
      <c r="OIO113" s="105"/>
      <c r="OIP113" s="105"/>
      <c r="OIQ113" s="105"/>
      <c r="OIR113" s="105"/>
      <c r="OIS113" s="105"/>
      <c r="OIT113" s="105"/>
      <c r="OIU113" s="105"/>
      <c r="OIV113" s="105"/>
      <c r="OIW113" s="105"/>
      <c r="OIX113" s="105"/>
      <c r="OIY113" s="105"/>
      <c r="OIZ113" s="105"/>
      <c r="OJA113" s="105"/>
      <c r="OJB113" s="105"/>
      <c r="OJC113" s="105"/>
      <c r="OJD113" s="105"/>
      <c r="OJE113" s="105"/>
      <c r="OJF113" s="105"/>
      <c r="OJG113" s="105"/>
      <c r="OJH113" s="105"/>
      <c r="OJI113" s="105"/>
      <c r="OJJ113" s="105"/>
      <c r="OJK113" s="105"/>
      <c r="OJL113" s="105"/>
      <c r="OJM113" s="105"/>
      <c r="OJN113" s="105"/>
      <c r="OJO113" s="105"/>
      <c r="OJP113" s="105"/>
      <c r="OJQ113" s="105"/>
      <c r="OJR113" s="105"/>
      <c r="OJS113" s="105"/>
      <c r="OJT113" s="105"/>
      <c r="OJU113" s="105"/>
      <c r="OJV113" s="105"/>
      <c r="OJW113" s="105"/>
      <c r="OJX113" s="105"/>
      <c r="OJY113" s="105"/>
      <c r="OJZ113" s="105"/>
      <c r="OKA113" s="105"/>
      <c r="OKB113" s="105"/>
      <c r="OKC113" s="105"/>
      <c r="OKD113" s="105"/>
      <c r="OKE113" s="105"/>
      <c r="OKF113" s="105"/>
      <c r="OKG113" s="105"/>
      <c r="OKH113" s="105"/>
      <c r="OKI113" s="105"/>
      <c r="OKJ113" s="105"/>
      <c r="OKK113" s="105"/>
      <c r="OKL113" s="105"/>
      <c r="OKM113" s="105"/>
      <c r="OKN113" s="105"/>
      <c r="OKO113" s="105"/>
      <c r="OKP113" s="105"/>
      <c r="OKQ113" s="105"/>
      <c r="OKR113" s="105"/>
      <c r="OKS113" s="105"/>
      <c r="OKT113" s="105"/>
      <c r="OKU113" s="105"/>
      <c r="OKV113" s="105"/>
      <c r="OKW113" s="105"/>
      <c r="OKX113" s="105"/>
      <c r="OKY113" s="105"/>
      <c r="OKZ113" s="105"/>
      <c r="OLA113" s="105"/>
      <c r="OLB113" s="105"/>
      <c r="OLC113" s="105"/>
      <c r="OLD113" s="105"/>
      <c r="OLE113" s="105"/>
      <c r="OLF113" s="105"/>
      <c r="OLG113" s="105"/>
      <c r="OLH113" s="105"/>
      <c r="OLI113" s="105"/>
      <c r="OLJ113" s="105"/>
      <c r="OLK113" s="105"/>
      <c r="OLL113" s="105"/>
      <c r="OLM113" s="105"/>
      <c r="OLN113" s="105"/>
      <c r="OLO113" s="105"/>
      <c r="OLP113" s="105"/>
      <c r="OLQ113" s="105"/>
      <c r="OLR113" s="105"/>
      <c r="OLS113" s="105"/>
      <c r="OLT113" s="105"/>
      <c r="OLU113" s="105"/>
      <c r="OLV113" s="105"/>
      <c r="OLW113" s="105"/>
      <c r="OLX113" s="105"/>
      <c r="OLY113" s="105"/>
      <c r="OLZ113" s="105"/>
      <c r="OMA113" s="105"/>
      <c r="OMB113" s="105"/>
      <c r="OMC113" s="105"/>
      <c r="OMD113" s="105"/>
      <c r="OME113" s="105"/>
      <c r="OMF113" s="105"/>
      <c r="OMG113" s="105"/>
      <c r="OMH113" s="105"/>
      <c r="OMI113" s="105"/>
      <c r="OMJ113" s="105"/>
      <c r="OMK113" s="105"/>
      <c r="OML113" s="105"/>
      <c r="OMM113" s="105"/>
      <c r="OMN113" s="105"/>
      <c r="OMO113" s="105"/>
      <c r="OMP113" s="105"/>
      <c r="OMQ113" s="105"/>
      <c r="OMR113" s="105"/>
      <c r="OMS113" s="105"/>
      <c r="OMT113" s="105"/>
      <c r="OMU113" s="105"/>
      <c r="OMV113" s="105"/>
      <c r="OMW113" s="105"/>
      <c r="OMX113" s="105"/>
      <c r="OMY113" s="105"/>
      <c r="OMZ113" s="105"/>
      <c r="ONA113" s="105"/>
      <c r="ONB113" s="105"/>
      <c r="ONC113" s="105"/>
      <c r="OND113" s="105"/>
      <c r="ONE113" s="105"/>
      <c r="ONF113" s="105"/>
      <c r="ONG113" s="105"/>
      <c r="ONH113" s="105"/>
      <c r="ONI113" s="105"/>
      <c r="ONJ113" s="105"/>
      <c r="ONK113" s="105"/>
      <c r="ONL113" s="105"/>
      <c r="ONM113" s="105"/>
      <c r="ONN113" s="105"/>
      <c r="ONO113" s="105"/>
      <c r="ONP113" s="105"/>
      <c r="ONQ113" s="105"/>
      <c r="ONR113" s="105"/>
      <c r="ONS113" s="105"/>
      <c r="ONT113" s="105"/>
      <c r="ONU113" s="105"/>
      <c r="ONV113" s="105"/>
      <c r="ONW113" s="105"/>
      <c r="ONX113" s="105"/>
      <c r="ONY113" s="105"/>
      <c r="ONZ113" s="105"/>
      <c r="OOA113" s="105"/>
      <c r="OOB113" s="105"/>
      <c r="OOC113" s="105"/>
      <c r="OOD113" s="105"/>
      <c r="OOE113" s="105"/>
      <c r="OOF113" s="105"/>
      <c r="OOG113" s="105"/>
      <c r="OOH113" s="105"/>
      <c r="OOI113" s="105"/>
      <c r="OOJ113" s="105"/>
      <c r="OOK113" s="105"/>
      <c r="OOL113" s="105"/>
      <c r="OOM113" s="105"/>
      <c r="OON113" s="105"/>
      <c r="OOO113" s="105"/>
      <c r="OOP113" s="105"/>
      <c r="OOQ113" s="105"/>
      <c r="OOR113" s="105"/>
      <c r="OOS113" s="105"/>
      <c r="OOT113" s="105"/>
      <c r="OOU113" s="105"/>
      <c r="OOV113" s="105"/>
      <c r="OOW113" s="105"/>
      <c r="OOX113" s="105"/>
      <c r="OOY113" s="105"/>
      <c r="OOZ113" s="105"/>
      <c r="OPA113" s="105"/>
      <c r="OPB113" s="105"/>
      <c r="OPC113" s="105"/>
      <c r="OPD113" s="105"/>
      <c r="OPE113" s="105"/>
      <c r="OPF113" s="105"/>
      <c r="OPG113" s="105"/>
      <c r="OPH113" s="105"/>
      <c r="OPI113" s="105"/>
      <c r="OPJ113" s="105"/>
      <c r="OPK113" s="105"/>
      <c r="OPL113" s="105"/>
      <c r="OPM113" s="105"/>
      <c r="OPN113" s="105"/>
      <c r="OPO113" s="105"/>
      <c r="OPP113" s="105"/>
      <c r="OPQ113" s="105"/>
      <c r="OPR113" s="105"/>
      <c r="OPS113" s="105"/>
      <c r="OPT113" s="105"/>
      <c r="OPU113" s="105"/>
      <c r="OPV113" s="105"/>
      <c r="OPW113" s="105"/>
      <c r="OPX113" s="105"/>
      <c r="OPY113" s="105"/>
      <c r="OPZ113" s="105"/>
      <c r="OQA113" s="105"/>
      <c r="OQB113" s="105"/>
      <c r="OQC113" s="105"/>
      <c r="OQD113" s="105"/>
      <c r="OQE113" s="105"/>
      <c r="OQF113" s="105"/>
      <c r="OQG113" s="105"/>
      <c r="OQH113" s="105"/>
      <c r="OQI113" s="105"/>
      <c r="OQJ113" s="105"/>
      <c r="OQK113" s="105"/>
      <c r="OQL113" s="105"/>
      <c r="OQM113" s="105"/>
      <c r="OQN113" s="105"/>
      <c r="OQO113" s="105"/>
      <c r="OQP113" s="105"/>
      <c r="OQQ113" s="105"/>
      <c r="OQR113" s="105"/>
      <c r="OQS113" s="105"/>
      <c r="OQT113" s="105"/>
      <c r="OQU113" s="105"/>
      <c r="OQV113" s="105"/>
      <c r="OQW113" s="105"/>
      <c r="OQX113" s="105"/>
      <c r="OQY113" s="105"/>
      <c r="OQZ113" s="105"/>
      <c r="ORA113" s="105"/>
      <c r="ORB113" s="105"/>
      <c r="ORC113" s="105"/>
      <c r="ORD113" s="105"/>
      <c r="ORE113" s="105"/>
      <c r="ORF113" s="105"/>
      <c r="ORG113" s="105"/>
      <c r="ORH113" s="105"/>
      <c r="ORI113" s="105"/>
      <c r="ORJ113" s="105"/>
      <c r="ORK113" s="105"/>
      <c r="ORL113" s="105"/>
      <c r="ORM113" s="105"/>
      <c r="ORN113" s="105"/>
      <c r="ORO113" s="105"/>
      <c r="ORP113" s="105"/>
      <c r="ORQ113" s="105"/>
      <c r="ORR113" s="105"/>
      <c r="ORS113" s="105"/>
      <c r="ORT113" s="105"/>
      <c r="ORU113" s="105"/>
      <c r="ORV113" s="105"/>
      <c r="ORW113" s="105"/>
      <c r="ORX113" s="105"/>
      <c r="ORY113" s="105"/>
      <c r="ORZ113" s="105"/>
      <c r="OSA113" s="105"/>
      <c r="OSB113" s="105"/>
      <c r="OSC113" s="105"/>
      <c r="OSD113" s="105"/>
      <c r="OSE113" s="105"/>
      <c r="OSF113" s="105"/>
      <c r="OSG113" s="105"/>
      <c r="OSH113" s="105"/>
      <c r="OSI113" s="105"/>
      <c r="OSJ113" s="105"/>
      <c r="OSK113" s="105"/>
      <c r="OSL113" s="105"/>
      <c r="OSM113" s="105"/>
      <c r="OSN113" s="105"/>
      <c r="OSO113" s="105"/>
      <c r="OSP113" s="105"/>
      <c r="OSQ113" s="105"/>
      <c r="OSR113" s="105"/>
      <c r="OSS113" s="105"/>
      <c r="OST113" s="105"/>
      <c r="OSU113" s="105"/>
      <c r="OSV113" s="105"/>
      <c r="OSW113" s="105"/>
      <c r="OSX113" s="105"/>
      <c r="OSY113" s="105"/>
      <c r="OSZ113" s="105"/>
      <c r="OTA113" s="105"/>
      <c r="OTB113" s="105"/>
      <c r="OTC113" s="105"/>
      <c r="OTD113" s="105"/>
      <c r="OTE113" s="105"/>
      <c r="OTF113" s="105"/>
      <c r="OTG113" s="105"/>
      <c r="OTH113" s="105"/>
      <c r="OTI113" s="105"/>
      <c r="OTJ113" s="105"/>
      <c r="OTK113" s="105"/>
      <c r="OTL113" s="105"/>
      <c r="OTM113" s="105"/>
      <c r="OTN113" s="105"/>
      <c r="OTO113" s="105"/>
      <c r="OTP113" s="105"/>
      <c r="OTQ113" s="105"/>
      <c r="OTR113" s="105"/>
      <c r="OTS113" s="105"/>
      <c r="OTT113" s="105"/>
      <c r="OTU113" s="105"/>
      <c r="OTV113" s="105"/>
      <c r="OTW113" s="105"/>
      <c r="OTX113" s="105"/>
      <c r="OTY113" s="105"/>
      <c r="OTZ113" s="105"/>
      <c r="OUA113" s="105"/>
      <c r="OUB113" s="105"/>
      <c r="OUC113" s="105"/>
      <c r="OUD113" s="105"/>
      <c r="OUE113" s="105"/>
      <c r="OUF113" s="105"/>
      <c r="OUG113" s="105"/>
      <c r="OUH113" s="105"/>
      <c r="OUI113" s="105"/>
      <c r="OUJ113" s="105"/>
      <c r="OUK113" s="105"/>
      <c r="OUL113" s="105"/>
      <c r="OUM113" s="105"/>
      <c r="OUN113" s="105"/>
      <c r="OUO113" s="105"/>
      <c r="OUP113" s="105"/>
      <c r="OUQ113" s="105"/>
      <c r="OUR113" s="105"/>
      <c r="OUS113" s="105"/>
      <c r="OUT113" s="105"/>
      <c r="OUU113" s="105"/>
      <c r="OUV113" s="105"/>
      <c r="OUW113" s="105"/>
      <c r="OUX113" s="105"/>
      <c r="OUY113" s="105"/>
      <c r="OUZ113" s="105"/>
      <c r="OVA113" s="105"/>
      <c r="OVB113" s="105"/>
      <c r="OVC113" s="105"/>
      <c r="OVD113" s="105"/>
      <c r="OVE113" s="105"/>
      <c r="OVF113" s="105"/>
      <c r="OVG113" s="105"/>
      <c r="OVH113" s="105"/>
      <c r="OVI113" s="105"/>
      <c r="OVJ113" s="105"/>
      <c r="OVK113" s="105"/>
      <c r="OVL113" s="105"/>
      <c r="OVM113" s="105"/>
      <c r="OVN113" s="105"/>
      <c r="OVO113" s="105"/>
      <c r="OVP113" s="105"/>
      <c r="OVQ113" s="105"/>
      <c r="OVR113" s="105"/>
      <c r="OVS113" s="105"/>
      <c r="OVT113" s="105"/>
      <c r="OVU113" s="105"/>
      <c r="OVV113" s="105"/>
      <c r="OVW113" s="105"/>
      <c r="OVX113" s="105"/>
      <c r="OVY113" s="105"/>
      <c r="OVZ113" s="105"/>
      <c r="OWA113" s="105"/>
      <c r="OWB113" s="105"/>
      <c r="OWC113" s="105"/>
      <c r="OWD113" s="105"/>
      <c r="OWE113" s="105"/>
      <c r="OWF113" s="105"/>
      <c r="OWG113" s="105"/>
      <c r="OWH113" s="105"/>
      <c r="OWI113" s="105"/>
      <c r="OWJ113" s="105"/>
      <c r="OWK113" s="105"/>
      <c r="OWL113" s="105"/>
      <c r="OWM113" s="105"/>
      <c r="OWN113" s="105"/>
      <c r="OWO113" s="105"/>
      <c r="OWP113" s="105"/>
      <c r="OWQ113" s="105"/>
      <c r="OWR113" s="105"/>
      <c r="OWS113" s="105"/>
      <c r="OWT113" s="105"/>
      <c r="OWU113" s="105"/>
      <c r="OWV113" s="105"/>
      <c r="OWW113" s="105"/>
      <c r="OWX113" s="105"/>
      <c r="OWY113" s="105"/>
      <c r="OWZ113" s="105"/>
      <c r="OXA113" s="105"/>
      <c r="OXB113" s="105"/>
      <c r="OXC113" s="105"/>
      <c r="OXD113" s="105"/>
      <c r="OXE113" s="105"/>
      <c r="OXF113" s="105"/>
      <c r="OXG113" s="105"/>
      <c r="OXH113" s="105"/>
      <c r="OXI113" s="105"/>
      <c r="OXJ113" s="105"/>
      <c r="OXK113" s="105"/>
      <c r="OXL113" s="105"/>
      <c r="OXM113" s="105"/>
      <c r="OXN113" s="105"/>
      <c r="OXO113" s="105"/>
      <c r="OXP113" s="105"/>
      <c r="OXQ113" s="105"/>
      <c r="OXR113" s="105"/>
      <c r="OXS113" s="105"/>
      <c r="OXT113" s="105"/>
      <c r="OXU113" s="105"/>
      <c r="OXV113" s="105"/>
      <c r="OXW113" s="105"/>
      <c r="OXX113" s="105"/>
      <c r="OXY113" s="105"/>
      <c r="OXZ113" s="105"/>
      <c r="OYA113" s="105"/>
      <c r="OYB113" s="105"/>
      <c r="OYC113" s="105"/>
      <c r="OYD113" s="105"/>
      <c r="OYE113" s="105"/>
      <c r="OYF113" s="105"/>
      <c r="OYG113" s="105"/>
      <c r="OYH113" s="105"/>
      <c r="OYI113" s="105"/>
      <c r="OYJ113" s="105"/>
      <c r="OYK113" s="105"/>
      <c r="OYL113" s="105"/>
      <c r="OYM113" s="105"/>
      <c r="OYN113" s="105"/>
      <c r="OYO113" s="105"/>
      <c r="OYP113" s="105"/>
      <c r="OYQ113" s="105"/>
      <c r="OYR113" s="105"/>
      <c r="OYS113" s="105"/>
      <c r="OYT113" s="105"/>
      <c r="OYU113" s="105"/>
      <c r="OYV113" s="105"/>
      <c r="OYW113" s="105"/>
      <c r="OYX113" s="105"/>
      <c r="OYY113" s="105"/>
      <c r="OYZ113" s="105"/>
      <c r="OZA113" s="105"/>
      <c r="OZB113" s="105"/>
      <c r="OZC113" s="105"/>
      <c r="OZD113" s="105"/>
      <c r="OZE113" s="105"/>
      <c r="OZF113" s="105"/>
      <c r="OZG113" s="105"/>
      <c r="OZH113" s="105"/>
      <c r="OZI113" s="105"/>
      <c r="OZJ113" s="105"/>
      <c r="OZK113" s="105"/>
      <c r="OZL113" s="105"/>
      <c r="OZM113" s="105"/>
      <c r="OZN113" s="105"/>
      <c r="OZO113" s="105"/>
      <c r="OZP113" s="105"/>
      <c r="OZQ113" s="105"/>
      <c r="OZR113" s="105"/>
      <c r="OZS113" s="105"/>
      <c r="OZT113" s="105"/>
      <c r="OZU113" s="105"/>
      <c r="OZV113" s="105"/>
      <c r="OZW113" s="105"/>
      <c r="OZX113" s="105"/>
      <c r="OZY113" s="105"/>
      <c r="OZZ113" s="105"/>
      <c r="PAA113" s="105"/>
      <c r="PAB113" s="105"/>
      <c r="PAC113" s="105"/>
      <c r="PAD113" s="105"/>
      <c r="PAE113" s="105"/>
      <c r="PAF113" s="105"/>
      <c r="PAG113" s="105"/>
      <c r="PAH113" s="105"/>
      <c r="PAI113" s="105"/>
      <c r="PAJ113" s="105"/>
      <c r="PAK113" s="105"/>
      <c r="PAL113" s="105"/>
      <c r="PAM113" s="105"/>
      <c r="PAN113" s="105"/>
      <c r="PAO113" s="105"/>
      <c r="PAP113" s="105"/>
      <c r="PAQ113" s="105"/>
      <c r="PAR113" s="105"/>
      <c r="PAS113" s="105"/>
      <c r="PAT113" s="105"/>
      <c r="PAU113" s="105"/>
      <c r="PAV113" s="105"/>
      <c r="PAW113" s="105"/>
      <c r="PAX113" s="105"/>
      <c r="PAY113" s="105"/>
      <c r="PAZ113" s="105"/>
      <c r="PBA113" s="105"/>
      <c r="PBB113" s="105"/>
      <c r="PBC113" s="105"/>
      <c r="PBD113" s="105"/>
      <c r="PBE113" s="105"/>
      <c r="PBF113" s="105"/>
      <c r="PBG113" s="105"/>
      <c r="PBH113" s="105"/>
      <c r="PBI113" s="105"/>
      <c r="PBJ113" s="105"/>
      <c r="PBK113" s="105"/>
      <c r="PBL113" s="105"/>
      <c r="PBM113" s="105"/>
      <c r="PBN113" s="105"/>
      <c r="PBO113" s="105"/>
      <c r="PBP113" s="105"/>
      <c r="PBQ113" s="105"/>
      <c r="PBR113" s="105"/>
      <c r="PBS113" s="105"/>
      <c r="PBT113" s="105"/>
      <c r="PBU113" s="105"/>
      <c r="PBV113" s="105"/>
      <c r="PBW113" s="105"/>
      <c r="PBX113" s="105"/>
      <c r="PBY113" s="105"/>
      <c r="PBZ113" s="105"/>
      <c r="PCA113" s="105"/>
      <c r="PCB113" s="105"/>
      <c r="PCC113" s="105"/>
      <c r="PCD113" s="105"/>
      <c r="PCE113" s="105"/>
      <c r="PCF113" s="105"/>
      <c r="PCG113" s="105"/>
      <c r="PCH113" s="105"/>
      <c r="PCI113" s="105"/>
      <c r="PCJ113" s="105"/>
      <c r="PCK113" s="105"/>
      <c r="PCL113" s="105"/>
      <c r="PCM113" s="105"/>
      <c r="PCN113" s="105"/>
      <c r="PCO113" s="105"/>
      <c r="PCP113" s="105"/>
      <c r="PCQ113" s="105"/>
      <c r="PCR113" s="105"/>
      <c r="PCS113" s="105"/>
      <c r="PCT113" s="105"/>
      <c r="PCU113" s="105"/>
      <c r="PCV113" s="105"/>
      <c r="PCW113" s="105"/>
      <c r="PCX113" s="105"/>
      <c r="PCY113" s="105"/>
      <c r="PCZ113" s="105"/>
      <c r="PDA113" s="105"/>
      <c r="PDB113" s="105"/>
      <c r="PDC113" s="105"/>
      <c r="PDD113" s="105"/>
      <c r="PDE113" s="105"/>
      <c r="PDF113" s="105"/>
      <c r="PDG113" s="105"/>
      <c r="PDH113" s="105"/>
      <c r="PDI113" s="105"/>
      <c r="PDJ113" s="105"/>
      <c r="PDK113" s="105"/>
      <c r="PDL113" s="105"/>
      <c r="PDM113" s="105"/>
      <c r="PDN113" s="105"/>
      <c r="PDO113" s="105"/>
      <c r="PDP113" s="105"/>
      <c r="PDQ113" s="105"/>
      <c r="PDR113" s="105"/>
      <c r="PDS113" s="105"/>
      <c r="PDT113" s="105"/>
      <c r="PDU113" s="105"/>
      <c r="PDV113" s="105"/>
      <c r="PDW113" s="105"/>
      <c r="PDX113" s="105"/>
      <c r="PDY113" s="105"/>
      <c r="PDZ113" s="105"/>
      <c r="PEA113" s="105"/>
      <c r="PEB113" s="105"/>
      <c r="PEC113" s="105"/>
      <c r="PED113" s="105"/>
      <c r="PEE113" s="105"/>
      <c r="PEF113" s="105"/>
      <c r="PEG113" s="105"/>
      <c r="PEH113" s="105"/>
      <c r="PEI113" s="105"/>
      <c r="PEJ113" s="105"/>
      <c r="PEK113" s="105"/>
      <c r="PEL113" s="105"/>
      <c r="PEM113" s="105"/>
      <c r="PEN113" s="105"/>
      <c r="PEO113" s="105"/>
      <c r="PEP113" s="105"/>
      <c r="PEQ113" s="105"/>
      <c r="PER113" s="105"/>
      <c r="PES113" s="105"/>
      <c r="PET113" s="105"/>
      <c r="PEU113" s="105"/>
      <c r="PEV113" s="105"/>
      <c r="PEW113" s="105"/>
      <c r="PEX113" s="105"/>
      <c r="PEY113" s="105"/>
      <c r="PEZ113" s="105"/>
      <c r="PFA113" s="105"/>
      <c r="PFB113" s="105"/>
      <c r="PFC113" s="105"/>
      <c r="PFD113" s="105"/>
      <c r="PFE113" s="105"/>
      <c r="PFF113" s="105"/>
      <c r="PFG113" s="105"/>
      <c r="PFH113" s="105"/>
      <c r="PFI113" s="105"/>
      <c r="PFJ113" s="105"/>
      <c r="PFK113" s="105"/>
      <c r="PFL113" s="105"/>
      <c r="PFM113" s="105"/>
      <c r="PFN113" s="105"/>
      <c r="PFO113" s="105"/>
      <c r="PFP113" s="105"/>
      <c r="PFQ113" s="105"/>
      <c r="PFR113" s="105"/>
      <c r="PFS113" s="105"/>
      <c r="PFT113" s="105"/>
      <c r="PFU113" s="105"/>
      <c r="PFV113" s="105"/>
      <c r="PFW113" s="105"/>
      <c r="PFX113" s="105"/>
      <c r="PFY113" s="105"/>
      <c r="PFZ113" s="105"/>
      <c r="PGA113" s="105"/>
      <c r="PGB113" s="105"/>
      <c r="PGC113" s="105"/>
      <c r="PGD113" s="105"/>
      <c r="PGE113" s="105"/>
      <c r="PGF113" s="105"/>
      <c r="PGG113" s="105"/>
      <c r="PGH113" s="105"/>
      <c r="PGI113" s="105"/>
      <c r="PGJ113" s="105"/>
      <c r="PGK113" s="105"/>
      <c r="PGL113" s="105"/>
      <c r="PGM113" s="105"/>
      <c r="PGN113" s="105"/>
      <c r="PGO113" s="105"/>
      <c r="PGP113" s="105"/>
      <c r="PGQ113" s="105"/>
      <c r="PGR113" s="105"/>
      <c r="PGS113" s="105"/>
      <c r="PGT113" s="105"/>
      <c r="PGU113" s="105"/>
      <c r="PGV113" s="105"/>
      <c r="PGW113" s="105"/>
      <c r="PGX113" s="105"/>
      <c r="PGY113" s="105"/>
      <c r="PGZ113" s="105"/>
      <c r="PHA113" s="105"/>
      <c r="PHB113" s="105"/>
      <c r="PHC113" s="105"/>
      <c r="PHD113" s="105"/>
      <c r="PHE113" s="105"/>
      <c r="PHF113" s="105"/>
      <c r="PHG113" s="105"/>
      <c r="PHH113" s="105"/>
      <c r="PHI113" s="105"/>
      <c r="PHJ113" s="105"/>
      <c r="PHK113" s="105"/>
      <c r="PHL113" s="105"/>
      <c r="PHM113" s="105"/>
      <c r="PHN113" s="105"/>
      <c r="PHO113" s="105"/>
      <c r="PHP113" s="105"/>
      <c r="PHQ113" s="105"/>
      <c r="PHR113" s="105"/>
      <c r="PHS113" s="105"/>
      <c r="PHT113" s="105"/>
      <c r="PHU113" s="105"/>
      <c r="PHV113" s="105"/>
      <c r="PHW113" s="105"/>
      <c r="PHX113" s="105"/>
      <c r="PHY113" s="105"/>
      <c r="PHZ113" s="105"/>
      <c r="PIA113" s="105"/>
      <c r="PIB113" s="105"/>
      <c r="PIC113" s="105"/>
      <c r="PID113" s="105"/>
      <c r="PIE113" s="105"/>
      <c r="PIF113" s="105"/>
      <c r="PIG113" s="105"/>
      <c r="PIH113" s="105"/>
      <c r="PII113" s="105"/>
      <c r="PIJ113" s="105"/>
      <c r="PIK113" s="105"/>
      <c r="PIL113" s="105"/>
      <c r="PIM113" s="105"/>
      <c r="PIN113" s="105"/>
      <c r="PIO113" s="105"/>
      <c r="PIP113" s="105"/>
      <c r="PIQ113" s="105"/>
      <c r="PIR113" s="105"/>
      <c r="PIS113" s="105"/>
      <c r="PIT113" s="105"/>
      <c r="PIU113" s="105"/>
      <c r="PIV113" s="105"/>
      <c r="PIW113" s="105"/>
      <c r="PIX113" s="105"/>
      <c r="PIY113" s="105"/>
      <c r="PIZ113" s="105"/>
      <c r="PJA113" s="105"/>
      <c r="PJB113" s="105"/>
      <c r="PJC113" s="105"/>
      <c r="PJD113" s="105"/>
      <c r="PJE113" s="105"/>
      <c r="PJF113" s="105"/>
      <c r="PJG113" s="105"/>
      <c r="PJH113" s="105"/>
      <c r="PJI113" s="105"/>
      <c r="PJJ113" s="105"/>
      <c r="PJK113" s="105"/>
      <c r="PJL113" s="105"/>
      <c r="PJM113" s="105"/>
      <c r="PJN113" s="105"/>
      <c r="PJO113" s="105"/>
      <c r="PJP113" s="105"/>
      <c r="PJQ113" s="105"/>
      <c r="PJR113" s="105"/>
      <c r="PJS113" s="105"/>
      <c r="PJT113" s="105"/>
      <c r="PJU113" s="105"/>
      <c r="PJV113" s="105"/>
      <c r="PJW113" s="105"/>
      <c r="PJX113" s="105"/>
      <c r="PJY113" s="105"/>
      <c r="PJZ113" s="105"/>
      <c r="PKA113" s="105"/>
      <c r="PKB113" s="105"/>
      <c r="PKC113" s="105"/>
      <c r="PKD113" s="105"/>
      <c r="PKE113" s="105"/>
      <c r="PKF113" s="105"/>
      <c r="PKG113" s="105"/>
      <c r="PKH113" s="105"/>
      <c r="PKI113" s="105"/>
      <c r="PKJ113" s="105"/>
      <c r="PKK113" s="105"/>
      <c r="PKL113" s="105"/>
      <c r="PKM113" s="105"/>
      <c r="PKN113" s="105"/>
      <c r="PKO113" s="105"/>
      <c r="PKP113" s="105"/>
      <c r="PKQ113" s="105"/>
      <c r="PKR113" s="105"/>
      <c r="PKS113" s="105"/>
      <c r="PKT113" s="105"/>
      <c r="PKU113" s="105"/>
      <c r="PKV113" s="105"/>
      <c r="PKW113" s="105"/>
      <c r="PKX113" s="105"/>
      <c r="PKY113" s="105"/>
      <c r="PKZ113" s="105"/>
      <c r="PLA113" s="105"/>
      <c r="PLB113" s="105"/>
      <c r="PLC113" s="105"/>
      <c r="PLD113" s="105"/>
      <c r="PLE113" s="105"/>
      <c r="PLF113" s="105"/>
      <c r="PLG113" s="105"/>
      <c r="PLH113" s="105"/>
      <c r="PLI113" s="105"/>
      <c r="PLJ113" s="105"/>
      <c r="PLK113" s="105"/>
      <c r="PLL113" s="105"/>
      <c r="PLM113" s="105"/>
      <c r="PLN113" s="105"/>
      <c r="PLO113" s="105"/>
      <c r="PLP113" s="105"/>
      <c r="PLQ113" s="105"/>
      <c r="PLR113" s="105"/>
      <c r="PLS113" s="105"/>
      <c r="PLT113" s="105"/>
      <c r="PLU113" s="105"/>
      <c r="PLV113" s="105"/>
      <c r="PLW113" s="105"/>
      <c r="PLX113" s="105"/>
      <c r="PLY113" s="105"/>
      <c r="PLZ113" s="105"/>
      <c r="PMA113" s="105"/>
      <c r="PMB113" s="105"/>
      <c r="PMC113" s="105"/>
      <c r="PMD113" s="105"/>
      <c r="PME113" s="105"/>
      <c r="PMF113" s="105"/>
      <c r="PMG113" s="105"/>
      <c r="PMH113" s="105"/>
      <c r="PMI113" s="105"/>
      <c r="PMJ113" s="105"/>
      <c r="PMK113" s="105"/>
      <c r="PML113" s="105"/>
      <c r="PMM113" s="105"/>
      <c r="PMN113" s="105"/>
      <c r="PMO113" s="105"/>
      <c r="PMP113" s="105"/>
      <c r="PMQ113" s="105"/>
      <c r="PMR113" s="105"/>
      <c r="PMS113" s="105"/>
      <c r="PMT113" s="105"/>
      <c r="PMU113" s="105"/>
      <c r="PMV113" s="105"/>
      <c r="PMW113" s="105"/>
      <c r="PMX113" s="105"/>
      <c r="PMY113" s="105"/>
      <c r="PMZ113" s="105"/>
      <c r="PNA113" s="105"/>
      <c r="PNB113" s="105"/>
      <c r="PNC113" s="105"/>
      <c r="PND113" s="105"/>
      <c r="PNE113" s="105"/>
      <c r="PNF113" s="105"/>
      <c r="PNG113" s="105"/>
      <c r="PNH113" s="105"/>
      <c r="PNI113" s="105"/>
      <c r="PNJ113" s="105"/>
      <c r="PNK113" s="105"/>
      <c r="PNL113" s="105"/>
      <c r="PNM113" s="105"/>
      <c r="PNN113" s="105"/>
      <c r="PNO113" s="105"/>
      <c r="PNP113" s="105"/>
      <c r="PNQ113" s="105"/>
      <c r="PNR113" s="105"/>
      <c r="PNS113" s="105"/>
      <c r="PNT113" s="105"/>
      <c r="PNU113" s="105"/>
      <c r="PNV113" s="105"/>
      <c r="PNW113" s="105"/>
      <c r="PNX113" s="105"/>
      <c r="PNY113" s="105"/>
      <c r="PNZ113" s="105"/>
      <c r="POA113" s="105"/>
      <c r="POB113" s="105"/>
      <c r="POC113" s="105"/>
      <c r="POD113" s="105"/>
      <c r="POE113" s="105"/>
      <c r="POF113" s="105"/>
      <c r="POG113" s="105"/>
      <c r="POH113" s="105"/>
      <c r="POI113" s="105"/>
      <c r="POJ113" s="105"/>
      <c r="POK113" s="105"/>
      <c r="POL113" s="105"/>
      <c r="POM113" s="105"/>
      <c r="PON113" s="105"/>
      <c r="POO113" s="105"/>
      <c r="POP113" s="105"/>
      <c r="POQ113" s="105"/>
      <c r="POR113" s="105"/>
      <c r="POS113" s="105"/>
      <c r="POT113" s="105"/>
      <c r="POU113" s="105"/>
      <c r="POV113" s="105"/>
      <c r="POW113" s="105"/>
      <c r="POX113" s="105"/>
      <c r="POY113" s="105"/>
      <c r="POZ113" s="105"/>
      <c r="PPA113" s="105"/>
      <c r="PPB113" s="105"/>
      <c r="PPC113" s="105"/>
      <c r="PPD113" s="105"/>
      <c r="PPE113" s="105"/>
      <c r="PPF113" s="105"/>
      <c r="PPG113" s="105"/>
      <c r="PPH113" s="105"/>
      <c r="PPI113" s="105"/>
      <c r="PPJ113" s="105"/>
      <c r="PPK113" s="105"/>
      <c r="PPL113" s="105"/>
      <c r="PPM113" s="105"/>
      <c r="PPN113" s="105"/>
      <c r="PPO113" s="105"/>
      <c r="PPP113" s="105"/>
      <c r="PPQ113" s="105"/>
      <c r="PPR113" s="105"/>
      <c r="PPS113" s="105"/>
      <c r="PPT113" s="105"/>
      <c r="PPU113" s="105"/>
      <c r="PPV113" s="105"/>
      <c r="PPW113" s="105"/>
      <c r="PPX113" s="105"/>
      <c r="PPY113" s="105"/>
      <c r="PPZ113" s="105"/>
      <c r="PQA113" s="105"/>
      <c r="PQB113" s="105"/>
      <c r="PQC113" s="105"/>
      <c r="PQD113" s="105"/>
      <c r="PQE113" s="105"/>
      <c r="PQF113" s="105"/>
      <c r="PQG113" s="105"/>
      <c r="PQH113" s="105"/>
      <c r="PQI113" s="105"/>
      <c r="PQJ113" s="105"/>
      <c r="PQK113" s="105"/>
      <c r="PQL113" s="105"/>
      <c r="PQM113" s="105"/>
      <c r="PQN113" s="105"/>
      <c r="PQO113" s="105"/>
      <c r="PQP113" s="105"/>
      <c r="PQQ113" s="105"/>
      <c r="PQR113" s="105"/>
      <c r="PQS113" s="105"/>
      <c r="PQT113" s="105"/>
      <c r="PQU113" s="105"/>
      <c r="PQV113" s="105"/>
      <c r="PQW113" s="105"/>
      <c r="PQX113" s="105"/>
      <c r="PQY113" s="105"/>
      <c r="PQZ113" s="105"/>
      <c r="PRA113" s="105"/>
      <c r="PRB113" s="105"/>
      <c r="PRC113" s="105"/>
      <c r="PRD113" s="105"/>
      <c r="PRE113" s="105"/>
      <c r="PRF113" s="105"/>
      <c r="PRG113" s="105"/>
      <c r="PRH113" s="105"/>
      <c r="PRI113" s="105"/>
      <c r="PRJ113" s="105"/>
      <c r="PRK113" s="105"/>
      <c r="PRL113" s="105"/>
      <c r="PRM113" s="105"/>
      <c r="PRN113" s="105"/>
      <c r="PRO113" s="105"/>
      <c r="PRP113" s="105"/>
      <c r="PRQ113" s="105"/>
      <c r="PRR113" s="105"/>
      <c r="PRS113" s="105"/>
      <c r="PRT113" s="105"/>
      <c r="PRU113" s="105"/>
      <c r="PRV113" s="105"/>
      <c r="PRW113" s="105"/>
      <c r="PRX113" s="105"/>
      <c r="PRY113" s="105"/>
      <c r="PRZ113" s="105"/>
      <c r="PSA113" s="105"/>
      <c r="PSB113" s="105"/>
      <c r="PSC113" s="105"/>
      <c r="PSD113" s="105"/>
      <c r="PSE113" s="105"/>
      <c r="PSF113" s="105"/>
      <c r="PSG113" s="105"/>
      <c r="PSH113" s="105"/>
      <c r="PSI113" s="105"/>
      <c r="PSJ113" s="105"/>
      <c r="PSK113" s="105"/>
      <c r="PSL113" s="105"/>
      <c r="PSM113" s="105"/>
      <c r="PSN113" s="105"/>
      <c r="PSO113" s="105"/>
      <c r="PSP113" s="105"/>
      <c r="PSQ113" s="105"/>
      <c r="PSR113" s="105"/>
      <c r="PSS113" s="105"/>
      <c r="PST113" s="105"/>
      <c r="PSU113" s="105"/>
      <c r="PSV113" s="105"/>
      <c r="PSW113" s="105"/>
      <c r="PSX113" s="105"/>
      <c r="PSY113" s="105"/>
      <c r="PSZ113" s="105"/>
      <c r="PTA113" s="105"/>
      <c r="PTB113" s="105"/>
      <c r="PTC113" s="105"/>
      <c r="PTD113" s="105"/>
      <c r="PTE113" s="105"/>
      <c r="PTF113" s="105"/>
      <c r="PTG113" s="105"/>
      <c r="PTH113" s="105"/>
      <c r="PTI113" s="105"/>
      <c r="PTJ113" s="105"/>
      <c r="PTK113" s="105"/>
      <c r="PTL113" s="105"/>
      <c r="PTM113" s="105"/>
      <c r="PTN113" s="105"/>
      <c r="PTO113" s="105"/>
      <c r="PTP113" s="105"/>
      <c r="PTQ113" s="105"/>
      <c r="PTR113" s="105"/>
      <c r="PTS113" s="105"/>
      <c r="PTT113" s="105"/>
      <c r="PTU113" s="105"/>
      <c r="PTV113" s="105"/>
      <c r="PTW113" s="105"/>
      <c r="PTX113" s="105"/>
      <c r="PTY113" s="105"/>
      <c r="PTZ113" s="105"/>
      <c r="PUA113" s="105"/>
      <c r="PUB113" s="105"/>
      <c r="PUC113" s="105"/>
      <c r="PUD113" s="105"/>
      <c r="PUE113" s="105"/>
      <c r="PUF113" s="105"/>
      <c r="PUG113" s="105"/>
      <c r="PUH113" s="105"/>
      <c r="PUI113" s="105"/>
      <c r="PUJ113" s="105"/>
      <c r="PUK113" s="105"/>
      <c r="PUL113" s="105"/>
      <c r="PUM113" s="105"/>
      <c r="PUN113" s="105"/>
      <c r="PUO113" s="105"/>
      <c r="PUP113" s="105"/>
      <c r="PUQ113" s="105"/>
      <c r="PUR113" s="105"/>
      <c r="PUS113" s="105"/>
      <c r="PUT113" s="105"/>
      <c r="PUU113" s="105"/>
      <c r="PUV113" s="105"/>
      <c r="PUW113" s="105"/>
      <c r="PUX113" s="105"/>
      <c r="PUY113" s="105"/>
      <c r="PUZ113" s="105"/>
      <c r="PVA113" s="105"/>
      <c r="PVB113" s="105"/>
      <c r="PVC113" s="105"/>
      <c r="PVD113" s="105"/>
      <c r="PVE113" s="105"/>
      <c r="PVF113" s="105"/>
      <c r="PVG113" s="105"/>
      <c r="PVH113" s="105"/>
      <c r="PVI113" s="105"/>
      <c r="PVJ113" s="105"/>
      <c r="PVK113" s="105"/>
      <c r="PVL113" s="105"/>
      <c r="PVM113" s="105"/>
      <c r="PVN113" s="105"/>
      <c r="PVO113" s="105"/>
      <c r="PVP113" s="105"/>
      <c r="PVQ113" s="105"/>
      <c r="PVR113" s="105"/>
      <c r="PVS113" s="105"/>
      <c r="PVT113" s="105"/>
      <c r="PVU113" s="105"/>
      <c r="PVV113" s="105"/>
      <c r="PVW113" s="105"/>
      <c r="PVX113" s="105"/>
      <c r="PVY113" s="105"/>
      <c r="PVZ113" s="105"/>
      <c r="PWA113" s="105"/>
      <c r="PWB113" s="105"/>
      <c r="PWC113" s="105"/>
      <c r="PWD113" s="105"/>
      <c r="PWE113" s="105"/>
      <c r="PWF113" s="105"/>
      <c r="PWG113" s="105"/>
      <c r="PWH113" s="105"/>
      <c r="PWI113" s="105"/>
      <c r="PWJ113" s="105"/>
      <c r="PWK113" s="105"/>
      <c r="PWL113" s="105"/>
      <c r="PWM113" s="105"/>
      <c r="PWN113" s="105"/>
      <c r="PWO113" s="105"/>
      <c r="PWP113" s="105"/>
      <c r="PWQ113" s="105"/>
      <c r="PWR113" s="105"/>
      <c r="PWS113" s="105"/>
      <c r="PWT113" s="105"/>
      <c r="PWU113" s="105"/>
      <c r="PWV113" s="105"/>
      <c r="PWW113" s="105"/>
      <c r="PWX113" s="105"/>
      <c r="PWY113" s="105"/>
      <c r="PWZ113" s="105"/>
      <c r="PXA113" s="105"/>
      <c r="PXB113" s="105"/>
      <c r="PXC113" s="105"/>
      <c r="PXD113" s="105"/>
      <c r="PXE113" s="105"/>
      <c r="PXF113" s="105"/>
      <c r="PXG113" s="105"/>
      <c r="PXH113" s="105"/>
      <c r="PXI113" s="105"/>
      <c r="PXJ113" s="105"/>
      <c r="PXK113" s="105"/>
      <c r="PXL113" s="105"/>
      <c r="PXM113" s="105"/>
      <c r="PXN113" s="105"/>
      <c r="PXO113" s="105"/>
      <c r="PXP113" s="105"/>
      <c r="PXQ113" s="105"/>
      <c r="PXR113" s="105"/>
      <c r="PXS113" s="105"/>
      <c r="PXT113" s="105"/>
      <c r="PXU113" s="105"/>
      <c r="PXV113" s="105"/>
      <c r="PXW113" s="105"/>
      <c r="PXX113" s="105"/>
      <c r="PXY113" s="105"/>
      <c r="PXZ113" s="105"/>
      <c r="PYA113" s="105"/>
      <c r="PYB113" s="105"/>
      <c r="PYC113" s="105"/>
      <c r="PYD113" s="105"/>
      <c r="PYE113" s="105"/>
      <c r="PYF113" s="105"/>
      <c r="PYG113" s="105"/>
      <c r="PYH113" s="105"/>
      <c r="PYI113" s="105"/>
      <c r="PYJ113" s="105"/>
      <c r="PYK113" s="105"/>
      <c r="PYL113" s="105"/>
      <c r="PYM113" s="105"/>
      <c r="PYN113" s="105"/>
      <c r="PYO113" s="105"/>
      <c r="PYP113" s="105"/>
      <c r="PYQ113" s="105"/>
      <c r="PYR113" s="105"/>
      <c r="PYS113" s="105"/>
      <c r="PYT113" s="105"/>
      <c r="PYU113" s="105"/>
      <c r="PYV113" s="105"/>
      <c r="PYW113" s="105"/>
      <c r="PYX113" s="105"/>
      <c r="PYY113" s="105"/>
      <c r="PYZ113" s="105"/>
      <c r="PZA113" s="105"/>
      <c r="PZB113" s="105"/>
      <c r="PZC113" s="105"/>
      <c r="PZD113" s="105"/>
      <c r="PZE113" s="105"/>
      <c r="PZF113" s="105"/>
      <c r="PZG113" s="105"/>
      <c r="PZH113" s="105"/>
      <c r="PZI113" s="105"/>
      <c r="PZJ113" s="105"/>
      <c r="PZK113" s="105"/>
      <c r="PZL113" s="105"/>
      <c r="PZM113" s="105"/>
      <c r="PZN113" s="105"/>
      <c r="PZO113" s="105"/>
      <c r="PZP113" s="105"/>
      <c r="PZQ113" s="105"/>
      <c r="PZR113" s="105"/>
      <c r="PZS113" s="105"/>
      <c r="PZT113" s="105"/>
      <c r="PZU113" s="105"/>
      <c r="PZV113" s="105"/>
      <c r="PZW113" s="105"/>
      <c r="PZX113" s="105"/>
      <c r="PZY113" s="105"/>
      <c r="PZZ113" s="105"/>
      <c r="QAA113" s="105"/>
      <c r="QAB113" s="105"/>
      <c r="QAC113" s="105"/>
      <c r="QAD113" s="105"/>
      <c r="QAE113" s="105"/>
      <c r="QAF113" s="105"/>
      <c r="QAG113" s="105"/>
      <c r="QAH113" s="105"/>
      <c r="QAI113" s="105"/>
      <c r="QAJ113" s="105"/>
      <c r="QAK113" s="105"/>
      <c r="QAL113" s="105"/>
      <c r="QAM113" s="105"/>
      <c r="QAN113" s="105"/>
      <c r="QAO113" s="105"/>
      <c r="QAP113" s="105"/>
      <c r="QAQ113" s="105"/>
      <c r="QAR113" s="105"/>
      <c r="QAS113" s="105"/>
      <c r="QAT113" s="105"/>
      <c r="QAU113" s="105"/>
      <c r="QAV113" s="105"/>
      <c r="QAW113" s="105"/>
      <c r="QAX113" s="105"/>
      <c r="QAY113" s="105"/>
      <c r="QAZ113" s="105"/>
      <c r="QBA113" s="105"/>
      <c r="QBB113" s="105"/>
      <c r="QBC113" s="105"/>
      <c r="QBD113" s="105"/>
      <c r="QBE113" s="105"/>
      <c r="QBF113" s="105"/>
      <c r="QBG113" s="105"/>
      <c r="QBH113" s="105"/>
      <c r="QBI113" s="105"/>
      <c r="QBJ113" s="105"/>
      <c r="QBK113" s="105"/>
      <c r="QBL113" s="105"/>
      <c r="QBM113" s="105"/>
      <c r="QBN113" s="105"/>
      <c r="QBO113" s="105"/>
      <c r="QBP113" s="105"/>
      <c r="QBQ113" s="105"/>
      <c r="QBR113" s="105"/>
      <c r="QBS113" s="105"/>
      <c r="QBT113" s="105"/>
      <c r="QBU113" s="105"/>
      <c r="QBV113" s="105"/>
      <c r="QBW113" s="105"/>
      <c r="QBX113" s="105"/>
      <c r="QBY113" s="105"/>
      <c r="QBZ113" s="105"/>
      <c r="QCA113" s="105"/>
      <c r="QCB113" s="105"/>
      <c r="QCC113" s="105"/>
      <c r="QCD113" s="105"/>
      <c r="QCE113" s="105"/>
      <c r="QCF113" s="105"/>
      <c r="QCG113" s="105"/>
      <c r="QCH113" s="105"/>
      <c r="QCI113" s="105"/>
      <c r="QCJ113" s="105"/>
      <c r="QCK113" s="105"/>
      <c r="QCL113" s="105"/>
      <c r="QCM113" s="105"/>
      <c r="QCN113" s="105"/>
      <c r="QCO113" s="105"/>
      <c r="QCP113" s="105"/>
      <c r="QCQ113" s="105"/>
      <c r="QCR113" s="105"/>
      <c r="QCS113" s="105"/>
      <c r="QCT113" s="105"/>
      <c r="QCU113" s="105"/>
      <c r="QCV113" s="105"/>
      <c r="QCW113" s="105"/>
      <c r="QCX113" s="105"/>
      <c r="QCY113" s="105"/>
      <c r="QCZ113" s="105"/>
      <c r="QDA113" s="105"/>
      <c r="QDB113" s="105"/>
      <c r="QDC113" s="105"/>
      <c r="QDD113" s="105"/>
      <c r="QDE113" s="105"/>
      <c r="QDF113" s="105"/>
      <c r="QDG113" s="105"/>
      <c r="QDH113" s="105"/>
      <c r="QDI113" s="105"/>
      <c r="QDJ113" s="105"/>
      <c r="QDK113" s="105"/>
      <c r="QDL113" s="105"/>
      <c r="QDM113" s="105"/>
      <c r="QDN113" s="105"/>
      <c r="QDO113" s="105"/>
      <c r="QDP113" s="105"/>
      <c r="QDQ113" s="105"/>
      <c r="QDR113" s="105"/>
      <c r="QDS113" s="105"/>
      <c r="QDT113" s="105"/>
      <c r="QDU113" s="105"/>
      <c r="QDV113" s="105"/>
      <c r="QDW113" s="105"/>
      <c r="QDX113" s="105"/>
      <c r="QDY113" s="105"/>
      <c r="QDZ113" s="105"/>
      <c r="QEA113" s="105"/>
      <c r="QEB113" s="105"/>
      <c r="QEC113" s="105"/>
      <c r="QED113" s="105"/>
      <c r="QEE113" s="105"/>
      <c r="QEF113" s="105"/>
      <c r="QEG113" s="105"/>
      <c r="QEH113" s="105"/>
      <c r="QEI113" s="105"/>
      <c r="QEJ113" s="105"/>
      <c r="QEK113" s="105"/>
      <c r="QEL113" s="105"/>
      <c r="QEM113" s="105"/>
      <c r="QEN113" s="105"/>
      <c r="QEO113" s="105"/>
      <c r="QEP113" s="105"/>
      <c r="QEQ113" s="105"/>
      <c r="QER113" s="105"/>
      <c r="QES113" s="105"/>
      <c r="QET113" s="105"/>
      <c r="QEU113" s="105"/>
      <c r="QEV113" s="105"/>
      <c r="QEW113" s="105"/>
      <c r="QEX113" s="105"/>
      <c r="QEY113" s="105"/>
      <c r="QEZ113" s="105"/>
      <c r="QFA113" s="105"/>
      <c r="QFB113" s="105"/>
      <c r="QFC113" s="105"/>
      <c r="QFD113" s="105"/>
      <c r="QFE113" s="105"/>
      <c r="QFF113" s="105"/>
      <c r="QFG113" s="105"/>
      <c r="QFH113" s="105"/>
      <c r="QFI113" s="105"/>
      <c r="QFJ113" s="105"/>
      <c r="QFK113" s="105"/>
      <c r="QFL113" s="105"/>
      <c r="QFM113" s="105"/>
      <c r="QFN113" s="105"/>
      <c r="QFO113" s="105"/>
      <c r="QFP113" s="105"/>
      <c r="QFQ113" s="105"/>
      <c r="QFR113" s="105"/>
      <c r="QFS113" s="105"/>
      <c r="QFT113" s="105"/>
      <c r="QFU113" s="105"/>
      <c r="QFV113" s="105"/>
      <c r="QFW113" s="105"/>
      <c r="QFX113" s="105"/>
      <c r="QFY113" s="105"/>
      <c r="QFZ113" s="105"/>
      <c r="QGA113" s="105"/>
      <c r="QGB113" s="105"/>
      <c r="QGC113" s="105"/>
      <c r="QGD113" s="105"/>
      <c r="QGE113" s="105"/>
      <c r="QGF113" s="105"/>
      <c r="QGG113" s="105"/>
      <c r="QGH113" s="105"/>
      <c r="QGI113" s="105"/>
      <c r="QGJ113" s="105"/>
      <c r="QGK113" s="105"/>
      <c r="QGL113" s="105"/>
      <c r="QGM113" s="105"/>
      <c r="QGN113" s="105"/>
      <c r="QGO113" s="105"/>
      <c r="QGP113" s="105"/>
      <c r="QGQ113" s="105"/>
      <c r="QGR113" s="105"/>
      <c r="QGS113" s="105"/>
      <c r="QGT113" s="105"/>
      <c r="QGU113" s="105"/>
      <c r="QGV113" s="105"/>
      <c r="QGW113" s="105"/>
      <c r="QGX113" s="105"/>
      <c r="QGY113" s="105"/>
      <c r="QGZ113" s="105"/>
      <c r="QHA113" s="105"/>
      <c r="QHB113" s="105"/>
      <c r="QHC113" s="105"/>
      <c r="QHD113" s="105"/>
      <c r="QHE113" s="105"/>
      <c r="QHF113" s="105"/>
      <c r="QHG113" s="105"/>
      <c r="QHH113" s="105"/>
      <c r="QHI113" s="105"/>
      <c r="QHJ113" s="105"/>
      <c r="QHK113" s="105"/>
      <c r="QHL113" s="105"/>
      <c r="QHM113" s="105"/>
      <c r="QHN113" s="105"/>
      <c r="QHO113" s="105"/>
      <c r="QHP113" s="105"/>
      <c r="QHQ113" s="105"/>
      <c r="QHR113" s="105"/>
      <c r="QHS113" s="105"/>
      <c r="QHT113" s="105"/>
      <c r="QHU113" s="105"/>
      <c r="QHV113" s="105"/>
      <c r="QHW113" s="105"/>
      <c r="QHX113" s="105"/>
      <c r="QHY113" s="105"/>
      <c r="QHZ113" s="105"/>
      <c r="QIA113" s="105"/>
      <c r="QIB113" s="105"/>
      <c r="QIC113" s="105"/>
      <c r="QID113" s="105"/>
      <c r="QIE113" s="105"/>
      <c r="QIF113" s="105"/>
      <c r="QIG113" s="105"/>
      <c r="QIH113" s="105"/>
      <c r="QII113" s="105"/>
      <c r="QIJ113" s="105"/>
      <c r="QIK113" s="105"/>
      <c r="QIL113" s="105"/>
      <c r="QIM113" s="105"/>
      <c r="QIN113" s="105"/>
      <c r="QIO113" s="105"/>
      <c r="QIP113" s="105"/>
      <c r="QIQ113" s="105"/>
      <c r="QIR113" s="105"/>
      <c r="QIS113" s="105"/>
      <c r="QIT113" s="105"/>
      <c r="QIU113" s="105"/>
      <c r="QIV113" s="105"/>
      <c r="QIW113" s="105"/>
      <c r="QIX113" s="105"/>
      <c r="QIY113" s="105"/>
      <c r="QIZ113" s="105"/>
      <c r="QJA113" s="105"/>
      <c r="QJB113" s="105"/>
      <c r="QJC113" s="105"/>
      <c r="QJD113" s="105"/>
      <c r="QJE113" s="105"/>
      <c r="QJF113" s="105"/>
      <c r="QJG113" s="105"/>
      <c r="QJH113" s="105"/>
      <c r="QJI113" s="105"/>
      <c r="QJJ113" s="105"/>
      <c r="QJK113" s="105"/>
      <c r="QJL113" s="105"/>
      <c r="QJM113" s="105"/>
      <c r="QJN113" s="105"/>
      <c r="QJO113" s="105"/>
      <c r="QJP113" s="105"/>
      <c r="QJQ113" s="105"/>
      <c r="QJR113" s="105"/>
      <c r="QJS113" s="105"/>
      <c r="QJT113" s="105"/>
      <c r="QJU113" s="105"/>
      <c r="QJV113" s="105"/>
      <c r="QJW113" s="105"/>
      <c r="QJX113" s="105"/>
      <c r="QJY113" s="105"/>
      <c r="QJZ113" s="105"/>
      <c r="QKA113" s="105"/>
      <c r="QKB113" s="105"/>
      <c r="QKC113" s="105"/>
      <c r="QKD113" s="105"/>
      <c r="QKE113" s="105"/>
      <c r="QKF113" s="105"/>
      <c r="QKG113" s="105"/>
      <c r="QKH113" s="105"/>
      <c r="QKI113" s="105"/>
      <c r="QKJ113" s="105"/>
      <c r="QKK113" s="105"/>
      <c r="QKL113" s="105"/>
      <c r="QKM113" s="105"/>
      <c r="QKN113" s="105"/>
      <c r="QKO113" s="105"/>
      <c r="QKP113" s="105"/>
      <c r="QKQ113" s="105"/>
      <c r="QKR113" s="105"/>
      <c r="QKS113" s="105"/>
      <c r="QKT113" s="105"/>
      <c r="QKU113" s="105"/>
      <c r="QKV113" s="105"/>
      <c r="QKW113" s="105"/>
      <c r="QKX113" s="105"/>
      <c r="QKY113" s="105"/>
      <c r="QKZ113" s="105"/>
      <c r="QLA113" s="105"/>
      <c r="QLB113" s="105"/>
      <c r="QLC113" s="105"/>
      <c r="QLD113" s="105"/>
      <c r="QLE113" s="105"/>
      <c r="QLF113" s="105"/>
      <c r="QLG113" s="105"/>
      <c r="QLH113" s="105"/>
      <c r="QLI113" s="105"/>
      <c r="QLJ113" s="105"/>
      <c r="QLK113" s="105"/>
      <c r="QLL113" s="105"/>
      <c r="QLM113" s="105"/>
      <c r="QLN113" s="105"/>
      <c r="QLO113" s="105"/>
      <c r="QLP113" s="105"/>
      <c r="QLQ113" s="105"/>
      <c r="QLR113" s="105"/>
      <c r="QLS113" s="105"/>
      <c r="QLT113" s="105"/>
      <c r="QLU113" s="105"/>
      <c r="QLV113" s="105"/>
      <c r="QLW113" s="105"/>
      <c r="QLX113" s="105"/>
      <c r="QLY113" s="105"/>
      <c r="QLZ113" s="105"/>
      <c r="QMA113" s="105"/>
      <c r="QMB113" s="105"/>
      <c r="QMC113" s="105"/>
      <c r="QMD113" s="105"/>
      <c r="QME113" s="105"/>
      <c r="QMF113" s="105"/>
      <c r="QMG113" s="105"/>
      <c r="QMH113" s="105"/>
      <c r="QMI113" s="105"/>
      <c r="QMJ113" s="105"/>
      <c r="QMK113" s="105"/>
      <c r="QML113" s="105"/>
      <c r="QMM113" s="105"/>
      <c r="QMN113" s="105"/>
      <c r="QMO113" s="105"/>
      <c r="QMP113" s="105"/>
      <c r="QMQ113" s="105"/>
      <c r="QMR113" s="105"/>
      <c r="QMS113" s="105"/>
      <c r="QMT113" s="105"/>
      <c r="QMU113" s="105"/>
      <c r="QMV113" s="105"/>
      <c r="QMW113" s="105"/>
      <c r="QMX113" s="105"/>
      <c r="QMY113" s="105"/>
      <c r="QMZ113" s="105"/>
      <c r="QNA113" s="105"/>
      <c r="QNB113" s="105"/>
      <c r="QNC113" s="105"/>
      <c r="QND113" s="105"/>
      <c r="QNE113" s="105"/>
      <c r="QNF113" s="105"/>
      <c r="QNG113" s="105"/>
      <c r="QNH113" s="105"/>
      <c r="QNI113" s="105"/>
      <c r="QNJ113" s="105"/>
      <c r="QNK113" s="105"/>
      <c r="QNL113" s="105"/>
      <c r="QNM113" s="105"/>
      <c r="QNN113" s="105"/>
      <c r="QNO113" s="105"/>
      <c r="QNP113" s="105"/>
      <c r="QNQ113" s="105"/>
      <c r="QNR113" s="105"/>
      <c r="QNS113" s="105"/>
      <c r="QNT113" s="105"/>
      <c r="QNU113" s="105"/>
      <c r="QNV113" s="105"/>
      <c r="QNW113" s="105"/>
      <c r="QNX113" s="105"/>
      <c r="QNY113" s="105"/>
      <c r="QNZ113" s="105"/>
      <c r="QOA113" s="105"/>
      <c r="QOB113" s="105"/>
      <c r="QOC113" s="105"/>
      <c r="QOD113" s="105"/>
      <c r="QOE113" s="105"/>
      <c r="QOF113" s="105"/>
      <c r="QOG113" s="105"/>
      <c r="QOH113" s="105"/>
      <c r="QOI113" s="105"/>
      <c r="QOJ113" s="105"/>
      <c r="QOK113" s="105"/>
      <c r="QOL113" s="105"/>
      <c r="QOM113" s="105"/>
      <c r="QON113" s="105"/>
      <c r="QOO113" s="105"/>
      <c r="QOP113" s="105"/>
      <c r="QOQ113" s="105"/>
      <c r="QOR113" s="105"/>
      <c r="QOS113" s="105"/>
      <c r="QOT113" s="105"/>
      <c r="QOU113" s="105"/>
      <c r="QOV113" s="105"/>
      <c r="QOW113" s="105"/>
      <c r="QOX113" s="105"/>
      <c r="QOY113" s="105"/>
      <c r="QOZ113" s="105"/>
      <c r="QPA113" s="105"/>
      <c r="QPB113" s="105"/>
      <c r="QPC113" s="105"/>
      <c r="QPD113" s="105"/>
      <c r="QPE113" s="105"/>
      <c r="QPF113" s="105"/>
      <c r="QPG113" s="105"/>
      <c r="QPH113" s="105"/>
      <c r="QPI113" s="105"/>
      <c r="QPJ113" s="105"/>
      <c r="QPK113" s="105"/>
      <c r="QPL113" s="105"/>
      <c r="QPM113" s="105"/>
      <c r="QPN113" s="105"/>
      <c r="QPO113" s="105"/>
      <c r="QPP113" s="105"/>
      <c r="QPQ113" s="105"/>
      <c r="QPR113" s="105"/>
      <c r="QPS113" s="105"/>
      <c r="QPT113" s="105"/>
      <c r="QPU113" s="105"/>
      <c r="QPV113" s="105"/>
      <c r="QPW113" s="105"/>
      <c r="QPX113" s="105"/>
      <c r="QPY113" s="105"/>
      <c r="QPZ113" s="105"/>
      <c r="QQA113" s="105"/>
      <c r="QQB113" s="105"/>
      <c r="QQC113" s="105"/>
      <c r="QQD113" s="105"/>
      <c r="QQE113" s="105"/>
      <c r="QQF113" s="105"/>
      <c r="QQG113" s="105"/>
      <c r="QQH113" s="105"/>
      <c r="QQI113" s="105"/>
      <c r="QQJ113" s="105"/>
      <c r="QQK113" s="105"/>
      <c r="QQL113" s="105"/>
      <c r="QQM113" s="105"/>
      <c r="QQN113" s="105"/>
      <c r="QQO113" s="105"/>
      <c r="QQP113" s="105"/>
      <c r="QQQ113" s="105"/>
      <c r="QQR113" s="105"/>
      <c r="QQS113" s="105"/>
      <c r="QQT113" s="105"/>
      <c r="QQU113" s="105"/>
      <c r="QQV113" s="105"/>
      <c r="QQW113" s="105"/>
      <c r="QQX113" s="105"/>
      <c r="QQY113" s="105"/>
      <c r="QQZ113" s="105"/>
      <c r="QRA113" s="105"/>
      <c r="QRB113" s="105"/>
      <c r="QRC113" s="105"/>
      <c r="QRD113" s="105"/>
      <c r="QRE113" s="105"/>
      <c r="QRF113" s="105"/>
      <c r="QRG113" s="105"/>
      <c r="QRH113" s="105"/>
      <c r="QRI113" s="105"/>
      <c r="QRJ113" s="105"/>
      <c r="QRK113" s="105"/>
      <c r="QRL113" s="105"/>
      <c r="QRM113" s="105"/>
      <c r="QRN113" s="105"/>
      <c r="QRO113" s="105"/>
      <c r="QRP113" s="105"/>
      <c r="QRQ113" s="105"/>
      <c r="QRR113" s="105"/>
      <c r="QRS113" s="105"/>
      <c r="QRT113" s="105"/>
      <c r="QRU113" s="105"/>
      <c r="QRV113" s="105"/>
      <c r="QRW113" s="105"/>
      <c r="QRX113" s="105"/>
      <c r="QRY113" s="105"/>
      <c r="QRZ113" s="105"/>
      <c r="QSA113" s="105"/>
      <c r="QSB113" s="105"/>
      <c r="QSC113" s="105"/>
      <c r="QSD113" s="105"/>
      <c r="QSE113" s="105"/>
      <c r="QSF113" s="105"/>
      <c r="QSG113" s="105"/>
      <c r="QSH113" s="105"/>
      <c r="QSI113" s="105"/>
      <c r="QSJ113" s="105"/>
      <c r="QSK113" s="105"/>
      <c r="QSL113" s="105"/>
      <c r="QSM113" s="105"/>
      <c r="QSN113" s="105"/>
      <c r="QSO113" s="105"/>
      <c r="QSP113" s="105"/>
      <c r="QSQ113" s="105"/>
      <c r="QSR113" s="105"/>
      <c r="QSS113" s="105"/>
      <c r="QST113" s="105"/>
      <c r="QSU113" s="105"/>
      <c r="QSV113" s="105"/>
      <c r="QSW113" s="105"/>
      <c r="QSX113" s="105"/>
      <c r="QSY113" s="105"/>
      <c r="QSZ113" s="105"/>
      <c r="QTA113" s="105"/>
      <c r="QTB113" s="105"/>
      <c r="QTC113" s="105"/>
      <c r="QTD113" s="105"/>
      <c r="QTE113" s="105"/>
      <c r="QTF113" s="105"/>
      <c r="QTG113" s="105"/>
      <c r="QTH113" s="105"/>
      <c r="QTI113" s="105"/>
      <c r="QTJ113" s="105"/>
      <c r="QTK113" s="105"/>
      <c r="QTL113" s="105"/>
      <c r="QTM113" s="105"/>
      <c r="QTN113" s="105"/>
      <c r="QTO113" s="105"/>
      <c r="QTP113" s="105"/>
      <c r="QTQ113" s="105"/>
      <c r="QTR113" s="105"/>
      <c r="QTS113" s="105"/>
      <c r="QTT113" s="105"/>
      <c r="QTU113" s="105"/>
      <c r="QTV113" s="105"/>
      <c r="QTW113" s="105"/>
      <c r="QTX113" s="105"/>
      <c r="QTY113" s="105"/>
      <c r="QTZ113" s="105"/>
      <c r="QUA113" s="105"/>
      <c r="QUB113" s="105"/>
      <c r="QUC113" s="105"/>
      <c r="QUD113" s="105"/>
      <c r="QUE113" s="105"/>
      <c r="QUF113" s="105"/>
      <c r="QUG113" s="105"/>
      <c r="QUH113" s="105"/>
      <c r="QUI113" s="105"/>
      <c r="QUJ113" s="105"/>
      <c r="QUK113" s="105"/>
      <c r="QUL113" s="105"/>
      <c r="QUM113" s="105"/>
      <c r="QUN113" s="105"/>
      <c r="QUO113" s="105"/>
      <c r="QUP113" s="105"/>
      <c r="QUQ113" s="105"/>
      <c r="QUR113" s="105"/>
      <c r="QUS113" s="105"/>
      <c r="QUT113" s="105"/>
      <c r="QUU113" s="105"/>
      <c r="QUV113" s="105"/>
      <c r="QUW113" s="105"/>
      <c r="QUX113" s="105"/>
      <c r="QUY113" s="105"/>
      <c r="QUZ113" s="105"/>
      <c r="QVA113" s="105"/>
      <c r="QVB113" s="105"/>
      <c r="QVC113" s="105"/>
      <c r="QVD113" s="105"/>
      <c r="QVE113" s="105"/>
      <c r="QVF113" s="105"/>
      <c r="QVG113" s="105"/>
      <c r="QVH113" s="105"/>
      <c r="QVI113" s="105"/>
      <c r="QVJ113" s="105"/>
      <c r="QVK113" s="105"/>
      <c r="QVL113" s="105"/>
      <c r="QVM113" s="105"/>
      <c r="QVN113" s="105"/>
      <c r="QVO113" s="105"/>
      <c r="QVP113" s="105"/>
      <c r="QVQ113" s="105"/>
      <c r="QVR113" s="105"/>
      <c r="QVS113" s="105"/>
      <c r="QVT113" s="105"/>
      <c r="QVU113" s="105"/>
      <c r="QVV113" s="105"/>
      <c r="QVW113" s="105"/>
      <c r="QVX113" s="105"/>
      <c r="QVY113" s="105"/>
      <c r="QVZ113" s="105"/>
      <c r="QWA113" s="105"/>
      <c r="QWB113" s="105"/>
      <c r="QWC113" s="105"/>
      <c r="QWD113" s="105"/>
      <c r="QWE113" s="105"/>
      <c r="QWF113" s="105"/>
      <c r="QWG113" s="105"/>
      <c r="QWH113" s="105"/>
      <c r="QWI113" s="105"/>
      <c r="QWJ113" s="105"/>
      <c r="QWK113" s="105"/>
      <c r="QWL113" s="105"/>
      <c r="QWM113" s="105"/>
      <c r="QWN113" s="105"/>
      <c r="QWO113" s="105"/>
      <c r="QWP113" s="105"/>
      <c r="QWQ113" s="105"/>
      <c r="QWR113" s="105"/>
      <c r="QWS113" s="105"/>
      <c r="QWT113" s="105"/>
      <c r="QWU113" s="105"/>
      <c r="QWV113" s="105"/>
      <c r="QWW113" s="105"/>
      <c r="QWX113" s="105"/>
      <c r="QWY113" s="105"/>
      <c r="QWZ113" s="105"/>
      <c r="QXA113" s="105"/>
      <c r="QXB113" s="105"/>
      <c r="QXC113" s="105"/>
      <c r="QXD113" s="105"/>
      <c r="QXE113" s="105"/>
      <c r="QXF113" s="105"/>
      <c r="QXG113" s="105"/>
      <c r="QXH113" s="105"/>
      <c r="QXI113" s="105"/>
      <c r="QXJ113" s="105"/>
      <c r="QXK113" s="105"/>
      <c r="QXL113" s="105"/>
      <c r="QXM113" s="105"/>
      <c r="QXN113" s="105"/>
      <c r="QXO113" s="105"/>
      <c r="QXP113" s="105"/>
      <c r="QXQ113" s="105"/>
      <c r="QXR113" s="105"/>
      <c r="QXS113" s="105"/>
      <c r="QXT113" s="105"/>
      <c r="QXU113" s="105"/>
      <c r="QXV113" s="105"/>
      <c r="QXW113" s="105"/>
      <c r="QXX113" s="105"/>
      <c r="QXY113" s="105"/>
      <c r="QXZ113" s="105"/>
      <c r="QYA113" s="105"/>
      <c r="QYB113" s="105"/>
      <c r="QYC113" s="105"/>
      <c r="QYD113" s="105"/>
      <c r="QYE113" s="105"/>
      <c r="QYF113" s="105"/>
      <c r="QYG113" s="105"/>
      <c r="QYH113" s="105"/>
      <c r="QYI113" s="105"/>
      <c r="QYJ113" s="105"/>
      <c r="QYK113" s="105"/>
      <c r="QYL113" s="105"/>
      <c r="QYM113" s="105"/>
      <c r="QYN113" s="105"/>
      <c r="QYO113" s="105"/>
      <c r="QYP113" s="105"/>
      <c r="QYQ113" s="105"/>
      <c r="QYR113" s="105"/>
      <c r="QYS113" s="105"/>
      <c r="QYT113" s="105"/>
      <c r="QYU113" s="105"/>
      <c r="QYV113" s="105"/>
      <c r="QYW113" s="105"/>
      <c r="QYX113" s="105"/>
      <c r="QYY113" s="105"/>
      <c r="QYZ113" s="105"/>
      <c r="QZA113" s="105"/>
      <c r="QZB113" s="105"/>
      <c r="QZC113" s="105"/>
      <c r="QZD113" s="105"/>
      <c r="QZE113" s="105"/>
      <c r="QZF113" s="105"/>
      <c r="QZG113" s="105"/>
      <c r="QZH113" s="105"/>
      <c r="QZI113" s="105"/>
      <c r="QZJ113" s="105"/>
      <c r="QZK113" s="105"/>
      <c r="QZL113" s="105"/>
      <c r="QZM113" s="105"/>
      <c r="QZN113" s="105"/>
      <c r="QZO113" s="105"/>
      <c r="QZP113" s="105"/>
      <c r="QZQ113" s="105"/>
      <c r="QZR113" s="105"/>
      <c r="QZS113" s="105"/>
      <c r="QZT113" s="105"/>
      <c r="QZU113" s="105"/>
      <c r="QZV113" s="105"/>
      <c r="QZW113" s="105"/>
      <c r="QZX113" s="105"/>
      <c r="QZY113" s="105"/>
      <c r="QZZ113" s="105"/>
      <c r="RAA113" s="105"/>
      <c r="RAB113" s="105"/>
      <c r="RAC113" s="105"/>
      <c r="RAD113" s="105"/>
      <c r="RAE113" s="105"/>
      <c r="RAF113" s="105"/>
      <c r="RAG113" s="105"/>
      <c r="RAH113" s="105"/>
      <c r="RAI113" s="105"/>
      <c r="RAJ113" s="105"/>
      <c r="RAK113" s="105"/>
      <c r="RAL113" s="105"/>
      <c r="RAM113" s="105"/>
      <c r="RAN113" s="105"/>
      <c r="RAO113" s="105"/>
      <c r="RAP113" s="105"/>
      <c r="RAQ113" s="105"/>
      <c r="RAR113" s="105"/>
      <c r="RAS113" s="105"/>
      <c r="RAT113" s="105"/>
      <c r="RAU113" s="105"/>
      <c r="RAV113" s="105"/>
      <c r="RAW113" s="105"/>
      <c r="RAX113" s="105"/>
      <c r="RAY113" s="105"/>
      <c r="RAZ113" s="105"/>
      <c r="RBA113" s="105"/>
      <c r="RBB113" s="105"/>
      <c r="RBC113" s="105"/>
      <c r="RBD113" s="105"/>
      <c r="RBE113" s="105"/>
      <c r="RBF113" s="105"/>
      <c r="RBG113" s="105"/>
      <c r="RBH113" s="105"/>
      <c r="RBI113" s="105"/>
      <c r="RBJ113" s="105"/>
      <c r="RBK113" s="105"/>
      <c r="RBL113" s="105"/>
      <c r="RBM113" s="105"/>
      <c r="RBN113" s="105"/>
      <c r="RBO113" s="105"/>
      <c r="RBP113" s="105"/>
      <c r="RBQ113" s="105"/>
      <c r="RBR113" s="105"/>
      <c r="RBS113" s="105"/>
      <c r="RBT113" s="105"/>
      <c r="RBU113" s="105"/>
      <c r="RBV113" s="105"/>
      <c r="RBW113" s="105"/>
      <c r="RBX113" s="105"/>
      <c r="RBY113" s="105"/>
      <c r="RBZ113" s="105"/>
      <c r="RCA113" s="105"/>
      <c r="RCB113" s="105"/>
      <c r="RCC113" s="105"/>
      <c r="RCD113" s="105"/>
      <c r="RCE113" s="105"/>
      <c r="RCF113" s="105"/>
      <c r="RCG113" s="105"/>
      <c r="RCH113" s="105"/>
      <c r="RCI113" s="105"/>
      <c r="RCJ113" s="105"/>
      <c r="RCK113" s="105"/>
      <c r="RCL113" s="105"/>
      <c r="RCM113" s="105"/>
      <c r="RCN113" s="105"/>
      <c r="RCO113" s="105"/>
      <c r="RCP113" s="105"/>
      <c r="RCQ113" s="105"/>
      <c r="RCR113" s="105"/>
      <c r="RCS113" s="105"/>
      <c r="RCT113" s="105"/>
      <c r="RCU113" s="105"/>
      <c r="RCV113" s="105"/>
      <c r="RCW113" s="105"/>
      <c r="RCX113" s="105"/>
      <c r="RCY113" s="105"/>
      <c r="RCZ113" s="105"/>
      <c r="RDA113" s="105"/>
      <c r="RDB113" s="105"/>
      <c r="RDC113" s="105"/>
      <c r="RDD113" s="105"/>
      <c r="RDE113" s="105"/>
      <c r="RDF113" s="105"/>
      <c r="RDG113" s="105"/>
      <c r="RDH113" s="105"/>
      <c r="RDI113" s="105"/>
      <c r="RDJ113" s="105"/>
      <c r="RDK113" s="105"/>
      <c r="RDL113" s="105"/>
      <c r="RDM113" s="105"/>
      <c r="RDN113" s="105"/>
      <c r="RDO113" s="105"/>
      <c r="RDP113" s="105"/>
      <c r="RDQ113" s="105"/>
      <c r="RDR113" s="105"/>
      <c r="RDS113" s="105"/>
      <c r="RDT113" s="105"/>
      <c r="RDU113" s="105"/>
      <c r="RDV113" s="105"/>
      <c r="RDW113" s="105"/>
      <c r="RDX113" s="105"/>
      <c r="RDY113" s="105"/>
      <c r="RDZ113" s="105"/>
      <c r="REA113" s="105"/>
      <c r="REB113" s="105"/>
      <c r="REC113" s="105"/>
      <c r="RED113" s="105"/>
      <c r="REE113" s="105"/>
      <c r="REF113" s="105"/>
      <c r="REG113" s="105"/>
      <c r="REH113" s="105"/>
      <c r="REI113" s="105"/>
      <c r="REJ113" s="105"/>
      <c r="REK113" s="105"/>
      <c r="REL113" s="105"/>
      <c r="REM113" s="105"/>
      <c r="REN113" s="105"/>
      <c r="REO113" s="105"/>
      <c r="REP113" s="105"/>
      <c r="REQ113" s="105"/>
      <c r="RER113" s="105"/>
      <c r="RES113" s="105"/>
      <c r="RET113" s="105"/>
      <c r="REU113" s="105"/>
      <c r="REV113" s="105"/>
      <c r="REW113" s="105"/>
      <c r="REX113" s="105"/>
      <c r="REY113" s="105"/>
      <c r="REZ113" s="105"/>
      <c r="RFA113" s="105"/>
      <c r="RFB113" s="105"/>
      <c r="RFC113" s="105"/>
      <c r="RFD113" s="105"/>
      <c r="RFE113" s="105"/>
      <c r="RFF113" s="105"/>
      <c r="RFG113" s="105"/>
      <c r="RFH113" s="105"/>
      <c r="RFI113" s="105"/>
      <c r="RFJ113" s="105"/>
      <c r="RFK113" s="105"/>
      <c r="RFL113" s="105"/>
      <c r="RFM113" s="105"/>
      <c r="RFN113" s="105"/>
      <c r="RFO113" s="105"/>
      <c r="RFP113" s="105"/>
      <c r="RFQ113" s="105"/>
      <c r="RFR113" s="105"/>
      <c r="RFS113" s="105"/>
      <c r="RFT113" s="105"/>
      <c r="RFU113" s="105"/>
      <c r="RFV113" s="105"/>
      <c r="RFW113" s="105"/>
      <c r="RFX113" s="105"/>
      <c r="RFY113" s="105"/>
      <c r="RFZ113" s="105"/>
      <c r="RGA113" s="105"/>
      <c r="RGB113" s="105"/>
      <c r="RGC113" s="105"/>
      <c r="RGD113" s="105"/>
      <c r="RGE113" s="105"/>
      <c r="RGF113" s="105"/>
      <c r="RGG113" s="105"/>
      <c r="RGH113" s="105"/>
      <c r="RGI113" s="105"/>
      <c r="RGJ113" s="105"/>
      <c r="RGK113" s="105"/>
      <c r="RGL113" s="105"/>
      <c r="RGM113" s="105"/>
      <c r="RGN113" s="105"/>
      <c r="RGO113" s="105"/>
      <c r="RGP113" s="105"/>
      <c r="RGQ113" s="105"/>
      <c r="RGR113" s="105"/>
      <c r="RGS113" s="105"/>
      <c r="RGT113" s="105"/>
      <c r="RGU113" s="105"/>
      <c r="RGV113" s="105"/>
      <c r="RGW113" s="105"/>
      <c r="RGX113" s="105"/>
      <c r="RGY113" s="105"/>
      <c r="RGZ113" s="105"/>
      <c r="RHA113" s="105"/>
      <c r="RHB113" s="105"/>
      <c r="RHC113" s="105"/>
      <c r="RHD113" s="105"/>
      <c r="RHE113" s="105"/>
      <c r="RHF113" s="105"/>
      <c r="RHG113" s="105"/>
      <c r="RHH113" s="105"/>
      <c r="RHI113" s="105"/>
      <c r="RHJ113" s="105"/>
      <c r="RHK113" s="105"/>
      <c r="RHL113" s="105"/>
      <c r="RHM113" s="105"/>
      <c r="RHN113" s="105"/>
      <c r="RHO113" s="105"/>
      <c r="RHP113" s="105"/>
      <c r="RHQ113" s="105"/>
      <c r="RHR113" s="105"/>
      <c r="RHS113" s="105"/>
      <c r="RHT113" s="105"/>
      <c r="RHU113" s="105"/>
      <c r="RHV113" s="105"/>
      <c r="RHW113" s="105"/>
      <c r="RHX113" s="105"/>
      <c r="RHY113" s="105"/>
      <c r="RHZ113" s="105"/>
      <c r="RIA113" s="105"/>
      <c r="RIB113" s="105"/>
      <c r="RIC113" s="105"/>
      <c r="RID113" s="105"/>
      <c r="RIE113" s="105"/>
      <c r="RIF113" s="105"/>
      <c r="RIG113" s="105"/>
      <c r="RIH113" s="105"/>
      <c r="RII113" s="105"/>
      <c r="RIJ113" s="105"/>
      <c r="RIK113" s="105"/>
      <c r="RIL113" s="105"/>
      <c r="RIM113" s="105"/>
      <c r="RIN113" s="105"/>
      <c r="RIO113" s="105"/>
      <c r="RIP113" s="105"/>
      <c r="RIQ113" s="105"/>
      <c r="RIR113" s="105"/>
      <c r="RIS113" s="105"/>
      <c r="RIT113" s="105"/>
      <c r="RIU113" s="105"/>
      <c r="RIV113" s="105"/>
      <c r="RIW113" s="105"/>
      <c r="RIX113" s="105"/>
      <c r="RIY113" s="105"/>
      <c r="RIZ113" s="105"/>
      <c r="RJA113" s="105"/>
      <c r="RJB113" s="105"/>
      <c r="RJC113" s="105"/>
      <c r="RJD113" s="105"/>
      <c r="RJE113" s="105"/>
      <c r="RJF113" s="105"/>
      <c r="RJG113" s="105"/>
      <c r="RJH113" s="105"/>
      <c r="RJI113" s="105"/>
      <c r="RJJ113" s="105"/>
      <c r="RJK113" s="105"/>
      <c r="RJL113" s="105"/>
      <c r="RJM113" s="105"/>
      <c r="RJN113" s="105"/>
      <c r="RJO113" s="105"/>
      <c r="RJP113" s="105"/>
      <c r="RJQ113" s="105"/>
      <c r="RJR113" s="105"/>
      <c r="RJS113" s="105"/>
      <c r="RJT113" s="105"/>
      <c r="RJU113" s="105"/>
      <c r="RJV113" s="105"/>
      <c r="RJW113" s="105"/>
      <c r="RJX113" s="105"/>
      <c r="RJY113" s="105"/>
      <c r="RJZ113" s="105"/>
      <c r="RKA113" s="105"/>
      <c r="RKB113" s="105"/>
      <c r="RKC113" s="105"/>
      <c r="RKD113" s="105"/>
      <c r="RKE113" s="105"/>
      <c r="RKF113" s="105"/>
      <c r="RKG113" s="105"/>
      <c r="RKH113" s="105"/>
      <c r="RKI113" s="105"/>
      <c r="RKJ113" s="105"/>
      <c r="RKK113" s="105"/>
      <c r="RKL113" s="105"/>
      <c r="RKM113" s="105"/>
      <c r="RKN113" s="105"/>
      <c r="RKO113" s="105"/>
      <c r="RKP113" s="105"/>
      <c r="RKQ113" s="105"/>
      <c r="RKR113" s="105"/>
      <c r="RKS113" s="105"/>
      <c r="RKT113" s="105"/>
      <c r="RKU113" s="105"/>
      <c r="RKV113" s="105"/>
      <c r="RKW113" s="105"/>
      <c r="RKX113" s="105"/>
      <c r="RKY113" s="105"/>
      <c r="RKZ113" s="105"/>
      <c r="RLA113" s="105"/>
      <c r="RLB113" s="105"/>
      <c r="RLC113" s="105"/>
      <c r="RLD113" s="105"/>
      <c r="RLE113" s="105"/>
      <c r="RLF113" s="105"/>
      <c r="RLG113" s="105"/>
      <c r="RLH113" s="105"/>
      <c r="RLI113" s="105"/>
      <c r="RLJ113" s="105"/>
      <c r="RLK113" s="105"/>
      <c r="RLL113" s="105"/>
      <c r="RLM113" s="105"/>
      <c r="RLN113" s="105"/>
      <c r="RLO113" s="105"/>
      <c r="RLP113" s="105"/>
      <c r="RLQ113" s="105"/>
      <c r="RLR113" s="105"/>
      <c r="RLS113" s="105"/>
      <c r="RLT113" s="105"/>
      <c r="RLU113" s="105"/>
      <c r="RLV113" s="105"/>
      <c r="RLW113" s="105"/>
      <c r="RLX113" s="105"/>
      <c r="RLY113" s="105"/>
      <c r="RLZ113" s="105"/>
      <c r="RMA113" s="105"/>
      <c r="RMB113" s="105"/>
      <c r="RMC113" s="105"/>
      <c r="RMD113" s="105"/>
      <c r="RME113" s="105"/>
      <c r="RMF113" s="105"/>
      <c r="RMG113" s="105"/>
      <c r="RMH113" s="105"/>
      <c r="RMI113" s="105"/>
      <c r="RMJ113" s="105"/>
      <c r="RMK113" s="105"/>
      <c r="RML113" s="105"/>
      <c r="RMM113" s="105"/>
      <c r="RMN113" s="105"/>
      <c r="RMO113" s="105"/>
      <c r="RMP113" s="105"/>
      <c r="RMQ113" s="105"/>
      <c r="RMR113" s="105"/>
      <c r="RMS113" s="105"/>
      <c r="RMT113" s="105"/>
      <c r="RMU113" s="105"/>
      <c r="RMV113" s="105"/>
      <c r="RMW113" s="105"/>
      <c r="RMX113" s="105"/>
      <c r="RMY113" s="105"/>
      <c r="RMZ113" s="105"/>
      <c r="RNA113" s="105"/>
      <c r="RNB113" s="105"/>
      <c r="RNC113" s="105"/>
      <c r="RND113" s="105"/>
      <c r="RNE113" s="105"/>
      <c r="RNF113" s="105"/>
      <c r="RNG113" s="105"/>
      <c r="RNH113" s="105"/>
      <c r="RNI113" s="105"/>
      <c r="RNJ113" s="105"/>
      <c r="RNK113" s="105"/>
      <c r="RNL113" s="105"/>
      <c r="RNM113" s="105"/>
      <c r="RNN113" s="105"/>
      <c r="RNO113" s="105"/>
      <c r="RNP113" s="105"/>
      <c r="RNQ113" s="105"/>
      <c r="RNR113" s="105"/>
      <c r="RNS113" s="105"/>
      <c r="RNT113" s="105"/>
      <c r="RNU113" s="105"/>
      <c r="RNV113" s="105"/>
      <c r="RNW113" s="105"/>
      <c r="RNX113" s="105"/>
      <c r="RNY113" s="105"/>
      <c r="RNZ113" s="105"/>
      <c r="ROA113" s="105"/>
      <c r="ROB113" s="105"/>
      <c r="ROC113" s="105"/>
      <c r="ROD113" s="105"/>
      <c r="ROE113" s="105"/>
      <c r="ROF113" s="105"/>
      <c r="ROG113" s="105"/>
      <c r="ROH113" s="105"/>
      <c r="ROI113" s="105"/>
      <c r="ROJ113" s="105"/>
      <c r="ROK113" s="105"/>
      <c r="ROL113" s="105"/>
      <c r="ROM113" s="105"/>
      <c r="RON113" s="105"/>
      <c r="ROO113" s="105"/>
      <c r="ROP113" s="105"/>
      <c r="ROQ113" s="105"/>
      <c r="ROR113" s="105"/>
      <c r="ROS113" s="105"/>
      <c r="ROT113" s="105"/>
      <c r="ROU113" s="105"/>
      <c r="ROV113" s="105"/>
      <c r="ROW113" s="105"/>
      <c r="ROX113" s="105"/>
      <c r="ROY113" s="105"/>
      <c r="ROZ113" s="105"/>
      <c r="RPA113" s="105"/>
      <c r="RPB113" s="105"/>
      <c r="RPC113" s="105"/>
      <c r="RPD113" s="105"/>
      <c r="RPE113" s="105"/>
      <c r="RPF113" s="105"/>
      <c r="RPG113" s="105"/>
      <c r="RPH113" s="105"/>
      <c r="RPI113" s="105"/>
      <c r="RPJ113" s="105"/>
      <c r="RPK113" s="105"/>
      <c r="RPL113" s="105"/>
      <c r="RPM113" s="105"/>
      <c r="RPN113" s="105"/>
      <c r="RPO113" s="105"/>
      <c r="RPP113" s="105"/>
      <c r="RPQ113" s="105"/>
      <c r="RPR113" s="105"/>
      <c r="RPS113" s="105"/>
      <c r="RPT113" s="105"/>
      <c r="RPU113" s="105"/>
      <c r="RPV113" s="105"/>
      <c r="RPW113" s="105"/>
      <c r="RPX113" s="105"/>
      <c r="RPY113" s="105"/>
      <c r="RPZ113" s="105"/>
      <c r="RQA113" s="105"/>
      <c r="RQB113" s="105"/>
      <c r="RQC113" s="105"/>
      <c r="RQD113" s="105"/>
      <c r="RQE113" s="105"/>
      <c r="RQF113" s="105"/>
      <c r="RQG113" s="105"/>
      <c r="RQH113" s="105"/>
      <c r="RQI113" s="105"/>
      <c r="RQJ113" s="105"/>
      <c r="RQK113" s="105"/>
      <c r="RQL113" s="105"/>
      <c r="RQM113" s="105"/>
      <c r="RQN113" s="105"/>
      <c r="RQO113" s="105"/>
      <c r="RQP113" s="105"/>
      <c r="RQQ113" s="105"/>
      <c r="RQR113" s="105"/>
      <c r="RQS113" s="105"/>
      <c r="RQT113" s="105"/>
      <c r="RQU113" s="105"/>
      <c r="RQV113" s="105"/>
      <c r="RQW113" s="105"/>
      <c r="RQX113" s="105"/>
      <c r="RQY113" s="105"/>
      <c r="RQZ113" s="105"/>
      <c r="RRA113" s="105"/>
      <c r="RRB113" s="105"/>
      <c r="RRC113" s="105"/>
      <c r="RRD113" s="105"/>
      <c r="RRE113" s="105"/>
      <c r="RRF113" s="105"/>
      <c r="RRG113" s="105"/>
      <c r="RRH113" s="105"/>
      <c r="RRI113" s="105"/>
      <c r="RRJ113" s="105"/>
      <c r="RRK113" s="105"/>
      <c r="RRL113" s="105"/>
      <c r="RRM113" s="105"/>
      <c r="RRN113" s="105"/>
      <c r="RRO113" s="105"/>
      <c r="RRP113" s="105"/>
      <c r="RRQ113" s="105"/>
      <c r="RRR113" s="105"/>
      <c r="RRS113" s="105"/>
      <c r="RRT113" s="105"/>
      <c r="RRU113" s="105"/>
      <c r="RRV113" s="105"/>
      <c r="RRW113" s="105"/>
      <c r="RRX113" s="105"/>
      <c r="RRY113" s="105"/>
      <c r="RRZ113" s="105"/>
      <c r="RSA113" s="105"/>
      <c r="RSB113" s="105"/>
      <c r="RSC113" s="105"/>
      <c r="RSD113" s="105"/>
      <c r="RSE113" s="105"/>
      <c r="RSF113" s="105"/>
      <c r="RSG113" s="105"/>
      <c r="RSH113" s="105"/>
      <c r="RSI113" s="105"/>
      <c r="RSJ113" s="105"/>
      <c r="RSK113" s="105"/>
      <c r="RSL113" s="105"/>
      <c r="RSM113" s="105"/>
      <c r="RSN113" s="105"/>
      <c r="RSO113" s="105"/>
      <c r="RSP113" s="105"/>
      <c r="RSQ113" s="105"/>
      <c r="RSR113" s="105"/>
      <c r="RSS113" s="105"/>
      <c r="RST113" s="105"/>
      <c r="RSU113" s="105"/>
      <c r="RSV113" s="105"/>
      <c r="RSW113" s="105"/>
      <c r="RSX113" s="105"/>
      <c r="RSY113" s="105"/>
      <c r="RSZ113" s="105"/>
      <c r="RTA113" s="105"/>
      <c r="RTB113" s="105"/>
      <c r="RTC113" s="105"/>
      <c r="RTD113" s="105"/>
      <c r="RTE113" s="105"/>
      <c r="RTF113" s="105"/>
      <c r="RTG113" s="105"/>
      <c r="RTH113" s="105"/>
      <c r="RTI113" s="105"/>
      <c r="RTJ113" s="105"/>
      <c r="RTK113" s="105"/>
      <c r="RTL113" s="105"/>
      <c r="RTM113" s="105"/>
      <c r="RTN113" s="105"/>
      <c r="RTO113" s="105"/>
      <c r="RTP113" s="105"/>
      <c r="RTQ113" s="105"/>
      <c r="RTR113" s="105"/>
      <c r="RTS113" s="105"/>
      <c r="RTT113" s="105"/>
      <c r="RTU113" s="105"/>
      <c r="RTV113" s="105"/>
      <c r="RTW113" s="105"/>
      <c r="RTX113" s="105"/>
      <c r="RTY113" s="105"/>
      <c r="RTZ113" s="105"/>
      <c r="RUA113" s="105"/>
      <c r="RUB113" s="105"/>
      <c r="RUC113" s="105"/>
      <c r="RUD113" s="105"/>
      <c r="RUE113" s="105"/>
      <c r="RUF113" s="105"/>
      <c r="RUG113" s="105"/>
      <c r="RUH113" s="105"/>
      <c r="RUI113" s="105"/>
      <c r="RUJ113" s="105"/>
      <c r="RUK113" s="105"/>
      <c r="RUL113" s="105"/>
      <c r="RUM113" s="105"/>
      <c r="RUN113" s="105"/>
      <c r="RUO113" s="105"/>
      <c r="RUP113" s="105"/>
      <c r="RUQ113" s="105"/>
      <c r="RUR113" s="105"/>
      <c r="RUS113" s="105"/>
      <c r="RUT113" s="105"/>
      <c r="RUU113" s="105"/>
      <c r="RUV113" s="105"/>
      <c r="RUW113" s="105"/>
      <c r="RUX113" s="105"/>
      <c r="RUY113" s="105"/>
      <c r="RUZ113" s="105"/>
      <c r="RVA113" s="105"/>
      <c r="RVB113" s="105"/>
      <c r="RVC113" s="105"/>
      <c r="RVD113" s="105"/>
      <c r="RVE113" s="105"/>
      <c r="RVF113" s="105"/>
      <c r="RVG113" s="105"/>
      <c r="RVH113" s="105"/>
      <c r="RVI113" s="105"/>
      <c r="RVJ113" s="105"/>
      <c r="RVK113" s="105"/>
      <c r="RVL113" s="105"/>
      <c r="RVM113" s="105"/>
      <c r="RVN113" s="105"/>
      <c r="RVO113" s="105"/>
      <c r="RVP113" s="105"/>
      <c r="RVQ113" s="105"/>
      <c r="RVR113" s="105"/>
      <c r="RVS113" s="105"/>
      <c r="RVT113" s="105"/>
      <c r="RVU113" s="105"/>
      <c r="RVV113" s="105"/>
      <c r="RVW113" s="105"/>
      <c r="RVX113" s="105"/>
      <c r="RVY113" s="105"/>
      <c r="RVZ113" s="105"/>
      <c r="RWA113" s="105"/>
      <c r="RWB113" s="105"/>
      <c r="RWC113" s="105"/>
      <c r="RWD113" s="105"/>
      <c r="RWE113" s="105"/>
      <c r="RWF113" s="105"/>
      <c r="RWG113" s="105"/>
      <c r="RWH113" s="105"/>
      <c r="RWI113" s="105"/>
      <c r="RWJ113" s="105"/>
      <c r="RWK113" s="105"/>
      <c r="RWL113" s="105"/>
      <c r="RWM113" s="105"/>
      <c r="RWN113" s="105"/>
      <c r="RWO113" s="105"/>
      <c r="RWP113" s="105"/>
      <c r="RWQ113" s="105"/>
      <c r="RWR113" s="105"/>
      <c r="RWS113" s="105"/>
      <c r="RWT113" s="105"/>
      <c r="RWU113" s="105"/>
      <c r="RWV113" s="105"/>
      <c r="RWW113" s="105"/>
      <c r="RWX113" s="105"/>
      <c r="RWY113" s="105"/>
      <c r="RWZ113" s="105"/>
      <c r="RXA113" s="105"/>
      <c r="RXB113" s="105"/>
      <c r="RXC113" s="105"/>
      <c r="RXD113" s="105"/>
      <c r="RXE113" s="105"/>
      <c r="RXF113" s="105"/>
      <c r="RXG113" s="105"/>
      <c r="RXH113" s="105"/>
      <c r="RXI113" s="105"/>
      <c r="RXJ113" s="105"/>
      <c r="RXK113" s="105"/>
      <c r="RXL113" s="105"/>
      <c r="RXM113" s="105"/>
      <c r="RXN113" s="105"/>
      <c r="RXO113" s="105"/>
      <c r="RXP113" s="105"/>
      <c r="RXQ113" s="105"/>
      <c r="RXR113" s="105"/>
      <c r="RXS113" s="105"/>
      <c r="RXT113" s="105"/>
      <c r="RXU113" s="105"/>
      <c r="RXV113" s="105"/>
      <c r="RXW113" s="105"/>
      <c r="RXX113" s="105"/>
      <c r="RXY113" s="105"/>
      <c r="RXZ113" s="105"/>
      <c r="RYA113" s="105"/>
      <c r="RYB113" s="105"/>
      <c r="RYC113" s="105"/>
      <c r="RYD113" s="105"/>
      <c r="RYE113" s="105"/>
      <c r="RYF113" s="105"/>
      <c r="RYG113" s="105"/>
      <c r="RYH113" s="105"/>
      <c r="RYI113" s="105"/>
      <c r="RYJ113" s="105"/>
      <c r="RYK113" s="105"/>
      <c r="RYL113" s="105"/>
      <c r="RYM113" s="105"/>
      <c r="RYN113" s="105"/>
      <c r="RYO113" s="105"/>
      <c r="RYP113" s="105"/>
      <c r="RYQ113" s="105"/>
      <c r="RYR113" s="105"/>
      <c r="RYS113" s="105"/>
      <c r="RYT113" s="105"/>
      <c r="RYU113" s="105"/>
      <c r="RYV113" s="105"/>
      <c r="RYW113" s="105"/>
      <c r="RYX113" s="105"/>
      <c r="RYY113" s="105"/>
      <c r="RYZ113" s="105"/>
      <c r="RZA113" s="105"/>
      <c r="RZB113" s="105"/>
      <c r="RZC113" s="105"/>
      <c r="RZD113" s="105"/>
      <c r="RZE113" s="105"/>
      <c r="RZF113" s="105"/>
      <c r="RZG113" s="105"/>
      <c r="RZH113" s="105"/>
      <c r="RZI113" s="105"/>
      <c r="RZJ113" s="105"/>
      <c r="RZK113" s="105"/>
      <c r="RZL113" s="105"/>
      <c r="RZM113" s="105"/>
      <c r="RZN113" s="105"/>
      <c r="RZO113" s="105"/>
      <c r="RZP113" s="105"/>
      <c r="RZQ113" s="105"/>
      <c r="RZR113" s="105"/>
      <c r="RZS113" s="105"/>
      <c r="RZT113" s="105"/>
      <c r="RZU113" s="105"/>
      <c r="RZV113" s="105"/>
      <c r="RZW113" s="105"/>
      <c r="RZX113" s="105"/>
      <c r="RZY113" s="105"/>
      <c r="RZZ113" s="105"/>
      <c r="SAA113" s="105"/>
      <c r="SAB113" s="105"/>
      <c r="SAC113" s="105"/>
      <c r="SAD113" s="105"/>
      <c r="SAE113" s="105"/>
      <c r="SAF113" s="105"/>
      <c r="SAG113" s="105"/>
      <c r="SAH113" s="105"/>
      <c r="SAI113" s="105"/>
      <c r="SAJ113" s="105"/>
      <c r="SAK113" s="105"/>
      <c r="SAL113" s="105"/>
      <c r="SAM113" s="105"/>
      <c r="SAN113" s="105"/>
      <c r="SAO113" s="105"/>
      <c r="SAP113" s="105"/>
      <c r="SAQ113" s="105"/>
      <c r="SAR113" s="105"/>
      <c r="SAS113" s="105"/>
      <c r="SAT113" s="105"/>
      <c r="SAU113" s="105"/>
      <c r="SAV113" s="105"/>
      <c r="SAW113" s="105"/>
      <c r="SAX113" s="105"/>
      <c r="SAY113" s="105"/>
      <c r="SAZ113" s="105"/>
      <c r="SBA113" s="105"/>
      <c r="SBB113" s="105"/>
      <c r="SBC113" s="105"/>
      <c r="SBD113" s="105"/>
      <c r="SBE113" s="105"/>
      <c r="SBF113" s="105"/>
      <c r="SBG113" s="105"/>
      <c r="SBH113" s="105"/>
      <c r="SBI113" s="105"/>
      <c r="SBJ113" s="105"/>
      <c r="SBK113" s="105"/>
      <c r="SBL113" s="105"/>
      <c r="SBM113" s="105"/>
      <c r="SBN113" s="105"/>
      <c r="SBO113" s="105"/>
      <c r="SBP113" s="105"/>
      <c r="SBQ113" s="105"/>
      <c r="SBR113" s="105"/>
      <c r="SBS113" s="105"/>
      <c r="SBT113" s="105"/>
      <c r="SBU113" s="105"/>
      <c r="SBV113" s="105"/>
      <c r="SBW113" s="105"/>
      <c r="SBX113" s="105"/>
      <c r="SBY113" s="105"/>
      <c r="SBZ113" s="105"/>
      <c r="SCA113" s="105"/>
      <c r="SCB113" s="105"/>
      <c r="SCC113" s="105"/>
      <c r="SCD113" s="105"/>
      <c r="SCE113" s="105"/>
      <c r="SCF113" s="105"/>
      <c r="SCG113" s="105"/>
      <c r="SCH113" s="105"/>
      <c r="SCI113" s="105"/>
      <c r="SCJ113" s="105"/>
      <c r="SCK113" s="105"/>
      <c r="SCL113" s="105"/>
      <c r="SCM113" s="105"/>
      <c r="SCN113" s="105"/>
      <c r="SCO113" s="105"/>
      <c r="SCP113" s="105"/>
      <c r="SCQ113" s="105"/>
      <c r="SCR113" s="105"/>
      <c r="SCS113" s="105"/>
      <c r="SCT113" s="105"/>
      <c r="SCU113" s="105"/>
      <c r="SCV113" s="105"/>
      <c r="SCW113" s="105"/>
      <c r="SCX113" s="105"/>
      <c r="SCY113" s="105"/>
      <c r="SCZ113" s="105"/>
      <c r="SDA113" s="105"/>
      <c r="SDB113" s="105"/>
      <c r="SDC113" s="105"/>
      <c r="SDD113" s="105"/>
      <c r="SDE113" s="105"/>
      <c r="SDF113" s="105"/>
      <c r="SDG113" s="105"/>
      <c r="SDH113" s="105"/>
      <c r="SDI113" s="105"/>
      <c r="SDJ113" s="105"/>
      <c r="SDK113" s="105"/>
      <c r="SDL113" s="105"/>
      <c r="SDM113" s="105"/>
      <c r="SDN113" s="105"/>
      <c r="SDO113" s="105"/>
      <c r="SDP113" s="105"/>
      <c r="SDQ113" s="105"/>
      <c r="SDR113" s="105"/>
      <c r="SDS113" s="105"/>
      <c r="SDT113" s="105"/>
      <c r="SDU113" s="105"/>
      <c r="SDV113" s="105"/>
      <c r="SDW113" s="105"/>
      <c r="SDX113" s="105"/>
      <c r="SDY113" s="105"/>
      <c r="SDZ113" s="105"/>
      <c r="SEA113" s="105"/>
      <c r="SEB113" s="105"/>
      <c r="SEC113" s="105"/>
      <c r="SED113" s="105"/>
      <c r="SEE113" s="105"/>
      <c r="SEF113" s="105"/>
      <c r="SEG113" s="105"/>
      <c r="SEH113" s="105"/>
      <c r="SEI113" s="105"/>
      <c r="SEJ113" s="105"/>
      <c r="SEK113" s="105"/>
      <c r="SEL113" s="105"/>
      <c r="SEM113" s="105"/>
      <c r="SEN113" s="105"/>
      <c r="SEO113" s="105"/>
      <c r="SEP113" s="105"/>
      <c r="SEQ113" s="105"/>
      <c r="SER113" s="105"/>
      <c r="SES113" s="105"/>
      <c r="SET113" s="105"/>
      <c r="SEU113" s="105"/>
      <c r="SEV113" s="105"/>
      <c r="SEW113" s="105"/>
      <c r="SEX113" s="105"/>
      <c r="SEY113" s="105"/>
      <c r="SEZ113" s="105"/>
      <c r="SFA113" s="105"/>
      <c r="SFB113" s="105"/>
      <c r="SFC113" s="105"/>
      <c r="SFD113" s="105"/>
      <c r="SFE113" s="105"/>
      <c r="SFF113" s="105"/>
      <c r="SFG113" s="105"/>
      <c r="SFH113" s="105"/>
      <c r="SFI113" s="105"/>
      <c r="SFJ113" s="105"/>
      <c r="SFK113" s="105"/>
      <c r="SFL113" s="105"/>
      <c r="SFM113" s="105"/>
      <c r="SFN113" s="105"/>
      <c r="SFO113" s="105"/>
      <c r="SFP113" s="105"/>
      <c r="SFQ113" s="105"/>
      <c r="SFR113" s="105"/>
      <c r="SFS113" s="105"/>
      <c r="SFT113" s="105"/>
      <c r="SFU113" s="105"/>
      <c r="SFV113" s="105"/>
      <c r="SFW113" s="105"/>
      <c r="SFX113" s="105"/>
      <c r="SFY113" s="105"/>
      <c r="SFZ113" s="105"/>
      <c r="SGA113" s="105"/>
      <c r="SGB113" s="105"/>
      <c r="SGC113" s="105"/>
      <c r="SGD113" s="105"/>
      <c r="SGE113" s="105"/>
      <c r="SGF113" s="105"/>
      <c r="SGG113" s="105"/>
      <c r="SGH113" s="105"/>
      <c r="SGI113" s="105"/>
      <c r="SGJ113" s="105"/>
      <c r="SGK113" s="105"/>
      <c r="SGL113" s="105"/>
      <c r="SGM113" s="105"/>
      <c r="SGN113" s="105"/>
      <c r="SGO113" s="105"/>
      <c r="SGP113" s="105"/>
      <c r="SGQ113" s="105"/>
      <c r="SGR113" s="105"/>
      <c r="SGS113" s="105"/>
      <c r="SGT113" s="105"/>
      <c r="SGU113" s="105"/>
      <c r="SGV113" s="105"/>
      <c r="SGW113" s="105"/>
      <c r="SGX113" s="105"/>
      <c r="SGY113" s="105"/>
      <c r="SGZ113" s="105"/>
      <c r="SHA113" s="105"/>
      <c r="SHB113" s="105"/>
      <c r="SHC113" s="105"/>
      <c r="SHD113" s="105"/>
      <c r="SHE113" s="105"/>
      <c r="SHF113" s="105"/>
      <c r="SHG113" s="105"/>
      <c r="SHH113" s="105"/>
      <c r="SHI113" s="105"/>
      <c r="SHJ113" s="105"/>
      <c r="SHK113" s="105"/>
      <c r="SHL113" s="105"/>
      <c r="SHM113" s="105"/>
      <c r="SHN113" s="105"/>
      <c r="SHO113" s="105"/>
      <c r="SHP113" s="105"/>
      <c r="SHQ113" s="105"/>
      <c r="SHR113" s="105"/>
      <c r="SHS113" s="105"/>
      <c r="SHT113" s="105"/>
      <c r="SHU113" s="105"/>
      <c r="SHV113" s="105"/>
      <c r="SHW113" s="105"/>
      <c r="SHX113" s="105"/>
      <c r="SHY113" s="105"/>
      <c r="SHZ113" s="105"/>
      <c r="SIA113" s="105"/>
      <c r="SIB113" s="105"/>
      <c r="SIC113" s="105"/>
      <c r="SID113" s="105"/>
      <c r="SIE113" s="105"/>
      <c r="SIF113" s="105"/>
      <c r="SIG113" s="105"/>
      <c r="SIH113" s="105"/>
      <c r="SII113" s="105"/>
      <c r="SIJ113" s="105"/>
      <c r="SIK113" s="105"/>
      <c r="SIL113" s="105"/>
      <c r="SIM113" s="105"/>
      <c r="SIN113" s="105"/>
      <c r="SIO113" s="105"/>
      <c r="SIP113" s="105"/>
      <c r="SIQ113" s="105"/>
      <c r="SIR113" s="105"/>
      <c r="SIS113" s="105"/>
      <c r="SIT113" s="105"/>
      <c r="SIU113" s="105"/>
      <c r="SIV113" s="105"/>
      <c r="SIW113" s="105"/>
      <c r="SIX113" s="105"/>
      <c r="SIY113" s="105"/>
      <c r="SIZ113" s="105"/>
      <c r="SJA113" s="105"/>
      <c r="SJB113" s="105"/>
      <c r="SJC113" s="105"/>
      <c r="SJD113" s="105"/>
      <c r="SJE113" s="105"/>
      <c r="SJF113" s="105"/>
      <c r="SJG113" s="105"/>
      <c r="SJH113" s="105"/>
      <c r="SJI113" s="105"/>
      <c r="SJJ113" s="105"/>
      <c r="SJK113" s="105"/>
      <c r="SJL113" s="105"/>
      <c r="SJM113" s="105"/>
      <c r="SJN113" s="105"/>
      <c r="SJO113" s="105"/>
      <c r="SJP113" s="105"/>
      <c r="SJQ113" s="105"/>
      <c r="SJR113" s="105"/>
      <c r="SJS113" s="105"/>
      <c r="SJT113" s="105"/>
      <c r="SJU113" s="105"/>
      <c r="SJV113" s="105"/>
      <c r="SJW113" s="105"/>
      <c r="SJX113" s="105"/>
      <c r="SJY113" s="105"/>
      <c r="SJZ113" s="105"/>
      <c r="SKA113" s="105"/>
      <c r="SKB113" s="105"/>
      <c r="SKC113" s="105"/>
      <c r="SKD113" s="105"/>
      <c r="SKE113" s="105"/>
      <c r="SKF113" s="105"/>
      <c r="SKG113" s="105"/>
      <c r="SKH113" s="105"/>
      <c r="SKI113" s="105"/>
      <c r="SKJ113" s="105"/>
      <c r="SKK113" s="105"/>
      <c r="SKL113" s="105"/>
      <c r="SKM113" s="105"/>
      <c r="SKN113" s="105"/>
      <c r="SKO113" s="105"/>
      <c r="SKP113" s="105"/>
      <c r="SKQ113" s="105"/>
      <c r="SKR113" s="105"/>
      <c r="SKS113" s="105"/>
      <c r="SKT113" s="105"/>
      <c r="SKU113" s="105"/>
      <c r="SKV113" s="105"/>
      <c r="SKW113" s="105"/>
      <c r="SKX113" s="105"/>
      <c r="SKY113" s="105"/>
      <c r="SKZ113" s="105"/>
      <c r="SLA113" s="105"/>
      <c r="SLB113" s="105"/>
      <c r="SLC113" s="105"/>
      <c r="SLD113" s="105"/>
      <c r="SLE113" s="105"/>
      <c r="SLF113" s="105"/>
      <c r="SLG113" s="105"/>
      <c r="SLH113" s="105"/>
      <c r="SLI113" s="105"/>
      <c r="SLJ113" s="105"/>
      <c r="SLK113" s="105"/>
      <c r="SLL113" s="105"/>
      <c r="SLM113" s="105"/>
      <c r="SLN113" s="105"/>
      <c r="SLO113" s="105"/>
      <c r="SLP113" s="105"/>
      <c r="SLQ113" s="105"/>
      <c r="SLR113" s="105"/>
      <c r="SLS113" s="105"/>
      <c r="SLT113" s="105"/>
      <c r="SLU113" s="105"/>
      <c r="SLV113" s="105"/>
      <c r="SLW113" s="105"/>
      <c r="SLX113" s="105"/>
      <c r="SLY113" s="105"/>
      <c r="SLZ113" s="105"/>
      <c r="SMA113" s="105"/>
      <c r="SMB113" s="105"/>
      <c r="SMC113" s="105"/>
      <c r="SMD113" s="105"/>
      <c r="SME113" s="105"/>
      <c r="SMF113" s="105"/>
      <c r="SMG113" s="105"/>
      <c r="SMH113" s="105"/>
      <c r="SMI113" s="105"/>
      <c r="SMJ113" s="105"/>
      <c r="SMK113" s="105"/>
      <c r="SML113" s="105"/>
      <c r="SMM113" s="105"/>
      <c r="SMN113" s="105"/>
      <c r="SMO113" s="105"/>
      <c r="SMP113" s="105"/>
      <c r="SMQ113" s="105"/>
      <c r="SMR113" s="105"/>
      <c r="SMS113" s="105"/>
      <c r="SMT113" s="105"/>
      <c r="SMU113" s="105"/>
      <c r="SMV113" s="105"/>
      <c r="SMW113" s="105"/>
      <c r="SMX113" s="105"/>
      <c r="SMY113" s="105"/>
      <c r="SMZ113" s="105"/>
      <c r="SNA113" s="105"/>
      <c r="SNB113" s="105"/>
      <c r="SNC113" s="105"/>
      <c r="SND113" s="105"/>
      <c r="SNE113" s="105"/>
      <c r="SNF113" s="105"/>
      <c r="SNG113" s="105"/>
      <c r="SNH113" s="105"/>
      <c r="SNI113" s="105"/>
      <c r="SNJ113" s="105"/>
      <c r="SNK113" s="105"/>
      <c r="SNL113" s="105"/>
      <c r="SNM113" s="105"/>
      <c r="SNN113" s="105"/>
      <c r="SNO113" s="105"/>
      <c r="SNP113" s="105"/>
      <c r="SNQ113" s="105"/>
      <c r="SNR113" s="105"/>
      <c r="SNS113" s="105"/>
      <c r="SNT113" s="105"/>
      <c r="SNU113" s="105"/>
      <c r="SNV113" s="105"/>
      <c r="SNW113" s="105"/>
      <c r="SNX113" s="105"/>
      <c r="SNY113" s="105"/>
      <c r="SNZ113" s="105"/>
      <c r="SOA113" s="105"/>
      <c r="SOB113" s="105"/>
      <c r="SOC113" s="105"/>
      <c r="SOD113" s="105"/>
      <c r="SOE113" s="105"/>
      <c r="SOF113" s="105"/>
      <c r="SOG113" s="105"/>
      <c r="SOH113" s="105"/>
      <c r="SOI113" s="105"/>
      <c r="SOJ113" s="105"/>
      <c r="SOK113" s="105"/>
      <c r="SOL113" s="105"/>
      <c r="SOM113" s="105"/>
      <c r="SON113" s="105"/>
      <c r="SOO113" s="105"/>
      <c r="SOP113" s="105"/>
      <c r="SOQ113" s="105"/>
      <c r="SOR113" s="105"/>
      <c r="SOS113" s="105"/>
      <c r="SOT113" s="105"/>
      <c r="SOU113" s="105"/>
      <c r="SOV113" s="105"/>
      <c r="SOW113" s="105"/>
      <c r="SOX113" s="105"/>
      <c r="SOY113" s="105"/>
      <c r="SOZ113" s="105"/>
      <c r="SPA113" s="105"/>
      <c r="SPB113" s="105"/>
      <c r="SPC113" s="105"/>
      <c r="SPD113" s="105"/>
      <c r="SPE113" s="105"/>
      <c r="SPF113" s="105"/>
      <c r="SPG113" s="105"/>
      <c r="SPH113" s="105"/>
      <c r="SPI113" s="105"/>
      <c r="SPJ113" s="105"/>
      <c r="SPK113" s="105"/>
      <c r="SPL113" s="105"/>
      <c r="SPM113" s="105"/>
      <c r="SPN113" s="105"/>
      <c r="SPO113" s="105"/>
      <c r="SPP113" s="105"/>
      <c r="SPQ113" s="105"/>
      <c r="SPR113" s="105"/>
      <c r="SPS113" s="105"/>
      <c r="SPT113" s="105"/>
      <c r="SPU113" s="105"/>
      <c r="SPV113" s="105"/>
      <c r="SPW113" s="105"/>
      <c r="SPX113" s="105"/>
      <c r="SPY113" s="105"/>
      <c r="SPZ113" s="105"/>
      <c r="SQA113" s="105"/>
      <c r="SQB113" s="105"/>
      <c r="SQC113" s="105"/>
      <c r="SQD113" s="105"/>
      <c r="SQE113" s="105"/>
      <c r="SQF113" s="105"/>
      <c r="SQG113" s="105"/>
      <c r="SQH113" s="105"/>
      <c r="SQI113" s="105"/>
      <c r="SQJ113" s="105"/>
      <c r="SQK113" s="105"/>
      <c r="SQL113" s="105"/>
      <c r="SQM113" s="105"/>
      <c r="SQN113" s="105"/>
      <c r="SQO113" s="105"/>
      <c r="SQP113" s="105"/>
      <c r="SQQ113" s="105"/>
      <c r="SQR113" s="105"/>
      <c r="SQS113" s="105"/>
      <c r="SQT113" s="105"/>
      <c r="SQU113" s="105"/>
      <c r="SQV113" s="105"/>
      <c r="SQW113" s="105"/>
      <c r="SQX113" s="105"/>
      <c r="SQY113" s="105"/>
      <c r="SQZ113" s="105"/>
      <c r="SRA113" s="105"/>
      <c r="SRB113" s="105"/>
      <c r="SRC113" s="105"/>
      <c r="SRD113" s="105"/>
      <c r="SRE113" s="105"/>
      <c r="SRF113" s="105"/>
      <c r="SRG113" s="105"/>
      <c r="SRH113" s="105"/>
      <c r="SRI113" s="105"/>
      <c r="SRJ113" s="105"/>
      <c r="SRK113" s="105"/>
      <c r="SRL113" s="105"/>
      <c r="SRM113" s="105"/>
      <c r="SRN113" s="105"/>
      <c r="SRO113" s="105"/>
      <c r="SRP113" s="105"/>
      <c r="SRQ113" s="105"/>
      <c r="SRR113" s="105"/>
      <c r="SRS113" s="105"/>
      <c r="SRT113" s="105"/>
      <c r="SRU113" s="105"/>
      <c r="SRV113" s="105"/>
      <c r="SRW113" s="105"/>
      <c r="SRX113" s="105"/>
      <c r="SRY113" s="105"/>
      <c r="SRZ113" s="105"/>
      <c r="SSA113" s="105"/>
      <c r="SSB113" s="105"/>
      <c r="SSC113" s="105"/>
      <c r="SSD113" s="105"/>
      <c r="SSE113" s="105"/>
      <c r="SSF113" s="105"/>
      <c r="SSG113" s="105"/>
      <c r="SSH113" s="105"/>
      <c r="SSI113" s="105"/>
      <c r="SSJ113" s="105"/>
      <c r="SSK113" s="105"/>
      <c r="SSL113" s="105"/>
      <c r="SSM113" s="105"/>
      <c r="SSN113" s="105"/>
      <c r="SSO113" s="105"/>
      <c r="SSP113" s="105"/>
      <c r="SSQ113" s="105"/>
      <c r="SSR113" s="105"/>
      <c r="SSS113" s="105"/>
      <c r="SST113" s="105"/>
      <c r="SSU113" s="105"/>
      <c r="SSV113" s="105"/>
      <c r="SSW113" s="105"/>
      <c r="SSX113" s="105"/>
      <c r="SSY113" s="105"/>
      <c r="SSZ113" s="105"/>
      <c r="STA113" s="105"/>
      <c r="STB113" s="105"/>
      <c r="STC113" s="105"/>
      <c r="STD113" s="105"/>
      <c r="STE113" s="105"/>
      <c r="STF113" s="105"/>
      <c r="STG113" s="105"/>
      <c r="STH113" s="105"/>
      <c r="STI113" s="105"/>
      <c r="STJ113" s="105"/>
      <c r="STK113" s="105"/>
      <c r="STL113" s="105"/>
      <c r="STM113" s="105"/>
      <c r="STN113" s="105"/>
      <c r="STO113" s="105"/>
      <c r="STP113" s="105"/>
      <c r="STQ113" s="105"/>
      <c r="STR113" s="105"/>
      <c r="STS113" s="105"/>
      <c r="STT113" s="105"/>
      <c r="STU113" s="105"/>
      <c r="STV113" s="105"/>
      <c r="STW113" s="105"/>
      <c r="STX113" s="105"/>
      <c r="STY113" s="105"/>
      <c r="STZ113" s="105"/>
      <c r="SUA113" s="105"/>
      <c r="SUB113" s="105"/>
      <c r="SUC113" s="105"/>
      <c r="SUD113" s="105"/>
      <c r="SUE113" s="105"/>
      <c r="SUF113" s="105"/>
      <c r="SUG113" s="105"/>
      <c r="SUH113" s="105"/>
      <c r="SUI113" s="105"/>
      <c r="SUJ113" s="105"/>
      <c r="SUK113" s="105"/>
      <c r="SUL113" s="105"/>
      <c r="SUM113" s="105"/>
      <c r="SUN113" s="105"/>
      <c r="SUO113" s="105"/>
      <c r="SUP113" s="105"/>
      <c r="SUQ113" s="105"/>
      <c r="SUR113" s="105"/>
      <c r="SUS113" s="105"/>
      <c r="SUT113" s="105"/>
      <c r="SUU113" s="105"/>
      <c r="SUV113" s="105"/>
      <c r="SUW113" s="105"/>
      <c r="SUX113" s="105"/>
      <c r="SUY113" s="105"/>
      <c r="SUZ113" s="105"/>
      <c r="SVA113" s="105"/>
      <c r="SVB113" s="105"/>
      <c r="SVC113" s="105"/>
      <c r="SVD113" s="105"/>
      <c r="SVE113" s="105"/>
      <c r="SVF113" s="105"/>
      <c r="SVG113" s="105"/>
      <c r="SVH113" s="105"/>
      <c r="SVI113" s="105"/>
      <c r="SVJ113" s="105"/>
      <c r="SVK113" s="105"/>
      <c r="SVL113" s="105"/>
      <c r="SVM113" s="105"/>
      <c r="SVN113" s="105"/>
      <c r="SVO113" s="105"/>
      <c r="SVP113" s="105"/>
      <c r="SVQ113" s="105"/>
      <c r="SVR113" s="105"/>
      <c r="SVS113" s="105"/>
      <c r="SVT113" s="105"/>
      <c r="SVU113" s="105"/>
      <c r="SVV113" s="105"/>
      <c r="SVW113" s="105"/>
      <c r="SVX113" s="105"/>
      <c r="SVY113" s="105"/>
      <c r="SVZ113" s="105"/>
      <c r="SWA113" s="105"/>
      <c r="SWB113" s="105"/>
      <c r="SWC113" s="105"/>
      <c r="SWD113" s="105"/>
      <c r="SWE113" s="105"/>
      <c r="SWF113" s="105"/>
      <c r="SWG113" s="105"/>
      <c r="SWH113" s="105"/>
      <c r="SWI113" s="105"/>
      <c r="SWJ113" s="105"/>
      <c r="SWK113" s="105"/>
      <c r="SWL113" s="105"/>
      <c r="SWM113" s="105"/>
      <c r="SWN113" s="105"/>
      <c r="SWO113" s="105"/>
      <c r="SWP113" s="105"/>
      <c r="SWQ113" s="105"/>
      <c r="SWR113" s="105"/>
      <c r="SWS113" s="105"/>
      <c r="SWT113" s="105"/>
      <c r="SWU113" s="105"/>
      <c r="SWV113" s="105"/>
      <c r="SWW113" s="105"/>
      <c r="SWX113" s="105"/>
      <c r="SWY113" s="105"/>
      <c r="SWZ113" s="105"/>
      <c r="SXA113" s="105"/>
      <c r="SXB113" s="105"/>
      <c r="SXC113" s="105"/>
      <c r="SXD113" s="105"/>
      <c r="SXE113" s="105"/>
      <c r="SXF113" s="105"/>
      <c r="SXG113" s="105"/>
      <c r="SXH113" s="105"/>
      <c r="SXI113" s="105"/>
      <c r="SXJ113" s="105"/>
      <c r="SXK113" s="105"/>
      <c r="SXL113" s="105"/>
      <c r="SXM113" s="105"/>
      <c r="SXN113" s="105"/>
      <c r="SXO113" s="105"/>
      <c r="SXP113" s="105"/>
      <c r="SXQ113" s="105"/>
      <c r="SXR113" s="105"/>
      <c r="SXS113" s="105"/>
      <c r="SXT113" s="105"/>
      <c r="SXU113" s="105"/>
      <c r="SXV113" s="105"/>
      <c r="SXW113" s="105"/>
      <c r="SXX113" s="105"/>
      <c r="SXY113" s="105"/>
      <c r="SXZ113" s="105"/>
      <c r="SYA113" s="105"/>
      <c r="SYB113" s="105"/>
      <c r="SYC113" s="105"/>
      <c r="SYD113" s="105"/>
      <c r="SYE113" s="105"/>
      <c r="SYF113" s="105"/>
      <c r="SYG113" s="105"/>
      <c r="SYH113" s="105"/>
      <c r="SYI113" s="105"/>
      <c r="SYJ113" s="105"/>
      <c r="SYK113" s="105"/>
      <c r="SYL113" s="105"/>
      <c r="SYM113" s="105"/>
      <c r="SYN113" s="105"/>
      <c r="SYO113" s="105"/>
      <c r="SYP113" s="105"/>
      <c r="SYQ113" s="105"/>
      <c r="SYR113" s="105"/>
      <c r="SYS113" s="105"/>
      <c r="SYT113" s="105"/>
      <c r="SYU113" s="105"/>
      <c r="SYV113" s="105"/>
      <c r="SYW113" s="105"/>
      <c r="SYX113" s="105"/>
      <c r="SYY113" s="105"/>
      <c r="SYZ113" s="105"/>
      <c r="SZA113" s="105"/>
      <c r="SZB113" s="105"/>
      <c r="SZC113" s="105"/>
      <c r="SZD113" s="105"/>
      <c r="SZE113" s="105"/>
      <c r="SZF113" s="105"/>
      <c r="SZG113" s="105"/>
      <c r="SZH113" s="105"/>
      <c r="SZI113" s="105"/>
      <c r="SZJ113" s="105"/>
      <c r="SZK113" s="105"/>
      <c r="SZL113" s="105"/>
      <c r="SZM113" s="105"/>
      <c r="SZN113" s="105"/>
      <c r="SZO113" s="105"/>
      <c r="SZP113" s="105"/>
      <c r="SZQ113" s="105"/>
      <c r="SZR113" s="105"/>
      <c r="SZS113" s="105"/>
      <c r="SZT113" s="105"/>
      <c r="SZU113" s="105"/>
      <c r="SZV113" s="105"/>
      <c r="SZW113" s="105"/>
      <c r="SZX113" s="105"/>
      <c r="SZY113" s="105"/>
      <c r="SZZ113" s="105"/>
      <c r="TAA113" s="105"/>
      <c r="TAB113" s="105"/>
      <c r="TAC113" s="105"/>
      <c r="TAD113" s="105"/>
      <c r="TAE113" s="105"/>
      <c r="TAF113" s="105"/>
      <c r="TAG113" s="105"/>
      <c r="TAH113" s="105"/>
      <c r="TAI113" s="105"/>
      <c r="TAJ113" s="105"/>
      <c r="TAK113" s="105"/>
      <c r="TAL113" s="105"/>
      <c r="TAM113" s="105"/>
      <c r="TAN113" s="105"/>
      <c r="TAO113" s="105"/>
      <c r="TAP113" s="105"/>
      <c r="TAQ113" s="105"/>
      <c r="TAR113" s="105"/>
      <c r="TAS113" s="105"/>
      <c r="TAT113" s="105"/>
      <c r="TAU113" s="105"/>
      <c r="TAV113" s="105"/>
      <c r="TAW113" s="105"/>
      <c r="TAX113" s="105"/>
      <c r="TAY113" s="105"/>
      <c r="TAZ113" s="105"/>
      <c r="TBA113" s="105"/>
      <c r="TBB113" s="105"/>
      <c r="TBC113" s="105"/>
      <c r="TBD113" s="105"/>
      <c r="TBE113" s="105"/>
      <c r="TBF113" s="105"/>
      <c r="TBG113" s="105"/>
      <c r="TBH113" s="105"/>
      <c r="TBI113" s="105"/>
      <c r="TBJ113" s="105"/>
      <c r="TBK113" s="105"/>
      <c r="TBL113" s="105"/>
      <c r="TBM113" s="105"/>
      <c r="TBN113" s="105"/>
      <c r="TBO113" s="105"/>
      <c r="TBP113" s="105"/>
      <c r="TBQ113" s="105"/>
      <c r="TBR113" s="105"/>
      <c r="TBS113" s="105"/>
      <c r="TBT113" s="105"/>
      <c r="TBU113" s="105"/>
      <c r="TBV113" s="105"/>
      <c r="TBW113" s="105"/>
      <c r="TBX113" s="105"/>
      <c r="TBY113" s="105"/>
      <c r="TBZ113" s="105"/>
      <c r="TCA113" s="105"/>
      <c r="TCB113" s="105"/>
      <c r="TCC113" s="105"/>
      <c r="TCD113" s="105"/>
      <c r="TCE113" s="105"/>
      <c r="TCF113" s="105"/>
      <c r="TCG113" s="105"/>
      <c r="TCH113" s="105"/>
      <c r="TCI113" s="105"/>
      <c r="TCJ113" s="105"/>
      <c r="TCK113" s="105"/>
      <c r="TCL113" s="105"/>
      <c r="TCM113" s="105"/>
      <c r="TCN113" s="105"/>
      <c r="TCO113" s="105"/>
      <c r="TCP113" s="105"/>
      <c r="TCQ113" s="105"/>
      <c r="TCR113" s="105"/>
      <c r="TCS113" s="105"/>
      <c r="TCT113" s="105"/>
      <c r="TCU113" s="105"/>
      <c r="TCV113" s="105"/>
      <c r="TCW113" s="105"/>
      <c r="TCX113" s="105"/>
      <c r="TCY113" s="105"/>
      <c r="TCZ113" s="105"/>
      <c r="TDA113" s="105"/>
      <c r="TDB113" s="105"/>
      <c r="TDC113" s="105"/>
      <c r="TDD113" s="105"/>
      <c r="TDE113" s="105"/>
      <c r="TDF113" s="105"/>
      <c r="TDG113" s="105"/>
      <c r="TDH113" s="105"/>
      <c r="TDI113" s="105"/>
      <c r="TDJ113" s="105"/>
      <c r="TDK113" s="105"/>
      <c r="TDL113" s="105"/>
      <c r="TDM113" s="105"/>
      <c r="TDN113" s="105"/>
      <c r="TDO113" s="105"/>
      <c r="TDP113" s="105"/>
      <c r="TDQ113" s="105"/>
      <c r="TDR113" s="105"/>
      <c r="TDS113" s="105"/>
      <c r="TDT113" s="105"/>
      <c r="TDU113" s="105"/>
      <c r="TDV113" s="105"/>
      <c r="TDW113" s="105"/>
      <c r="TDX113" s="105"/>
      <c r="TDY113" s="105"/>
      <c r="TDZ113" s="105"/>
      <c r="TEA113" s="105"/>
      <c r="TEB113" s="105"/>
      <c r="TEC113" s="105"/>
      <c r="TED113" s="105"/>
      <c r="TEE113" s="105"/>
      <c r="TEF113" s="105"/>
      <c r="TEG113" s="105"/>
      <c r="TEH113" s="105"/>
      <c r="TEI113" s="105"/>
      <c r="TEJ113" s="105"/>
      <c r="TEK113" s="105"/>
      <c r="TEL113" s="105"/>
      <c r="TEM113" s="105"/>
      <c r="TEN113" s="105"/>
      <c r="TEO113" s="105"/>
      <c r="TEP113" s="105"/>
      <c r="TEQ113" s="105"/>
      <c r="TER113" s="105"/>
      <c r="TES113" s="105"/>
      <c r="TET113" s="105"/>
      <c r="TEU113" s="105"/>
      <c r="TEV113" s="105"/>
      <c r="TEW113" s="105"/>
      <c r="TEX113" s="105"/>
      <c r="TEY113" s="105"/>
      <c r="TEZ113" s="105"/>
      <c r="TFA113" s="105"/>
      <c r="TFB113" s="105"/>
      <c r="TFC113" s="105"/>
      <c r="TFD113" s="105"/>
      <c r="TFE113" s="105"/>
      <c r="TFF113" s="105"/>
      <c r="TFG113" s="105"/>
      <c r="TFH113" s="105"/>
      <c r="TFI113" s="105"/>
      <c r="TFJ113" s="105"/>
      <c r="TFK113" s="105"/>
      <c r="TFL113" s="105"/>
      <c r="TFM113" s="105"/>
      <c r="TFN113" s="105"/>
      <c r="TFO113" s="105"/>
      <c r="TFP113" s="105"/>
      <c r="TFQ113" s="105"/>
      <c r="TFR113" s="105"/>
      <c r="TFS113" s="105"/>
      <c r="TFT113" s="105"/>
      <c r="TFU113" s="105"/>
      <c r="TFV113" s="105"/>
      <c r="TFW113" s="105"/>
      <c r="TFX113" s="105"/>
      <c r="TFY113" s="105"/>
      <c r="TFZ113" s="105"/>
      <c r="TGA113" s="105"/>
      <c r="TGB113" s="105"/>
      <c r="TGC113" s="105"/>
      <c r="TGD113" s="105"/>
      <c r="TGE113" s="105"/>
      <c r="TGF113" s="105"/>
      <c r="TGG113" s="105"/>
      <c r="TGH113" s="105"/>
      <c r="TGI113" s="105"/>
      <c r="TGJ113" s="105"/>
      <c r="TGK113" s="105"/>
      <c r="TGL113" s="105"/>
      <c r="TGM113" s="105"/>
      <c r="TGN113" s="105"/>
      <c r="TGO113" s="105"/>
      <c r="TGP113" s="105"/>
      <c r="TGQ113" s="105"/>
      <c r="TGR113" s="105"/>
      <c r="TGS113" s="105"/>
      <c r="TGT113" s="105"/>
      <c r="TGU113" s="105"/>
      <c r="TGV113" s="105"/>
      <c r="TGW113" s="105"/>
      <c r="TGX113" s="105"/>
      <c r="TGY113" s="105"/>
      <c r="TGZ113" s="105"/>
      <c r="THA113" s="105"/>
      <c r="THB113" s="105"/>
      <c r="THC113" s="105"/>
      <c r="THD113" s="105"/>
      <c r="THE113" s="105"/>
      <c r="THF113" s="105"/>
      <c r="THG113" s="105"/>
      <c r="THH113" s="105"/>
      <c r="THI113" s="105"/>
      <c r="THJ113" s="105"/>
      <c r="THK113" s="105"/>
      <c r="THL113" s="105"/>
      <c r="THM113" s="105"/>
      <c r="THN113" s="105"/>
      <c r="THO113" s="105"/>
      <c r="THP113" s="105"/>
      <c r="THQ113" s="105"/>
      <c r="THR113" s="105"/>
      <c r="THS113" s="105"/>
      <c r="THT113" s="105"/>
      <c r="THU113" s="105"/>
      <c r="THV113" s="105"/>
      <c r="THW113" s="105"/>
      <c r="THX113" s="105"/>
      <c r="THY113" s="105"/>
      <c r="THZ113" s="105"/>
      <c r="TIA113" s="105"/>
      <c r="TIB113" s="105"/>
      <c r="TIC113" s="105"/>
      <c r="TID113" s="105"/>
      <c r="TIE113" s="105"/>
      <c r="TIF113" s="105"/>
      <c r="TIG113" s="105"/>
      <c r="TIH113" s="105"/>
      <c r="TII113" s="105"/>
      <c r="TIJ113" s="105"/>
      <c r="TIK113" s="105"/>
      <c r="TIL113" s="105"/>
      <c r="TIM113" s="105"/>
      <c r="TIN113" s="105"/>
      <c r="TIO113" s="105"/>
      <c r="TIP113" s="105"/>
      <c r="TIQ113" s="105"/>
      <c r="TIR113" s="105"/>
      <c r="TIS113" s="105"/>
      <c r="TIT113" s="105"/>
      <c r="TIU113" s="105"/>
      <c r="TIV113" s="105"/>
      <c r="TIW113" s="105"/>
      <c r="TIX113" s="105"/>
      <c r="TIY113" s="105"/>
      <c r="TIZ113" s="105"/>
      <c r="TJA113" s="105"/>
      <c r="TJB113" s="105"/>
      <c r="TJC113" s="105"/>
      <c r="TJD113" s="105"/>
      <c r="TJE113" s="105"/>
      <c r="TJF113" s="105"/>
      <c r="TJG113" s="105"/>
      <c r="TJH113" s="105"/>
      <c r="TJI113" s="105"/>
      <c r="TJJ113" s="105"/>
      <c r="TJK113" s="105"/>
      <c r="TJL113" s="105"/>
      <c r="TJM113" s="105"/>
      <c r="TJN113" s="105"/>
      <c r="TJO113" s="105"/>
      <c r="TJP113" s="105"/>
      <c r="TJQ113" s="105"/>
      <c r="TJR113" s="105"/>
      <c r="TJS113" s="105"/>
      <c r="TJT113" s="105"/>
      <c r="TJU113" s="105"/>
      <c r="TJV113" s="105"/>
      <c r="TJW113" s="105"/>
      <c r="TJX113" s="105"/>
      <c r="TJY113" s="105"/>
      <c r="TJZ113" s="105"/>
      <c r="TKA113" s="105"/>
      <c r="TKB113" s="105"/>
      <c r="TKC113" s="105"/>
      <c r="TKD113" s="105"/>
      <c r="TKE113" s="105"/>
      <c r="TKF113" s="105"/>
      <c r="TKG113" s="105"/>
      <c r="TKH113" s="105"/>
      <c r="TKI113" s="105"/>
      <c r="TKJ113" s="105"/>
      <c r="TKK113" s="105"/>
      <c r="TKL113" s="105"/>
      <c r="TKM113" s="105"/>
      <c r="TKN113" s="105"/>
      <c r="TKO113" s="105"/>
      <c r="TKP113" s="105"/>
      <c r="TKQ113" s="105"/>
      <c r="TKR113" s="105"/>
      <c r="TKS113" s="105"/>
      <c r="TKT113" s="105"/>
      <c r="TKU113" s="105"/>
      <c r="TKV113" s="105"/>
      <c r="TKW113" s="105"/>
      <c r="TKX113" s="105"/>
      <c r="TKY113" s="105"/>
      <c r="TKZ113" s="105"/>
      <c r="TLA113" s="105"/>
      <c r="TLB113" s="105"/>
      <c r="TLC113" s="105"/>
      <c r="TLD113" s="105"/>
      <c r="TLE113" s="105"/>
      <c r="TLF113" s="105"/>
      <c r="TLG113" s="105"/>
      <c r="TLH113" s="105"/>
      <c r="TLI113" s="105"/>
      <c r="TLJ113" s="105"/>
      <c r="TLK113" s="105"/>
      <c r="TLL113" s="105"/>
      <c r="TLM113" s="105"/>
      <c r="TLN113" s="105"/>
      <c r="TLO113" s="105"/>
      <c r="TLP113" s="105"/>
      <c r="TLQ113" s="105"/>
      <c r="TLR113" s="105"/>
      <c r="TLS113" s="105"/>
      <c r="TLT113" s="105"/>
      <c r="TLU113" s="105"/>
      <c r="TLV113" s="105"/>
      <c r="TLW113" s="105"/>
      <c r="TLX113" s="105"/>
      <c r="TLY113" s="105"/>
      <c r="TLZ113" s="105"/>
      <c r="TMA113" s="105"/>
      <c r="TMB113" s="105"/>
      <c r="TMC113" s="105"/>
      <c r="TMD113" s="105"/>
      <c r="TME113" s="105"/>
      <c r="TMF113" s="105"/>
      <c r="TMG113" s="105"/>
      <c r="TMH113" s="105"/>
      <c r="TMI113" s="105"/>
      <c r="TMJ113" s="105"/>
      <c r="TMK113" s="105"/>
      <c r="TML113" s="105"/>
      <c r="TMM113" s="105"/>
      <c r="TMN113" s="105"/>
      <c r="TMO113" s="105"/>
      <c r="TMP113" s="105"/>
      <c r="TMQ113" s="105"/>
      <c r="TMR113" s="105"/>
      <c r="TMS113" s="105"/>
      <c r="TMT113" s="105"/>
      <c r="TMU113" s="105"/>
      <c r="TMV113" s="105"/>
      <c r="TMW113" s="105"/>
      <c r="TMX113" s="105"/>
      <c r="TMY113" s="105"/>
      <c r="TMZ113" s="105"/>
      <c r="TNA113" s="105"/>
      <c r="TNB113" s="105"/>
      <c r="TNC113" s="105"/>
      <c r="TND113" s="105"/>
      <c r="TNE113" s="105"/>
      <c r="TNF113" s="105"/>
      <c r="TNG113" s="105"/>
      <c r="TNH113" s="105"/>
      <c r="TNI113" s="105"/>
      <c r="TNJ113" s="105"/>
      <c r="TNK113" s="105"/>
      <c r="TNL113" s="105"/>
      <c r="TNM113" s="105"/>
      <c r="TNN113" s="105"/>
      <c r="TNO113" s="105"/>
      <c r="TNP113" s="105"/>
      <c r="TNQ113" s="105"/>
      <c r="TNR113" s="105"/>
      <c r="TNS113" s="105"/>
      <c r="TNT113" s="105"/>
      <c r="TNU113" s="105"/>
      <c r="TNV113" s="105"/>
      <c r="TNW113" s="105"/>
      <c r="TNX113" s="105"/>
      <c r="TNY113" s="105"/>
      <c r="TNZ113" s="105"/>
      <c r="TOA113" s="105"/>
      <c r="TOB113" s="105"/>
      <c r="TOC113" s="105"/>
      <c r="TOD113" s="105"/>
      <c r="TOE113" s="105"/>
      <c r="TOF113" s="105"/>
      <c r="TOG113" s="105"/>
      <c r="TOH113" s="105"/>
      <c r="TOI113" s="105"/>
      <c r="TOJ113" s="105"/>
      <c r="TOK113" s="105"/>
      <c r="TOL113" s="105"/>
      <c r="TOM113" s="105"/>
      <c r="TON113" s="105"/>
      <c r="TOO113" s="105"/>
      <c r="TOP113" s="105"/>
      <c r="TOQ113" s="105"/>
      <c r="TOR113" s="105"/>
      <c r="TOS113" s="105"/>
      <c r="TOT113" s="105"/>
      <c r="TOU113" s="105"/>
      <c r="TOV113" s="105"/>
      <c r="TOW113" s="105"/>
      <c r="TOX113" s="105"/>
      <c r="TOY113" s="105"/>
      <c r="TOZ113" s="105"/>
      <c r="TPA113" s="105"/>
      <c r="TPB113" s="105"/>
      <c r="TPC113" s="105"/>
      <c r="TPD113" s="105"/>
      <c r="TPE113" s="105"/>
      <c r="TPF113" s="105"/>
      <c r="TPG113" s="105"/>
      <c r="TPH113" s="105"/>
      <c r="TPI113" s="105"/>
      <c r="TPJ113" s="105"/>
      <c r="TPK113" s="105"/>
      <c r="TPL113" s="105"/>
      <c r="TPM113" s="105"/>
      <c r="TPN113" s="105"/>
      <c r="TPO113" s="105"/>
      <c r="TPP113" s="105"/>
      <c r="TPQ113" s="105"/>
      <c r="TPR113" s="105"/>
      <c r="TPS113" s="105"/>
      <c r="TPT113" s="105"/>
      <c r="TPU113" s="105"/>
      <c r="TPV113" s="105"/>
      <c r="TPW113" s="105"/>
      <c r="TPX113" s="105"/>
      <c r="TPY113" s="105"/>
      <c r="TPZ113" s="105"/>
      <c r="TQA113" s="105"/>
      <c r="TQB113" s="105"/>
      <c r="TQC113" s="105"/>
      <c r="TQD113" s="105"/>
      <c r="TQE113" s="105"/>
      <c r="TQF113" s="105"/>
      <c r="TQG113" s="105"/>
      <c r="TQH113" s="105"/>
      <c r="TQI113" s="105"/>
      <c r="TQJ113" s="105"/>
      <c r="TQK113" s="105"/>
      <c r="TQL113" s="105"/>
      <c r="TQM113" s="105"/>
      <c r="TQN113" s="105"/>
      <c r="TQO113" s="105"/>
      <c r="TQP113" s="105"/>
      <c r="TQQ113" s="105"/>
      <c r="TQR113" s="105"/>
      <c r="TQS113" s="105"/>
      <c r="TQT113" s="105"/>
      <c r="TQU113" s="105"/>
      <c r="TQV113" s="105"/>
      <c r="TQW113" s="105"/>
      <c r="TQX113" s="105"/>
      <c r="TQY113" s="105"/>
      <c r="TQZ113" s="105"/>
      <c r="TRA113" s="105"/>
      <c r="TRB113" s="105"/>
      <c r="TRC113" s="105"/>
      <c r="TRD113" s="105"/>
      <c r="TRE113" s="105"/>
      <c r="TRF113" s="105"/>
      <c r="TRG113" s="105"/>
      <c r="TRH113" s="105"/>
      <c r="TRI113" s="105"/>
      <c r="TRJ113" s="105"/>
      <c r="TRK113" s="105"/>
      <c r="TRL113" s="105"/>
      <c r="TRM113" s="105"/>
      <c r="TRN113" s="105"/>
      <c r="TRO113" s="105"/>
      <c r="TRP113" s="105"/>
      <c r="TRQ113" s="105"/>
      <c r="TRR113" s="105"/>
      <c r="TRS113" s="105"/>
      <c r="TRT113" s="105"/>
      <c r="TRU113" s="105"/>
      <c r="TRV113" s="105"/>
      <c r="TRW113" s="105"/>
      <c r="TRX113" s="105"/>
      <c r="TRY113" s="105"/>
      <c r="TRZ113" s="105"/>
      <c r="TSA113" s="105"/>
      <c r="TSB113" s="105"/>
      <c r="TSC113" s="105"/>
      <c r="TSD113" s="105"/>
      <c r="TSE113" s="105"/>
      <c r="TSF113" s="105"/>
      <c r="TSG113" s="105"/>
      <c r="TSH113" s="105"/>
      <c r="TSI113" s="105"/>
      <c r="TSJ113" s="105"/>
      <c r="TSK113" s="105"/>
      <c r="TSL113" s="105"/>
      <c r="TSM113" s="105"/>
      <c r="TSN113" s="105"/>
      <c r="TSO113" s="105"/>
      <c r="TSP113" s="105"/>
      <c r="TSQ113" s="105"/>
      <c r="TSR113" s="105"/>
      <c r="TSS113" s="105"/>
      <c r="TST113" s="105"/>
      <c r="TSU113" s="105"/>
      <c r="TSV113" s="105"/>
      <c r="TSW113" s="105"/>
      <c r="TSX113" s="105"/>
      <c r="TSY113" s="105"/>
      <c r="TSZ113" s="105"/>
      <c r="TTA113" s="105"/>
      <c r="TTB113" s="105"/>
      <c r="TTC113" s="105"/>
      <c r="TTD113" s="105"/>
      <c r="TTE113" s="105"/>
      <c r="TTF113" s="105"/>
      <c r="TTG113" s="105"/>
      <c r="TTH113" s="105"/>
      <c r="TTI113" s="105"/>
      <c r="TTJ113" s="105"/>
      <c r="TTK113" s="105"/>
      <c r="TTL113" s="105"/>
      <c r="TTM113" s="105"/>
      <c r="TTN113" s="105"/>
      <c r="TTO113" s="105"/>
      <c r="TTP113" s="105"/>
      <c r="TTQ113" s="105"/>
      <c r="TTR113" s="105"/>
      <c r="TTS113" s="105"/>
      <c r="TTT113" s="105"/>
      <c r="TTU113" s="105"/>
      <c r="TTV113" s="105"/>
      <c r="TTW113" s="105"/>
      <c r="TTX113" s="105"/>
      <c r="TTY113" s="105"/>
      <c r="TTZ113" s="105"/>
      <c r="TUA113" s="105"/>
      <c r="TUB113" s="105"/>
      <c r="TUC113" s="105"/>
      <c r="TUD113" s="105"/>
      <c r="TUE113" s="105"/>
      <c r="TUF113" s="105"/>
      <c r="TUG113" s="105"/>
      <c r="TUH113" s="105"/>
      <c r="TUI113" s="105"/>
      <c r="TUJ113" s="105"/>
      <c r="TUK113" s="105"/>
      <c r="TUL113" s="105"/>
      <c r="TUM113" s="105"/>
      <c r="TUN113" s="105"/>
      <c r="TUO113" s="105"/>
      <c r="TUP113" s="105"/>
      <c r="TUQ113" s="105"/>
      <c r="TUR113" s="105"/>
      <c r="TUS113" s="105"/>
      <c r="TUT113" s="105"/>
      <c r="TUU113" s="105"/>
      <c r="TUV113" s="105"/>
      <c r="TUW113" s="105"/>
      <c r="TUX113" s="105"/>
      <c r="TUY113" s="105"/>
      <c r="TUZ113" s="105"/>
      <c r="TVA113" s="105"/>
      <c r="TVB113" s="105"/>
      <c r="TVC113" s="105"/>
      <c r="TVD113" s="105"/>
      <c r="TVE113" s="105"/>
      <c r="TVF113" s="105"/>
      <c r="TVG113" s="105"/>
      <c r="TVH113" s="105"/>
      <c r="TVI113" s="105"/>
      <c r="TVJ113" s="105"/>
      <c r="TVK113" s="105"/>
      <c r="TVL113" s="105"/>
      <c r="TVM113" s="105"/>
      <c r="TVN113" s="105"/>
      <c r="TVO113" s="105"/>
      <c r="TVP113" s="105"/>
      <c r="TVQ113" s="105"/>
      <c r="TVR113" s="105"/>
      <c r="TVS113" s="105"/>
      <c r="TVT113" s="105"/>
      <c r="TVU113" s="105"/>
      <c r="TVV113" s="105"/>
      <c r="TVW113" s="105"/>
      <c r="TVX113" s="105"/>
      <c r="TVY113" s="105"/>
      <c r="TVZ113" s="105"/>
      <c r="TWA113" s="105"/>
      <c r="TWB113" s="105"/>
      <c r="TWC113" s="105"/>
      <c r="TWD113" s="105"/>
      <c r="TWE113" s="105"/>
      <c r="TWF113" s="105"/>
      <c r="TWG113" s="105"/>
      <c r="TWH113" s="105"/>
      <c r="TWI113" s="105"/>
      <c r="TWJ113" s="105"/>
      <c r="TWK113" s="105"/>
      <c r="TWL113" s="105"/>
      <c r="TWM113" s="105"/>
      <c r="TWN113" s="105"/>
      <c r="TWO113" s="105"/>
      <c r="TWP113" s="105"/>
      <c r="TWQ113" s="105"/>
      <c r="TWR113" s="105"/>
      <c r="TWS113" s="105"/>
      <c r="TWT113" s="105"/>
      <c r="TWU113" s="105"/>
      <c r="TWV113" s="105"/>
      <c r="TWW113" s="105"/>
      <c r="TWX113" s="105"/>
      <c r="TWY113" s="105"/>
      <c r="TWZ113" s="105"/>
      <c r="TXA113" s="105"/>
      <c r="TXB113" s="105"/>
      <c r="TXC113" s="105"/>
      <c r="TXD113" s="105"/>
      <c r="TXE113" s="105"/>
      <c r="TXF113" s="105"/>
      <c r="TXG113" s="105"/>
      <c r="TXH113" s="105"/>
      <c r="TXI113" s="105"/>
      <c r="TXJ113" s="105"/>
      <c r="TXK113" s="105"/>
      <c r="TXL113" s="105"/>
      <c r="TXM113" s="105"/>
      <c r="TXN113" s="105"/>
      <c r="TXO113" s="105"/>
      <c r="TXP113" s="105"/>
      <c r="TXQ113" s="105"/>
      <c r="TXR113" s="105"/>
      <c r="TXS113" s="105"/>
      <c r="TXT113" s="105"/>
      <c r="TXU113" s="105"/>
      <c r="TXV113" s="105"/>
      <c r="TXW113" s="105"/>
      <c r="TXX113" s="105"/>
      <c r="TXY113" s="105"/>
      <c r="TXZ113" s="105"/>
      <c r="TYA113" s="105"/>
      <c r="TYB113" s="105"/>
      <c r="TYC113" s="105"/>
      <c r="TYD113" s="105"/>
      <c r="TYE113" s="105"/>
      <c r="TYF113" s="105"/>
      <c r="TYG113" s="105"/>
      <c r="TYH113" s="105"/>
      <c r="TYI113" s="105"/>
      <c r="TYJ113" s="105"/>
      <c r="TYK113" s="105"/>
      <c r="TYL113" s="105"/>
      <c r="TYM113" s="105"/>
      <c r="TYN113" s="105"/>
      <c r="TYO113" s="105"/>
      <c r="TYP113" s="105"/>
      <c r="TYQ113" s="105"/>
      <c r="TYR113" s="105"/>
      <c r="TYS113" s="105"/>
      <c r="TYT113" s="105"/>
      <c r="TYU113" s="105"/>
      <c r="TYV113" s="105"/>
      <c r="TYW113" s="105"/>
      <c r="TYX113" s="105"/>
      <c r="TYY113" s="105"/>
      <c r="TYZ113" s="105"/>
      <c r="TZA113" s="105"/>
      <c r="TZB113" s="105"/>
      <c r="TZC113" s="105"/>
      <c r="TZD113" s="105"/>
      <c r="TZE113" s="105"/>
      <c r="TZF113" s="105"/>
      <c r="TZG113" s="105"/>
      <c r="TZH113" s="105"/>
      <c r="TZI113" s="105"/>
      <c r="TZJ113" s="105"/>
      <c r="TZK113" s="105"/>
      <c r="TZL113" s="105"/>
      <c r="TZM113" s="105"/>
      <c r="TZN113" s="105"/>
      <c r="TZO113" s="105"/>
      <c r="TZP113" s="105"/>
      <c r="TZQ113" s="105"/>
      <c r="TZR113" s="105"/>
      <c r="TZS113" s="105"/>
      <c r="TZT113" s="105"/>
      <c r="TZU113" s="105"/>
      <c r="TZV113" s="105"/>
      <c r="TZW113" s="105"/>
      <c r="TZX113" s="105"/>
      <c r="TZY113" s="105"/>
      <c r="TZZ113" s="105"/>
      <c r="UAA113" s="105"/>
      <c r="UAB113" s="105"/>
      <c r="UAC113" s="105"/>
      <c r="UAD113" s="105"/>
      <c r="UAE113" s="105"/>
      <c r="UAF113" s="105"/>
      <c r="UAG113" s="105"/>
      <c r="UAH113" s="105"/>
      <c r="UAI113" s="105"/>
      <c r="UAJ113" s="105"/>
      <c r="UAK113" s="105"/>
      <c r="UAL113" s="105"/>
      <c r="UAM113" s="105"/>
      <c r="UAN113" s="105"/>
      <c r="UAO113" s="105"/>
      <c r="UAP113" s="105"/>
      <c r="UAQ113" s="105"/>
      <c r="UAR113" s="105"/>
      <c r="UAS113" s="105"/>
      <c r="UAT113" s="105"/>
      <c r="UAU113" s="105"/>
      <c r="UAV113" s="105"/>
      <c r="UAW113" s="105"/>
      <c r="UAX113" s="105"/>
      <c r="UAY113" s="105"/>
      <c r="UAZ113" s="105"/>
      <c r="UBA113" s="105"/>
      <c r="UBB113" s="105"/>
      <c r="UBC113" s="105"/>
      <c r="UBD113" s="105"/>
      <c r="UBE113" s="105"/>
      <c r="UBF113" s="105"/>
      <c r="UBG113" s="105"/>
      <c r="UBH113" s="105"/>
      <c r="UBI113" s="105"/>
      <c r="UBJ113" s="105"/>
      <c r="UBK113" s="105"/>
      <c r="UBL113" s="105"/>
      <c r="UBM113" s="105"/>
      <c r="UBN113" s="105"/>
      <c r="UBO113" s="105"/>
      <c r="UBP113" s="105"/>
      <c r="UBQ113" s="105"/>
      <c r="UBR113" s="105"/>
      <c r="UBS113" s="105"/>
      <c r="UBT113" s="105"/>
      <c r="UBU113" s="105"/>
      <c r="UBV113" s="105"/>
      <c r="UBW113" s="105"/>
      <c r="UBX113" s="105"/>
      <c r="UBY113" s="105"/>
      <c r="UBZ113" s="105"/>
      <c r="UCA113" s="105"/>
      <c r="UCB113" s="105"/>
      <c r="UCC113" s="105"/>
      <c r="UCD113" s="105"/>
      <c r="UCE113" s="105"/>
      <c r="UCF113" s="105"/>
      <c r="UCG113" s="105"/>
      <c r="UCH113" s="105"/>
      <c r="UCI113" s="105"/>
      <c r="UCJ113" s="105"/>
      <c r="UCK113" s="105"/>
      <c r="UCL113" s="105"/>
      <c r="UCM113" s="105"/>
      <c r="UCN113" s="105"/>
      <c r="UCO113" s="105"/>
      <c r="UCP113" s="105"/>
      <c r="UCQ113" s="105"/>
      <c r="UCR113" s="105"/>
      <c r="UCS113" s="105"/>
      <c r="UCT113" s="105"/>
      <c r="UCU113" s="105"/>
      <c r="UCV113" s="105"/>
      <c r="UCW113" s="105"/>
      <c r="UCX113" s="105"/>
      <c r="UCY113" s="105"/>
      <c r="UCZ113" s="105"/>
      <c r="UDA113" s="105"/>
      <c r="UDB113" s="105"/>
      <c r="UDC113" s="105"/>
      <c r="UDD113" s="105"/>
      <c r="UDE113" s="105"/>
      <c r="UDF113" s="105"/>
      <c r="UDG113" s="105"/>
      <c r="UDH113" s="105"/>
      <c r="UDI113" s="105"/>
      <c r="UDJ113" s="105"/>
      <c r="UDK113" s="105"/>
      <c r="UDL113" s="105"/>
      <c r="UDM113" s="105"/>
      <c r="UDN113" s="105"/>
      <c r="UDO113" s="105"/>
      <c r="UDP113" s="105"/>
      <c r="UDQ113" s="105"/>
      <c r="UDR113" s="105"/>
      <c r="UDS113" s="105"/>
      <c r="UDT113" s="105"/>
      <c r="UDU113" s="105"/>
      <c r="UDV113" s="105"/>
      <c r="UDW113" s="105"/>
      <c r="UDX113" s="105"/>
      <c r="UDY113" s="105"/>
      <c r="UDZ113" s="105"/>
      <c r="UEA113" s="105"/>
      <c r="UEB113" s="105"/>
      <c r="UEC113" s="105"/>
      <c r="UED113" s="105"/>
      <c r="UEE113" s="105"/>
      <c r="UEF113" s="105"/>
      <c r="UEG113" s="105"/>
      <c r="UEH113" s="105"/>
      <c r="UEI113" s="105"/>
      <c r="UEJ113" s="105"/>
      <c r="UEK113" s="105"/>
      <c r="UEL113" s="105"/>
      <c r="UEM113" s="105"/>
      <c r="UEN113" s="105"/>
      <c r="UEO113" s="105"/>
      <c r="UEP113" s="105"/>
      <c r="UEQ113" s="105"/>
      <c r="UER113" s="105"/>
      <c r="UES113" s="105"/>
      <c r="UET113" s="105"/>
      <c r="UEU113" s="105"/>
      <c r="UEV113" s="105"/>
      <c r="UEW113" s="105"/>
      <c r="UEX113" s="105"/>
      <c r="UEY113" s="105"/>
      <c r="UEZ113" s="105"/>
      <c r="UFA113" s="105"/>
      <c r="UFB113" s="105"/>
      <c r="UFC113" s="105"/>
      <c r="UFD113" s="105"/>
      <c r="UFE113" s="105"/>
      <c r="UFF113" s="105"/>
      <c r="UFG113" s="105"/>
      <c r="UFH113" s="105"/>
      <c r="UFI113" s="105"/>
      <c r="UFJ113" s="105"/>
      <c r="UFK113" s="105"/>
      <c r="UFL113" s="105"/>
      <c r="UFM113" s="105"/>
      <c r="UFN113" s="105"/>
      <c r="UFO113" s="105"/>
      <c r="UFP113" s="105"/>
      <c r="UFQ113" s="105"/>
      <c r="UFR113" s="105"/>
      <c r="UFS113" s="105"/>
      <c r="UFT113" s="105"/>
      <c r="UFU113" s="105"/>
      <c r="UFV113" s="105"/>
      <c r="UFW113" s="105"/>
      <c r="UFX113" s="105"/>
      <c r="UFY113" s="105"/>
      <c r="UFZ113" s="105"/>
      <c r="UGA113" s="105"/>
      <c r="UGB113" s="105"/>
      <c r="UGC113" s="105"/>
      <c r="UGD113" s="105"/>
      <c r="UGE113" s="105"/>
      <c r="UGF113" s="105"/>
      <c r="UGG113" s="105"/>
      <c r="UGH113" s="105"/>
      <c r="UGI113" s="105"/>
      <c r="UGJ113" s="105"/>
      <c r="UGK113" s="105"/>
      <c r="UGL113" s="105"/>
      <c r="UGM113" s="105"/>
      <c r="UGN113" s="105"/>
      <c r="UGO113" s="105"/>
      <c r="UGP113" s="105"/>
      <c r="UGQ113" s="105"/>
      <c r="UGR113" s="105"/>
      <c r="UGS113" s="105"/>
      <c r="UGT113" s="105"/>
      <c r="UGU113" s="105"/>
      <c r="UGV113" s="105"/>
      <c r="UGW113" s="105"/>
      <c r="UGX113" s="105"/>
      <c r="UGY113" s="105"/>
      <c r="UGZ113" s="105"/>
      <c r="UHA113" s="105"/>
      <c r="UHB113" s="105"/>
      <c r="UHC113" s="105"/>
      <c r="UHD113" s="105"/>
      <c r="UHE113" s="105"/>
      <c r="UHF113" s="105"/>
      <c r="UHG113" s="105"/>
      <c r="UHH113" s="105"/>
      <c r="UHI113" s="105"/>
      <c r="UHJ113" s="105"/>
      <c r="UHK113" s="105"/>
      <c r="UHL113" s="105"/>
      <c r="UHM113" s="105"/>
      <c r="UHN113" s="105"/>
      <c r="UHO113" s="105"/>
      <c r="UHP113" s="105"/>
      <c r="UHQ113" s="105"/>
      <c r="UHR113" s="105"/>
      <c r="UHS113" s="105"/>
      <c r="UHT113" s="105"/>
      <c r="UHU113" s="105"/>
      <c r="UHV113" s="105"/>
      <c r="UHW113" s="105"/>
      <c r="UHX113" s="105"/>
      <c r="UHY113" s="105"/>
      <c r="UHZ113" s="105"/>
      <c r="UIA113" s="105"/>
      <c r="UIB113" s="105"/>
      <c r="UIC113" s="105"/>
      <c r="UID113" s="105"/>
      <c r="UIE113" s="105"/>
      <c r="UIF113" s="105"/>
      <c r="UIG113" s="105"/>
      <c r="UIH113" s="105"/>
      <c r="UII113" s="105"/>
      <c r="UIJ113" s="105"/>
      <c r="UIK113" s="105"/>
      <c r="UIL113" s="105"/>
      <c r="UIM113" s="105"/>
      <c r="UIN113" s="105"/>
      <c r="UIO113" s="105"/>
      <c r="UIP113" s="105"/>
      <c r="UIQ113" s="105"/>
      <c r="UIR113" s="105"/>
      <c r="UIS113" s="105"/>
      <c r="UIT113" s="105"/>
      <c r="UIU113" s="105"/>
      <c r="UIV113" s="105"/>
      <c r="UIW113" s="105"/>
      <c r="UIX113" s="105"/>
      <c r="UIY113" s="105"/>
      <c r="UIZ113" s="105"/>
      <c r="UJA113" s="105"/>
      <c r="UJB113" s="105"/>
      <c r="UJC113" s="105"/>
      <c r="UJD113" s="105"/>
      <c r="UJE113" s="105"/>
      <c r="UJF113" s="105"/>
      <c r="UJG113" s="105"/>
      <c r="UJH113" s="105"/>
      <c r="UJI113" s="105"/>
      <c r="UJJ113" s="105"/>
      <c r="UJK113" s="105"/>
      <c r="UJL113" s="105"/>
      <c r="UJM113" s="105"/>
      <c r="UJN113" s="105"/>
      <c r="UJO113" s="105"/>
      <c r="UJP113" s="105"/>
      <c r="UJQ113" s="105"/>
      <c r="UJR113" s="105"/>
      <c r="UJS113" s="105"/>
      <c r="UJT113" s="105"/>
      <c r="UJU113" s="105"/>
      <c r="UJV113" s="105"/>
      <c r="UJW113" s="105"/>
      <c r="UJX113" s="105"/>
      <c r="UJY113" s="105"/>
      <c r="UJZ113" s="105"/>
      <c r="UKA113" s="105"/>
      <c r="UKB113" s="105"/>
      <c r="UKC113" s="105"/>
      <c r="UKD113" s="105"/>
      <c r="UKE113" s="105"/>
      <c r="UKF113" s="105"/>
      <c r="UKG113" s="105"/>
      <c r="UKH113" s="105"/>
      <c r="UKI113" s="105"/>
      <c r="UKJ113" s="105"/>
      <c r="UKK113" s="105"/>
      <c r="UKL113" s="105"/>
      <c r="UKM113" s="105"/>
      <c r="UKN113" s="105"/>
      <c r="UKO113" s="105"/>
      <c r="UKP113" s="105"/>
      <c r="UKQ113" s="105"/>
      <c r="UKR113" s="105"/>
      <c r="UKS113" s="105"/>
      <c r="UKT113" s="105"/>
      <c r="UKU113" s="105"/>
      <c r="UKV113" s="105"/>
      <c r="UKW113" s="105"/>
      <c r="UKX113" s="105"/>
      <c r="UKY113" s="105"/>
      <c r="UKZ113" s="105"/>
      <c r="ULA113" s="105"/>
      <c r="ULB113" s="105"/>
      <c r="ULC113" s="105"/>
      <c r="ULD113" s="105"/>
      <c r="ULE113" s="105"/>
      <c r="ULF113" s="105"/>
      <c r="ULG113" s="105"/>
      <c r="ULH113" s="105"/>
      <c r="ULI113" s="105"/>
      <c r="ULJ113" s="105"/>
      <c r="ULK113" s="105"/>
      <c r="ULL113" s="105"/>
      <c r="ULM113" s="105"/>
      <c r="ULN113" s="105"/>
      <c r="ULO113" s="105"/>
      <c r="ULP113" s="105"/>
      <c r="ULQ113" s="105"/>
      <c r="ULR113" s="105"/>
      <c r="ULS113" s="105"/>
      <c r="ULT113" s="105"/>
      <c r="ULU113" s="105"/>
      <c r="ULV113" s="105"/>
      <c r="ULW113" s="105"/>
      <c r="ULX113" s="105"/>
      <c r="ULY113" s="105"/>
      <c r="ULZ113" s="105"/>
      <c r="UMA113" s="105"/>
      <c r="UMB113" s="105"/>
      <c r="UMC113" s="105"/>
      <c r="UMD113" s="105"/>
      <c r="UME113" s="105"/>
      <c r="UMF113" s="105"/>
      <c r="UMG113" s="105"/>
      <c r="UMH113" s="105"/>
      <c r="UMI113" s="105"/>
      <c r="UMJ113" s="105"/>
      <c r="UMK113" s="105"/>
      <c r="UML113" s="105"/>
      <c r="UMM113" s="105"/>
      <c r="UMN113" s="105"/>
      <c r="UMO113" s="105"/>
      <c r="UMP113" s="105"/>
      <c r="UMQ113" s="105"/>
      <c r="UMR113" s="105"/>
      <c r="UMS113" s="105"/>
      <c r="UMT113" s="105"/>
      <c r="UMU113" s="105"/>
      <c r="UMV113" s="105"/>
      <c r="UMW113" s="105"/>
      <c r="UMX113" s="105"/>
      <c r="UMY113" s="105"/>
      <c r="UMZ113" s="105"/>
      <c r="UNA113" s="105"/>
      <c r="UNB113" s="105"/>
      <c r="UNC113" s="105"/>
      <c r="UND113" s="105"/>
      <c r="UNE113" s="105"/>
      <c r="UNF113" s="105"/>
      <c r="UNG113" s="105"/>
      <c r="UNH113" s="105"/>
      <c r="UNI113" s="105"/>
      <c r="UNJ113" s="105"/>
      <c r="UNK113" s="105"/>
      <c r="UNL113" s="105"/>
      <c r="UNM113" s="105"/>
      <c r="UNN113" s="105"/>
      <c r="UNO113" s="105"/>
      <c r="UNP113" s="105"/>
      <c r="UNQ113" s="105"/>
      <c r="UNR113" s="105"/>
      <c r="UNS113" s="105"/>
      <c r="UNT113" s="105"/>
      <c r="UNU113" s="105"/>
      <c r="UNV113" s="105"/>
      <c r="UNW113" s="105"/>
      <c r="UNX113" s="105"/>
      <c r="UNY113" s="105"/>
      <c r="UNZ113" s="105"/>
      <c r="UOA113" s="105"/>
      <c r="UOB113" s="105"/>
      <c r="UOC113" s="105"/>
      <c r="UOD113" s="105"/>
      <c r="UOE113" s="105"/>
      <c r="UOF113" s="105"/>
      <c r="UOG113" s="105"/>
      <c r="UOH113" s="105"/>
      <c r="UOI113" s="105"/>
      <c r="UOJ113" s="105"/>
      <c r="UOK113" s="105"/>
      <c r="UOL113" s="105"/>
      <c r="UOM113" s="105"/>
      <c r="UON113" s="105"/>
      <c r="UOO113" s="105"/>
      <c r="UOP113" s="105"/>
      <c r="UOQ113" s="105"/>
      <c r="UOR113" s="105"/>
      <c r="UOS113" s="105"/>
      <c r="UOT113" s="105"/>
      <c r="UOU113" s="105"/>
      <c r="UOV113" s="105"/>
      <c r="UOW113" s="105"/>
      <c r="UOX113" s="105"/>
      <c r="UOY113" s="105"/>
      <c r="UOZ113" s="105"/>
      <c r="UPA113" s="105"/>
      <c r="UPB113" s="105"/>
      <c r="UPC113" s="105"/>
      <c r="UPD113" s="105"/>
      <c r="UPE113" s="105"/>
      <c r="UPF113" s="105"/>
      <c r="UPG113" s="105"/>
      <c r="UPH113" s="105"/>
      <c r="UPI113" s="105"/>
      <c r="UPJ113" s="105"/>
      <c r="UPK113" s="105"/>
      <c r="UPL113" s="105"/>
      <c r="UPM113" s="105"/>
      <c r="UPN113" s="105"/>
      <c r="UPO113" s="105"/>
      <c r="UPP113" s="105"/>
      <c r="UPQ113" s="105"/>
      <c r="UPR113" s="105"/>
      <c r="UPS113" s="105"/>
      <c r="UPT113" s="105"/>
      <c r="UPU113" s="105"/>
      <c r="UPV113" s="105"/>
      <c r="UPW113" s="105"/>
      <c r="UPX113" s="105"/>
      <c r="UPY113" s="105"/>
      <c r="UPZ113" s="105"/>
      <c r="UQA113" s="105"/>
      <c r="UQB113" s="105"/>
      <c r="UQC113" s="105"/>
      <c r="UQD113" s="105"/>
      <c r="UQE113" s="105"/>
      <c r="UQF113" s="105"/>
      <c r="UQG113" s="105"/>
      <c r="UQH113" s="105"/>
      <c r="UQI113" s="105"/>
      <c r="UQJ113" s="105"/>
      <c r="UQK113" s="105"/>
      <c r="UQL113" s="105"/>
      <c r="UQM113" s="105"/>
      <c r="UQN113" s="105"/>
      <c r="UQO113" s="105"/>
      <c r="UQP113" s="105"/>
      <c r="UQQ113" s="105"/>
      <c r="UQR113" s="105"/>
      <c r="UQS113" s="105"/>
      <c r="UQT113" s="105"/>
      <c r="UQU113" s="105"/>
      <c r="UQV113" s="105"/>
      <c r="UQW113" s="105"/>
      <c r="UQX113" s="105"/>
      <c r="UQY113" s="105"/>
      <c r="UQZ113" s="105"/>
      <c r="URA113" s="105"/>
      <c r="URB113" s="105"/>
      <c r="URC113" s="105"/>
      <c r="URD113" s="105"/>
      <c r="URE113" s="105"/>
      <c r="URF113" s="105"/>
      <c r="URG113" s="105"/>
      <c r="URH113" s="105"/>
      <c r="URI113" s="105"/>
      <c r="URJ113" s="105"/>
      <c r="URK113" s="105"/>
      <c r="URL113" s="105"/>
      <c r="URM113" s="105"/>
      <c r="URN113" s="105"/>
      <c r="URO113" s="105"/>
      <c r="URP113" s="105"/>
      <c r="URQ113" s="105"/>
      <c r="URR113" s="105"/>
      <c r="URS113" s="105"/>
      <c r="URT113" s="105"/>
      <c r="URU113" s="105"/>
      <c r="URV113" s="105"/>
      <c r="URW113" s="105"/>
      <c r="URX113" s="105"/>
      <c r="URY113" s="105"/>
      <c r="URZ113" s="105"/>
      <c r="USA113" s="105"/>
      <c r="USB113" s="105"/>
      <c r="USC113" s="105"/>
      <c r="USD113" s="105"/>
      <c r="USE113" s="105"/>
      <c r="USF113" s="105"/>
      <c r="USG113" s="105"/>
      <c r="USH113" s="105"/>
      <c r="USI113" s="105"/>
      <c r="USJ113" s="105"/>
      <c r="USK113" s="105"/>
      <c r="USL113" s="105"/>
      <c r="USM113" s="105"/>
      <c r="USN113" s="105"/>
      <c r="USO113" s="105"/>
      <c r="USP113" s="105"/>
      <c r="USQ113" s="105"/>
      <c r="USR113" s="105"/>
      <c r="USS113" s="105"/>
      <c r="UST113" s="105"/>
      <c r="USU113" s="105"/>
      <c r="USV113" s="105"/>
      <c r="USW113" s="105"/>
      <c r="USX113" s="105"/>
      <c r="USY113" s="105"/>
      <c r="USZ113" s="105"/>
      <c r="UTA113" s="105"/>
      <c r="UTB113" s="105"/>
      <c r="UTC113" s="105"/>
      <c r="UTD113" s="105"/>
      <c r="UTE113" s="105"/>
      <c r="UTF113" s="105"/>
      <c r="UTG113" s="105"/>
      <c r="UTH113" s="105"/>
      <c r="UTI113" s="105"/>
      <c r="UTJ113" s="105"/>
      <c r="UTK113" s="105"/>
      <c r="UTL113" s="105"/>
      <c r="UTM113" s="105"/>
      <c r="UTN113" s="105"/>
      <c r="UTO113" s="105"/>
      <c r="UTP113" s="105"/>
      <c r="UTQ113" s="105"/>
      <c r="UTR113" s="105"/>
      <c r="UTS113" s="105"/>
      <c r="UTT113" s="105"/>
      <c r="UTU113" s="105"/>
      <c r="UTV113" s="105"/>
      <c r="UTW113" s="105"/>
      <c r="UTX113" s="105"/>
      <c r="UTY113" s="105"/>
      <c r="UTZ113" s="105"/>
      <c r="UUA113" s="105"/>
      <c r="UUB113" s="105"/>
      <c r="UUC113" s="105"/>
      <c r="UUD113" s="105"/>
      <c r="UUE113" s="105"/>
      <c r="UUF113" s="105"/>
      <c r="UUG113" s="105"/>
      <c r="UUH113" s="105"/>
      <c r="UUI113" s="105"/>
      <c r="UUJ113" s="105"/>
      <c r="UUK113" s="105"/>
      <c r="UUL113" s="105"/>
      <c r="UUM113" s="105"/>
      <c r="UUN113" s="105"/>
      <c r="UUO113" s="105"/>
      <c r="UUP113" s="105"/>
      <c r="UUQ113" s="105"/>
      <c r="UUR113" s="105"/>
      <c r="UUS113" s="105"/>
      <c r="UUT113" s="105"/>
      <c r="UUU113" s="105"/>
      <c r="UUV113" s="105"/>
      <c r="UUW113" s="105"/>
      <c r="UUX113" s="105"/>
      <c r="UUY113" s="105"/>
      <c r="UUZ113" s="105"/>
      <c r="UVA113" s="105"/>
      <c r="UVB113" s="105"/>
      <c r="UVC113" s="105"/>
      <c r="UVD113" s="105"/>
      <c r="UVE113" s="105"/>
      <c r="UVF113" s="105"/>
      <c r="UVG113" s="105"/>
      <c r="UVH113" s="105"/>
      <c r="UVI113" s="105"/>
      <c r="UVJ113" s="105"/>
      <c r="UVK113" s="105"/>
      <c r="UVL113" s="105"/>
      <c r="UVM113" s="105"/>
      <c r="UVN113" s="105"/>
      <c r="UVO113" s="105"/>
      <c r="UVP113" s="105"/>
      <c r="UVQ113" s="105"/>
      <c r="UVR113" s="105"/>
      <c r="UVS113" s="105"/>
      <c r="UVT113" s="105"/>
      <c r="UVU113" s="105"/>
      <c r="UVV113" s="105"/>
      <c r="UVW113" s="105"/>
      <c r="UVX113" s="105"/>
      <c r="UVY113" s="105"/>
      <c r="UVZ113" s="105"/>
      <c r="UWA113" s="105"/>
      <c r="UWB113" s="105"/>
      <c r="UWC113" s="105"/>
      <c r="UWD113" s="105"/>
      <c r="UWE113" s="105"/>
      <c r="UWF113" s="105"/>
      <c r="UWG113" s="105"/>
      <c r="UWH113" s="105"/>
      <c r="UWI113" s="105"/>
      <c r="UWJ113" s="105"/>
      <c r="UWK113" s="105"/>
      <c r="UWL113" s="105"/>
      <c r="UWM113" s="105"/>
      <c r="UWN113" s="105"/>
      <c r="UWO113" s="105"/>
      <c r="UWP113" s="105"/>
      <c r="UWQ113" s="105"/>
      <c r="UWR113" s="105"/>
      <c r="UWS113" s="105"/>
      <c r="UWT113" s="105"/>
      <c r="UWU113" s="105"/>
      <c r="UWV113" s="105"/>
      <c r="UWW113" s="105"/>
      <c r="UWX113" s="105"/>
      <c r="UWY113" s="105"/>
      <c r="UWZ113" s="105"/>
      <c r="UXA113" s="105"/>
      <c r="UXB113" s="105"/>
      <c r="UXC113" s="105"/>
      <c r="UXD113" s="105"/>
      <c r="UXE113" s="105"/>
      <c r="UXF113" s="105"/>
      <c r="UXG113" s="105"/>
      <c r="UXH113" s="105"/>
      <c r="UXI113" s="105"/>
      <c r="UXJ113" s="105"/>
      <c r="UXK113" s="105"/>
      <c r="UXL113" s="105"/>
      <c r="UXM113" s="105"/>
      <c r="UXN113" s="105"/>
      <c r="UXO113" s="105"/>
      <c r="UXP113" s="105"/>
      <c r="UXQ113" s="105"/>
      <c r="UXR113" s="105"/>
      <c r="UXS113" s="105"/>
      <c r="UXT113" s="105"/>
      <c r="UXU113" s="105"/>
      <c r="UXV113" s="105"/>
      <c r="UXW113" s="105"/>
      <c r="UXX113" s="105"/>
      <c r="UXY113" s="105"/>
      <c r="UXZ113" s="105"/>
      <c r="UYA113" s="105"/>
      <c r="UYB113" s="105"/>
      <c r="UYC113" s="105"/>
      <c r="UYD113" s="105"/>
      <c r="UYE113" s="105"/>
      <c r="UYF113" s="105"/>
      <c r="UYG113" s="105"/>
      <c r="UYH113" s="105"/>
      <c r="UYI113" s="105"/>
      <c r="UYJ113" s="105"/>
      <c r="UYK113" s="105"/>
      <c r="UYL113" s="105"/>
      <c r="UYM113" s="105"/>
      <c r="UYN113" s="105"/>
      <c r="UYO113" s="105"/>
      <c r="UYP113" s="105"/>
      <c r="UYQ113" s="105"/>
      <c r="UYR113" s="105"/>
      <c r="UYS113" s="105"/>
      <c r="UYT113" s="105"/>
      <c r="UYU113" s="105"/>
      <c r="UYV113" s="105"/>
      <c r="UYW113" s="105"/>
      <c r="UYX113" s="105"/>
      <c r="UYY113" s="105"/>
      <c r="UYZ113" s="105"/>
      <c r="UZA113" s="105"/>
      <c r="UZB113" s="105"/>
      <c r="UZC113" s="105"/>
      <c r="UZD113" s="105"/>
      <c r="UZE113" s="105"/>
      <c r="UZF113" s="105"/>
      <c r="UZG113" s="105"/>
      <c r="UZH113" s="105"/>
      <c r="UZI113" s="105"/>
      <c r="UZJ113" s="105"/>
      <c r="UZK113" s="105"/>
      <c r="UZL113" s="105"/>
      <c r="UZM113" s="105"/>
      <c r="UZN113" s="105"/>
      <c r="UZO113" s="105"/>
      <c r="UZP113" s="105"/>
      <c r="UZQ113" s="105"/>
      <c r="UZR113" s="105"/>
      <c r="UZS113" s="105"/>
      <c r="UZT113" s="105"/>
      <c r="UZU113" s="105"/>
      <c r="UZV113" s="105"/>
      <c r="UZW113" s="105"/>
      <c r="UZX113" s="105"/>
      <c r="UZY113" s="105"/>
      <c r="UZZ113" s="105"/>
      <c r="VAA113" s="105"/>
      <c r="VAB113" s="105"/>
      <c r="VAC113" s="105"/>
      <c r="VAD113" s="105"/>
      <c r="VAE113" s="105"/>
      <c r="VAF113" s="105"/>
      <c r="VAG113" s="105"/>
      <c r="VAH113" s="105"/>
      <c r="VAI113" s="105"/>
      <c r="VAJ113" s="105"/>
      <c r="VAK113" s="105"/>
      <c r="VAL113" s="105"/>
      <c r="VAM113" s="105"/>
      <c r="VAN113" s="105"/>
      <c r="VAO113" s="105"/>
      <c r="VAP113" s="105"/>
      <c r="VAQ113" s="105"/>
      <c r="VAR113" s="105"/>
      <c r="VAS113" s="105"/>
      <c r="VAT113" s="105"/>
      <c r="VAU113" s="105"/>
      <c r="VAV113" s="105"/>
      <c r="VAW113" s="105"/>
      <c r="VAX113" s="105"/>
      <c r="VAY113" s="105"/>
      <c r="VAZ113" s="105"/>
      <c r="VBA113" s="105"/>
      <c r="VBB113" s="105"/>
      <c r="VBC113" s="105"/>
      <c r="VBD113" s="105"/>
      <c r="VBE113" s="105"/>
      <c r="VBF113" s="105"/>
      <c r="VBG113" s="105"/>
      <c r="VBH113" s="105"/>
      <c r="VBI113" s="105"/>
      <c r="VBJ113" s="105"/>
      <c r="VBK113" s="105"/>
      <c r="VBL113" s="105"/>
      <c r="VBM113" s="105"/>
      <c r="VBN113" s="105"/>
      <c r="VBO113" s="105"/>
      <c r="VBP113" s="105"/>
      <c r="VBQ113" s="105"/>
      <c r="VBR113" s="105"/>
      <c r="VBS113" s="105"/>
      <c r="VBT113" s="105"/>
      <c r="VBU113" s="105"/>
      <c r="VBV113" s="105"/>
      <c r="VBW113" s="105"/>
      <c r="VBX113" s="105"/>
      <c r="VBY113" s="105"/>
      <c r="VBZ113" s="105"/>
      <c r="VCA113" s="105"/>
      <c r="VCB113" s="105"/>
      <c r="VCC113" s="105"/>
      <c r="VCD113" s="105"/>
      <c r="VCE113" s="105"/>
      <c r="VCF113" s="105"/>
      <c r="VCG113" s="105"/>
      <c r="VCH113" s="105"/>
      <c r="VCI113" s="105"/>
      <c r="VCJ113" s="105"/>
      <c r="VCK113" s="105"/>
      <c r="VCL113" s="105"/>
      <c r="VCM113" s="105"/>
      <c r="VCN113" s="105"/>
      <c r="VCO113" s="105"/>
      <c r="VCP113" s="105"/>
      <c r="VCQ113" s="105"/>
      <c r="VCR113" s="105"/>
      <c r="VCS113" s="105"/>
      <c r="VCT113" s="105"/>
      <c r="VCU113" s="105"/>
      <c r="VCV113" s="105"/>
      <c r="VCW113" s="105"/>
      <c r="VCX113" s="105"/>
      <c r="VCY113" s="105"/>
      <c r="VCZ113" s="105"/>
      <c r="VDA113" s="105"/>
      <c r="VDB113" s="105"/>
      <c r="VDC113" s="105"/>
      <c r="VDD113" s="105"/>
      <c r="VDE113" s="105"/>
      <c r="VDF113" s="105"/>
      <c r="VDG113" s="105"/>
      <c r="VDH113" s="105"/>
      <c r="VDI113" s="105"/>
      <c r="VDJ113" s="105"/>
      <c r="VDK113" s="105"/>
      <c r="VDL113" s="105"/>
      <c r="VDM113" s="105"/>
      <c r="VDN113" s="105"/>
      <c r="VDO113" s="105"/>
      <c r="VDP113" s="105"/>
      <c r="VDQ113" s="105"/>
      <c r="VDR113" s="105"/>
      <c r="VDS113" s="105"/>
      <c r="VDT113" s="105"/>
      <c r="VDU113" s="105"/>
      <c r="VDV113" s="105"/>
      <c r="VDW113" s="105"/>
      <c r="VDX113" s="105"/>
      <c r="VDY113" s="105"/>
      <c r="VDZ113" s="105"/>
      <c r="VEA113" s="105"/>
      <c r="VEB113" s="105"/>
      <c r="VEC113" s="105"/>
      <c r="VED113" s="105"/>
      <c r="VEE113" s="105"/>
      <c r="VEF113" s="105"/>
      <c r="VEG113" s="105"/>
      <c r="VEH113" s="105"/>
      <c r="VEI113" s="105"/>
      <c r="VEJ113" s="105"/>
      <c r="VEK113" s="105"/>
      <c r="VEL113" s="105"/>
      <c r="VEM113" s="105"/>
      <c r="VEN113" s="105"/>
      <c r="VEO113" s="105"/>
      <c r="VEP113" s="105"/>
      <c r="VEQ113" s="105"/>
      <c r="VER113" s="105"/>
      <c r="VES113" s="105"/>
      <c r="VET113" s="105"/>
      <c r="VEU113" s="105"/>
      <c r="VEV113" s="105"/>
      <c r="VEW113" s="105"/>
      <c r="VEX113" s="105"/>
      <c r="VEY113" s="105"/>
      <c r="VEZ113" s="105"/>
      <c r="VFA113" s="105"/>
      <c r="VFB113" s="105"/>
      <c r="VFC113" s="105"/>
      <c r="VFD113" s="105"/>
      <c r="VFE113" s="105"/>
      <c r="VFF113" s="105"/>
      <c r="VFG113" s="105"/>
      <c r="VFH113" s="105"/>
      <c r="VFI113" s="105"/>
      <c r="VFJ113" s="105"/>
      <c r="VFK113" s="105"/>
      <c r="VFL113" s="105"/>
      <c r="VFM113" s="105"/>
      <c r="VFN113" s="105"/>
      <c r="VFO113" s="105"/>
      <c r="VFP113" s="105"/>
      <c r="VFQ113" s="105"/>
      <c r="VFR113" s="105"/>
      <c r="VFS113" s="105"/>
      <c r="VFT113" s="105"/>
      <c r="VFU113" s="105"/>
      <c r="VFV113" s="105"/>
      <c r="VFW113" s="105"/>
      <c r="VFX113" s="105"/>
      <c r="VFY113" s="105"/>
      <c r="VFZ113" s="105"/>
      <c r="VGA113" s="105"/>
      <c r="VGB113" s="105"/>
      <c r="VGC113" s="105"/>
      <c r="VGD113" s="105"/>
      <c r="VGE113" s="105"/>
      <c r="VGF113" s="105"/>
      <c r="VGG113" s="105"/>
      <c r="VGH113" s="105"/>
      <c r="VGI113" s="105"/>
      <c r="VGJ113" s="105"/>
      <c r="VGK113" s="105"/>
      <c r="VGL113" s="105"/>
      <c r="VGM113" s="105"/>
      <c r="VGN113" s="105"/>
      <c r="VGO113" s="105"/>
      <c r="VGP113" s="105"/>
      <c r="VGQ113" s="105"/>
      <c r="VGR113" s="105"/>
      <c r="VGS113" s="105"/>
      <c r="VGT113" s="105"/>
      <c r="VGU113" s="105"/>
      <c r="VGV113" s="105"/>
      <c r="VGW113" s="105"/>
      <c r="VGX113" s="105"/>
      <c r="VGY113" s="105"/>
      <c r="VGZ113" s="105"/>
      <c r="VHA113" s="105"/>
      <c r="VHB113" s="105"/>
      <c r="VHC113" s="105"/>
      <c r="VHD113" s="105"/>
      <c r="VHE113" s="105"/>
      <c r="VHF113" s="105"/>
      <c r="VHG113" s="105"/>
      <c r="VHH113" s="105"/>
      <c r="VHI113" s="105"/>
      <c r="VHJ113" s="105"/>
      <c r="VHK113" s="105"/>
      <c r="VHL113" s="105"/>
      <c r="VHM113" s="105"/>
      <c r="VHN113" s="105"/>
      <c r="VHO113" s="105"/>
      <c r="VHP113" s="105"/>
      <c r="VHQ113" s="105"/>
      <c r="VHR113" s="105"/>
      <c r="VHS113" s="105"/>
      <c r="VHT113" s="105"/>
      <c r="VHU113" s="105"/>
      <c r="VHV113" s="105"/>
      <c r="VHW113" s="105"/>
      <c r="VHX113" s="105"/>
      <c r="VHY113" s="105"/>
      <c r="VHZ113" s="105"/>
      <c r="VIA113" s="105"/>
      <c r="VIB113" s="105"/>
      <c r="VIC113" s="105"/>
      <c r="VID113" s="105"/>
      <c r="VIE113" s="105"/>
      <c r="VIF113" s="105"/>
      <c r="VIG113" s="105"/>
      <c r="VIH113" s="105"/>
      <c r="VII113" s="105"/>
      <c r="VIJ113" s="105"/>
      <c r="VIK113" s="105"/>
      <c r="VIL113" s="105"/>
      <c r="VIM113" s="105"/>
      <c r="VIN113" s="105"/>
      <c r="VIO113" s="105"/>
      <c r="VIP113" s="105"/>
      <c r="VIQ113" s="105"/>
      <c r="VIR113" s="105"/>
      <c r="VIS113" s="105"/>
      <c r="VIT113" s="105"/>
      <c r="VIU113" s="105"/>
      <c r="VIV113" s="105"/>
      <c r="VIW113" s="105"/>
      <c r="VIX113" s="105"/>
      <c r="VIY113" s="105"/>
      <c r="VIZ113" s="105"/>
      <c r="VJA113" s="105"/>
      <c r="VJB113" s="105"/>
      <c r="VJC113" s="105"/>
      <c r="VJD113" s="105"/>
      <c r="VJE113" s="105"/>
      <c r="VJF113" s="105"/>
      <c r="VJG113" s="105"/>
      <c r="VJH113" s="105"/>
      <c r="VJI113" s="105"/>
      <c r="VJJ113" s="105"/>
      <c r="VJK113" s="105"/>
      <c r="VJL113" s="105"/>
      <c r="VJM113" s="105"/>
      <c r="VJN113" s="105"/>
      <c r="VJO113" s="105"/>
      <c r="VJP113" s="105"/>
      <c r="VJQ113" s="105"/>
      <c r="VJR113" s="105"/>
      <c r="VJS113" s="105"/>
      <c r="VJT113" s="105"/>
      <c r="VJU113" s="105"/>
      <c r="VJV113" s="105"/>
      <c r="VJW113" s="105"/>
      <c r="VJX113" s="105"/>
      <c r="VJY113" s="105"/>
      <c r="VJZ113" s="105"/>
      <c r="VKA113" s="105"/>
      <c r="VKB113" s="105"/>
      <c r="VKC113" s="105"/>
      <c r="VKD113" s="105"/>
      <c r="VKE113" s="105"/>
      <c r="VKF113" s="105"/>
      <c r="VKG113" s="105"/>
      <c r="VKH113" s="105"/>
      <c r="VKI113" s="105"/>
      <c r="VKJ113" s="105"/>
      <c r="VKK113" s="105"/>
      <c r="VKL113" s="105"/>
      <c r="VKM113" s="105"/>
      <c r="VKN113" s="105"/>
      <c r="VKO113" s="105"/>
      <c r="VKP113" s="105"/>
      <c r="VKQ113" s="105"/>
      <c r="VKR113" s="105"/>
      <c r="VKS113" s="105"/>
      <c r="VKT113" s="105"/>
      <c r="VKU113" s="105"/>
      <c r="VKV113" s="105"/>
      <c r="VKW113" s="105"/>
      <c r="VKX113" s="105"/>
      <c r="VKY113" s="105"/>
      <c r="VKZ113" s="105"/>
      <c r="VLA113" s="105"/>
      <c r="VLB113" s="105"/>
      <c r="VLC113" s="105"/>
      <c r="VLD113" s="105"/>
      <c r="VLE113" s="105"/>
      <c r="VLF113" s="105"/>
      <c r="VLG113" s="105"/>
      <c r="VLH113" s="105"/>
      <c r="VLI113" s="105"/>
      <c r="VLJ113" s="105"/>
      <c r="VLK113" s="105"/>
      <c r="VLL113" s="105"/>
      <c r="VLM113" s="105"/>
      <c r="VLN113" s="105"/>
      <c r="VLO113" s="105"/>
      <c r="VLP113" s="105"/>
      <c r="VLQ113" s="105"/>
      <c r="VLR113" s="105"/>
      <c r="VLS113" s="105"/>
      <c r="VLT113" s="105"/>
      <c r="VLU113" s="105"/>
      <c r="VLV113" s="105"/>
      <c r="VLW113" s="105"/>
      <c r="VLX113" s="105"/>
      <c r="VLY113" s="105"/>
      <c r="VLZ113" s="105"/>
      <c r="VMA113" s="105"/>
      <c r="VMB113" s="105"/>
      <c r="VMC113" s="105"/>
      <c r="VMD113" s="105"/>
      <c r="VME113" s="105"/>
      <c r="VMF113" s="105"/>
      <c r="VMG113" s="105"/>
      <c r="VMH113" s="105"/>
      <c r="VMI113" s="105"/>
      <c r="VMJ113" s="105"/>
      <c r="VMK113" s="105"/>
      <c r="VML113" s="105"/>
      <c r="VMM113" s="105"/>
      <c r="VMN113" s="105"/>
      <c r="VMO113" s="105"/>
      <c r="VMP113" s="105"/>
      <c r="VMQ113" s="105"/>
      <c r="VMR113" s="105"/>
      <c r="VMS113" s="105"/>
      <c r="VMT113" s="105"/>
      <c r="VMU113" s="105"/>
      <c r="VMV113" s="105"/>
      <c r="VMW113" s="105"/>
      <c r="VMX113" s="105"/>
      <c r="VMY113" s="105"/>
      <c r="VMZ113" s="105"/>
      <c r="VNA113" s="105"/>
      <c r="VNB113" s="105"/>
      <c r="VNC113" s="105"/>
      <c r="VND113" s="105"/>
      <c r="VNE113" s="105"/>
      <c r="VNF113" s="105"/>
      <c r="VNG113" s="105"/>
      <c r="VNH113" s="105"/>
      <c r="VNI113" s="105"/>
      <c r="VNJ113" s="105"/>
      <c r="VNK113" s="105"/>
      <c r="VNL113" s="105"/>
      <c r="VNM113" s="105"/>
      <c r="VNN113" s="105"/>
      <c r="VNO113" s="105"/>
      <c r="VNP113" s="105"/>
      <c r="VNQ113" s="105"/>
      <c r="VNR113" s="105"/>
      <c r="VNS113" s="105"/>
      <c r="VNT113" s="105"/>
      <c r="VNU113" s="105"/>
      <c r="VNV113" s="105"/>
      <c r="VNW113" s="105"/>
      <c r="VNX113" s="105"/>
      <c r="VNY113" s="105"/>
      <c r="VNZ113" s="105"/>
      <c r="VOA113" s="105"/>
      <c r="VOB113" s="105"/>
      <c r="VOC113" s="105"/>
      <c r="VOD113" s="105"/>
      <c r="VOE113" s="105"/>
      <c r="VOF113" s="105"/>
      <c r="VOG113" s="105"/>
      <c r="VOH113" s="105"/>
      <c r="VOI113" s="105"/>
      <c r="VOJ113" s="105"/>
      <c r="VOK113" s="105"/>
      <c r="VOL113" s="105"/>
      <c r="VOM113" s="105"/>
      <c r="VON113" s="105"/>
      <c r="VOO113" s="105"/>
      <c r="VOP113" s="105"/>
      <c r="VOQ113" s="105"/>
      <c r="VOR113" s="105"/>
      <c r="VOS113" s="105"/>
      <c r="VOT113" s="105"/>
      <c r="VOU113" s="105"/>
      <c r="VOV113" s="105"/>
      <c r="VOW113" s="105"/>
      <c r="VOX113" s="105"/>
      <c r="VOY113" s="105"/>
      <c r="VOZ113" s="105"/>
      <c r="VPA113" s="105"/>
      <c r="VPB113" s="105"/>
      <c r="VPC113" s="105"/>
      <c r="VPD113" s="105"/>
      <c r="VPE113" s="105"/>
      <c r="VPF113" s="105"/>
      <c r="VPG113" s="105"/>
      <c r="VPH113" s="105"/>
      <c r="VPI113" s="105"/>
      <c r="VPJ113" s="105"/>
      <c r="VPK113" s="105"/>
      <c r="VPL113" s="105"/>
      <c r="VPM113" s="105"/>
      <c r="VPN113" s="105"/>
      <c r="VPO113" s="105"/>
      <c r="VPP113" s="105"/>
      <c r="VPQ113" s="105"/>
      <c r="VPR113" s="105"/>
      <c r="VPS113" s="105"/>
      <c r="VPT113" s="105"/>
      <c r="VPU113" s="105"/>
      <c r="VPV113" s="105"/>
      <c r="VPW113" s="105"/>
      <c r="VPX113" s="105"/>
      <c r="VPY113" s="105"/>
      <c r="VPZ113" s="105"/>
      <c r="VQA113" s="105"/>
      <c r="VQB113" s="105"/>
      <c r="VQC113" s="105"/>
      <c r="VQD113" s="105"/>
      <c r="VQE113" s="105"/>
      <c r="VQF113" s="105"/>
      <c r="VQG113" s="105"/>
      <c r="VQH113" s="105"/>
      <c r="VQI113" s="105"/>
      <c r="VQJ113" s="105"/>
      <c r="VQK113" s="105"/>
      <c r="VQL113" s="105"/>
      <c r="VQM113" s="105"/>
      <c r="VQN113" s="105"/>
      <c r="VQO113" s="105"/>
      <c r="VQP113" s="105"/>
      <c r="VQQ113" s="105"/>
      <c r="VQR113" s="105"/>
      <c r="VQS113" s="105"/>
      <c r="VQT113" s="105"/>
      <c r="VQU113" s="105"/>
      <c r="VQV113" s="105"/>
      <c r="VQW113" s="105"/>
      <c r="VQX113" s="105"/>
      <c r="VQY113" s="105"/>
      <c r="VQZ113" s="105"/>
      <c r="VRA113" s="105"/>
      <c r="VRB113" s="105"/>
      <c r="VRC113" s="105"/>
      <c r="VRD113" s="105"/>
      <c r="VRE113" s="105"/>
      <c r="VRF113" s="105"/>
      <c r="VRG113" s="105"/>
      <c r="VRH113" s="105"/>
      <c r="VRI113" s="105"/>
      <c r="VRJ113" s="105"/>
      <c r="VRK113" s="105"/>
      <c r="VRL113" s="105"/>
      <c r="VRM113" s="105"/>
      <c r="VRN113" s="105"/>
      <c r="VRO113" s="105"/>
      <c r="VRP113" s="105"/>
      <c r="VRQ113" s="105"/>
      <c r="VRR113" s="105"/>
      <c r="VRS113" s="105"/>
      <c r="VRT113" s="105"/>
      <c r="VRU113" s="105"/>
      <c r="VRV113" s="105"/>
      <c r="VRW113" s="105"/>
      <c r="VRX113" s="105"/>
      <c r="VRY113" s="105"/>
      <c r="VRZ113" s="105"/>
      <c r="VSA113" s="105"/>
      <c r="VSB113" s="105"/>
      <c r="VSC113" s="105"/>
      <c r="VSD113" s="105"/>
      <c r="VSE113" s="105"/>
      <c r="VSF113" s="105"/>
      <c r="VSG113" s="105"/>
      <c r="VSH113" s="105"/>
      <c r="VSI113" s="105"/>
      <c r="VSJ113" s="105"/>
      <c r="VSK113" s="105"/>
      <c r="VSL113" s="105"/>
      <c r="VSM113" s="105"/>
      <c r="VSN113" s="105"/>
      <c r="VSO113" s="105"/>
      <c r="VSP113" s="105"/>
      <c r="VSQ113" s="105"/>
      <c r="VSR113" s="105"/>
      <c r="VSS113" s="105"/>
      <c r="VST113" s="105"/>
      <c r="VSU113" s="105"/>
      <c r="VSV113" s="105"/>
      <c r="VSW113" s="105"/>
      <c r="VSX113" s="105"/>
      <c r="VSY113" s="105"/>
      <c r="VSZ113" s="105"/>
      <c r="VTA113" s="105"/>
      <c r="VTB113" s="105"/>
      <c r="VTC113" s="105"/>
      <c r="VTD113" s="105"/>
      <c r="VTE113" s="105"/>
      <c r="VTF113" s="105"/>
      <c r="VTG113" s="105"/>
      <c r="VTH113" s="105"/>
      <c r="VTI113" s="105"/>
      <c r="VTJ113" s="105"/>
      <c r="VTK113" s="105"/>
      <c r="VTL113" s="105"/>
      <c r="VTM113" s="105"/>
      <c r="VTN113" s="105"/>
      <c r="VTO113" s="105"/>
      <c r="VTP113" s="105"/>
      <c r="VTQ113" s="105"/>
      <c r="VTR113" s="105"/>
      <c r="VTS113" s="105"/>
      <c r="VTT113" s="105"/>
      <c r="VTU113" s="105"/>
      <c r="VTV113" s="105"/>
      <c r="VTW113" s="105"/>
      <c r="VTX113" s="105"/>
      <c r="VTY113" s="105"/>
      <c r="VTZ113" s="105"/>
      <c r="VUA113" s="105"/>
      <c r="VUB113" s="105"/>
      <c r="VUC113" s="105"/>
      <c r="VUD113" s="105"/>
      <c r="VUE113" s="105"/>
      <c r="VUF113" s="105"/>
      <c r="VUG113" s="105"/>
      <c r="VUH113" s="105"/>
      <c r="VUI113" s="105"/>
      <c r="VUJ113" s="105"/>
      <c r="VUK113" s="105"/>
      <c r="VUL113" s="105"/>
      <c r="VUM113" s="105"/>
      <c r="VUN113" s="105"/>
      <c r="VUO113" s="105"/>
      <c r="VUP113" s="105"/>
      <c r="VUQ113" s="105"/>
      <c r="VUR113" s="105"/>
      <c r="VUS113" s="105"/>
      <c r="VUT113" s="105"/>
      <c r="VUU113" s="105"/>
      <c r="VUV113" s="105"/>
      <c r="VUW113" s="105"/>
      <c r="VUX113" s="105"/>
      <c r="VUY113" s="105"/>
      <c r="VUZ113" s="105"/>
      <c r="VVA113" s="105"/>
      <c r="VVB113" s="105"/>
      <c r="VVC113" s="105"/>
      <c r="VVD113" s="105"/>
      <c r="VVE113" s="105"/>
      <c r="VVF113" s="105"/>
      <c r="VVG113" s="105"/>
      <c r="VVH113" s="105"/>
      <c r="VVI113" s="105"/>
      <c r="VVJ113" s="105"/>
      <c r="VVK113" s="105"/>
      <c r="VVL113" s="105"/>
      <c r="VVM113" s="105"/>
      <c r="VVN113" s="105"/>
      <c r="VVO113" s="105"/>
      <c r="VVP113" s="105"/>
      <c r="VVQ113" s="105"/>
      <c r="VVR113" s="105"/>
      <c r="VVS113" s="105"/>
      <c r="VVT113" s="105"/>
      <c r="VVU113" s="105"/>
      <c r="VVV113" s="105"/>
      <c r="VVW113" s="105"/>
      <c r="VVX113" s="105"/>
      <c r="VVY113" s="105"/>
      <c r="VVZ113" s="105"/>
      <c r="VWA113" s="105"/>
      <c r="VWB113" s="105"/>
      <c r="VWC113" s="105"/>
      <c r="VWD113" s="105"/>
      <c r="VWE113" s="105"/>
      <c r="VWF113" s="105"/>
      <c r="VWG113" s="105"/>
      <c r="VWH113" s="105"/>
      <c r="VWI113" s="105"/>
      <c r="VWJ113" s="105"/>
      <c r="VWK113" s="105"/>
      <c r="VWL113" s="105"/>
      <c r="VWM113" s="105"/>
      <c r="VWN113" s="105"/>
      <c r="VWO113" s="105"/>
      <c r="VWP113" s="105"/>
      <c r="VWQ113" s="105"/>
      <c r="VWR113" s="105"/>
      <c r="VWS113" s="105"/>
      <c r="VWT113" s="105"/>
      <c r="VWU113" s="105"/>
      <c r="VWV113" s="105"/>
      <c r="VWW113" s="105"/>
      <c r="VWX113" s="105"/>
      <c r="VWY113" s="105"/>
      <c r="VWZ113" s="105"/>
      <c r="VXA113" s="105"/>
      <c r="VXB113" s="105"/>
      <c r="VXC113" s="105"/>
      <c r="VXD113" s="105"/>
      <c r="VXE113" s="105"/>
      <c r="VXF113" s="105"/>
      <c r="VXG113" s="105"/>
      <c r="VXH113" s="105"/>
      <c r="VXI113" s="105"/>
      <c r="VXJ113" s="105"/>
      <c r="VXK113" s="105"/>
      <c r="VXL113" s="105"/>
      <c r="VXM113" s="105"/>
      <c r="VXN113" s="105"/>
      <c r="VXO113" s="105"/>
      <c r="VXP113" s="105"/>
      <c r="VXQ113" s="105"/>
      <c r="VXR113" s="105"/>
      <c r="VXS113" s="105"/>
      <c r="VXT113" s="105"/>
      <c r="VXU113" s="105"/>
      <c r="VXV113" s="105"/>
      <c r="VXW113" s="105"/>
      <c r="VXX113" s="105"/>
      <c r="VXY113" s="105"/>
      <c r="VXZ113" s="105"/>
      <c r="VYA113" s="105"/>
      <c r="VYB113" s="105"/>
      <c r="VYC113" s="105"/>
      <c r="VYD113" s="105"/>
      <c r="VYE113" s="105"/>
      <c r="VYF113" s="105"/>
      <c r="VYG113" s="105"/>
      <c r="VYH113" s="105"/>
      <c r="VYI113" s="105"/>
      <c r="VYJ113" s="105"/>
      <c r="VYK113" s="105"/>
      <c r="VYL113" s="105"/>
      <c r="VYM113" s="105"/>
      <c r="VYN113" s="105"/>
      <c r="VYO113" s="105"/>
      <c r="VYP113" s="105"/>
      <c r="VYQ113" s="105"/>
      <c r="VYR113" s="105"/>
      <c r="VYS113" s="105"/>
      <c r="VYT113" s="105"/>
      <c r="VYU113" s="105"/>
      <c r="VYV113" s="105"/>
      <c r="VYW113" s="105"/>
      <c r="VYX113" s="105"/>
      <c r="VYY113" s="105"/>
      <c r="VYZ113" s="105"/>
      <c r="VZA113" s="105"/>
      <c r="VZB113" s="105"/>
      <c r="VZC113" s="105"/>
      <c r="VZD113" s="105"/>
      <c r="VZE113" s="105"/>
      <c r="VZF113" s="105"/>
      <c r="VZG113" s="105"/>
      <c r="VZH113" s="105"/>
      <c r="VZI113" s="105"/>
      <c r="VZJ113" s="105"/>
      <c r="VZK113" s="105"/>
      <c r="VZL113" s="105"/>
      <c r="VZM113" s="105"/>
      <c r="VZN113" s="105"/>
      <c r="VZO113" s="105"/>
      <c r="VZP113" s="105"/>
      <c r="VZQ113" s="105"/>
      <c r="VZR113" s="105"/>
      <c r="VZS113" s="105"/>
      <c r="VZT113" s="105"/>
      <c r="VZU113" s="105"/>
      <c r="VZV113" s="105"/>
      <c r="VZW113" s="105"/>
      <c r="VZX113" s="105"/>
      <c r="VZY113" s="105"/>
      <c r="VZZ113" s="105"/>
      <c r="WAA113" s="105"/>
      <c r="WAB113" s="105"/>
      <c r="WAC113" s="105"/>
      <c r="WAD113" s="105"/>
      <c r="WAE113" s="105"/>
      <c r="WAF113" s="105"/>
      <c r="WAG113" s="105"/>
      <c r="WAH113" s="105"/>
      <c r="WAI113" s="105"/>
      <c r="WAJ113" s="105"/>
      <c r="WAK113" s="105"/>
      <c r="WAL113" s="105"/>
      <c r="WAM113" s="105"/>
      <c r="WAN113" s="105"/>
      <c r="WAO113" s="105"/>
      <c r="WAP113" s="105"/>
      <c r="WAQ113" s="105"/>
      <c r="WAR113" s="105"/>
      <c r="WAS113" s="105"/>
      <c r="WAT113" s="105"/>
      <c r="WAU113" s="105"/>
      <c r="WAV113" s="105"/>
      <c r="WAW113" s="105"/>
      <c r="WAX113" s="105"/>
      <c r="WAY113" s="105"/>
      <c r="WAZ113" s="105"/>
      <c r="WBA113" s="105"/>
      <c r="WBB113" s="105"/>
      <c r="WBC113" s="105"/>
      <c r="WBD113" s="105"/>
      <c r="WBE113" s="105"/>
      <c r="WBF113" s="105"/>
      <c r="WBG113" s="105"/>
      <c r="WBH113" s="105"/>
      <c r="WBI113" s="105"/>
      <c r="WBJ113" s="105"/>
      <c r="WBK113" s="105"/>
      <c r="WBL113" s="105"/>
      <c r="WBM113" s="105"/>
      <c r="WBN113" s="105"/>
      <c r="WBO113" s="105"/>
      <c r="WBP113" s="105"/>
      <c r="WBQ113" s="105"/>
      <c r="WBR113" s="105"/>
      <c r="WBS113" s="105"/>
      <c r="WBT113" s="105"/>
      <c r="WBU113" s="105"/>
      <c r="WBV113" s="105"/>
      <c r="WBW113" s="105"/>
      <c r="WBX113" s="105"/>
      <c r="WBY113" s="105"/>
      <c r="WBZ113" s="105"/>
      <c r="WCA113" s="105"/>
      <c r="WCB113" s="105"/>
      <c r="WCC113" s="105"/>
      <c r="WCD113" s="105"/>
      <c r="WCE113" s="105"/>
      <c r="WCF113" s="105"/>
      <c r="WCG113" s="105"/>
      <c r="WCH113" s="105"/>
      <c r="WCI113" s="105"/>
      <c r="WCJ113" s="105"/>
      <c r="WCK113" s="105"/>
      <c r="WCL113" s="105"/>
      <c r="WCM113" s="105"/>
      <c r="WCN113" s="105"/>
      <c r="WCO113" s="105"/>
      <c r="WCP113" s="105"/>
      <c r="WCQ113" s="105"/>
      <c r="WCR113" s="105"/>
      <c r="WCS113" s="105"/>
      <c r="WCT113" s="105"/>
      <c r="WCU113" s="105"/>
      <c r="WCV113" s="105"/>
      <c r="WCW113" s="105"/>
      <c r="WCX113" s="105"/>
      <c r="WCY113" s="105"/>
      <c r="WCZ113" s="105"/>
      <c r="WDA113" s="105"/>
      <c r="WDB113" s="105"/>
      <c r="WDC113" s="105"/>
      <c r="WDD113" s="105"/>
      <c r="WDE113" s="105"/>
      <c r="WDF113" s="105"/>
      <c r="WDG113" s="105"/>
      <c r="WDH113" s="105"/>
      <c r="WDI113" s="105"/>
      <c r="WDJ113" s="105"/>
      <c r="WDK113" s="105"/>
      <c r="WDL113" s="105"/>
      <c r="WDM113" s="105"/>
      <c r="WDN113" s="105"/>
      <c r="WDO113" s="105"/>
      <c r="WDP113" s="105"/>
      <c r="WDQ113" s="105"/>
      <c r="WDR113" s="105"/>
      <c r="WDS113" s="105"/>
      <c r="WDT113" s="105"/>
      <c r="WDU113" s="105"/>
      <c r="WDV113" s="105"/>
      <c r="WDW113" s="105"/>
      <c r="WDX113" s="105"/>
      <c r="WDY113" s="105"/>
      <c r="WDZ113" s="105"/>
      <c r="WEA113" s="105"/>
      <c r="WEB113" s="105"/>
      <c r="WEC113" s="105"/>
      <c r="WED113" s="105"/>
      <c r="WEE113" s="105"/>
      <c r="WEF113" s="105"/>
      <c r="WEG113" s="105"/>
      <c r="WEH113" s="105"/>
      <c r="WEI113" s="105"/>
      <c r="WEJ113" s="105"/>
      <c r="WEK113" s="105"/>
      <c r="WEL113" s="105"/>
      <c r="WEM113" s="105"/>
      <c r="WEN113" s="105"/>
      <c r="WEO113" s="105"/>
      <c r="WEP113" s="105"/>
      <c r="WEQ113" s="105"/>
      <c r="WER113" s="105"/>
      <c r="WES113" s="105"/>
      <c r="WET113" s="105"/>
      <c r="WEU113" s="105"/>
      <c r="WEV113" s="105"/>
      <c r="WEW113" s="105"/>
      <c r="WEX113" s="105"/>
      <c r="WEY113" s="105"/>
      <c r="WEZ113" s="105"/>
      <c r="WFA113" s="105"/>
      <c r="WFB113" s="105"/>
      <c r="WFC113" s="105"/>
      <c r="WFD113" s="105"/>
      <c r="WFE113" s="105"/>
      <c r="WFF113" s="105"/>
      <c r="WFG113" s="105"/>
      <c r="WFH113" s="105"/>
      <c r="WFI113" s="105"/>
      <c r="WFJ113" s="105"/>
      <c r="WFK113" s="105"/>
      <c r="WFL113" s="105"/>
      <c r="WFM113" s="105"/>
      <c r="WFN113" s="105"/>
      <c r="WFO113" s="105"/>
      <c r="WFP113" s="105"/>
      <c r="WFQ113" s="105"/>
      <c r="WFR113" s="105"/>
      <c r="WFS113" s="105"/>
      <c r="WFT113" s="105"/>
      <c r="WFU113" s="105"/>
      <c r="WFV113" s="105"/>
      <c r="WFW113" s="105"/>
      <c r="WFX113" s="105"/>
      <c r="WFY113" s="105"/>
      <c r="WFZ113" s="105"/>
      <c r="WGA113" s="105"/>
      <c r="WGB113" s="105"/>
      <c r="WGC113" s="105"/>
      <c r="WGD113" s="105"/>
      <c r="WGE113" s="105"/>
      <c r="WGF113" s="105"/>
      <c r="WGG113" s="105"/>
      <c r="WGH113" s="105"/>
      <c r="WGI113" s="105"/>
      <c r="WGJ113" s="105"/>
      <c r="WGK113" s="105"/>
      <c r="WGL113" s="105"/>
      <c r="WGM113" s="105"/>
      <c r="WGN113" s="105"/>
      <c r="WGO113" s="105"/>
      <c r="WGP113" s="105"/>
      <c r="WGQ113" s="105"/>
      <c r="WGR113" s="105"/>
      <c r="WGS113" s="105"/>
      <c r="WGT113" s="105"/>
      <c r="WGU113" s="105"/>
      <c r="WGV113" s="105"/>
      <c r="WGW113" s="105"/>
      <c r="WGX113" s="105"/>
      <c r="WGY113" s="105"/>
      <c r="WGZ113" s="105"/>
      <c r="WHA113" s="105"/>
      <c r="WHB113" s="105"/>
      <c r="WHC113" s="105"/>
      <c r="WHD113" s="105"/>
      <c r="WHE113" s="105"/>
      <c r="WHF113" s="105"/>
      <c r="WHG113" s="105"/>
      <c r="WHH113" s="105"/>
      <c r="WHI113" s="105"/>
      <c r="WHJ113" s="105"/>
      <c r="WHK113" s="105"/>
      <c r="WHL113" s="105"/>
      <c r="WHM113" s="105"/>
      <c r="WHN113" s="105"/>
      <c r="WHO113" s="105"/>
      <c r="WHP113" s="105"/>
      <c r="WHQ113" s="105"/>
      <c r="WHR113" s="105"/>
      <c r="WHS113" s="105"/>
      <c r="WHT113" s="105"/>
      <c r="WHU113" s="105"/>
      <c r="WHV113" s="105"/>
      <c r="WHW113" s="105"/>
      <c r="WHX113" s="105"/>
      <c r="WHY113" s="105"/>
      <c r="WHZ113" s="105"/>
      <c r="WIA113" s="105"/>
      <c r="WIB113" s="105"/>
      <c r="WIC113" s="105"/>
      <c r="WID113" s="105"/>
      <c r="WIE113" s="105"/>
      <c r="WIF113" s="105"/>
      <c r="WIG113" s="105"/>
      <c r="WIH113" s="105"/>
      <c r="WII113" s="105"/>
      <c r="WIJ113" s="105"/>
      <c r="WIK113" s="105"/>
      <c r="WIL113" s="105"/>
      <c r="WIM113" s="105"/>
      <c r="WIN113" s="105"/>
      <c r="WIO113" s="105"/>
      <c r="WIP113" s="105"/>
      <c r="WIQ113" s="105"/>
      <c r="WIR113" s="105"/>
      <c r="WIS113" s="105"/>
      <c r="WIT113" s="105"/>
      <c r="WIU113" s="105"/>
      <c r="WIV113" s="105"/>
      <c r="WIW113" s="105"/>
      <c r="WIX113" s="105"/>
      <c r="WIY113" s="105"/>
      <c r="WIZ113" s="105"/>
      <c r="WJA113" s="105"/>
      <c r="WJB113" s="105"/>
      <c r="WJC113" s="105"/>
      <c r="WJD113" s="105"/>
      <c r="WJE113" s="105"/>
      <c r="WJF113" s="105"/>
      <c r="WJG113" s="105"/>
      <c r="WJH113" s="105"/>
      <c r="WJI113" s="105"/>
      <c r="WJJ113" s="105"/>
      <c r="WJK113" s="105"/>
      <c r="WJL113" s="105"/>
      <c r="WJM113" s="105"/>
      <c r="WJN113" s="105"/>
      <c r="WJO113" s="105"/>
      <c r="WJP113" s="105"/>
      <c r="WJQ113" s="105"/>
      <c r="WJR113" s="105"/>
      <c r="WJS113" s="105"/>
      <c r="WJT113" s="105"/>
      <c r="WJU113" s="105"/>
      <c r="WJV113" s="105"/>
      <c r="WJW113" s="105"/>
      <c r="WJX113" s="105"/>
      <c r="WJY113" s="105"/>
      <c r="WJZ113" s="105"/>
      <c r="WKA113" s="105"/>
      <c r="WKB113" s="105"/>
      <c r="WKC113" s="105"/>
      <c r="WKD113" s="105"/>
      <c r="WKE113" s="105"/>
      <c r="WKF113" s="105"/>
      <c r="WKG113" s="105"/>
      <c r="WKH113" s="105"/>
      <c r="WKI113" s="105"/>
      <c r="WKJ113" s="105"/>
      <c r="WKK113" s="105"/>
      <c r="WKL113" s="105"/>
      <c r="WKM113" s="105"/>
      <c r="WKN113" s="105"/>
      <c r="WKO113" s="105"/>
      <c r="WKP113" s="105"/>
      <c r="WKQ113" s="105"/>
      <c r="WKR113" s="105"/>
      <c r="WKS113" s="105"/>
      <c r="WKT113" s="105"/>
      <c r="WKU113" s="105"/>
      <c r="WKV113" s="105"/>
      <c r="WKW113" s="105"/>
      <c r="WKX113" s="105"/>
      <c r="WKY113" s="105"/>
      <c r="WKZ113" s="105"/>
      <c r="WLA113" s="105"/>
      <c r="WLB113" s="105"/>
      <c r="WLC113" s="105"/>
      <c r="WLD113" s="105"/>
      <c r="WLE113" s="105"/>
      <c r="WLF113" s="105"/>
      <c r="WLG113" s="105"/>
      <c r="WLH113" s="105"/>
      <c r="WLI113" s="105"/>
      <c r="WLJ113" s="105"/>
      <c r="WLK113" s="105"/>
      <c r="WLL113" s="105"/>
      <c r="WLM113" s="105"/>
      <c r="WLN113" s="105"/>
      <c r="WLO113" s="105"/>
      <c r="WLP113" s="105"/>
      <c r="WLQ113" s="105"/>
      <c r="WLR113" s="105"/>
      <c r="WLS113" s="105"/>
      <c r="WLT113" s="105"/>
      <c r="WLU113" s="105"/>
      <c r="WLV113" s="105"/>
      <c r="WLW113" s="105"/>
      <c r="WLX113" s="105"/>
      <c r="WLY113" s="105"/>
      <c r="WLZ113" s="105"/>
      <c r="WMA113" s="105"/>
      <c r="WMB113" s="105"/>
      <c r="WMC113" s="105"/>
      <c r="WMD113" s="105"/>
      <c r="WME113" s="105"/>
      <c r="WMF113" s="105"/>
      <c r="WMG113" s="105"/>
      <c r="WMH113" s="105"/>
      <c r="WMI113" s="105"/>
      <c r="WMJ113" s="105"/>
      <c r="WMK113" s="105"/>
      <c r="WML113" s="105"/>
      <c r="WMM113" s="105"/>
      <c r="WMN113" s="105"/>
      <c r="WMO113" s="105"/>
      <c r="WMP113" s="105"/>
      <c r="WMQ113" s="105"/>
      <c r="WMR113" s="105"/>
      <c r="WMS113" s="105"/>
      <c r="WMT113" s="105"/>
      <c r="WMU113" s="105"/>
      <c r="WMV113" s="105"/>
      <c r="WMW113" s="105"/>
      <c r="WMX113" s="105"/>
      <c r="WMY113" s="105"/>
      <c r="WMZ113" s="105"/>
      <c r="WNA113" s="105"/>
      <c r="WNB113" s="105"/>
      <c r="WNC113" s="105"/>
      <c r="WND113" s="105"/>
      <c r="WNE113" s="105"/>
      <c r="WNF113" s="105"/>
      <c r="WNG113" s="105"/>
      <c r="WNH113" s="105"/>
      <c r="WNI113" s="105"/>
      <c r="WNJ113" s="105"/>
      <c r="WNK113" s="105"/>
      <c r="WNL113" s="105"/>
      <c r="WNM113" s="105"/>
      <c r="WNN113" s="105"/>
      <c r="WNO113" s="105"/>
      <c r="WNP113" s="105"/>
      <c r="WNQ113" s="105"/>
      <c r="WNR113" s="105"/>
      <c r="WNS113" s="105"/>
      <c r="WNT113" s="105"/>
      <c r="WNU113" s="105"/>
      <c r="WNV113" s="105"/>
      <c r="WNW113" s="105"/>
      <c r="WNX113" s="105"/>
      <c r="WNY113" s="105"/>
      <c r="WNZ113" s="105"/>
      <c r="WOA113" s="105"/>
      <c r="WOB113" s="105"/>
      <c r="WOC113" s="105"/>
      <c r="WOD113" s="105"/>
      <c r="WOE113" s="105"/>
      <c r="WOF113" s="105"/>
      <c r="WOG113" s="105"/>
      <c r="WOH113" s="105"/>
      <c r="WOI113" s="105"/>
      <c r="WOJ113" s="105"/>
      <c r="WOK113" s="105"/>
      <c r="WOL113" s="105"/>
      <c r="WOM113" s="105"/>
      <c r="WON113" s="105"/>
      <c r="WOO113" s="105"/>
      <c r="WOP113" s="105"/>
      <c r="WOQ113" s="105"/>
      <c r="WOR113" s="105"/>
      <c r="WOS113" s="105"/>
      <c r="WOT113" s="105"/>
      <c r="WOU113" s="105"/>
      <c r="WOV113" s="105"/>
      <c r="WOW113" s="105"/>
      <c r="WOX113" s="105"/>
      <c r="WOY113" s="105"/>
      <c r="WOZ113" s="105"/>
      <c r="WPA113" s="105"/>
      <c r="WPB113" s="105"/>
      <c r="WPC113" s="105"/>
      <c r="WPD113" s="105"/>
      <c r="WPE113" s="105"/>
      <c r="WPF113" s="105"/>
      <c r="WPG113" s="105"/>
      <c r="WPH113" s="105"/>
      <c r="WPI113" s="105"/>
      <c r="WPJ113" s="105"/>
      <c r="WPK113" s="105"/>
      <c r="WPL113" s="105"/>
      <c r="WPM113" s="105"/>
      <c r="WPN113" s="105"/>
      <c r="WPO113" s="105"/>
      <c r="WPP113" s="105"/>
      <c r="WPQ113" s="105"/>
      <c r="WPR113" s="105"/>
      <c r="WPS113" s="105"/>
      <c r="WPT113" s="105"/>
      <c r="WPU113" s="105"/>
      <c r="WPV113" s="105"/>
      <c r="WPW113" s="105"/>
      <c r="WPX113" s="105"/>
      <c r="WPY113" s="105"/>
      <c r="WPZ113" s="105"/>
      <c r="WQA113" s="105"/>
      <c r="WQB113" s="105"/>
      <c r="WQC113" s="105"/>
      <c r="WQD113" s="105"/>
      <c r="WQE113" s="105"/>
      <c r="WQF113" s="105"/>
      <c r="WQG113" s="105"/>
      <c r="WQH113" s="105"/>
      <c r="WQI113" s="105"/>
      <c r="WQJ113" s="105"/>
      <c r="WQK113" s="105"/>
      <c r="WQL113" s="105"/>
      <c r="WQM113" s="105"/>
      <c r="WQN113" s="105"/>
      <c r="WQO113" s="105"/>
      <c r="WQP113" s="105"/>
      <c r="WQQ113" s="105"/>
      <c r="WQR113" s="105"/>
      <c r="WQS113" s="105"/>
      <c r="WQT113" s="105"/>
      <c r="WQU113" s="105"/>
      <c r="WQV113" s="105"/>
      <c r="WQW113" s="105"/>
      <c r="WQX113" s="105"/>
      <c r="WQY113" s="105"/>
      <c r="WQZ113" s="105"/>
      <c r="WRA113" s="105"/>
      <c r="WRB113" s="105"/>
      <c r="WRC113" s="105"/>
      <c r="WRD113" s="105"/>
      <c r="WRE113" s="105"/>
      <c r="WRF113" s="105"/>
      <c r="WRG113" s="105"/>
      <c r="WRH113" s="105"/>
      <c r="WRI113" s="105"/>
      <c r="WRJ113" s="105"/>
      <c r="WRK113" s="105"/>
      <c r="WRL113" s="105"/>
      <c r="WRM113" s="105"/>
      <c r="WRN113" s="105"/>
      <c r="WRO113" s="105"/>
      <c r="WRP113" s="105"/>
      <c r="WRQ113" s="105"/>
      <c r="WRR113" s="105"/>
      <c r="WRS113" s="105"/>
      <c r="WRT113" s="105"/>
      <c r="WRU113" s="105"/>
      <c r="WRV113" s="105"/>
      <c r="WRW113" s="105"/>
      <c r="WRX113" s="105"/>
      <c r="WRY113" s="105"/>
      <c r="WRZ113" s="105"/>
      <c r="WSA113" s="105"/>
      <c r="WSB113" s="105"/>
      <c r="WSC113" s="105"/>
      <c r="WSD113" s="105"/>
      <c r="WSE113" s="105"/>
      <c r="WSF113" s="105"/>
      <c r="WSG113" s="105"/>
      <c r="WSH113" s="105"/>
      <c r="WSI113" s="105"/>
      <c r="WSJ113" s="105"/>
      <c r="WSK113" s="105"/>
      <c r="WSL113" s="105"/>
      <c r="WSM113" s="105"/>
      <c r="WSN113" s="105"/>
      <c r="WSO113" s="105"/>
      <c r="WSP113" s="105"/>
      <c r="WSQ113" s="105"/>
      <c r="WSR113" s="105"/>
      <c r="WSS113" s="105"/>
      <c r="WST113" s="105"/>
      <c r="WSU113" s="105"/>
      <c r="WSV113" s="105"/>
      <c r="WSW113" s="105"/>
      <c r="WSX113" s="105"/>
      <c r="WSY113" s="105"/>
      <c r="WSZ113" s="105"/>
      <c r="WTA113" s="105"/>
      <c r="WTB113" s="105"/>
      <c r="WTC113" s="105"/>
      <c r="WTD113" s="105"/>
      <c r="WTE113" s="105"/>
      <c r="WTF113" s="105"/>
      <c r="WTG113" s="105"/>
      <c r="WTH113" s="105"/>
      <c r="WTI113" s="105"/>
      <c r="WTJ113" s="105"/>
      <c r="WTK113" s="105"/>
      <c r="WTL113" s="105"/>
      <c r="WTM113" s="105"/>
      <c r="WTN113" s="105"/>
      <c r="WTO113" s="105"/>
      <c r="WTP113" s="105"/>
      <c r="WTQ113" s="105"/>
      <c r="WTR113" s="105"/>
      <c r="WTS113" s="105"/>
      <c r="WTT113" s="105"/>
      <c r="WTU113" s="105"/>
      <c r="WTV113" s="105"/>
      <c r="WTW113" s="105"/>
      <c r="WTX113" s="105"/>
      <c r="WTY113" s="105"/>
      <c r="WTZ113" s="105"/>
      <c r="WUA113" s="105"/>
      <c r="WUB113" s="105"/>
      <c r="WUC113" s="105"/>
      <c r="WUD113" s="105"/>
      <c r="WUE113" s="105"/>
      <c r="WUF113" s="105"/>
      <c r="WUG113" s="105"/>
      <c r="WUH113" s="105"/>
      <c r="WUI113" s="105"/>
      <c r="WUJ113" s="105"/>
      <c r="WUK113" s="105"/>
      <c r="WUL113" s="105"/>
      <c r="WUM113" s="105"/>
      <c r="WUN113" s="105"/>
      <c r="WUO113" s="105"/>
      <c r="WUP113" s="105"/>
      <c r="WUQ113" s="105"/>
      <c r="WUR113" s="105"/>
      <c r="WUS113" s="105"/>
      <c r="WUT113" s="105"/>
      <c r="WUU113" s="105"/>
      <c r="WUV113" s="105"/>
      <c r="WUW113" s="105"/>
      <c r="WUX113" s="105"/>
      <c r="WUY113" s="105"/>
      <c r="WUZ113" s="105"/>
      <c r="WVA113" s="105"/>
      <c r="WVB113" s="105"/>
      <c r="WVC113" s="105"/>
      <c r="WVD113" s="105"/>
      <c r="WVE113" s="105"/>
      <c r="WVF113" s="105"/>
      <c r="WVG113" s="105"/>
      <c r="WVH113" s="105"/>
      <c r="WVI113" s="105"/>
      <c r="WVJ113" s="105"/>
      <c r="WVK113" s="105"/>
      <c r="WVL113" s="105"/>
      <c r="WVM113" s="105"/>
      <c r="WVN113" s="105"/>
      <c r="WVO113" s="105"/>
      <c r="WVP113" s="105"/>
      <c r="WVQ113" s="105"/>
      <c r="WVR113" s="105"/>
      <c r="WVS113" s="105"/>
      <c r="WVT113" s="105"/>
      <c r="WVU113" s="105"/>
      <c r="WVV113" s="105"/>
      <c r="WVW113" s="105"/>
      <c r="WVX113" s="105"/>
      <c r="WVY113" s="105"/>
      <c r="WVZ113" s="105"/>
      <c r="WWA113" s="105"/>
      <c r="WWB113" s="105"/>
      <c r="WWC113" s="105"/>
      <c r="WWD113" s="105"/>
      <c r="WWE113" s="105"/>
      <c r="WWF113" s="105"/>
      <c r="WWG113" s="105"/>
      <c r="WWH113" s="105"/>
      <c r="WWI113" s="105"/>
      <c r="WWJ113" s="105"/>
      <c r="WWK113" s="105"/>
      <c r="WWL113" s="105"/>
      <c r="WWM113" s="105"/>
      <c r="WWN113" s="105"/>
      <c r="WWO113" s="105"/>
      <c r="WWP113" s="105"/>
      <c r="WWQ113" s="105"/>
      <c r="WWR113" s="105"/>
      <c r="WWS113" s="105"/>
      <c r="WWT113" s="105"/>
      <c r="WWU113" s="105"/>
      <c r="WWV113" s="105"/>
      <c r="WWW113" s="105"/>
      <c r="WWX113" s="105"/>
      <c r="WWY113" s="105"/>
      <c r="WWZ113" s="105"/>
      <c r="WXA113" s="105"/>
      <c r="WXB113" s="105"/>
      <c r="WXC113" s="105"/>
      <c r="WXD113" s="105"/>
      <c r="WXE113" s="105"/>
      <c r="WXF113" s="105"/>
      <c r="WXG113" s="105"/>
      <c r="WXH113" s="105"/>
      <c r="WXI113" s="105"/>
      <c r="WXJ113" s="105"/>
      <c r="WXK113" s="105"/>
      <c r="WXL113" s="105"/>
      <c r="WXM113" s="105"/>
      <c r="WXN113" s="105"/>
      <c r="WXO113" s="105"/>
      <c r="WXP113" s="105"/>
      <c r="WXQ113" s="105"/>
      <c r="WXR113" s="105"/>
      <c r="WXS113" s="105"/>
      <c r="WXT113" s="105"/>
      <c r="WXU113" s="105"/>
      <c r="WXV113" s="105"/>
      <c r="WXW113" s="105"/>
      <c r="WXX113" s="105"/>
      <c r="WXY113" s="105"/>
      <c r="WXZ113" s="105"/>
      <c r="WYA113" s="105"/>
      <c r="WYB113" s="105"/>
      <c r="WYC113" s="105"/>
      <c r="WYD113" s="105"/>
      <c r="WYE113" s="105"/>
      <c r="WYF113" s="105"/>
      <c r="WYG113" s="105"/>
      <c r="WYH113" s="105"/>
      <c r="WYI113" s="105"/>
      <c r="WYJ113" s="105"/>
      <c r="WYK113" s="105"/>
      <c r="WYL113" s="105"/>
      <c r="WYM113" s="105"/>
      <c r="WYN113" s="105"/>
      <c r="WYO113" s="105"/>
      <c r="WYP113" s="105"/>
      <c r="WYQ113" s="105"/>
      <c r="WYR113" s="105"/>
      <c r="WYS113" s="105"/>
      <c r="WYT113" s="105"/>
      <c r="WYU113" s="105"/>
      <c r="WYV113" s="105"/>
      <c r="WYW113" s="105"/>
      <c r="WYX113" s="105"/>
      <c r="WYY113" s="105"/>
      <c r="WYZ113" s="105"/>
      <c r="WZA113" s="105"/>
      <c r="WZB113" s="105"/>
      <c r="WZC113" s="105"/>
      <c r="WZD113" s="105"/>
      <c r="WZE113" s="105"/>
      <c r="WZF113" s="105"/>
      <c r="WZG113" s="105"/>
      <c r="WZH113" s="105"/>
      <c r="WZI113" s="105"/>
      <c r="WZJ113" s="105"/>
      <c r="WZK113" s="105"/>
      <c r="WZL113" s="105"/>
      <c r="WZM113" s="105"/>
      <c r="WZN113" s="105"/>
      <c r="WZO113" s="105"/>
      <c r="WZP113" s="105"/>
      <c r="WZQ113" s="105"/>
      <c r="WZR113" s="105"/>
      <c r="WZS113" s="105"/>
      <c r="WZT113" s="105"/>
      <c r="WZU113" s="105"/>
      <c r="WZV113" s="105"/>
      <c r="WZW113" s="105"/>
      <c r="WZX113" s="105"/>
      <c r="WZY113" s="105"/>
      <c r="WZZ113" s="105"/>
      <c r="XAA113" s="105"/>
      <c r="XAB113" s="105"/>
      <c r="XAC113" s="105"/>
      <c r="XAD113" s="105"/>
      <c r="XAE113" s="105"/>
      <c r="XAF113" s="105"/>
      <c r="XAG113" s="105"/>
      <c r="XAH113" s="105"/>
      <c r="XAI113" s="105"/>
      <c r="XAJ113" s="105"/>
      <c r="XAK113" s="105"/>
      <c r="XAL113" s="105"/>
      <c r="XAM113" s="105"/>
      <c r="XAN113" s="105"/>
      <c r="XAO113" s="105"/>
      <c r="XAP113" s="105"/>
      <c r="XAQ113" s="105"/>
      <c r="XAR113" s="105"/>
      <c r="XAS113" s="105"/>
      <c r="XAT113" s="105"/>
      <c r="XAU113" s="105"/>
      <c r="XAV113" s="105"/>
      <c r="XAW113" s="105"/>
      <c r="XAX113" s="105"/>
      <c r="XAY113" s="105"/>
      <c r="XAZ113" s="105"/>
      <c r="XBA113" s="105"/>
      <c r="XBB113" s="105"/>
      <c r="XBC113" s="105"/>
      <c r="XBD113" s="105"/>
      <c r="XBE113" s="105"/>
      <c r="XBF113" s="105"/>
      <c r="XBG113" s="105"/>
      <c r="XBH113" s="105"/>
      <c r="XBI113" s="105"/>
      <c r="XBJ113" s="105"/>
      <c r="XBK113" s="105"/>
      <c r="XBL113" s="105"/>
      <c r="XBM113" s="105"/>
      <c r="XBN113" s="105"/>
      <c r="XBO113" s="105"/>
      <c r="XBP113" s="105"/>
      <c r="XBQ113" s="105"/>
      <c r="XBR113" s="105"/>
      <c r="XBS113" s="105"/>
      <c r="XBT113" s="105"/>
      <c r="XBU113" s="105"/>
      <c r="XBV113" s="105"/>
      <c r="XBW113" s="105"/>
      <c r="XBX113" s="105"/>
      <c r="XBY113" s="105"/>
      <c r="XBZ113" s="105"/>
      <c r="XCA113" s="105"/>
      <c r="XCB113" s="105"/>
      <c r="XCC113" s="105"/>
      <c r="XCD113" s="105"/>
      <c r="XCE113" s="105"/>
      <c r="XCF113" s="105"/>
      <c r="XCG113" s="105"/>
      <c r="XCH113" s="105"/>
      <c r="XCI113" s="105"/>
      <c r="XCJ113" s="105"/>
      <c r="XCK113" s="105"/>
      <c r="XCL113" s="105"/>
      <c r="XCM113" s="105"/>
      <c r="XCN113" s="105"/>
      <c r="XCO113" s="105"/>
      <c r="XCP113" s="105"/>
      <c r="XCQ113" s="105"/>
      <c r="XCR113" s="105"/>
      <c r="XCS113" s="105"/>
      <c r="XCT113" s="105"/>
      <c r="XCU113" s="105"/>
      <c r="XCV113" s="105"/>
      <c r="XCW113" s="105"/>
      <c r="XCX113" s="105"/>
      <c r="XCY113" s="105"/>
      <c r="XCZ113" s="105"/>
      <c r="XDA113" s="105"/>
      <c r="XDB113" s="105"/>
      <c r="XDC113" s="105"/>
      <c r="XDD113" s="105"/>
      <c r="XDE113" s="105"/>
      <c r="XDF113" s="105"/>
      <c r="XDG113" s="105"/>
      <c r="XDH113" s="105"/>
      <c r="XDI113" s="105"/>
      <c r="XDJ113" s="105"/>
      <c r="XDK113" s="105"/>
      <c r="XDL113" s="105"/>
      <c r="XDM113" s="105"/>
      <c r="XDN113" s="105"/>
      <c r="XDO113" s="105"/>
      <c r="XDP113" s="105"/>
      <c r="XDQ113" s="105"/>
      <c r="XDR113" s="105"/>
      <c r="XDS113" s="105"/>
      <c r="XDT113" s="105"/>
      <c r="XDU113" s="105"/>
      <c r="XDV113" s="105"/>
      <c r="XDW113" s="105"/>
      <c r="XDX113" s="105"/>
      <c r="XDY113" s="105"/>
      <c r="XDZ113" s="105"/>
      <c r="XEA113" s="105"/>
      <c r="XEB113" s="105"/>
      <c r="XEC113" s="105"/>
      <c r="XED113" s="105"/>
      <c r="XEE113" s="105"/>
      <c r="XEF113" s="105"/>
      <c r="XEG113" s="105"/>
      <c r="XEH113" s="105"/>
      <c r="XEI113" s="105"/>
      <c r="XEJ113" s="105"/>
      <c r="XEK113" s="105"/>
      <c r="XEL113" s="105"/>
      <c r="XEM113" s="105"/>
      <c r="XEN113" s="105"/>
      <c r="XEO113" s="105"/>
      <c r="XEP113" s="105"/>
      <c r="XEQ113" s="105"/>
      <c r="XER113" s="105"/>
      <c r="XES113" s="105"/>
      <c r="XET113" s="105"/>
      <c r="XEU113" s="105"/>
      <c r="XEV113" s="105"/>
      <c r="XEW113" s="105"/>
      <c r="XEX113" s="105"/>
      <c r="XEY113" s="105"/>
      <c r="XEZ113" s="1"/>
      <c r="XFA113" s="1"/>
      <c r="XFB113" s="1"/>
      <c r="XFC113" s="1"/>
    </row>
    <row r="114" s="2" customFormat="1" ht="40" customHeight="1" spans="1:16383">
      <c r="A114" s="109">
        <v>58</v>
      </c>
      <c r="B114" s="47" t="s">
        <v>399</v>
      </c>
      <c r="C114" s="47">
        <v>440229</v>
      </c>
      <c r="D114" s="47" t="s">
        <v>456</v>
      </c>
      <c r="E114" s="47" t="s">
        <v>32</v>
      </c>
      <c r="F114" s="47" t="s">
        <v>76</v>
      </c>
      <c r="G114" s="47" t="s">
        <v>77</v>
      </c>
      <c r="H114" s="25" t="s">
        <v>81</v>
      </c>
      <c r="I114" s="117" t="s">
        <v>457</v>
      </c>
      <c r="J114" s="117" t="s">
        <v>458</v>
      </c>
      <c r="K114" s="117" t="s">
        <v>35</v>
      </c>
      <c r="L114" s="117" t="s">
        <v>35</v>
      </c>
      <c r="M114" s="117">
        <v>3440</v>
      </c>
      <c r="N114" s="117" t="s">
        <v>81</v>
      </c>
      <c r="O114" s="23" t="s">
        <v>411</v>
      </c>
      <c r="P114" s="23" t="s">
        <v>39</v>
      </c>
      <c r="Q114" s="23">
        <v>729</v>
      </c>
      <c r="R114" s="25" t="s">
        <v>81</v>
      </c>
      <c r="S114" s="25" t="s">
        <v>40</v>
      </c>
      <c r="T114" s="25" t="s">
        <v>412</v>
      </c>
      <c r="U114" s="25" t="s">
        <v>84</v>
      </c>
      <c r="V114" s="25" t="s">
        <v>413</v>
      </c>
      <c r="W114" s="25" t="s">
        <v>414</v>
      </c>
      <c r="X114" s="25" t="s">
        <v>81</v>
      </c>
      <c r="Y114" s="25"/>
      <c r="Z114" s="102" t="s">
        <v>126</v>
      </c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1"/>
      <c r="BS114" s="131"/>
      <c r="BT114" s="131"/>
      <c r="BU114" s="131"/>
      <c r="BV114" s="131"/>
      <c r="BW114" s="131"/>
      <c r="BX114" s="131"/>
      <c r="BY114" s="131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  <c r="CN114" s="131"/>
      <c r="CO114" s="131"/>
      <c r="CP114" s="131"/>
      <c r="CQ114" s="131"/>
      <c r="CR114" s="131"/>
      <c r="CS114" s="131"/>
      <c r="CT114" s="131"/>
      <c r="CU114" s="131"/>
      <c r="CV114" s="131"/>
      <c r="CW114" s="131"/>
      <c r="CX114" s="131"/>
      <c r="CY114" s="131"/>
      <c r="CZ114" s="131"/>
      <c r="DA114" s="131"/>
      <c r="DB114" s="131"/>
      <c r="DC114" s="131"/>
      <c r="DD114" s="131"/>
      <c r="DE114" s="131"/>
      <c r="DF114" s="131"/>
      <c r="DG114" s="131"/>
      <c r="DH114" s="131"/>
      <c r="DI114" s="131"/>
      <c r="DJ114" s="131"/>
      <c r="DK114" s="131"/>
      <c r="DL114" s="131"/>
      <c r="DM114" s="131"/>
      <c r="DN114" s="131"/>
      <c r="DO114" s="131"/>
      <c r="DP114" s="131"/>
      <c r="DQ114" s="131"/>
      <c r="DR114" s="131"/>
      <c r="DS114" s="131"/>
      <c r="DT114" s="131"/>
      <c r="DU114" s="131"/>
      <c r="DV114" s="131"/>
      <c r="DW114" s="131"/>
      <c r="DX114" s="131"/>
      <c r="DY114" s="131"/>
      <c r="DZ114" s="131"/>
      <c r="EA114" s="131"/>
      <c r="EB114" s="131"/>
      <c r="EC114" s="131"/>
      <c r="ED114" s="131"/>
      <c r="EE114" s="131"/>
      <c r="EF114" s="131"/>
      <c r="EG114" s="131"/>
      <c r="EH114" s="131"/>
      <c r="EI114" s="131"/>
      <c r="EJ114" s="131"/>
      <c r="EK114" s="131"/>
      <c r="EL114" s="131"/>
      <c r="EM114" s="131"/>
      <c r="EN114" s="131"/>
      <c r="EO114" s="131"/>
      <c r="EP114" s="131"/>
      <c r="EQ114" s="131"/>
      <c r="ER114" s="131"/>
      <c r="ES114" s="131"/>
      <c r="ET114" s="131"/>
      <c r="EU114" s="131"/>
      <c r="EV114" s="131"/>
      <c r="EW114" s="131"/>
      <c r="EX114" s="131"/>
      <c r="EY114" s="131"/>
      <c r="EZ114" s="131"/>
      <c r="FA114" s="131"/>
      <c r="FB114" s="131"/>
      <c r="FC114" s="131"/>
      <c r="FD114" s="131"/>
      <c r="FE114" s="131"/>
      <c r="FF114" s="131"/>
      <c r="FG114" s="131"/>
      <c r="FH114" s="131"/>
      <c r="FI114" s="131"/>
      <c r="FJ114" s="131"/>
      <c r="FK114" s="131"/>
      <c r="FL114" s="131"/>
      <c r="FM114" s="131"/>
      <c r="FN114" s="131"/>
      <c r="FO114" s="131"/>
      <c r="FP114" s="131"/>
      <c r="FQ114" s="131"/>
      <c r="FR114" s="131"/>
      <c r="FS114" s="131"/>
      <c r="FT114" s="131"/>
      <c r="FU114" s="131"/>
      <c r="FV114" s="131"/>
      <c r="FW114" s="131"/>
      <c r="FX114" s="131"/>
      <c r="FY114" s="131"/>
      <c r="FZ114" s="131"/>
      <c r="GA114" s="131"/>
      <c r="GB114" s="131"/>
      <c r="GC114" s="131"/>
      <c r="GD114" s="131"/>
      <c r="GE114" s="131"/>
      <c r="GF114" s="131"/>
      <c r="GG114" s="131"/>
      <c r="GH114" s="131"/>
      <c r="GI114" s="131"/>
      <c r="GJ114" s="131"/>
      <c r="GK114" s="131"/>
      <c r="GL114" s="131"/>
      <c r="GM114" s="131"/>
      <c r="GN114" s="131"/>
      <c r="GO114" s="131"/>
      <c r="GP114" s="131"/>
      <c r="GQ114" s="131"/>
      <c r="GR114" s="131"/>
      <c r="GS114" s="131"/>
      <c r="GT114" s="131"/>
      <c r="GU114" s="131"/>
      <c r="GV114" s="131"/>
      <c r="GW114" s="131"/>
      <c r="GX114" s="131"/>
      <c r="GY114" s="131"/>
      <c r="GZ114" s="131"/>
      <c r="HA114" s="131"/>
      <c r="HB114" s="131"/>
      <c r="HC114" s="131"/>
      <c r="HD114" s="131"/>
      <c r="HE114" s="131"/>
      <c r="HF114" s="131"/>
      <c r="HG114" s="131"/>
      <c r="HH114" s="131"/>
      <c r="HI114" s="131"/>
      <c r="HJ114" s="131"/>
      <c r="HK114" s="131"/>
      <c r="HL114" s="131"/>
      <c r="HM114" s="131"/>
      <c r="HN114" s="131"/>
      <c r="HO114" s="131"/>
      <c r="HP114" s="131"/>
      <c r="HQ114" s="131"/>
      <c r="HR114" s="131"/>
      <c r="HS114" s="131"/>
      <c r="HT114" s="131"/>
      <c r="HU114" s="131"/>
      <c r="HV114" s="131"/>
      <c r="HW114" s="131"/>
      <c r="HX114" s="131"/>
      <c r="HY114" s="131"/>
      <c r="HZ114" s="131"/>
      <c r="IA114" s="131"/>
      <c r="IB114" s="131"/>
      <c r="IC114" s="131"/>
      <c r="ID114" s="131"/>
      <c r="IE114" s="131"/>
      <c r="IF114" s="131"/>
      <c r="IG114" s="131"/>
      <c r="IH114" s="131"/>
      <c r="II114" s="131"/>
      <c r="IJ114" s="131"/>
      <c r="IK114" s="131"/>
      <c r="IL114" s="131"/>
      <c r="IM114" s="131"/>
      <c r="IN114" s="131"/>
      <c r="IO114" s="131"/>
      <c r="IP114" s="131"/>
      <c r="IQ114" s="131"/>
      <c r="IR114" s="131"/>
      <c r="IS114" s="131"/>
      <c r="IT114" s="131"/>
      <c r="IU114" s="131"/>
      <c r="IV114" s="131"/>
      <c r="IW114" s="131"/>
      <c r="IX114" s="131"/>
      <c r="IY114" s="131"/>
      <c r="IZ114" s="131"/>
      <c r="JA114" s="131"/>
      <c r="JB114" s="131"/>
      <c r="JC114" s="131"/>
      <c r="JD114" s="131"/>
      <c r="JE114" s="131"/>
      <c r="JF114" s="131"/>
      <c r="JG114" s="131"/>
      <c r="JH114" s="131"/>
      <c r="JI114" s="131"/>
      <c r="JJ114" s="131"/>
      <c r="JK114" s="131"/>
      <c r="JL114" s="131"/>
      <c r="JM114" s="105"/>
      <c r="JN114" s="105"/>
      <c r="JO114" s="105"/>
      <c r="JP114" s="105"/>
      <c r="JQ114" s="105"/>
      <c r="JR114" s="105"/>
      <c r="JS114" s="105"/>
      <c r="JT114" s="105"/>
      <c r="JU114" s="105"/>
      <c r="JV114" s="105"/>
      <c r="JW114" s="105"/>
      <c r="JX114" s="105"/>
      <c r="JY114" s="105"/>
      <c r="JZ114" s="105"/>
      <c r="KA114" s="105"/>
      <c r="KB114" s="105"/>
      <c r="KC114" s="105"/>
      <c r="KD114" s="105"/>
      <c r="KE114" s="105"/>
      <c r="KF114" s="105"/>
      <c r="KG114" s="105"/>
      <c r="KH114" s="105"/>
      <c r="KI114" s="105"/>
      <c r="KJ114" s="105"/>
      <c r="KK114" s="105"/>
      <c r="KL114" s="105"/>
      <c r="KM114" s="105"/>
      <c r="KN114" s="105"/>
      <c r="KO114" s="105"/>
      <c r="KP114" s="105"/>
      <c r="KQ114" s="105"/>
      <c r="KR114" s="105"/>
      <c r="KS114" s="105"/>
      <c r="KT114" s="105"/>
      <c r="KU114" s="105"/>
      <c r="KV114" s="105"/>
      <c r="KW114" s="105"/>
      <c r="KX114" s="105"/>
      <c r="KY114" s="105"/>
      <c r="KZ114" s="105"/>
      <c r="LA114" s="105"/>
      <c r="LB114" s="105"/>
      <c r="LC114" s="105"/>
      <c r="LD114" s="105"/>
      <c r="LE114" s="105"/>
      <c r="LF114" s="105"/>
      <c r="LG114" s="105"/>
      <c r="LH114" s="105"/>
      <c r="LI114" s="105"/>
      <c r="LJ114" s="105"/>
      <c r="LK114" s="105"/>
      <c r="LL114" s="105"/>
      <c r="LM114" s="105"/>
      <c r="LN114" s="105"/>
      <c r="LO114" s="105"/>
      <c r="LP114" s="105"/>
      <c r="LQ114" s="105"/>
      <c r="LR114" s="105"/>
      <c r="LS114" s="105"/>
      <c r="LT114" s="105"/>
      <c r="LU114" s="105"/>
      <c r="LV114" s="105"/>
      <c r="LW114" s="105"/>
      <c r="LX114" s="105"/>
      <c r="LY114" s="105"/>
      <c r="LZ114" s="105"/>
      <c r="MA114" s="105"/>
      <c r="MB114" s="105"/>
      <c r="MC114" s="105"/>
      <c r="MD114" s="105"/>
      <c r="ME114" s="105"/>
      <c r="MF114" s="105"/>
      <c r="MG114" s="105"/>
      <c r="MH114" s="105"/>
      <c r="MI114" s="105"/>
      <c r="MJ114" s="105"/>
      <c r="MK114" s="105"/>
      <c r="ML114" s="105"/>
      <c r="MM114" s="105"/>
      <c r="MN114" s="105"/>
      <c r="MO114" s="105"/>
      <c r="MP114" s="105"/>
      <c r="MQ114" s="105"/>
      <c r="MR114" s="105"/>
      <c r="MS114" s="105"/>
      <c r="MT114" s="105"/>
      <c r="MU114" s="105"/>
      <c r="MV114" s="105"/>
      <c r="MW114" s="105"/>
      <c r="MX114" s="105"/>
      <c r="MY114" s="105"/>
      <c r="MZ114" s="105"/>
      <c r="NA114" s="105"/>
      <c r="NB114" s="105"/>
      <c r="NC114" s="105"/>
      <c r="ND114" s="105"/>
      <c r="NE114" s="105"/>
      <c r="NF114" s="105"/>
      <c r="NG114" s="105"/>
      <c r="NH114" s="105"/>
      <c r="NI114" s="105"/>
      <c r="NJ114" s="105"/>
      <c r="NK114" s="105"/>
      <c r="NL114" s="105"/>
      <c r="NM114" s="105"/>
      <c r="NN114" s="105"/>
      <c r="NO114" s="105"/>
      <c r="NP114" s="105"/>
      <c r="NQ114" s="105"/>
      <c r="NR114" s="105"/>
      <c r="NS114" s="105"/>
      <c r="NT114" s="105"/>
      <c r="NU114" s="105"/>
      <c r="NV114" s="105"/>
      <c r="NW114" s="105"/>
      <c r="NX114" s="105"/>
      <c r="NY114" s="105"/>
      <c r="NZ114" s="105"/>
      <c r="OA114" s="105"/>
      <c r="OB114" s="105"/>
      <c r="OC114" s="105"/>
      <c r="OD114" s="105"/>
      <c r="OE114" s="105"/>
      <c r="OF114" s="105"/>
      <c r="OG114" s="105"/>
      <c r="OH114" s="105"/>
      <c r="OI114" s="105"/>
      <c r="OJ114" s="105"/>
      <c r="OK114" s="105"/>
      <c r="OL114" s="105"/>
      <c r="OM114" s="105"/>
      <c r="ON114" s="105"/>
      <c r="OO114" s="105"/>
      <c r="OP114" s="105"/>
      <c r="OQ114" s="105"/>
      <c r="OR114" s="105"/>
      <c r="OS114" s="105"/>
      <c r="OT114" s="105"/>
      <c r="OU114" s="105"/>
      <c r="OV114" s="105"/>
      <c r="OW114" s="105"/>
      <c r="OX114" s="105"/>
      <c r="OY114" s="105"/>
      <c r="OZ114" s="105"/>
      <c r="PA114" s="105"/>
      <c r="PB114" s="105"/>
      <c r="PC114" s="105"/>
      <c r="PD114" s="105"/>
      <c r="PE114" s="105"/>
      <c r="PF114" s="105"/>
      <c r="PG114" s="105"/>
      <c r="PH114" s="105"/>
      <c r="PI114" s="105"/>
      <c r="PJ114" s="105"/>
      <c r="PK114" s="105"/>
      <c r="PL114" s="105"/>
      <c r="PM114" s="105"/>
      <c r="PN114" s="105"/>
      <c r="PO114" s="105"/>
      <c r="PP114" s="105"/>
      <c r="PQ114" s="105"/>
      <c r="PR114" s="105"/>
      <c r="PS114" s="105"/>
      <c r="PT114" s="105"/>
      <c r="PU114" s="105"/>
      <c r="PV114" s="105"/>
      <c r="PW114" s="105"/>
      <c r="PX114" s="105"/>
      <c r="PY114" s="105"/>
      <c r="PZ114" s="105"/>
      <c r="QA114" s="105"/>
      <c r="QB114" s="105"/>
      <c r="QC114" s="105"/>
      <c r="QD114" s="105"/>
      <c r="QE114" s="105"/>
      <c r="QF114" s="105"/>
      <c r="QG114" s="105"/>
      <c r="QH114" s="105"/>
      <c r="QI114" s="105"/>
      <c r="QJ114" s="105"/>
      <c r="QK114" s="105"/>
      <c r="QL114" s="105"/>
      <c r="QM114" s="105"/>
      <c r="QN114" s="105"/>
      <c r="QO114" s="105"/>
      <c r="QP114" s="105"/>
      <c r="QQ114" s="105"/>
      <c r="QR114" s="105"/>
      <c r="QS114" s="105"/>
      <c r="QT114" s="105"/>
      <c r="QU114" s="105"/>
      <c r="QV114" s="105"/>
      <c r="QW114" s="105"/>
      <c r="QX114" s="105"/>
      <c r="QY114" s="105"/>
      <c r="QZ114" s="105"/>
      <c r="RA114" s="105"/>
      <c r="RB114" s="105"/>
      <c r="RC114" s="105"/>
      <c r="RD114" s="105"/>
      <c r="RE114" s="105"/>
      <c r="RF114" s="105"/>
      <c r="RG114" s="105"/>
      <c r="RH114" s="105"/>
      <c r="RI114" s="105"/>
      <c r="RJ114" s="105"/>
      <c r="RK114" s="105"/>
      <c r="RL114" s="105"/>
      <c r="RM114" s="105"/>
      <c r="RN114" s="105"/>
      <c r="RO114" s="105"/>
      <c r="RP114" s="105"/>
      <c r="RQ114" s="105"/>
      <c r="RR114" s="105"/>
      <c r="RS114" s="105"/>
      <c r="RT114" s="105"/>
      <c r="RU114" s="105"/>
      <c r="RV114" s="105"/>
      <c r="RW114" s="105"/>
      <c r="RX114" s="105"/>
      <c r="RY114" s="105"/>
      <c r="RZ114" s="105"/>
      <c r="SA114" s="105"/>
      <c r="SB114" s="105"/>
      <c r="SC114" s="105"/>
      <c r="SD114" s="105"/>
      <c r="SE114" s="105"/>
      <c r="SF114" s="105"/>
      <c r="SG114" s="105"/>
      <c r="SH114" s="105"/>
      <c r="SI114" s="105"/>
      <c r="SJ114" s="105"/>
      <c r="SK114" s="105"/>
      <c r="SL114" s="105"/>
      <c r="SM114" s="105"/>
      <c r="SN114" s="105"/>
      <c r="SO114" s="105"/>
      <c r="SP114" s="105"/>
      <c r="SQ114" s="105"/>
      <c r="SR114" s="105"/>
      <c r="SS114" s="105"/>
      <c r="ST114" s="105"/>
      <c r="SU114" s="105"/>
      <c r="SV114" s="105"/>
      <c r="SW114" s="105"/>
      <c r="SX114" s="105"/>
      <c r="SY114" s="105"/>
      <c r="SZ114" s="105"/>
      <c r="TA114" s="105"/>
      <c r="TB114" s="105"/>
      <c r="TC114" s="105"/>
      <c r="TD114" s="105"/>
      <c r="TE114" s="105"/>
      <c r="TF114" s="105"/>
      <c r="TG114" s="105"/>
      <c r="TH114" s="105"/>
      <c r="TI114" s="105"/>
      <c r="TJ114" s="105"/>
      <c r="TK114" s="105"/>
      <c r="TL114" s="105"/>
      <c r="TM114" s="105"/>
      <c r="TN114" s="105"/>
      <c r="TO114" s="105"/>
      <c r="TP114" s="105"/>
      <c r="TQ114" s="105"/>
      <c r="TR114" s="105"/>
      <c r="TS114" s="105"/>
      <c r="TT114" s="105"/>
      <c r="TU114" s="105"/>
      <c r="TV114" s="105"/>
      <c r="TW114" s="105"/>
      <c r="TX114" s="105"/>
      <c r="TY114" s="105"/>
      <c r="TZ114" s="105"/>
      <c r="UA114" s="105"/>
      <c r="UB114" s="105"/>
      <c r="UC114" s="105"/>
      <c r="UD114" s="105"/>
      <c r="UE114" s="105"/>
      <c r="UF114" s="105"/>
      <c r="UG114" s="105"/>
      <c r="UH114" s="105"/>
      <c r="UI114" s="105"/>
      <c r="UJ114" s="105"/>
      <c r="UK114" s="105"/>
      <c r="UL114" s="105"/>
      <c r="UM114" s="105"/>
      <c r="UN114" s="105"/>
      <c r="UO114" s="105"/>
      <c r="UP114" s="105"/>
      <c r="UQ114" s="105"/>
      <c r="UR114" s="105"/>
      <c r="US114" s="105"/>
      <c r="UT114" s="105"/>
      <c r="UU114" s="105"/>
      <c r="UV114" s="105"/>
      <c r="UW114" s="105"/>
      <c r="UX114" s="105"/>
      <c r="UY114" s="105"/>
      <c r="UZ114" s="105"/>
      <c r="VA114" s="105"/>
      <c r="VB114" s="105"/>
      <c r="VC114" s="105"/>
      <c r="VD114" s="105"/>
      <c r="VE114" s="105"/>
      <c r="VF114" s="105"/>
      <c r="VG114" s="105"/>
      <c r="VH114" s="105"/>
      <c r="VI114" s="105"/>
      <c r="VJ114" s="105"/>
      <c r="VK114" s="105"/>
      <c r="VL114" s="105"/>
      <c r="VM114" s="105"/>
      <c r="VN114" s="105"/>
      <c r="VO114" s="105"/>
      <c r="VP114" s="105"/>
      <c r="VQ114" s="105"/>
      <c r="VR114" s="105"/>
      <c r="VS114" s="105"/>
      <c r="VT114" s="105"/>
      <c r="VU114" s="105"/>
      <c r="VV114" s="105"/>
      <c r="VW114" s="105"/>
      <c r="VX114" s="105"/>
      <c r="VY114" s="105"/>
      <c r="VZ114" s="105"/>
      <c r="WA114" s="105"/>
      <c r="WB114" s="105"/>
      <c r="WC114" s="105"/>
      <c r="WD114" s="105"/>
      <c r="WE114" s="105"/>
      <c r="WF114" s="105"/>
      <c r="WG114" s="105"/>
      <c r="WH114" s="105"/>
      <c r="WI114" s="105"/>
      <c r="WJ114" s="105"/>
      <c r="WK114" s="105"/>
      <c r="WL114" s="105"/>
      <c r="WM114" s="105"/>
      <c r="WN114" s="105"/>
      <c r="WO114" s="105"/>
      <c r="WP114" s="105"/>
      <c r="WQ114" s="105"/>
      <c r="WR114" s="105"/>
      <c r="WS114" s="105"/>
      <c r="WT114" s="105"/>
      <c r="WU114" s="105"/>
      <c r="WV114" s="105"/>
      <c r="WW114" s="105"/>
      <c r="WX114" s="105"/>
      <c r="WY114" s="105"/>
      <c r="WZ114" s="105"/>
      <c r="XA114" s="105"/>
      <c r="XB114" s="105"/>
      <c r="XC114" s="105"/>
      <c r="XD114" s="105"/>
      <c r="XE114" s="105"/>
      <c r="XF114" s="105"/>
      <c r="XG114" s="105"/>
      <c r="XH114" s="105"/>
      <c r="XI114" s="105"/>
      <c r="XJ114" s="105"/>
      <c r="XK114" s="105"/>
      <c r="XL114" s="105"/>
      <c r="XM114" s="105"/>
      <c r="XN114" s="105"/>
      <c r="XO114" s="105"/>
      <c r="XP114" s="105"/>
      <c r="XQ114" s="105"/>
      <c r="XR114" s="105"/>
      <c r="XS114" s="105"/>
      <c r="XT114" s="105"/>
      <c r="XU114" s="105"/>
      <c r="XV114" s="105"/>
      <c r="XW114" s="105"/>
      <c r="XX114" s="105"/>
      <c r="XY114" s="105"/>
      <c r="XZ114" s="105"/>
      <c r="YA114" s="105"/>
      <c r="YB114" s="105"/>
      <c r="YC114" s="105"/>
      <c r="YD114" s="105"/>
      <c r="YE114" s="105"/>
      <c r="YF114" s="105"/>
      <c r="YG114" s="105"/>
      <c r="YH114" s="105"/>
      <c r="YI114" s="105"/>
      <c r="YJ114" s="105"/>
      <c r="YK114" s="105"/>
      <c r="YL114" s="105"/>
      <c r="YM114" s="105"/>
      <c r="YN114" s="105"/>
      <c r="YO114" s="105"/>
      <c r="YP114" s="105"/>
      <c r="YQ114" s="105"/>
      <c r="YR114" s="105"/>
      <c r="YS114" s="105"/>
      <c r="YT114" s="105"/>
      <c r="YU114" s="105"/>
      <c r="YV114" s="105"/>
      <c r="YW114" s="105"/>
      <c r="YX114" s="105"/>
      <c r="YY114" s="105"/>
      <c r="YZ114" s="105"/>
      <c r="ZA114" s="105"/>
      <c r="ZB114" s="105"/>
      <c r="ZC114" s="105"/>
      <c r="ZD114" s="105"/>
      <c r="ZE114" s="105"/>
      <c r="ZF114" s="105"/>
      <c r="ZG114" s="105"/>
      <c r="ZH114" s="105"/>
      <c r="ZI114" s="105"/>
      <c r="ZJ114" s="105"/>
      <c r="ZK114" s="105"/>
      <c r="ZL114" s="105"/>
      <c r="ZM114" s="105"/>
      <c r="ZN114" s="105"/>
      <c r="ZO114" s="105"/>
      <c r="ZP114" s="105"/>
      <c r="ZQ114" s="105"/>
      <c r="ZR114" s="105"/>
      <c r="ZS114" s="105"/>
      <c r="ZT114" s="105"/>
      <c r="ZU114" s="105"/>
      <c r="ZV114" s="105"/>
      <c r="ZW114" s="105"/>
      <c r="ZX114" s="105"/>
      <c r="ZY114" s="105"/>
      <c r="ZZ114" s="105"/>
      <c r="AAA114" s="105"/>
      <c r="AAB114" s="105"/>
      <c r="AAC114" s="105"/>
      <c r="AAD114" s="105"/>
      <c r="AAE114" s="105"/>
      <c r="AAF114" s="105"/>
      <c r="AAG114" s="105"/>
      <c r="AAH114" s="105"/>
      <c r="AAI114" s="105"/>
      <c r="AAJ114" s="105"/>
      <c r="AAK114" s="105"/>
      <c r="AAL114" s="105"/>
      <c r="AAM114" s="105"/>
      <c r="AAN114" s="105"/>
      <c r="AAO114" s="105"/>
      <c r="AAP114" s="105"/>
      <c r="AAQ114" s="105"/>
      <c r="AAR114" s="105"/>
      <c r="AAS114" s="105"/>
      <c r="AAT114" s="105"/>
      <c r="AAU114" s="105"/>
      <c r="AAV114" s="105"/>
      <c r="AAW114" s="105"/>
      <c r="AAX114" s="105"/>
      <c r="AAY114" s="105"/>
      <c r="AAZ114" s="105"/>
      <c r="ABA114" s="105"/>
      <c r="ABB114" s="105"/>
      <c r="ABC114" s="105"/>
      <c r="ABD114" s="105"/>
      <c r="ABE114" s="105"/>
      <c r="ABF114" s="105"/>
      <c r="ABG114" s="105"/>
      <c r="ABH114" s="105"/>
      <c r="ABI114" s="105"/>
      <c r="ABJ114" s="105"/>
      <c r="ABK114" s="105"/>
      <c r="ABL114" s="105"/>
      <c r="ABM114" s="105"/>
      <c r="ABN114" s="105"/>
      <c r="ABO114" s="105"/>
      <c r="ABP114" s="105"/>
      <c r="ABQ114" s="105"/>
      <c r="ABR114" s="105"/>
      <c r="ABS114" s="105"/>
      <c r="ABT114" s="105"/>
      <c r="ABU114" s="105"/>
      <c r="ABV114" s="105"/>
      <c r="ABW114" s="105"/>
      <c r="ABX114" s="105"/>
      <c r="ABY114" s="105"/>
      <c r="ABZ114" s="105"/>
      <c r="ACA114" s="105"/>
      <c r="ACB114" s="105"/>
      <c r="ACC114" s="105"/>
      <c r="ACD114" s="105"/>
      <c r="ACE114" s="105"/>
      <c r="ACF114" s="105"/>
      <c r="ACG114" s="105"/>
      <c r="ACH114" s="105"/>
      <c r="ACI114" s="105"/>
      <c r="ACJ114" s="105"/>
      <c r="ACK114" s="105"/>
      <c r="ACL114" s="105"/>
      <c r="ACM114" s="105"/>
      <c r="ACN114" s="105"/>
      <c r="ACO114" s="105"/>
      <c r="ACP114" s="105"/>
      <c r="ACQ114" s="105"/>
      <c r="ACR114" s="105"/>
      <c r="ACS114" s="105"/>
      <c r="ACT114" s="105"/>
      <c r="ACU114" s="105"/>
      <c r="ACV114" s="105"/>
      <c r="ACW114" s="105"/>
      <c r="ACX114" s="105"/>
      <c r="ACY114" s="105"/>
      <c r="ACZ114" s="105"/>
      <c r="ADA114" s="105"/>
      <c r="ADB114" s="105"/>
      <c r="ADC114" s="105"/>
      <c r="ADD114" s="105"/>
      <c r="ADE114" s="105"/>
      <c r="ADF114" s="105"/>
      <c r="ADG114" s="105"/>
      <c r="ADH114" s="105"/>
      <c r="ADI114" s="105"/>
      <c r="ADJ114" s="105"/>
      <c r="ADK114" s="105"/>
      <c r="ADL114" s="105"/>
      <c r="ADM114" s="105"/>
      <c r="ADN114" s="105"/>
      <c r="ADO114" s="105"/>
      <c r="ADP114" s="105"/>
      <c r="ADQ114" s="105"/>
      <c r="ADR114" s="105"/>
      <c r="ADS114" s="105"/>
      <c r="ADT114" s="105"/>
      <c r="ADU114" s="105"/>
      <c r="ADV114" s="105"/>
      <c r="ADW114" s="105"/>
      <c r="ADX114" s="105"/>
      <c r="ADY114" s="105"/>
      <c r="ADZ114" s="105"/>
      <c r="AEA114" s="105"/>
      <c r="AEB114" s="105"/>
      <c r="AEC114" s="105"/>
      <c r="AED114" s="105"/>
      <c r="AEE114" s="105"/>
      <c r="AEF114" s="105"/>
      <c r="AEG114" s="105"/>
      <c r="AEH114" s="105"/>
      <c r="AEI114" s="105"/>
      <c r="AEJ114" s="105"/>
      <c r="AEK114" s="105"/>
      <c r="AEL114" s="105"/>
      <c r="AEM114" s="105"/>
      <c r="AEN114" s="105"/>
      <c r="AEO114" s="105"/>
      <c r="AEP114" s="105"/>
      <c r="AEQ114" s="105"/>
      <c r="AER114" s="105"/>
      <c r="AES114" s="105"/>
      <c r="AET114" s="105"/>
      <c r="AEU114" s="105"/>
      <c r="AEV114" s="105"/>
      <c r="AEW114" s="105"/>
      <c r="AEX114" s="105"/>
      <c r="AEY114" s="105"/>
      <c r="AEZ114" s="105"/>
      <c r="AFA114" s="105"/>
      <c r="AFB114" s="105"/>
      <c r="AFC114" s="105"/>
      <c r="AFD114" s="105"/>
      <c r="AFE114" s="105"/>
      <c r="AFF114" s="105"/>
      <c r="AFG114" s="105"/>
      <c r="AFH114" s="105"/>
      <c r="AFI114" s="105"/>
      <c r="AFJ114" s="105"/>
      <c r="AFK114" s="105"/>
      <c r="AFL114" s="105"/>
      <c r="AFM114" s="105"/>
      <c r="AFN114" s="105"/>
      <c r="AFO114" s="105"/>
      <c r="AFP114" s="105"/>
      <c r="AFQ114" s="105"/>
      <c r="AFR114" s="105"/>
      <c r="AFS114" s="105"/>
      <c r="AFT114" s="105"/>
      <c r="AFU114" s="105"/>
      <c r="AFV114" s="105"/>
      <c r="AFW114" s="105"/>
      <c r="AFX114" s="105"/>
      <c r="AFY114" s="105"/>
      <c r="AFZ114" s="105"/>
      <c r="AGA114" s="105"/>
      <c r="AGB114" s="105"/>
      <c r="AGC114" s="105"/>
      <c r="AGD114" s="105"/>
      <c r="AGE114" s="105"/>
      <c r="AGF114" s="105"/>
      <c r="AGG114" s="105"/>
      <c r="AGH114" s="105"/>
      <c r="AGI114" s="105"/>
      <c r="AGJ114" s="105"/>
      <c r="AGK114" s="105"/>
      <c r="AGL114" s="105"/>
      <c r="AGM114" s="105"/>
      <c r="AGN114" s="105"/>
      <c r="AGO114" s="105"/>
      <c r="AGP114" s="105"/>
      <c r="AGQ114" s="105"/>
      <c r="AGR114" s="105"/>
      <c r="AGS114" s="105"/>
      <c r="AGT114" s="105"/>
      <c r="AGU114" s="105"/>
      <c r="AGV114" s="105"/>
      <c r="AGW114" s="105"/>
      <c r="AGX114" s="105"/>
      <c r="AGY114" s="105"/>
      <c r="AGZ114" s="105"/>
      <c r="AHA114" s="105"/>
      <c r="AHB114" s="105"/>
      <c r="AHC114" s="105"/>
      <c r="AHD114" s="105"/>
      <c r="AHE114" s="105"/>
      <c r="AHF114" s="105"/>
      <c r="AHG114" s="105"/>
      <c r="AHH114" s="105"/>
      <c r="AHI114" s="105"/>
      <c r="AHJ114" s="105"/>
      <c r="AHK114" s="105"/>
      <c r="AHL114" s="105"/>
      <c r="AHM114" s="105"/>
      <c r="AHN114" s="105"/>
      <c r="AHO114" s="105"/>
      <c r="AHP114" s="105"/>
      <c r="AHQ114" s="105"/>
      <c r="AHR114" s="105"/>
      <c r="AHS114" s="105"/>
      <c r="AHT114" s="105"/>
      <c r="AHU114" s="105"/>
      <c r="AHV114" s="105"/>
      <c r="AHW114" s="105"/>
      <c r="AHX114" s="105"/>
      <c r="AHY114" s="105"/>
      <c r="AHZ114" s="105"/>
      <c r="AIA114" s="105"/>
      <c r="AIB114" s="105"/>
      <c r="AIC114" s="105"/>
      <c r="AID114" s="105"/>
      <c r="AIE114" s="105"/>
      <c r="AIF114" s="105"/>
      <c r="AIG114" s="105"/>
      <c r="AIH114" s="105"/>
      <c r="AII114" s="105"/>
      <c r="AIJ114" s="105"/>
      <c r="AIK114" s="105"/>
      <c r="AIL114" s="105"/>
      <c r="AIM114" s="105"/>
      <c r="AIN114" s="105"/>
      <c r="AIO114" s="105"/>
      <c r="AIP114" s="105"/>
      <c r="AIQ114" s="105"/>
      <c r="AIR114" s="105"/>
      <c r="AIS114" s="105"/>
      <c r="AIT114" s="105"/>
      <c r="AIU114" s="105"/>
      <c r="AIV114" s="105"/>
      <c r="AIW114" s="105"/>
      <c r="AIX114" s="105"/>
      <c r="AIY114" s="105"/>
      <c r="AIZ114" s="105"/>
      <c r="AJA114" s="105"/>
      <c r="AJB114" s="105"/>
      <c r="AJC114" s="105"/>
      <c r="AJD114" s="105"/>
      <c r="AJE114" s="105"/>
      <c r="AJF114" s="105"/>
      <c r="AJG114" s="105"/>
      <c r="AJH114" s="105"/>
      <c r="AJI114" s="105"/>
      <c r="AJJ114" s="105"/>
      <c r="AJK114" s="105"/>
      <c r="AJL114" s="105"/>
      <c r="AJM114" s="105"/>
      <c r="AJN114" s="105"/>
      <c r="AJO114" s="105"/>
      <c r="AJP114" s="105"/>
      <c r="AJQ114" s="105"/>
      <c r="AJR114" s="105"/>
      <c r="AJS114" s="105"/>
      <c r="AJT114" s="105"/>
      <c r="AJU114" s="105"/>
      <c r="AJV114" s="105"/>
      <c r="AJW114" s="105"/>
      <c r="AJX114" s="105"/>
      <c r="AJY114" s="105"/>
      <c r="AJZ114" s="105"/>
      <c r="AKA114" s="105"/>
      <c r="AKB114" s="105"/>
      <c r="AKC114" s="105"/>
      <c r="AKD114" s="105"/>
      <c r="AKE114" s="105"/>
      <c r="AKF114" s="105"/>
      <c r="AKG114" s="105"/>
      <c r="AKH114" s="105"/>
      <c r="AKI114" s="105"/>
      <c r="AKJ114" s="105"/>
      <c r="AKK114" s="105"/>
      <c r="AKL114" s="105"/>
      <c r="AKM114" s="105"/>
      <c r="AKN114" s="105"/>
      <c r="AKO114" s="105"/>
      <c r="AKP114" s="105"/>
      <c r="AKQ114" s="105"/>
      <c r="AKR114" s="105"/>
      <c r="AKS114" s="105"/>
      <c r="AKT114" s="105"/>
      <c r="AKU114" s="105"/>
      <c r="AKV114" s="105"/>
      <c r="AKW114" s="105"/>
      <c r="AKX114" s="105"/>
      <c r="AKY114" s="105"/>
      <c r="AKZ114" s="105"/>
      <c r="ALA114" s="105"/>
      <c r="ALB114" s="105"/>
      <c r="ALC114" s="105"/>
      <c r="ALD114" s="105"/>
      <c r="ALE114" s="105"/>
      <c r="ALF114" s="105"/>
      <c r="ALG114" s="105"/>
      <c r="ALH114" s="105"/>
      <c r="ALI114" s="105"/>
      <c r="ALJ114" s="105"/>
      <c r="ALK114" s="105"/>
      <c r="ALL114" s="105"/>
      <c r="ALM114" s="105"/>
      <c r="ALN114" s="105"/>
      <c r="ALO114" s="105"/>
      <c r="ALP114" s="105"/>
      <c r="ALQ114" s="105"/>
      <c r="ALR114" s="105"/>
      <c r="ALS114" s="105"/>
      <c r="ALT114" s="105"/>
      <c r="ALU114" s="105"/>
      <c r="ALV114" s="105"/>
      <c r="ALW114" s="105"/>
      <c r="ALX114" s="105"/>
      <c r="ALY114" s="105"/>
      <c r="ALZ114" s="105"/>
      <c r="AMA114" s="105"/>
      <c r="AMB114" s="105"/>
      <c r="AMC114" s="105"/>
      <c r="AMD114" s="105"/>
      <c r="AME114" s="105"/>
      <c r="AMF114" s="105"/>
      <c r="AMG114" s="105"/>
      <c r="AMH114" s="105"/>
      <c r="AMI114" s="105"/>
      <c r="AMJ114" s="105"/>
      <c r="AMK114" s="105"/>
      <c r="AML114" s="105"/>
      <c r="AMM114" s="105"/>
      <c r="AMN114" s="105"/>
      <c r="AMO114" s="105"/>
      <c r="AMP114" s="105"/>
      <c r="AMQ114" s="105"/>
      <c r="AMR114" s="105"/>
      <c r="AMS114" s="105"/>
      <c r="AMT114" s="105"/>
      <c r="AMU114" s="105"/>
      <c r="AMV114" s="105"/>
      <c r="AMW114" s="105"/>
      <c r="AMX114" s="105"/>
      <c r="AMY114" s="105"/>
      <c r="AMZ114" s="105"/>
      <c r="ANA114" s="105"/>
      <c r="ANB114" s="105"/>
      <c r="ANC114" s="105"/>
      <c r="AND114" s="105"/>
      <c r="ANE114" s="105"/>
      <c r="ANF114" s="105"/>
      <c r="ANG114" s="105"/>
      <c r="ANH114" s="105"/>
      <c r="ANI114" s="105"/>
      <c r="ANJ114" s="105"/>
      <c r="ANK114" s="105"/>
      <c r="ANL114" s="105"/>
      <c r="ANM114" s="105"/>
      <c r="ANN114" s="105"/>
      <c r="ANO114" s="105"/>
      <c r="ANP114" s="105"/>
      <c r="ANQ114" s="105"/>
      <c r="ANR114" s="105"/>
      <c r="ANS114" s="105"/>
      <c r="ANT114" s="105"/>
      <c r="ANU114" s="105"/>
      <c r="ANV114" s="105"/>
      <c r="ANW114" s="105"/>
      <c r="ANX114" s="105"/>
      <c r="ANY114" s="105"/>
      <c r="ANZ114" s="105"/>
      <c r="AOA114" s="105"/>
      <c r="AOB114" s="105"/>
      <c r="AOC114" s="105"/>
      <c r="AOD114" s="105"/>
      <c r="AOE114" s="105"/>
      <c r="AOF114" s="105"/>
      <c r="AOG114" s="105"/>
      <c r="AOH114" s="105"/>
      <c r="AOI114" s="105"/>
      <c r="AOJ114" s="105"/>
      <c r="AOK114" s="105"/>
      <c r="AOL114" s="105"/>
      <c r="AOM114" s="105"/>
      <c r="AON114" s="105"/>
      <c r="AOO114" s="105"/>
      <c r="AOP114" s="105"/>
      <c r="AOQ114" s="105"/>
      <c r="AOR114" s="105"/>
      <c r="AOS114" s="105"/>
      <c r="AOT114" s="105"/>
      <c r="AOU114" s="105"/>
      <c r="AOV114" s="105"/>
      <c r="AOW114" s="105"/>
      <c r="AOX114" s="105"/>
      <c r="AOY114" s="105"/>
      <c r="AOZ114" s="105"/>
      <c r="APA114" s="105"/>
      <c r="APB114" s="105"/>
      <c r="APC114" s="105"/>
      <c r="APD114" s="105"/>
      <c r="APE114" s="105"/>
      <c r="APF114" s="105"/>
      <c r="APG114" s="105"/>
      <c r="APH114" s="105"/>
      <c r="API114" s="105"/>
      <c r="APJ114" s="105"/>
      <c r="APK114" s="105"/>
      <c r="APL114" s="105"/>
      <c r="APM114" s="105"/>
      <c r="APN114" s="105"/>
      <c r="APO114" s="105"/>
      <c r="APP114" s="105"/>
      <c r="APQ114" s="105"/>
      <c r="APR114" s="105"/>
      <c r="APS114" s="105"/>
      <c r="APT114" s="105"/>
      <c r="APU114" s="105"/>
      <c r="APV114" s="105"/>
      <c r="APW114" s="105"/>
      <c r="APX114" s="105"/>
      <c r="APY114" s="105"/>
      <c r="APZ114" s="105"/>
      <c r="AQA114" s="105"/>
      <c r="AQB114" s="105"/>
      <c r="AQC114" s="105"/>
      <c r="AQD114" s="105"/>
      <c r="AQE114" s="105"/>
      <c r="AQF114" s="105"/>
      <c r="AQG114" s="105"/>
      <c r="AQH114" s="105"/>
      <c r="AQI114" s="105"/>
      <c r="AQJ114" s="105"/>
      <c r="AQK114" s="105"/>
      <c r="AQL114" s="105"/>
      <c r="AQM114" s="105"/>
      <c r="AQN114" s="105"/>
      <c r="AQO114" s="105"/>
      <c r="AQP114" s="105"/>
      <c r="AQQ114" s="105"/>
      <c r="AQR114" s="105"/>
      <c r="AQS114" s="105"/>
      <c r="AQT114" s="105"/>
      <c r="AQU114" s="105"/>
      <c r="AQV114" s="105"/>
      <c r="AQW114" s="105"/>
      <c r="AQX114" s="105"/>
      <c r="AQY114" s="105"/>
      <c r="AQZ114" s="105"/>
      <c r="ARA114" s="105"/>
      <c r="ARB114" s="105"/>
      <c r="ARC114" s="105"/>
      <c r="ARD114" s="105"/>
      <c r="ARE114" s="105"/>
      <c r="ARF114" s="105"/>
      <c r="ARG114" s="105"/>
      <c r="ARH114" s="105"/>
      <c r="ARI114" s="105"/>
      <c r="ARJ114" s="105"/>
      <c r="ARK114" s="105"/>
      <c r="ARL114" s="105"/>
      <c r="ARM114" s="105"/>
      <c r="ARN114" s="105"/>
      <c r="ARO114" s="105"/>
      <c r="ARP114" s="105"/>
      <c r="ARQ114" s="105"/>
      <c r="ARR114" s="105"/>
      <c r="ARS114" s="105"/>
      <c r="ART114" s="105"/>
      <c r="ARU114" s="105"/>
      <c r="ARV114" s="105"/>
      <c r="ARW114" s="105"/>
      <c r="ARX114" s="105"/>
      <c r="ARY114" s="105"/>
      <c r="ARZ114" s="105"/>
      <c r="ASA114" s="105"/>
      <c r="ASB114" s="105"/>
      <c r="ASC114" s="105"/>
      <c r="ASD114" s="105"/>
      <c r="ASE114" s="105"/>
      <c r="ASF114" s="105"/>
      <c r="ASG114" s="105"/>
      <c r="ASH114" s="105"/>
      <c r="ASI114" s="105"/>
      <c r="ASJ114" s="105"/>
      <c r="ASK114" s="105"/>
      <c r="ASL114" s="105"/>
      <c r="ASM114" s="105"/>
      <c r="ASN114" s="105"/>
      <c r="ASO114" s="105"/>
      <c r="ASP114" s="105"/>
      <c r="ASQ114" s="105"/>
      <c r="ASR114" s="105"/>
      <c r="ASS114" s="105"/>
      <c r="AST114" s="105"/>
      <c r="ASU114" s="105"/>
      <c r="ASV114" s="105"/>
      <c r="ASW114" s="105"/>
      <c r="ASX114" s="105"/>
      <c r="ASY114" s="105"/>
      <c r="ASZ114" s="105"/>
      <c r="ATA114" s="105"/>
      <c r="ATB114" s="105"/>
      <c r="ATC114" s="105"/>
      <c r="ATD114" s="105"/>
      <c r="ATE114" s="105"/>
      <c r="ATF114" s="105"/>
      <c r="ATG114" s="105"/>
      <c r="ATH114" s="105"/>
      <c r="ATI114" s="105"/>
      <c r="ATJ114" s="105"/>
      <c r="ATK114" s="105"/>
      <c r="ATL114" s="105"/>
      <c r="ATM114" s="105"/>
      <c r="ATN114" s="105"/>
      <c r="ATO114" s="105"/>
      <c r="ATP114" s="105"/>
      <c r="ATQ114" s="105"/>
      <c r="ATR114" s="105"/>
      <c r="ATS114" s="105"/>
      <c r="ATT114" s="105"/>
      <c r="ATU114" s="105"/>
      <c r="ATV114" s="105"/>
      <c r="ATW114" s="105"/>
      <c r="ATX114" s="105"/>
      <c r="ATY114" s="105"/>
      <c r="ATZ114" s="105"/>
      <c r="AUA114" s="105"/>
      <c r="AUB114" s="105"/>
      <c r="AUC114" s="105"/>
      <c r="AUD114" s="105"/>
      <c r="AUE114" s="105"/>
      <c r="AUF114" s="105"/>
      <c r="AUG114" s="105"/>
      <c r="AUH114" s="105"/>
      <c r="AUI114" s="105"/>
      <c r="AUJ114" s="105"/>
      <c r="AUK114" s="105"/>
      <c r="AUL114" s="105"/>
      <c r="AUM114" s="105"/>
      <c r="AUN114" s="105"/>
      <c r="AUO114" s="105"/>
      <c r="AUP114" s="105"/>
      <c r="AUQ114" s="105"/>
      <c r="AUR114" s="105"/>
      <c r="AUS114" s="105"/>
      <c r="AUT114" s="105"/>
      <c r="AUU114" s="105"/>
      <c r="AUV114" s="105"/>
      <c r="AUW114" s="105"/>
      <c r="AUX114" s="105"/>
      <c r="AUY114" s="105"/>
      <c r="AUZ114" s="105"/>
      <c r="AVA114" s="105"/>
      <c r="AVB114" s="105"/>
      <c r="AVC114" s="105"/>
      <c r="AVD114" s="105"/>
      <c r="AVE114" s="105"/>
      <c r="AVF114" s="105"/>
      <c r="AVG114" s="105"/>
      <c r="AVH114" s="105"/>
      <c r="AVI114" s="105"/>
      <c r="AVJ114" s="105"/>
      <c r="AVK114" s="105"/>
      <c r="AVL114" s="105"/>
      <c r="AVM114" s="105"/>
      <c r="AVN114" s="105"/>
      <c r="AVO114" s="105"/>
      <c r="AVP114" s="105"/>
      <c r="AVQ114" s="105"/>
      <c r="AVR114" s="105"/>
      <c r="AVS114" s="105"/>
      <c r="AVT114" s="105"/>
      <c r="AVU114" s="105"/>
      <c r="AVV114" s="105"/>
      <c r="AVW114" s="105"/>
      <c r="AVX114" s="105"/>
      <c r="AVY114" s="105"/>
      <c r="AVZ114" s="105"/>
      <c r="AWA114" s="105"/>
      <c r="AWB114" s="105"/>
      <c r="AWC114" s="105"/>
      <c r="AWD114" s="105"/>
      <c r="AWE114" s="105"/>
      <c r="AWF114" s="105"/>
      <c r="AWG114" s="105"/>
      <c r="AWH114" s="105"/>
      <c r="AWI114" s="105"/>
      <c r="AWJ114" s="105"/>
      <c r="AWK114" s="105"/>
      <c r="AWL114" s="105"/>
      <c r="AWM114" s="105"/>
      <c r="AWN114" s="105"/>
      <c r="AWO114" s="105"/>
      <c r="AWP114" s="105"/>
      <c r="AWQ114" s="105"/>
      <c r="AWR114" s="105"/>
      <c r="AWS114" s="105"/>
      <c r="AWT114" s="105"/>
      <c r="AWU114" s="105"/>
      <c r="AWV114" s="105"/>
      <c r="AWW114" s="105"/>
      <c r="AWX114" s="105"/>
      <c r="AWY114" s="105"/>
      <c r="AWZ114" s="105"/>
      <c r="AXA114" s="105"/>
      <c r="AXB114" s="105"/>
      <c r="AXC114" s="105"/>
      <c r="AXD114" s="105"/>
      <c r="AXE114" s="105"/>
      <c r="AXF114" s="105"/>
      <c r="AXG114" s="105"/>
      <c r="AXH114" s="105"/>
      <c r="AXI114" s="105"/>
      <c r="AXJ114" s="105"/>
      <c r="AXK114" s="105"/>
      <c r="AXL114" s="105"/>
      <c r="AXM114" s="105"/>
      <c r="AXN114" s="105"/>
      <c r="AXO114" s="105"/>
      <c r="AXP114" s="105"/>
      <c r="AXQ114" s="105"/>
      <c r="AXR114" s="105"/>
      <c r="AXS114" s="105"/>
      <c r="AXT114" s="105"/>
      <c r="AXU114" s="105"/>
      <c r="AXV114" s="105"/>
      <c r="AXW114" s="105"/>
      <c r="AXX114" s="105"/>
      <c r="AXY114" s="105"/>
      <c r="AXZ114" s="105"/>
      <c r="AYA114" s="105"/>
      <c r="AYB114" s="105"/>
      <c r="AYC114" s="105"/>
      <c r="AYD114" s="105"/>
      <c r="AYE114" s="105"/>
      <c r="AYF114" s="105"/>
      <c r="AYG114" s="105"/>
      <c r="AYH114" s="105"/>
      <c r="AYI114" s="105"/>
      <c r="AYJ114" s="105"/>
      <c r="AYK114" s="105"/>
      <c r="AYL114" s="105"/>
      <c r="AYM114" s="105"/>
      <c r="AYN114" s="105"/>
      <c r="AYO114" s="105"/>
      <c r="AYP114" s="105"/>
      <c r="AYQ114" s="105"/>
      <c r="AYR114" s="105"/>
      <c r="AYS114" s="105"/>
      <c r="AYT114" s="105"/>
      <c r="AYU114" s="105"/>
      <c r="AYV114" s="105"/>
      <c r="AYW114" s="105"/>
      <c r="AYX114" s="105"/>
      <c r="AYY114" s="105"/>
      <c r="AYZ114" s="105"/>
      <c r="AZA114" s="105"/>
      <c r="AZB114" s="105"/>
      <c r="AZC114" s="105"/>
      <c r="AZD114" s="105"/>
      <c r="AZE114" s="105"/>
      <c r="AZF114" s="105"/>
      <c r="AZG114" s="105"/>
      <c r="AZH114" s="105"/>
      <c r="AZI114" s="105"/>
      <c r="AZJ114" s="105"/>
      <c r="AZK114" s="105"/>
      <c r="AZL114" s="105"/>
      <c r="AZM114" s="105"/>
      <c r="AZN114" s="105"/>
      <c r="AZO114" s="105"/>
      <c r="AZP114" s="105"/>
      <c r="AZQ114" s="105"/>
      <c r="AZR114" s="105"/>
      <c r="AZS114" s="105"/>
      <c r="AZT114" s="105"/>
      <c r="AZU114" s="105"/>
      <c r="AZV114" s="105"/>
      <c r="AZW114" s="105"/>
      <c r="AZX114" s="105"/>
      <c r="AZY114" s="105"/>
      <c r="AZZ114" s="105"/>
      <c r="BAA114" s="105"/>
      <c r="BAB114" s="105"/>
      <c r="BAC114" s="105"/>
      <c r="BAD114" s="105"/>
      <c r="BAE114" s="105"/>
      <c r="BAF114" s="105"/>
      <c r="BAG114" s="105"/>
      <c r="BAH114" s="105"/>
      <c r="BAI114" s="105"/>
      <c r="BAJ114" s="105"/>
      <c r="BAK114" s="105"/>
      <c r="BAL114" s="105"/>
      <c r="BAM114" s="105"/>
      <c r="BAN114" s="105"/>
      <c r="BAO114" s="105"/>
      <c r="BAP114" s="105"/>
      <c r="BAQ114" s="105"/>
      <c r="BAR114" s="105"/>
      <c r="BAS114" s="105"/>
      <c r="BAT114" s="105"/>
      <c r="BAU114" s="105"/>
      <c r="BAV114" s="105"/>
      <c r="BAW114" s="105"/>
      <c r="BAX114" s="105"/>
      <c r="BAY114" s="105"/>
      <c r="BAZ114" s="105"/>
      <c r="BBA114" s="105"/>
      <c r="BBB114" s="105"/>
      <c r="BBC114" s="105"/>
      <c r="BBD114" s="105"/>
      <c r="BBE114" s="105"/>
      <c r="BBF114" s="105"/>
      <c r="BBG114" s="105"/>
      <c r="BBH114" s="105"/>
      <c r="BBI114" s="105"/>
      <c r="BBJ114" s="105"/>
      <c r="BBK114" s="105"/>
      <c r="BBL114" s="105"/>
      <c r="BBM114" s="105"/>
      <c r="BBN114" s="105"/>
      <c r="BBO114" s="105"/>
      <c r="BBP114" s="105"/>
      <c r="BBQ114" s="105"/>
      <c r="BBR114" s="105"/>
      <c r="BBS114" s="105"/>
      <c r="BBT114" s="105"/>
      <c r="BBU114" s="105"/>
      <c r="BBV114" s="105"/>
      <c r="BBW114" s="105"/>
      <c r="BBX114" s="105"/>
      <c r="BBY114" s="105"/>
      <c r="BBZ114" s="105"/>
      <c r="BCA114" s="105"/>
      <c r="BCB114" s="105"/>
      <c r="BCC114" s="105"/>
      <c r="BCD114" s="105"/>
      <c r="BCE114" s="105"/>
      <c r="BCF114" s="105"/>
      <c r="BCG114" s="105"/>
      <c r="BCH114" s="105"/>
      <c r="BCI114" s="105"/>
      <c r="BCJ114" s="105"/>
      <c r="BCK114" s="105"/>
      <c r="BCL114" s="105"/>
      <c r="BCM114" s="105"/>
      <c r="BCN114" s="105"/>
      <c r="BCO114" s="105"/>
      <c r="BCP114" s="105"/>
      <c r="BCQ114" s="105"/>
      <c r="BCR114" s="105"/>
      <c r="BCS114" s="105"/>
      <c r="BCT114" s="105"/>
      <c r="BCU114" s="105"/>
      <c r="BCV114" s="105"/>
      <c r="BCW114" s="105"/>
      <c r="BCX114" s="105"/>
      <c r="BCY114" s="105"/>
      <c r="BCZ114" s="105"/>
      <c r="BDA114" s="105"/>
      <c r="BDB114" s="105"/>
      <c r="BDC114" s="105"/>
      <c r="BDD114" s="105"/>
      <c r="BDE114" s="105"/>
      <c r="BDF114" s="105"/>
      <c r="BDG114" s="105"/>
      <c r="BDH114" s="105"/>
      <c r="BDI114" s="105"/>
      <c r="BDJ114" s="105"/>
      <c r="BDK114" s="105"/>
      <c r="BDL114" s="105"/>
      <c r="BDM114" s="105"/>
      <c r="BDN114" s="105"/>
      <c r="BDO114" s="105"/>
      <c r="BDP114" s="105"/>
      <c r="BDQ114" s="105"/>
      <c r="BDR114" s="105"/>
      <c r="BDS114" s="105"/>
      <c r="BDT114" s="105"/>
      <c r="BDU114" s="105"/>
      <c r="BDV114" s="105"/>
      <c r="BDW114" s="105"/>
      <c r="BDX114" s="105"/>
      <c r="BDY114" s="105"/>
      <c r="BDZ114" s="105"/>
      <c r="BEA114" s="105"/>
      <c r="BEB114" s="105"/>
      <c r="BEC114" s="105"/>
      <c r="BED114" s="105"/>
      <c r="BEE114" s="105"/>
      <c r="BEF114" s="105"/>
      <c r="BEG114" s="105"/>
      <c r="BEH114" s="105"/>
      <c r="BEI114" s="105"/>
      <c r="BEJ114" s="105"/>
      <c r="BEK114" s="105"/>
      <c r="BEL114" s="105"/>
      <c r="BEM114" s="105"/>
      <c r="BEN114" s="105"/>
      <c r="BEO114" s="105"/>
      <c r="BEP114" s="105"/>
      <c r="BEQ114" s="105"/>
      <c r="BER114" s="105"/>
      <c r="BES114" s="105"/>
      <c r="BET114" s="105"/>
      <c r="BEU114" s="105"/>
      <c r="BEV114" s="105"/>
      <c r="BEW114" s="105"/>
      <c r="BEX114" s="105"/>
      <c r="BEY114" s="105"/>
      <c r="BEZ114" s="105"/>
      <c r="BFA114" s="105"/>
      <c r="BFB114" s="105"/>
      <c r="BFC114" s="105"/>
      <c r="BFD114" s="105"/>
      <c r="BFE114" s="105"/>
      <c r="BFF114" s="105"/>
      <c r="BFG114" s="105"/>
      <c r="BFH114" s="105"/>
      <c r="BFI114" s="105"/>
      <c r="BFJ114" s="105"/>
      <c r="BFK114" s="105"/>
      <c r="BFL114" s="105"/>
      <c r="BFM114" s="105"/>
      <c r="BFN114" s="105"/>
      <c r="BFO114" s="105"/>
      <c r="BFP114" s="105"/>
      <c r="BFQ114" s="105"/>
      <c r="BFR114" s="105"/>
      <c r="BFS114" s="105"/>
      <c r="BFT114" s="105"/>
      <c r="BFU114" s="105"/>
      <c r="BFV114" s="105"/>
      <c r="BFW114" s="105"/>
      <c r="BFX114" s="105"/>
      <c r="BFY114" s="105"/>
      <c r="BFZ114" s="105"/>
      <c r="BGA114" s="105"/>
      <c r="BGB114" s="105"/>
      <c r="BGC114" s="105"/>
      <c r="BGD114" s="105"/>
      <c r="BGE114" s="105"/>
      <c r="BGF114" s="105"/>
      <c r="BGG114" s="105"/>
      <c r="BGH114" s="105"/>
      <c r="BGI114" s="105"/>
      <c r="BGJ114" s="105"/>
      <c r="BGK114" s="105"/>
      <c r="BGL114" s="105"/>
      <c r="BGM114" s="105"/>
      <c r="BGN114" s="105"/>
      <c r="BGO114" s="105"/>
      <c r="BGP114" s="105"/>
      <c r="BGQ114" s="105"/>
      <c r="BGR114" s="105"/>
      <c r="BGS114" s="105"/>
      <c r="BGT114" s="105"/>
      <c r="BGU114" s="105"/>
      <c r="BGV114" s="105"/>
      <c r="BGW114" s="105"/>
      <c r="BGX114" s="105"/>
      <c r="BGY114" s="105"/>
      <c r="BGZ114" s="105"/>
      <c r="BHA114" s="105"/>
      <c r="BHB114" s="105"/>
      <c r="BHC114" s="105"/>
      <c r="BHD114" s="105"/>
      <c r="BHE114" s="105"/>
      <c r="BHF114" s="105"/>
      <c r="BHG114" s="105"/>
      <c r="BHH114" s="105"/>
      <c r="BHI114" s="105"/>
      <c r="BHJ114" s="105"/>
      <c r="BHK114" s="105"/>
      <c r="BHL114" s="105"/>
      <c r="BHM114" s="105"/>
      <c r="BHN114" s="105"/>
      <c r="BHO114" s="105"/>
      <c r="BHP114" s="105"/>
      <c r="BHQ114" s="105"/>
      <c r="BHR114" s="105"/>
      <c r="BHS114" s="105"/>
      <c r="BHT114" s="105"/>
      <c r="BHU114" s="105"/>
      <c r="BHV114" s="105"/>
      <c r="BHW114" s="105"/>
      <c r="BHX114" s="105"/>
      <c r="BHY114" s="105"/>
      <c r="BHZ114" s="105"/>
      <c r="BIA114" s="105"/>
      <c r="BIB114" s="105"/>
      <c r="BIC114" s="105"/>
      <c r="BID114" s="105"/>
      <c r="BIE114" s="105"/>
      <c r="BIF114" s="105"/>
      <c r="BIG114" s="105"/>
      <c r="BIH114" s="105"/>
      <c r="BII114" s="105"/>
      <c r="BIJ114" s="105"/>
      <c r="BIK114" s="105"/>
      <c r="BIL114" s="105"/>
      <c r="BIM114" s="105"/>
      <c r="BIN114" s="105"/>
      <c r="BIO114" s="105"/>
      <c r="BIP114" s="105"/>
      <c r="BIQ114" s="105"/>
      <c r="BIR114" s="105"/>
      <c r="BIS114" s="105"/>
      <c r="BIT114" s="105"/>
      <c r="BIU114" s="105"/>
      <c r="BIV114" s="105"/>
      <c r="BIW114" s="105"/>
      <c r="BIX114" s="105"/>
      <c r="BIY114" s="105"/>
      <c r="BIZ114" s="105"/>
      <c r="BJA114" s="105"/>
      <c r="BJB114" s="105"/>
      <c r="BJC114" s="105"/>
      <c r="BJD114" s="105"/>
      <c r="BJE114" s="105"/>
      <c r="BJF114" s="105"/>
      <c r="BJG114" s="105"/>
      <c r="BJH114" s="105"/>
      <c r="BJI114" s="105"/>
      <c r="BJJ114" s="105"/>
      <c r="BJK114" s="105"/>
      <c r="BJL114" s="105"/>
      <c r="BJM114" s="105"/>
      <c r="BJN114" s="105"/>
      <c r="BJO114" s="105"/>
      <c r="BJP114" s="105"/>
      <c r="BJQ114" s="105"/>
      <c r="BJR114" s="105"/>
      <c r="BJS114" s="105"/>
      <c r="BJT114" s="105"/>
      <c r="BJU114" s="105"/>
      <c r="BJV114" s="105"/>
      <c r="BJW114" s="105"/>
      <c r="BJX114" s="105"/>
      <c r="BJY114" s="105"/>
      <c r="BJZ114" s="105"/>
      <c r="BKA114" s="105"/>
      <c r="BKB114" s="105"/>
      <c r="BKC114" s="105"/>
      <c r="BKD114" s="105"/>
      <c r="BKE114" s="105"/>
      <c r="BKF114" s="105"/>
      <c r="BKG114" s="105"/>
      <c r="BKH114" s="105"/>
      <c r="BKI114" s="105"/>
      <c r="BKJ114" s="105"/>
      <c r="BKK114" s="105"/>
      <c r="BKL114" s="105"/>
      <c r="BKM114" s="105"/>
      <c r="BKN114" s="105"/>
      <c r="BKO114" s="105"/>
      <c r="BKP114" s="105"/>
      <c r="BKQ114" s="105"/>
      <c r="BKR114" s="105"/>
      <c r="BKS114" s="105"/>
      <c r="BKT114" s="105"/>
      <c r="BKU114" s="105"/>
      <c r="BKV114" s="105"/>
      <c r="BKW114" s="105"/>
      <c r="BKX114" s="105"/>
      <c r="BKY114" s="105"/>
      <c r="BKZ114" s="105"/>
      <c r="BLA114" s="105"/>
      <c r="BLB114" s="105"/>
      <c r="BLC114" s="105"/>
      <c r="BLD114" s="105"/>
      <c r="BLE114" s="105"/>
      <c r="BLF114" s="105"/>
      <c r="BLG114" s="105"/>
      <c r="BLH114" s="105"/>
      <c r="BLI114" s="105"/>
      <c r="BLJ114" s="105"/>
      <c r="BLK114" s="105"/>
      <c r="BLL114" s="105"/>
      <c r="BLM114" s="105"/>
      <c r="BLN114" s="105"/>
      <c r="BLO114" s="105"/>
      <c r="BLP114" s="105"/>
      <c r="BLQ114" s="105"/>
      <c r="BLR114" s="105"/>
      <c r="BLS114" s="105"/>
      <c r="BLT114" s="105"/>
      <c r="BLU114" s="105"/>
      <c r="BLV114" s="105"/>
      <c r="BLW114" s="105"/>
      <c r="BLX114" s="105"/>
      <c r="BLY114" s="105"/>
      <c r="BLZ114" s="105"/>
      <c r="BMA114" s="105"/>
      <c r="BMB114" s="105"/>
      <c r="BMC114" s="105"/>
      <c r="BMD114" s="105"/>
      <c r="BME114" s="105"/>
      <c r="BMF114" s="105"/>
      <c r="BMG114" s="105"/>
      <c r="BMH114" s="105"/>
      <c r="BMI114" s="105"/>
      <c r="BMJ114" s="105"/>
      <c r="BMK114" s="105"/>
      <c r="BML114" s="105"/>
      <c r="BMM114" s="105"/>
      <c r="BMN114" s="105"/>
      <c r="BMO114" s="105"/>
      <c r="BMP114" s="105"/>
      <c r="BMQ114" s="105"/>
      <c r="BMR114" s="105"/>
      <c r="BMS114" s="105"/>
      <c r="BMT114" s="105"/>
      <c r="BMU114" s="105"/>
      <c r="BMV114" s="105"/>
      <c r="BMW114" s="105"/>
      <c r="BMX114" s="105"/>
      <c r="BMY114" s="105"/>
      <c r="BMZ114" s="105"/>
      <c r="BNA114" s="105"/>
      <c r="BNB114" s="105"/>
      <c r="BNC114" s="105"/>
      <c r="BND114" s="105"/>
      <c r="BNE114" s="105"/>
      <c r="BNF114" s="105"/>
      <c r="BNG114" s="105"/>
      <c r="BNH114" s="105"/>
      <c r="BNI114" s="105"/>
      <c r="BNJ114" s="105"/>
      <c r="BNK114" s="105"/>
      <c r="BNL114" s="105"/>
      <c r="BNM114" s="105"/>
      <c r="BNN114" s="105"/>
      <c r="BNO114" s="105"/>
      <c r="BNP114" s="105"/>
      <c r="BNQ114" s="105"/>
      <c r="BNR114" s="105"/>
      <c r="BNS114" s="105"/>
      <c r="BNT114" s="105"/>
      <c r="BNU114" s="105"/>
      <c r="BNV114" s="105"/>
      <c r="BNW114" s="105"/>
      <c r="BNX114" s="105"/>
      <c r="BNY114" s="105"/>
      <c r="BNZ114" s="105"/>
      <c r="BOA114" s="105"/>
      <c r="BOB114" s="105"/>
      <c r="BOC114" s="105"/>
      <c r="BOD114" s="105"/>
      <c r="BOE114" s="105"/>
      <c r="BOF114" s="105"/>
      <c r="BOG114" s="105"/>
      <c r="BOH114" s="105"/>
      <c r="BOI114" s="105"/>
      <c r="BOJ114" s="105"/>
      <c r="BOK114" s="105"/>
      <c r="BOL114" s="105"/>
      <c r="BOM114" s="105"/>
      <c r="BON114" s="105"/>
      <c r="BOO114" s="105"/>
      <c r="BOP114" s="105"/>
      <c r="BOQ114" s="105"/>
      <c r="BOR114" s="105"/>
      <c r="BOS114" s="105"/>
      <c r="BOT114" s="105"/>
      <c r="BOU114" s="105"/>
      <c r="BOV114" s="105"/>
      <c r="BOW114" s="105"/>
      <c r="BOX114" s="105"/>
      <c r="BOY114" s="105"/>
      <c r="BOZ114" s="105"/>
      <c r="BPA114" s="105"/>
      <c r="BPB114" s="105"/>
      <c r="BPC114" s="105"/>
      <c r="BPD114" s="105"/>
      <c r="BPE114" s="105"/>
      <c r="BPF114" s="105"/>
      <c r="BPG114" s="105"/>
      <c r="BPH114" s="105"/>
      <c r="BPI114" s="105"/>
      <c r="BPJ114" s="105"/>
      <c r="BPK114" s="105"/>
      <c r="BPL114" s="105"/>
      <c r="BPM114" s="105"/>
      <c r="BPN114" s="105"/>
      <c r="BPO114" s="105"/>
      <c r="BPP114" s="105"/>
      <c r="BPQ114" s="105"/>
      <c r="BPR114" s="105"/>
      <c r="BPS114" s="105"/>
      <c r="BPT114" s="105"/>
      <c r="BPU114" s="105"/>
      <c r="BPV114" s="105"/>
      <c r="BPW114" s="105"/>
      <c r="BPX114" s="105"/>
      <c r="BPY114" s="105"/>
      <c r="BPZ114" s="105"/>
      <c r="BQA114" s="105"/>
      <c r="BQB114" s="105"/>
      <c r="BQC114" s="105"/>
      <c r="BQD114" s="105"/>
      <c r="BQE114" s="105"/>
      <c r="BQF114" s="105"/>
      <c r="BQG114" s="105"/>
      <c r="BQH114" s="105"/>
      <c r="BQI114" s="105"/>
      <c r="BQJ114" s="105"/>
      <c r="BQK114" s="105"/>
      <c r="BQL114" s="105"/>
      <c r="BQM114" s="105"/>
      <c r="BQN114" s="105"/>
      <c r="BQO114" s="105"/>
      <c r="BQP114" s="105"/>
      <c r="BQQ114" s="105"/>
      <c r="BQR114" s="105"/>
      <c r="BQS114" s="105"/>
      <c r="BQT114" s="105"/>
      <c r="BQU114" s="105"/>
      <c r="BQV114" s="105"/>
      <c r="BQW114" s="105"/>
      <c r="BQX114" s="105"/>
      <c r="BQY114" s="105"/>
      <c r="BQZ114" s="105"/>
      <c r="BRA114" s="105"/>
      <c r="BRB114" s="105"/>
      <c r="BRC114" s="105"/>
      <c r="BRD114" s="105"/>
      <c r="BRE114" s="105"/>
      <c r="BRF114" s="105"/>
      <c r="BRG114" s="105"/>
      <c r="BRH114" s="105"/>
      <c r="BRI114" s="105"/>
      <c r="BRJ114" s="105"/>
      <c r="BRK114" s="105"/>
      <c r="BRL114" s="105"/>
      <c r="BRM114" s="105"/>
      <c r="BRN114" s="105"/>
      <c r="BRO114" s="105"/>
      <c r="BRP114" s="105"/>
      <c r="BRQ114" s="105"/>
      <c r="BRR114" s="105"/>
      <c r="BRS114" s="105"/>
      <c r="BRT114" s="105"/>
      <c r="BRU114" s="105"/>
      <c r="BRV114" s="105"/>
      <c r="BRW114" s="105"/>
      <c r="BRX114" s="105"/>
      <c r="BRY114" s="105"/>
      <c r="BRZ114" s="105"/>
      <c r="BSA114" s="105"/>
      <c r="BSB114" s="105"/>
      <c r="BSC114" s="105"/>
      <c r="BSD114" s="105"/>
      <c r="BSE114" s="105"/>
      <c r="BSF114" s="105"/>
      <c r="BSG114" s="105"/>
      <c r="BSH114" s="105"/>
      <c r="BSI114" s="105"/>
      <c r="BSJ114" s="105"/>
      <c r="BSK114" s="105"/>
      <c r="BSL114" s="105"/>
      <c r="BSM114" s="105"/>
      <c r="BSN114" s="105"/>
      <c r="BSO114" s="105"/>
      <c r="BSP114" s="105"/>
      <c r="BSQ114" s="105"/>
      <c r="BSR114" s="105"/>
      <c r="BSS114" s="105"/>
      <c r="BST114" s="105"/>
      <c r="BSU114" s="105"/>
      <c r="BSV114" s="105"/>
      <c r="BSW114" s="105"/>
      <c r="BSX114" s="105"/>
      <c r="BSY114" s="105"/>
      <c r="BSZ114" s="105"/>
      <c r="BTA114" s="105"/>
      <c r="BTB114" s="105"/>
      <c r="BTC114" s="105"/>
      <c r="BTD114" s="105"/>
      <c r="BTE114" s="105"/>
      <c r="BTF114" s="105"/>
      <c r="BTG114" s="105"/>
      <c r="BTH114" s="105"/>
      <c r="BTI114" s="105"/>
      <c r="BTJ114" s="105"/>
      <c r="BTK114" s="105"/>
      <c r="BTL114" s="105"/>
      <c r="BTM114" s="105"/>
      <c r="BTN114" s="105"/>
      <c r="BTO114" s="105"/>
      <c r="BTP114" s="105"/>
      <c r="BTQ114" s="105"/>
      <c r="BTR114" s="105"/>
      <c r="BTS114" s="105"/>
      <c r="BTT114" s="105"/>
      <c r="BTU114" s="105"/>
      <c r="BTV114" s="105"/>
      <c r="BTW114" s="105"/>
      <c r="BTX114" s="105"/>
      <c r="BTY114" s="105"/>
      <c r="BTZ114" s="105"/>
      <c r="BUA114" s="105"/>
      <c r="BUB114" s="105"/>
      <c r="BUC114" s="105"/>
      <c r="BUD114" s="105"/>
      <c r="BUE114" s="105"/>
      <c r="BUF114" s="105"/>
      <c r="BUG114" s="105"/>
      <c r="BUH114" s="105"/>
      <c r="BUI114" s="105"/>
      <c r="BUJ114" s="105"/>
      <c r="BUK114" s="105"/>
      <c r="BUL114" s="105"/>
      <c r="BUM114" s="105"/>
      <c r="BUN114" s="105"/>
      <c r="BUO114" s="105"/>
      <c r="BUP114" s="105"/>
      <c r="BUQ114" s="105"/>
      <c r="BUR114" s="105"/>
      <c r="BUS114" s="105"/>
      <c r="BUT114" s="105"/>
      <c r="BUU114" s="105"/>
      <c r="BUV114" s="105"/>
      <c r="BUW114" s="105"/>
      <c r="BUX114" s="105"/>
      <c r="BUY114" s="105"/>
      <c r="BUZ114" s="105"/>
      <c r="BVA114" s="105"/>
      <c r="BVB114" s="105"/>
      <c r="BVC114" s="105"/>
      <c r="BVD114" s="105"/>
      <c r="BVE114" s="105"/>
      <c r="BVF114" s="105"/>
      <c r="BVG114" s="105"/>
      <c r="BVH114" s="105"/>
      <c r="BVI114" s="105"/>
      <c r="BVJ114" s="105"/>
      <c r="BVK114" s="105"/>
      <c r="BVL114" s="105"/>
      <c r="BVM114" s="105"/>
      <c r="BVN114" s="105"/>
      <c r="BVO114" s="105"/>
      <c r="BVP114" s="105"/>
      <c r="BVQ114" s="105"/>
      <c r="BVR114" s="105"/>
      <c r="BVS114" s="105"/>
      <c r="BVT114" s="105"/>
      <c r="BVU114" s="105"/>
      <c r="BVV114" s="105"/>
      <c r="BVW114" s="105"/>
      <c r="BVX114" s="105"/>
      <c r="BVY114" s="105"/>
      <c r="BVZ114" s="105"/>
      <c r="BWA114" s="105"/>
      <c r="BWB114" s="105"/>
      <c r="BWC114" s="105"/>
      <c r="BWD114" s="105"/>
      <c r="BWE114" s="105"/>
      <c r="BWF114" s="105"/>
      <c r="BWG114" s="105"/>
      <c r="BWH114" s="105"/>
      <c r="BWI114" s="105"/>
      <c r="BWJ114" s="105"/>
      <c r="BWK114" s="105"/>
      <c r="BWL114" s="105"/>
      <c r="BWM114" s="105"/>
      <c r="BWN114" s="105"/>
      <c r="BWO114" s="105"/>
      <c r="BWP114" s="105"/>
      <c r="BWQ114" s="105"/>
      <c r="BWR114" s="105"/>
      <c r="BWS114" s="105"/>
      <c r="BWT114" s="105"/>
      <c r="BWU114" s="105"/>
      <c r="BWV114" s="105"/>
      <c r="BWW114" s="105"/>
      <c r="BWX114" s="105"/>
      <c r="BWY114" s="105"/>
      <c r="BWZ114" s="105"/>
      <c r="BXA114" s="105"/>
      <c r="BXB114" s="105"/>
      <c r="BXC114" s="105"/>
      <c r="BXD114" s="105"/>
      <c r="BXE114" s="105"/>
      <c r="BXF114" s="105"/>
      <c r="BXG114" s="105"/>
      <c r="BXH114" s="105"/>
      <c r="BXI114" s="105"/>
      <c r="BXJ114" s="105"/>
      <c r="BXK114" s="105"/>
      <c r="BXL114" s="105"/>
      <c r="BXM114" s="105"/>
      <c r="BXN114" s="105"/>
      <c r="BXO114" s="105"/>
      <c r="BXP114" s="105"/>
      <c r="BXQ114" s="105"/>
      <c r="BXR114" s="105"/>
      <c r="BXS114" s="105"/>
      <c r="BXT114" s="105"/>
      <c r="BXU114" s="105"/>
      <c r="BXV114" s="105"/>
      <c r="BXW114" s="105"/>
      <c r="BXX114" s="105"/>
      <c r="BXY114" s="105"/>
      <c r="BXZ114" s="105"/>
      <c r="BYA114" s="105"/>
      <c r="BYB114" s="105"/>
      <c r="BYC114" s="105"/>
      <c r="BYD114" s="105"/>
      <c r="BYE114" s="105"/>
      <c r="BYF114" s="105"/>
      <c r="BYG114" s="105"/>
      <c r="BYH114" s="105"/>
      <c r="BYI114" s="105"/>
      <c r="BYJ114" s="105"/>
      <c r="BYK114" s="105"/>
      <c r="BYL114" s="105"/>
      <c r="BYM114" s="105"/>
      <c r="BYN114" s="105"/>
      <c r="BYO114" s="105"/>
      <c r="BYP114" s="105"/>
      <c r="BYQ114" s="105"/>
      <c r="BYR114" s="105"/>
      <c r="BYS114" s="105"/>
      <c r="BYT114" s="105"/>
      <c r="BYU114" s="105"/>
      <c r="BYV114" s="105"/>
      <c r="BYW114" s="105"/>
      <c r="BYX114" s="105"/>
      <c r="BYY114" s="105"/>
      <c r="BYZ114" s="105"/>
      <c r="BZA114" s="105"/>
      <c r="BZB114" s="105"/>
      <c r="BZC114" s="105"/>
      <c r="BZD114" s="105"/>
      <c r="BZE114" s="105"/>
      <c r="BZF114" s="105"/>
      <c r="BZG114" s="105"/>
      <c r="BZH114" s="105"/>
      <c r="BZI114" s="105"/>
      <c r="BZJ114" s="105"/>
      <c r="BZK114" s="105"/>
      <c r="BZL114" s="105"/>
      <c r="BZM114" s="105"/>
      <c r="BZN114" s="105"/>
      <c r="BZO114" s="105"/>
      <c r="BZP114" s="105"/>
      <c r="BZQ114" s="105"/>
      <c r="BZR114" s="105"/>
      <c r="BZS114" s="105"/>
      <c r="BZT114" s="105"/>
      <c r="BZU114" s="105"/>
      <c r="BZV114" s="105"/>
      <c r="BZW114" s="105"/>
      <c r="BZX114" s="105"/>
      <c r="BZY114" s="105"/>
      <c r="BZZ114" s="105"/>
      <c r="CAA114" s="105"/>
      <c r="CAB114" s="105"/>
      <c r="CAC114" s="105"/>
      <c r="CAD114" s="105"/>
      <c r="CAE114" s="105"/>
      <c r="CAF114" s="105"/>
      <c r="CAG114" s="105"/>
      <c r="CAH114" s="105"/>
      <c r="CAI114" s="105"/>
      <c r="CAJ114" s="105"/>
      <c r="CAK114" s="105"/>
      <c r="CAL114" s="105"/>
      <c r="CAM114" s="105"/>
      <c r="CAN114" s="105"/>
      <c r="CAO114" s="105"/>
      <c r="CAP114" s="105"/>
      <c r="CAQ114" s="105"/>
      <c r="CAR114" s="105"/>
      <c r="CAS114" s="105"/>
      <c r="CAT114" s="105"/>
      <c r="CAU114" s="105"/>
      <c r="CAV114" s="105"/>
      <c r="CAW114" s="105"/>
      <c r="CAX114" s="105"/>
      <c r="CAY114" s="105"/>
      <c r="CAZ114" s="105"/>
      <c r="CBA114" s="105"/>
      <c r="CBB114" s="105"/>
      <c r="CBC114" s="105"/>
      <c r="CBD114" s="105"/>
      <c r="CBE114" s="105"/>
      <c r="CBF114" s="105"/>
      <c r="CBG114" s="105"/>
      <c r="CBH114" s="105"/>
      <c r="CBI114" s="105"/>
      <c r="CBJ114" s="105"/>
      <c r="CBK114" s="105"/>
      <c r="CBL114" s="105"/>
      <c r="CBM114" s="105"/>
      <c r="CBN114" s="105"/>
      <c r="CBO114" s="105"/>
      <c r="CBP114" s="105"/>
      <c r="CBQ114" s="105"/>
      <c r="CBR114" s="105"/>
      <c r="CBS114" s="105"/>
      <c r="CBT114" s="105"/>
      <c r="CBU114" s="105"/>
      <c r="CBV114" s="105"/>
      <c r="CBW114" s="105"/>
      <c r="CBX114" s="105"/>
      <c r="CBY114" s="105"/>
      <c r="CBZ114" s="105"/>
      <c r="CCA114" s="105"/>
      <c r="CCB114" s="105"/>
      <c r="CCC114" s="105"/>
      <c r="CCD114" s="105"/>
      <c r="CCE114" s="105"/>
      <c r="CCF114" s="105"/>
      <c r="CCG114" s="105"/>
      <c r="CCH114" s="105"/>
      <c r="CCI114" s="105"/>
      <c r="CCJ114" s="105"/>
      <c r="CCK114" s="105"/>
      <c r="CCL114" s="105"/>
      <c r="CCM114" s="105"/>
      <c r="CCN114" s="105"/>
      <c r="CCO114" s="105"/>
      <c r="CCP114" s="105"/>
      <c r="CCQ114" s="105"/>
      <c r="CCR114" s="105"/>
      <c r="CCS114" s="105"/>
      <c r="CCT114" s="105"/>
      <c r="CCU114" s="105"/>
      <c r="CCV114" s="105"/>
      <c r="CCW114" s="105"/>
      <c r="CCX114" s="105"/>
      <c r="CCY114" s="105"/>
      <c r="CCZ114" s="105"/>
      <c r="CDA114" s="105"/>
      <c r="CDB114" s="105"/>
      <c r="CDC114" s="105"/>
      <c r="CDD114" s="105"/>
      <c r="CDE114" s="105"/>
      <c r="CDF114" s="105"/>
      <c r="CDG114" s="105"/>
      <c r="CDH114" s="105"/>
      <c r="CDI114" s="105"/>
      <c r="CDJ114" s="105"/>
      <c r="CDK114" s="105"/>
      <c r="CDL114" s="105"/>
      <c r="CDM114" s="105"/>
      <c r="CDN114" s="105"/>
      <c r="CDO114" s="105"/>
      <c r="CDP114" s="105"/>
      <c r="CDQ114" s="105"/>
      <c r="CDR114" s="105"/>
      <c r="CDS114" s="105"/>
      <c r="CDT114" s="105"/>
      <c r="CDU114" s="105"/>
      <c r="CDV114" s="105"/>
      <c r="CDW114" s="105"/>
      <c r="CDX114" s="105"/>
      <c r="CDY114" s="105"/>
      <c r="CDZ114" s="105"/>
      <c r="CEA114" s="105"/>
      <c r="CEB114" s="105"/>
      <c r="CEC114" s="105"/>
      <c r="CED114" s="105"/>
      <c r="CEE114" s="105"/>
      <c r="CEF114" s="105"/>
      <c r="CEG114" s="105"/>
      <c r="CEH114" s="105"/>
      <c r="CEI114" s="105"/>
      <c r="CEJ114" s="105"/>
      <c r="CEK114" s="105"/>
      <c r="CEL114" s="105"/>
      <c r="CEM114" s="105"/>
      <c r="CEN114" s="105"/>
      <c r="CEO114" s="105"/>
      <c r="CEP114" s="105"/>
      <c r="CEQ114" s="105"/>
      <c r="CER114" s="105"/>
      <c r="CES114" s="105"/>
      <c r="CET114" s="105"/>
      <c r="CEU114" s="105"/>
      <c r="CEV114" s="105"/>
      <c r="CEW114" s="105"/>
      <c r="CEX114" s="105"/>
      <c r="CEY114" s="105"/>
      <c r="CEZ114" s="105"/>
      <c r="CFA114" s="105"/>
      <c r="CFB114" s="105"/>
      <c r="CFC114" s="105"/>
      <c r="CFD114" s="105"/>
      <c r="CFE114" s="105"/>
      <c r="CFF114" s="105"/>
      <c r="CFG114" s="105"/>
      <c r="CFH114" s="105"/>
      <c r="CFI114" s="105"/>
      <c r="CFJ114" s="105"/>
      <c r="CFK114" s="105"/>
      <c r="CFL114" s="105"/>
      <c r="CFM114" s="105"/>
      <c r="CFN114" s="105"/>
      <c r="CFO114" s="105"/>
      <c r="CFP114" s="105"/>
      <c r="CFQ114" s="105"/>
      <c r="CFR114" s="105"/>
      <c r="CFS114" s="105"/>
      <c r="CFT114" s="105"/>
      <c r="CFU114" s="105"/>
      <c r="CFV114" s="105"/>
      <c r="CFW114" s="105"/>
      <c r="CFX114" s="105"/>
      <c r="CFY114" s="105"/>
      <c r="CFZ114" s="105"/>
      <c r="CGA114" s="105"/>
      <c r="CGB114" s="105"/>
      <c r="CGC114" s="105"/>
      <c r="CGD114" s="105"/>
      <c r="CGE114" s="105"/>
      <c r="CGF114" s="105"/>
      <c r="CGG114" s="105"/>
      <c r="CGH114" s="105"/>
      <c r="CGI114" s="105"/>
      <c r="CGJ114" s="105"/>
      <c r="CGK114" s="105"/>
      <c r="CGL114" s="105"/>
      <c r="CGM114" s="105"/>
      <c r="CGN114" s="105"/>
      <c r="CGO114" s="105"/>
      <c r="CGP114" s="105"/>
      <c r="CGQ114" s="105"/>
      <c r="CGR114" s="105"/>
      <c r="CGS114" s="105"/>
      <c r="CGT114" s="105"/>
      <c r="CGU114" s="105"/>
      <c r="CGV114" s="105"/>
      <c r="CGW114" s="105"/>
      <c r="CGX114" s="105"/>
      <c r="CGY114" s="105"/>
      <c r="CGZ114" s="105"/>
      <c r="CHA114" s="105"/>
      <c r="CHB114" s="105"/>
      <c r="CHC114" s="105"/>
      <c r="CHD114" s="105"/>
      <c r="CHE114" s="105"/>
      <c r="CHF114" s="105"/>
      <c r="CHG114" s="105"/>
      <c r="CHH114" s="105"/>
      <c r="CHI114" s="105"/>
      <c r="CHJ114" s="105"/>
      <c r="CHK114" s="105"/>
      <c r="CHL114" s="105"/>
      <c r="CHM114" s="105"/>
      <c r="CHN114" s="105"/>
      <c r="CHO114" s="105"/>
      <c r="CHP114" s="105"/>
      <c r="CHQ114" s="105"/>
      <c r="CHR114" s="105"/>
      <c r="CHS114" s="105"/>
      <c r="CHT114" s="105"/>
      <c r="CHU114" s="105"/>
      <c r="CHV114" s="105"/>
      <c r="CHW114" s="105"/>
      <c r="CHX114" s="105"/>
      <c r="CHY114" s="105"/>
      <c r="CHZ114" s="105"/>
      <c r="CIA114" s="105"/>
      <c r="CIB114" s="105"/>
      <c r="CIC114" s="105"/>
      <c r="CID114" s="105"/>
      <c r="CIE114" s="105"/>
      <c r="CIF114" s="105"/>
      <c r="CIG114" s="105"/>
      <c r="CIH114" s="105"/>
      <c r="CII114" s="105"/>
      <c r="CIJ114" s="105"/>
      <c r="CIK114" s="105"/>
      <c r="CIL114" s="105"/>
      <c r="CIM114" s="105"/>
      <c r="CIN114" s="105"/>
      <c r="CIO114" s="105"/>
      <c r="CIP114" s="105"/>
      <c r="CIQ114" s="105"/>
      <c r="CIR114" s="105"/>
      <c r="CIS114" s="105"/>
      <c r="CIT114" s="105"/>
      <c r="CIU114" s="105"/>
      <c r="CIV114" s="105"/>
      <c r="CIW114" s="105"/>
      <c r="CIX114" s="105"/>
      <c r="CIY114" s="105"/>
      <c r="CIZ114" s="105"/>
      <c r="CJA114" s="105"/>
      <c r="CJB114" s="105"/>
      <c r="CJC114" s="105"/>
      <c r="CJD114" s="105"/>
      <c r="CJE114" s="105"/>
      <c r="CJF114" s="105"/>
      <c r="CJG114" s="105"/>
      <c r="CJH114" s="105"/>
      <c r="CJI114" s="105"/>
      <c r="CJJ114" s="105"/>
      <c r="CJK114" s="105"/>
      <c r="CJL114" s="105"/>
      <c r="CJM114" s="105"/>
      <c r="CJN114" s="105"/>
      <c r="CJO114" s="105"/>
      <c r="CJP114" s="105"/>
      <c r="CJQ114" s="105"/>
      <c r="CJR114" s="105"/>
      <c r="CJS114" s="105"/>
      <c r="CJT114" s="105"/>
      <c r="CJU114" s="105"/>
      <c r="CJV114" s="105"/>
      <c r="CJW114" s="105"/>
      <c r="CJX114" s="105"/>
      <c r="CJY114" s="105"/>
      <c r="CJZ114" s="105"/>
      <c r="CKA114" s="105"/>
      <c r="CKB114" s="105"/>
      <c r="CKC114" s="105"/>
      <c r="CKD114" s="105"/>
      <c r="CKE114" s="105"/>
      <c r="CKF114" s="105"/>
      <c r="CKG114" s="105"/>
      <c r="CKH114" s="105"/>
      <c r="CKI114" s="105"/>
      <c r="CKJ114" s="105"/>
      <c r="CKK114" s="105"/>
      <c r="CKL114" s="105"/>
      <c r="CKM114" s="105"/>
      <c r="CKN114" s="105"/>
      <c r="CKO114" s="105"/>
      <c r="CKP114" s="105"/>
      <c r="CKQ114" s="105"/>
      <c r="CKR114" s="105"/>
      <c r="CKS114" s="105"/>
      <c r="CKT114" s="105"/>
      <c r="CKU114" s="105"/>
      <c r="CKV114" s="105"/>
      <c r="CKW114" s="105"/>
      <c r="CKX114" s="105"/>
      <c r="CKY114" s="105"/>
      <c r="CKZ114" s="105"/>
      <c r="CLA114" s="105"/>
      <c r="CLB114" s="105"/>
      <c r="CLC114" s="105"/>
      <c r="CLD114" s="105"/>
      <c r="CLE114" s="105"/>
      <c r="CLF114" s="105"/>
      <c r="CLG114" s="105"/>
      <c r="CLH114" s="105"/>
      <c r="CLI114" s="105"/>
      <c r="CLJ114" s="105"/>
      <c r="CLK114" s="105"/>
      <c r="CLL114" s="105"/>
      <c r="CLM114" s="105"/>
      <c r="CLN114" s="105"/>
      <c r="CLO114" s="105"/>
      <c r="CLP114" s="105"/>
      <c r="CLQ114" s="105"/>
      <c r="CLR114" s="105"/>
      <c r="CLS114" s="105"/>
      <c r="CLT114" s="105"/>
      <c r="CLU114" s="105"/>
      <c r="CLV114" s="105"/>
      <c r="CLW114" s="105"/>
      <c r="CLX114" s="105"/>
      <c r="CLY114" s="105"/>
      <c r="CLZ114" s="105"/>
      <c r="CMA114" s="105"/>
      <c r="CMB114" s="105"/>
      <c r="CMC114" s="105"/>
      <c r="CMD114" s="105"/>
      <c r="CME114" s="105"/>
      <c r="CMF114" s="105"/>
      <c r="CMG114" s="105"/>
      <c r="CMH114" s="105"/>
      <c r="CMI114" s="105"/>
      <c r="CMJ114" s="105"/>
      <c r="CMK114" s="105"/>
      <c r="CML114" s="105"/>
      <c r="CMM114" s="105"/>
      <c r="CMN114" s="105"/>
      <c r="CMO114" s="105"/>
      <c r="CMP114" s="105"/>
      <c r="CMQ114" s="105"/>
      <c r="CMR114" s="105"/>
      <c r="CMS114" s="105"/>
      <c r="CMT114" s="105"/>
      <c r="CMU114" s="105"/>
      <c r="CMV114" s="105"/>
      <c r="CMW114" s="105"/>
      <c r="CMX114" s="105"/>
      <c r="CMY114" s="105"/>
      <c r="CMZ114" s="105"/>
      <c r="CNA114" s="105"/>
      <c r="CNB114" s="105"/>
      <c r="CNC114" s="105"/>
      <c r="CND114" s="105"/>
      <c r="CNE114" s="105"/>
      <c r="CNF114" s="105"/>
      <c r="CNG114" s="105"/>
      <c r="CNH114" s="105"/>
      <c r="CNI114" s="105"/>
      <c r="CNJ114" s="105"/>
      <c r="CNK114" s="105"/>
      <c r="CNL114" s="105"/>
      <c r="CNM114" s="105"/>
      <c r="CNN114" s="105"/>
      <c r="CNO114" s="105"/>
      <c r="CNP114" s="105"/>
      <c r="CNQ114" s="105"/>
      <c r="CNR114" s="105"/>
      <c r="CNS114" s="105"/>
      <c r="CNT114" s="105"/>
      <c r="CNU114" s="105"/>
      <c r="CNV114" s="105"/>
      <c r="CNW114" s="105"/>
      <c r="CNX114" s="105"/>
      <c r="CNY114" s="105"/>
      <c r="CNZ114" s="105"/>
      <c r="COA114" s="105"/>
      <c r="COB114" s="105"/>
      <c r="COC114" s="105"/>
      <c r="COD114" s="105"/>
      <c r="COE114" s="105"/>
      <c r="COF114" s="105"/>
      <c r="COG114" s="105"/>
      <c r="COH114" s="105"/>
      <c r="COI114" s="105"/>
      <c r="COJ114" s="105"/>
      <c r="COK114" s="105"/>
      <c r="COL114" s="105"/>
      <c r="COM114" s="105"/>
      <c r="CON114" s="105"/>
      <c r="COO114" s="105"/>
      <c r="COP114" s="105"/>
      <c r="COQ114" s="105"/>
      <c r="COR114" s="105"/>
      <c r="COS114" s="105"/>
      <c r="COT114" s="105"/>
      <c r="COU114" s="105"/>
      <c r="COV114" s="105"/>
      <c r="COW114" s="105"/>
      <c r="COX114" s="105"/>
      <c r="COY114" s="105"/>
      <c r="COZ114" s="105"/>
      <c r="CPA114" s="105"/>
      <c r="CPB114" s="105"/>
      <c r="CPC114" s="105"/>
      <c r="CPD114" s="105"/>
      <c r="CPE114" s="105"/>
      <c r="CPF114" s="105"/>
      <c r="CPG114" s="105"/>
      <c r="CPH114" s="105"/>
      <c r="CPI114" s="105"/>
      <c r="CPJ114" s="105"/>
      <c r="CPK114" s="105"/>
      <c r="CPL114" s="105"/>
      <c r="CPM114" s="105"/>
      <c r="CPN114" s="105"/>
      <c r="CPO114" s="105"/>
      <c r="CPP114" s="105"/>
      <c r="CPQ114" s="105"/>
      <c r="CPR114" s="105"/>
      <c r="CPS114" s="105"/>
      <c r="CPT114" s="105"/>
      <c r="CPU114" s="105"/>
      <c r="CPV114" s="105"/>
      <c r="CPW114" s="105"/>
      <c r="CPX114" s="105"/>
      <c r="CPY114" s="105"/>
      <c r="CPZ114" s="105"/>
      <c r="CQA114" s="105"/>
      <c r="CQB114" s="105"/>
      <c r="CQC114" s="105"/>
      <c r="CQD114" s="105"/>
      <c r="CQE114" s="105"/>
      <c r="CQF114" s="105"/>
      <c r="CQG114" s="105"/>
      <c r="CQH114" s="105"/>
      <c r="CQI114" s="105"/>
      <c r="CQJ114" s="105"/>
      <c r="CQK114" s="105"/>
      <c r="CQL114" s="105"/>
      <c r="CQM114" s="105"/>
      <c r="CQN114" s="105"/>
      <c r="CQO114" s="105"/>
      <c r="CQP114" s="105"/>
      <c r="CQQ114" s="105"/>
      <c r="CQR114" s="105"/>
      <c r="CQS114" s="105"/>
      <c r="CQT114" s="105"/>
      <c r="CQU114" s="105"/>
      <c r="CQV114" s="105"/>
      <c r="CQW114" s="105"/>
      <c r="CQX114" s="105"/>
      <c r="CQY114" s="105"/>
      <c r="CQZ114" s="105"/>
      <c r="CRA114" s="105"/>
      <c r="CRB114" s="105"/>
      <c r="CRC114" s="105"/>
      <c r="CRD114" s="105"/>
      <c r="CRE114" s="105"/>
      <c r="CRF114" s="105"/>
      <c r="CRG114" s="105"/>
      <c r="CRH114" s="105"/>
      <c r="CRI114" s="105"/>
      <c r="CRJ114" s="105"/>
      <c r="CRK114" s="105"/>
      <c r="CRL114" s="105"/>
      <c r="CRM114" s="105"/>
      <c r="CRN114" s="105"/>
      <c r="CRO114" s="105"/>
      <c r="CRP114" s="105"/>
      <c r="CRQ114" s="105"/>
      <c r="CRR114" s="105"/>
      <c r="CRS114" s="105"/>
      <c r="CRT114" s="105"/>
      <c r="CRU114" s="105"/>
      <c r="CRV114" s="105"/>
      <c r="CRW114" s="105"/>
      <c r="CRX114" s="105"/>
      <c r="CRY114" s="105"/>
      <c r="CRZ114" s="105"/>
      <c r="CSA114" s="105"/>
      <c r="CSB114" s="105"/>
      <c r="CSC114" s="105"/>
      <c r="CSD114" s="105"/>
      <c r="CSE114" s="105"/>
      <c r="CSF114" s="105"/>
      <c r="CSG114" s="105"/>
      <c r="CSH114" s="105"/>
      <c r="CSI114" s="105"/>
      <c r="CSJ114" s="105"/>
      <c r="CSK114" s="105"/>
      <c r="CSL114" s="105"/>
      <c r="CSM114" s="105"/>
      <c r="CSN114" s="105"/>
      <c r="CSO114" s="105"/>
      <c r="CSP114" s="105"/>
      <c r="CSQ114" s="105"/>
      <c r="CSR114" s="105"/>
      <c r="CSS114" s="105"/>
      <c r="CST114" s="105"/>
      <c r="CSU114" s="105"/>
      <c r="CSV114" s="105"/>
      <c r="CSW114" s="105"/>
      <c r="CSX114" s="105"/>
      <c r="CSY114" s="105"/>
      <c r="CSZ114" s="105"/>
      <c r="CTA114" s="105"/>
      <c r="CTB114" s="105"/>
      <c r="CTC114" s="105"/>
      <c r="CTD114" s="105"/>
      <c r="CTE114" s="105"/>
      <c r="CTF114" s="105"/>
      <c r="CTG114" s="105"/>
      <c r="CTH114" s="105"/>
      <c r="CTI114" s="105"/>
      <c r="CTJ114" s="105"/>
      <c r="CTK114" s="105"/>
      <c r="CTL114" s="105"/>
      <c r="CTM114" s="105"/>
      <c r="CTN114" s="105"/>
      <c r="CTO114" s="105"/>
      <c r="CTP114" s="105"/>
      <c r="CTQ114" s="105"/>
      <c r="CTR114" s="105"/>
      <c r="CTS114" s="105"/>
      <c r="CTT114" s="105"/>
      <c r="CTU114" s="105"/>
      <c r="CTV114" s="105"/>
      <c r="CTW114" s="105"/>
      <c r="CTX114" s="105"/>
      <c r="CTY114" s="105"/>
      <c r="CTZ114" s="105"/>
      <c r="CUA114" s="105"/>
      <c r="CUB114" s="105"/>
      <c r="CUC114" s="105"/>
      <c r="CUD114" s="105"/>
      <c r="CUE114" s="105"/>
      <c r="CUF114" s="105"/>
      <c r="CUG114" s="105"/>
      <c r="CUH114" s="105"/>
      <c r="CUI114" s="105"/>
      <c r="CUJ114" s="105"/>
      <c r="CUK114" s="105"/>
      <c r="CUL114" s="105"/>
      <c r="CUM114" s="105"/>
      <c r="CUN114" s="105"/>
      <c r="CUO114" s="105"/>
      <c r="CUP114" s="105"/>
      <c r="CUQ114" s="105"/>
      <c r="CUR114" s="105"/>
      <c r="CUS114" s="105"/>
      <c r="CUT114" s="105"/>
      <c r="CUU114" s="105"/>
      <c r="CUV114" s="105"/>
      <c r="CUW114" s="105"/>
      <c r="CUX114" s="105"/>
      <c r="CUY114" s="105"/>
      <c r="CUZ114" s="105"/>
      <c r="CVA114" s="105"/>
      <c r="CVB114" s="105"/>
      <c r="CVC114" s="105"/>
      <c r="CVD114" s="105"/>
      <c r="CVE114" s="105"/>
      <c r="CVF114" s="105"/>
      <c r="CVG114" s="105"/>
      <c r="CVH114" s="105"/>
      <c r="CVI114" s="105"/>
      <c r="CVJ114" s="105"/>
      <c r="CVK114" s="105"/>
      <c r="CVL114" s="105"/>
      <c r="CVM114" s="105"/>
      <c r="CVN114" s="105"/>
      <c r="CVO114" s="105"/>
      <c r="CVP114" s="105"/>
      <c r="CVQ114" s="105"/>
      <c r="CVR114" s="105"/>
      <c r="CVS114" s="105"/>
      <c r="CVT114" s="105"/>
      <c r="CVU114" s="105"/>
      <c r="CVV114" s="105"/>
      <c r="CVW114" s="105"/>
      <c r="CVX114" s="105"/>
      <c r="CVY114" s="105"/>
      <c r="CVZ114" s="105"/>
      <c r="CWA114" s="105"/>
      <c r="CWB114" s="105"/>
      <c r="CWC114" s="105"/>
      <c r="CWD114" s="105"/>
      <c r="CWE114" s="105"/>
      <c r="CWF114" s="105"/>
      <c r="CWG114" s="105"/>
      <c r="CWH114" s="105"/>
      <c r="CWI114" s="105"/>
      <c r="CWJ114" s="105"/>
      <c r="CWK114" s="105"/>
      <c r="CWL114" s="105"/>
      <c r="CWM114" s="105"/>
      <c r="CWN114" s="105"/>
      <c r="CWO114" s="105"/>
      <c r="CWP114" s="105"/>
      <c r="CWQ114" s="105"/>
      <c r="CWR114" s="105"/>
      <c r="CWS114" s="105"/>
      <c r="CWT114" s="105"/>
      <c r="CWU114" s="105"/>
      <c r="CWV114" s="105"/>
      <c r="CWW114" s="105"/>
      <c r="CWX114" s="105"/>
      <c r="CWY114" s="105"/>
      <c r="CWZ114" s="105"/>
      <c r="CXA114" s="105"/>
      <c r="CXB114" s="105"/>
      <c r="CXC114" s="105"/>
      <c r="CXD114" s="105"/>
      <c r="CXE114" s="105"/>
      <c r="CXF114" s="105"/>
      <c r="CXG114" s="105"/>
      <c r="CXH114" s="105"/>
      <c r="CXI114" s="105"/>
      <c r="CXJ114" s="105"/>
      <c r="CXK114" s="105"/>
      <c r="CXL114" s="105"/>
      <c r="CXM114" s="105"/>
      <c r="CXN114" s="105"/>
      <c r="CXO114" s="105"/>
      <c r="CXP114" s="105"/>
      <c r="CXQ114" s="105"/>
      <c r="CXR114" s="105"/>
      <c r="CXS114" s="105"/>
      <c r="CXT114" s="105"/>
      <c r="CXU114" s="105"/>
      <c r="CXV114" s="105"/>
      <c r="CXW114" s="105"/>
      <c r="CXX114" s="105"/>
      <c r="CXY114" s="105"/>
      <c r="CXZ114" s="105"/>
      <c r="CYA114" s="105"/>
      <c r="CYB114" s="105"/>
      <c r="CYC114" s="105"/>
      <c r="CYD114" s="105"/>
      <c r="CYE114" s="105"/>
      <c r="CYF114" s="105"/>
      <c r="CYG114" s="105"/>
      <c r="CYH114" s="105"/>
      <c r="CYI114" s="105"/>
      <c r="CYJ114" s="105"/>
      <c r="CYK114" s="105"/>
      <c r="CYL114" s="105"/>
      <c r="CYM114" s="105"/>
      <c r="CYN114" s="105"/>
      <c r="CYO114" s="105"/>
      <c r="CYP114" s="105"/>
      <c r="CYQ114" s="105"/>
      <c r="CYR114" s="105"/>
      <c r="CYS114" s="105"/>
      <c r="CYT114" s="105"/>
      <c r="CYU114" s="105"/>
      <c r="CYV114" s="105"/>
      <c r="CYW114" s="105"/>
      <c r="CYX114" s="105"/>
      <c r="CYY114" s="105"/>
      <c r="CYZ114" s="105"/>
      <c r="CZA114" s="105"/>
      <c r="CZB114" s="105"/>
      <c r="CZC114" s="105"/>
      <c r="CZD114" s="105"/>
      <c r="CZE114" s="105"/>
      <c r="CZF114" s="105"/>
      <c r="CZG114" s="105"/>
      <c r="CZH114" s="105"/>
      <c r="CZI114" s="105"/>
      <c r="CZJ114" s="105"/>
      <c r="CZK114" s="105"/>
      <c r="CZL114" s="105"/>
      <c r="CZM114" s="105"/>
      <c r="CZN114" s="105"/>
      <c r="CZO114" s="105"/>
      <c r="CZP114" s="105"/>
      <c r="CZQ114" s="105"/>
      <c r="CZR114" s="105"/>
      <c r="CZS114" s="105"/>
      <c r="CZT114" s="105"/>
      <c r="CZU114" s="105"/>
      <c r="CZV114" s="105"/>
      <c r="CZW114" s="105"/>
      <c r="CZX114" s="105"/>
      <c r="CZY114" s="105"/>
      <c r="CZZ114" s="105"/>
      <c r="DAA114" s="105"/>
      <c r="DAB114" s="105"/>
      <c r="DAC114" s="105"/>
      <c r="DAD114" s="105"/>
      <c r="DAE114" s="105"/>
      <c r="DAF114" s="105"/>
      <c r="DAG114" s="105"/>
      <c r="DAH114" s="105"/>
      <c r="DAI114" s="105"/>
      <c r="DAJ114" s="105"/>
      <c r="DAK114" s="105"/>
      <c r="DAL114" s="105"/>
      <c r="DAM114" s="105"/>
      <c r="DAN114" s="105"/>
      <c r="DAO114" s="105"/>
      <c r="DAP114" s="105"/>
      <c r="DAQ114" s="105"/>
      <c r="DAR114" s="105"/>
      <c r="DAS114" s="105"/>
      <c r="DAT114" s="105"/>
      <c r="DAU114" s="105"/>
      <c r="DAV114" s="105"/>
      <c r="DAW114" s="105"/>
      <c r="DAX114" s="105"/>
      <c r="DAY114" s="105"/>
      <c r="DAZ114" s="105"/>
      <c r="DBA114" s="105"/>
      <c r="DBB114" s="105"/>
      <c r="DBC114" s="105"/>
      <c r="DBD114" s="105"/>
      <c r="DBE114" s="105"/>
      <c r="DBF114" s="105"/>
      <c r="DBG114" s="105"/>
      <c r="DBH114" s="105"/>
      <c r="DBI114" s="105"/>
      <c r="DBJ114" s="105"/>
      <c r="DBK114" s="105"/>
      <c r="DBL114" s="105"/>
      <c r="DBM114" s="105"/>
      <c r="DBN114" s="105"/>
      <c r="DBO114" s="105"/>
      <c r="DBP114" s="105"/>
      <c r="DBQ114" s="105"/>
      <c r="DBR114" s="105"/>
      <c r="DBS114" s="105"/>
      <c r="DBT114" s="105"/>
      <c r="DBU114" s="105"/>
      <c r="DBV114" s="105"/>
      <c r="DBW114" s="105"/>
      <c r="DBX114" s="105"/>
      <c r="DBY114" s="105"/>
      <c r="DBZ114" s="105"/>
      <c r="DCA114" s="105"/>
      <c r="DCB114" s="105"/>
      <c r="DCC114" s="105"/>
      <c r="DCD114" s="105"/>
      <c r="DCE114" s="105"/>
      <c r="DCF114" s="105"/>
      <c r="DCG114" s="105"/>
      <c r="DCH114" s="105"/>
      <c r="DCI114" s="105"/>
      <c r="DCJ114" s="105"/>
      <c r="DCK114" s="105"/>
      <c r="DCL114" s="105"/>
      <c r="DCM114" s="105"/>
      <c r="DCN114" s="105"/>
      <c r="DCO114" s="105"/>
      <c r="DCP114" s="105"/>
      <c r="DCQ114" s="105"/>
      <c r="DCR114" s="105"/>
      <c r="DCS114" s="105"/>
      <c r="DCT114" s="105"/>
      <c r="DCU114" s="105"/>
      <c r="DCV114" s="105"/>
      <c r="DCW114" s="105"/>
      <c r="DCX114" s="105"/>
      <c r="DCY114" s="105"/>
      <c r="DCZ114" s="105"/>
      <c r="DDA114" s="105"/>
      <c r="DDB114" s="105"/>
      <c r="DDC114" s="105"/>
      <c r="DDD114" s="105"/>
      <c r="DDE114" s="105"/>
      <c r="DDF114" s="105"/>
      <c r="DDG114" s="105"/>
      <c r="DDH114" s="105"/>
      <c r="DDI114" s="105"/>
      <c r="DDJ114" s="105"/>
      <c r="DDK114" s="105"/>
      <c r="DDL114" s="105"/>
      <c r="DDM114" s="105"/>
      <c r="DDN114" s="105"/>
      <c r="DDO114" s="105"/>
      <c r="DDP114" s="105"/>
      <c r="DDQ114" s="105"/>
      <c r="DDR114" s="105"/>
      <c r="DDS114" s="105"/>
      <c r="DDT114" s="105"/>
      <c r="DDU114" s="105"/>
      <c r="DDV114" s="105"/>
      <c r="DDW114" s="105"/>
      <c r="DDX114" s="105"/>
      <c r="DDY114" s="105"/>
      <c r="DDZ114" s="105"/>
      <c r="DEA114" s="105"/>
      <c r="DEB114" s="105"/>
      <c r="DEC114" s="105"/>
      <c r="DED114" s="105"/>
      <c r="DEE114" s="105"/>
      <c r="DEF114" s="105"/>
      <c r="DEG114" s="105"/>
      <c r="DEH114" s="105"/>
      <c r="DEI114" s="105"/>
      <c r="DEJ114" s="105"/>
      <c r="DEK114" s="105"/>
      <c r="DEL114" s="105"/>
      <c r="DEM114" s="105"/>
      <c r="DEN114" s="105"/>
      <c r="DEO114" s="105"/>
      <c r="DEP114" s="105"/>
      <c r="DEQ114" s="105"/>
      <c r="DER114" s="105"/>
      <c r="DES114" s="105"/>
      <c r="DET114" s="105"/>
      <c r="DEU114" s="105"/>
      <c r="DEV114" s="105"/>
      <c r="DEW114" s="105"/>
      <c r="DEX114" s="105"/>
      <c r="DEY114" s="105"/>
      <c r="DEZ114" s="105"/>
      <c r="DFA114" s="105"/>
      <c r="DFB114" s="105"/>
      <c r="DFC114" s="105"/>
      <c r="DFD114" s="105"/>
      <c r="DFE114" s="105"/>
      <c r="DFF114" s="105"/>
      <c r="DFG114" s="105"/>
      <c r="DFH114" s="105"/>
      <c r="DFI114" s="105"/>
      <c r="DFJ114" s="105"/>
      <c r="DFK114" s="105"/>
      <c r="DFL114" s="105"/>
      <c r="DFM114" s="105"/>
      <c r="DFN114" s="105"/>
      <c r="DFO114" s="105"/>
      <c r="DFP114" s="105"/>
      <c r="DFQ114" s="105"/>
      <c r="DFR114" s="105"/>
      <c r="DFS114" s="105"/>
      <c r="DFT114" s="105"/>
      <c r="DFU114" s="105"/>
      <c r="DFV114" s="105"/>
      <c r="DFW114" s="105"/>
      <c r="DFX114" s="105"/>
      <c r="DFY114" s="105"/>
      <c r="DFZ114" s="105"/>
      <c r="DGA114" s="105"/>
      <c r="DGB114" s="105"/>
      <c r="DGC114" s="105"/>
      <c r="DGD114" s="105"/>
      <c r="DGE114" s="105"/>
      <c r="DGF114" s="105"/>
      <c r="DGG114" s="105"/>
      <c r="DGH114" s="105"/>
      <c r="DGI114" s="105"/>
      <c r="DGJ114" s="105"/>
      <c r="DGK114" s="105"/>
      <c r="DGL114" s="105"/>
      <c r="DGM114" s="105"/>
      <c r="DGN114" s="105"/>
      <c r="DGO114" s="105"/>
      <c r="DGP114" s="105"/>
      <c r="DGQ114" s="105"/>
      <c r="DGR114" s="105"/>
      <c r="DGS114" s="105"/>
      <c r="DGT114" s="105"/>
      <c r="DGU114" s="105"/>
      <c r="DGV114" s="105"/>
      <c r="DGW114" s="105"/>
      <c r="DGX114" s="105"/>
      <c r="DGY114" s="105"/>
      <c r="DGZ114" s="105"/>
      <c r="DHA114" s="105"/>
      <c r="DHB114" s="105"/>
      <c r="DHC114" s="105"/>
      <c r="DHD114" s="105"/>
      <c r="DHE114" s="105"/>
      <c r="DHF114" s="105"/>
      <c r="DHG114" s="105"/>
      <c r="DHH114" s="105"/>
      <c r="DHI114" s="105"/>
      <c r="DHJ114" s="105"/>
      <c r="DHK114" s="105"/>
      <c r="DHL114" s="105"/>
      <c r="DHM114" s="105"/>
      <c r="DHN114" s="105"/>
      <c r="DHO114" s="105"/>
      <c r="DHP114" s="105"/>
      <c r="DHQ114" s="105"/>
      <c r="DHR114" s="105"/>
      <c r="DHS114" s="105"/>
      <c r="DHT114" s="105"/>
      <c r="DHU114" s="105"/>
      <c r="DHV114" s="105"/>
      <c r="DHW114" s="105"/>
      <c r="DHX114" s="105"/>
      <c r="DHY114" s="105"/>
      <c r="DHZ114" s="105"/>
      <c r="DIA114" s="105"/>
      <c r="DIB114" s="105"/>
      <c r="DIC114" s="105"/>
      <c r="DID114" s="105"/>
      <c r="DIE114" s="105"/>
      <c r="DIF114" s="105"/>
      <c r="DIG114" s="105"/>
      <c r="DIH114" s="105"/>
      <c r="DII114" s="105"/>
      <c r="DIJ114" s="105"/>
      <c r="DIK114" s="105"/>
      <c r="DIL114" s="105"/>
      <c r="DIM114" s="105"/>
      <c r="DIN114" s="105"/>
      <c r="DIO114" s="105"/>
      <c r="DIP114" s="105"/>
      <c r="DIQ114" s="105"/>
      <c r="DIR114" s="105"/>
      <c r="DIS114" s="105"/>
      <c r="DIT114" s="105"/>
      <c r="DIU114" s="105"/>
      <c r="DIV114" s="105"/>
      <c r="DIW114" s="105"/>
      <c r="DIX114" s="105"/>
      <c r="DIY114" s="105"/>
      <c r="DIZ114" s="105"/>
      <c r="DJA114" s="105"/>
      <c r="DJB114" s="105"/>
      <c r="DJC114" s="105"/>
      <c r="DJD114" s="105"/>
      <c r="DJE114" s="105"/>
      <c r="DJF114" s="105"/>
      <c r="DJG114" s="105"/>
      <c r="DJH114" s="105"/>
      <c r="DJI114" s="105"/>
      <c r="DJJ114" s="105"/>
      <c r="DJK114" s="105"/>
      <c r="DJL114" s="105"/>
      <c r="DJM114" s="105"/>
      <c r="DJN114" s="105"/>
      <c r="DJO114" s="105"/>
      <c r="DJP114" s="105"/>
      <c r="DJQ114" s="105"/>
      <c r="DJR114" s="105"/>
      <c r="DJS114" s="105"/>
      <c r="DJT114" s="105"/>
      <c r="DJU114" s="105"/>
      <c r="DJV114" s="105"/>
      <c r="DJW114" s="105"/>
      <c r="DJX114" s="105"/>
      <c r="DJY114" s="105"/>
      <c r="DJZ114" s="105"/>
      <c r="DKA114" s="105"/>
      <c r="DKB114" s="105"/>
      <c r="DKC114" s="105"/>
      <c r="DKD114" s="105"/>
      <c r="DKE114" s="105"/>
      <c r="DKF114" s="105"/>
      <c r="DKG114" s="105"/>
      <c r="DKH114" s="105"/>
      <c r="DKI114" s="105"/>
      <c r="DKJ114" s="105"/>
      <c r="DKK114" s="105"/>
      <c r="DKL114" s="105"/>
      <c r="DKM114" s="105"/>
      <c r="DKN114" s="105"/>
      <c r="DKO114" s="105"/>
      <c r="DKP114" s="105"/>
      <c r="DKQ114" s="105"/>
      <c r="DKR114" s="105"/>
      <c r="DKS114" s="105"/>
      <c r="DKT114" s="105"/>
      <c r="DKU114" s="105"/>
      <c r="DKV114" s="105"/>
      <c r="DKW114" s="105"/>
      <c r="DKX114" s="105"/>
      <c r="DKY114" s="105"/>
      <c r="DKZ114" s="105"/>
      <c r="DLA114" s="105"/>
      <c r="DLB114" s="105"/>
      <c r="DLC114" s="105"/>
      <c r="DLD114" s="105"/>
      <c r="DLE114" s="105"/>
      <c r="DLF114" s="105"/>
      <c r="DLG114" s="105"/>
      <c r="DLH114" s="105"/>
      <c r="DLI114" s="105"/>
      <c r="DLJ114" s="105"/>
      <c r="DLK114" s="105"/>
      <c r="DLL114" s="105"/>
      <c r="DLM114" s="105"/>
      <c r="DLN114" s="105"/>
      <c r="DLO114" s="105"/>
      <c r="DLP114" s="105"/>
      <c r="DLQ114" s="105"/>
      <c r="DLR114" s="105"/>
      <c r="DLS114" s="105"/>
      <c r="DLT114" s="105"/>
      <c r="DLU114" s="105"/>
      <c r="DLV114" s="105"/>
      <c r="DLW114" s="105"/>
      <c r="DLX114" s="105"/>
      <c r="DLY114" s="105"/>
      <c r="DLZ114" s="105"/>
      <c r="DMA114" s="105"/>
      <c r="DMB114" s="105"/>
      <c r="DMC114" s="105"/>
      <c r="DMD114" s="105"/>
      <c r="DME114" s="105"/>
      <c r="DMF114" s="105"/>
      <c r="DMG114" s="105"/>
      <c r="DMH114" s="105"/>
      <c r="DMI114" s="105"/>
      <c r="DMJ114" s="105"/>
      <c r="DMK114" s="105"/>
      <c r="DML114" s="105"/>
      <c r="DMM114" s="105"/>
      <c r="DMN114" s="105"/>
      <c r="DMO114" s="105"/>
      <c r="DMP114" s="105"/>
      <c r="DMQ114" s="105"/>
      <c r="DMR114" s="105"/>
      <c r="DMS114" s="105"/>
      <c r="DMT114" s="105"/>
      <c r="DMU114" s="105"/>
      <c r="DMV114" s="105"/>
      <c r="DMW114" s="105"/>
      <c r="DMX114" s="105"/>
      <c r="DMY114" s="105"/>
      <c r="DMZ114" s="105"/>
      <c r="DNA114" s="105"/>
      <c r="DNB114" s="105"/>
      <c r="DNC114" s="105"/>
      <c r="DND114" s="105"/>
      <c r="DNE114" s="105"/>
      <c r="DNF114" s="105"/>
      <c r="DNG114" s="105"/>
      <c r="DNH114" s="105"/>
      <c r="DNI114" s="105"/>
      <c r="DNJ114" s="105"/>
      <c r="DNK114" s="105"/>
      <c r="DNL114" s="105"/>
      <c r="DNM114" s="105"/>
      <c r="DNN114" s="105"/>
      <c r="DNO114" s="105"/>
      <c r="DNP114" s="105"/>
      <c r="DNQ114" s="105"/>
      <c r="DNR114" s="105"/>
      <c r="DNS114" s="105"/>
      <c r="DNT114" s="105"/>
      <c r="DNU114" s="105"/>
      <c r="DNV114" s="105"/>
      <c r="DNW114" s="105"/>
      <c r="DNX114" s="105"/>
      <c r="DNY114" s="105"/>
      <c r="DNZ114" s="105"/>
      <c r="DOA114" s="105"/>
      <c r="DOB114" s="105"/>
      <c r="DOC114" s="105"/>
      <c r="DOD114" s="105"/>
      <c r="DOE114" s="105"/>
      <c r="DOF114" s="105"/>
      <c r="DOG114" s="105"/>
      <c r="DOH114" s="105"/>
      <c r="DOI114" s="105"/>
      <c r="DOJ114" s="105"/>
      <c r="DOK114" s="105"/>
      <c r="DOL114" s="105"/>
      <c r="DOM114" s="105"/>
      <c r="DON114" s="105"/>
      <c r="DOO114" s="105"/>
      <c r="DOP114" s="105"/>
      <c r="DOQ114" s="105"/>
      <c r="DOR114" s="105"/>
      <c r="DOS114" s="105"/>
      <c r="DOT114" s="105"/>
      <c r="DOU114" s="105"/>
      <c r="DOV114" s="105"/>
      <c r="DOW114" s="105"/>
      <c r="DOX114" s="105"/>
      <c r="DOY114" s="105"/>
      <c r="DOZ114" s="105"/>
      <c r="DPA114" s="105"/>
      <c r="DPB114" s="105"/>
      <c r="DPC114" s="105"/>
      <c r="DPD114" s="105"/>
      <c r="DPE114" s="105"/>
      <c r="DPF114" s="105"/>
      <c r="DPG114" s="105"/>
      <c r="DPH114" s="105"/>
      <c r="DPI114" s="105"/>
      <c r="DPJ114" s="105"/>
      <c r="DPK114" s="105"/>
      <c r="DPL114" s="105"/>
      <c r="DPM114" s="105"/>
      <c r="DPN114" s="105"/>
      <c r="DPO114" s="105"/>
      <c r="DPP114" s="105"/>
      <c r="DPQ114" s="105"/>
      <c r="DPR114" s="105"/>
      <c r="DPS114" s="105"/>
      <c r="DPT114" s="105"/>
      <c r="DPU114" s="105"/>
      <c r="DPV114" s="105"/>
      <c r="DPW114" s="105"/>
      <c r="DPX114" s="105"/>
      <c r="DPY114" s="105"/>
      <c r="DPZ114" s="105"/>
      <c r="DQA114" s="105"/>
      <c r="DQB114" s="105"/>
      <c r="DQC114" s="105"/>
      <c r="DQD114" s="105"/>
      <c r="DQE114" s="105"/>
      <c r="DQF114" s="105"/>
      <c r="DQG114" s="105"/>
      <c r="DQH114" s="105"/>
      <c r="DQI114" s="105"/>
      <c r="DQJ114" s="105"/>
      <c r="DQK114" s="105"/>
      <c r="DQL114" s="105"/>
      <c r="DQM114" s="105"/>
      <c r="DQN114" s="105"/>
      <c r="DQO114" s="105"/>
      <c r="DQP114" s="105"/>
      <c r="DQQ114" s="105"/>
      <c r="DQR114" s="105"/>
      <c r="DQS114" s="105"/>
      <c r="DQT114" s="105"/>
      <c r="DQU114" s="105"/>
      <c r="DQV114" s="105"/>
      <c r="DQW114" s="105"/>
      <c r="DQX114" s="105"/>
      <c r="DQY114" s="105"/>
      <c r="DQZ114" s="105"/>
      <c r="DRA114" s="105"/>
      <c r="DRB114" s="105"/>
      <c r="DRC114" s="105"/>
      <c r="DRD114" s="105"/>
      <c r="DRE114" s="105"/>
      <c r="DRF114" s="105"/>
      <c r="DRG114" s="105"/>
      <c r="DRH114" s="105"/>
      <c r="DRI114" s="105"/>
      <c r="DRJ114" s="105"/>
      <c r="DRK114" s="105"/>
      <c r="DRL114" s="105"/>
      <c r="DRM114" s="105"/>
      <c r="DRN114" s="105"/>
      <c r="DRO114" s="105"/>
      <c r="DRP114" s="105"/>
      <c r="DRQ114" s="105"/>
      <c r="DRR114" s="105"/>
      <c r="DRS114" s="105"/>
      <c r="DRT114" s="105"/>
      <c r="DRU114" s="105"/>
      <c r="DRV114" s="105"/>
      <c r="DRW114" s="105"/>
      <c r="DRX114" s="105"/>
      <c r="DRY114" s="105"/>
      <c r="DRZ114" s="105"/>
      <c r="DSA114" s="105"/>
      <c r="DSB114" s="105"/>
      <c r="DSC114" s="105"/>
      <c r="DSD114" s="105"/>
      <c r="DSE114" s="105"/>
      <c r="DSF114" s="105"/>
      <c r="DSG114" s="105"/>
      <c r="DSH114" s="105"/>
      <c r="DSI114" s="105"/>
      <c r="DSJ114" s="105"/>
      <c r="DSK114" s="105"/>
      <c r="DSL114" s="105"/>
      <c r="DSM114" s="105"/>
      <c r="DSN114" s="105"/>
      <c r="DSO114" s="105"/>
      <c r="DSP114" s="105"/>
      <c r="DSQ114" s="105"/>
      <c r="DSR114" s="105"/>
      <c r="DSS114" s="105"/>
      <c r="DST114" s="105"/>
      <c r="DSU114" s="105"/>
      <c r="DSV114" s="105"/>
      <c r="DSW114" s="105"/>
      <c r="DSX114" s="105"/>
      <c r="DSY114" s="105"/>
      <c r="DSZ114" s="105"/>
      <c r="DTA114" s="105"/>
      <c r="DTB114" s="105"/>
      <c r="DTC114" s="105"/>
      <c r="DTD114" s="105"/>
      <c r="DTE114" s="105"/>
      <c r="DTF114" s="105"/>
      <c r="DTG114" s="105"/>
      <c r="DTH114" s="105"/>
      <c r="DTI114" s="105"/>
      <c r="DTJ114" s="105"/>
      <c r="DTK114" s="105"/>
      <c r="DTL114" s="105"/>
      <c r="DTM114" s="105"/>
      <c r="DTN114" s="105"/>
      <c r="DTO114" s="105"/>
      <c r="DTP114" s="105"/>
      <c r="DTQ114" s="105"/>
      <c r="DTR114" s="105"/>
      <c r="DTS114" s="105"/>
      <c r="DTT114" s="105"/>
      <c r="DTU114" s="105"/>
      <c r="DTV114" s="105"/>
      <c r="DTW114" s="105"/>
      <c r="DTX114" s="105"/>
      <c r="DTY114" s="105"/>
      <c r="DTZ114" s="105"/>
      <c r="DUA114" s="105"/>
      <c r="DUB114" s="105"/>
      <c r="DUC114" s="105"/>
      <c r="DUD114" s="105"/>
      <c r="DUE114" s="105"/>
      <c r="DUF114" s="105"/>
      <c r="DUG114" s="105"/>
      <c r="DUH114" s="105"/>
      <c r="DUI114" s="105"/>
      <c r="DUJ114" s="105"/>
      <c r="DUK114" s="105"/>
      <c r="DUL114" s="105"/>
      <c r="DUM114" s="105"/>
      <c r="DUN114" s="105"/>
      <c r="DUO114" s="105"/>
      <c r="DUP114" s="105"/>
      <c r="DUQ114" s="105"/>
      <c r="DUR114" s="105"/>
      <c r="DUS114" s="105"/>
      <c r="DUT114" s="105"/>
      <c r="DUU114" s="105"/>
      <c r="DUV114" s="105"/>
      <c r="DUW114" s="105"/>
      <c r="DUX114" s="105"/>
      <c r="DUY114" s="105"/>
      <c r="DUZ114" s="105"/>
      <c r="DVA114" s="105"/>
      <c r="DVB114" s="105"/>
      <c r="DVC114" s="105"/>
      <c r="DVD114" s="105"/>
      <c r="DVE114" s="105"/>
      <c r="DVF114" s="105"/>
      <c r="DVG114" s="105"/>
      <c r="DVH114" s="105"/>
      <c r="DVI114" s="105"/>
      <c r="DVJ114" s="105"/>
      <c r="DVK114" s="105"/>
      <c r="DVL114" s="105"/>
      <c r="DVM114" s="105"/>
      <c r="DVN114" s="105"/>
      <c r="DVO114" s="105"/>
      <c r="DVP114" s="105"/>
      <c r="DVQ114" s="105"/>
      <c r="DVR114" s="105"/>
      <c r="DVS114" s="105"/>
      <c r="DVT114" s="105"/>
      <c r="DVU114" s="105"/>
      <c r="DVV114" s="105"/>
      <c r="DVW114" s="105"/>
      <c r="DVX114" s="105"/>
      <c r="DVY114" s="105"/>
      <c r="DVZ114" s="105"/>
      <c r="DWA114" s="105"/>
      <c r="DWB114" s="105"/>
      <c r="DWC114" s="105"/>
      <c r="DWD114" s="105"/>
      <c r="DWE114" s="105"/>
      <c r="DWF114" s="105"/>
      <c r="DWG114" s="105"/>
      <c r="DWH114" s="105"/>
      <c r="DWI114" s="105"/>
      <c r="DWJ114" s="105"/>
      <c r="DWK114" s="105"/>
      <c r="DWL114" s="105"/>
      <c r="DWM114" s="105"/>
      <c r="DWN114" s="105"/>
      <c r="DWO114" s="105"/>
      <c r="DWP114" s="105"/>
      <c r="DWQ114" s="105"/>
      <c r="DWR114" s="105"/>
      <c r="DWS114" s="105"/>
      <c r="DWT114" s="105"/>
      <c r="DWU114" s="105"/>
      <c r="DWV114" s="105"/>
      <c r="DWW114" s="105"/>
      <c r="DWX114" s="105"/>
      <c r="DWY114" s="105"/>
      <c r="DWZ114" s="105"/>
      <c r="DXA114" s="105"/>
      <c r="DXB114" s="105"/>
      <c r="DXC114" s="105"/>
      <c r="DXD114" s="105"/>
      <c r="DXE114" s="105"/>
      <c r="DXF114" s="105"/>
      <c r="DXG114" s="105"/>
      <c r="DXH114" s="105"/>
      <c r="DXI114" s="105"/>
      <c r="DXJ114" s="105"/>
      <c r="DXK114" s="105"/>
      <c r="DXL114" s="105"/>
      <c r="DXM114" s="105"/>
      <c r="DXN114" s="105"/>
      <c r="DXO114" s="105"/>
      <c r="DXP114" s="105"/>
      <c r="DXQ114" s="105"/>
      <c r="DXR114" s="105"/>
      <c r="DXS114" s="105"/>
      <c r="DXT114" s="105"/>
      <c r="DXU114" s="105"/>
      <c r="DXV114" s="105"/>
      <c r="DXW114" s="105"/>
      <c r="DXX114" s="105"/>
      <c r="DXY114" s="105"/>
      <c r="DXZ114" s="105"/>
      <c r="DYA114" s="105"/>
      <c r="DYB114" s="105"/>
      <c r="DYC114" s="105"/>
      <c r="DYD114" s="105"/>
      <c r="DYE114" s="105"/>
      <c r="DYF114" s="105"/>
      <c r="DYG114" s="105"/>
      <c r="DYH114" s="105"/>
      <c r="DYI114" s="105"/>
      <c r="DYJ114" s="105"/>
      <c r="DYK114" s="105"/>
      <c r="DYL114" s="105"/>
      <c r="DYM114" s="105"/>
      <c r="DYN114" s="105"/>
      <c r="DYO114" s="105"/>
      <c r="DYP114" s="105"/>
      <c r="DYQ114" s="105"/>
      <c r="DYR114" s="105"/>
      <c r="DYS114" s="105"/>
      <c r="DYT114" s="105"/>
      <c r="DYU114" s="105"/>
      <c r="DYV114" s="105"/>
      <c r="DYW114" s="105"/>
      <c r="DYX114" s="105"/>
      <c r="DYY114" s="105"/>
      <c r="DYZ114" s="105"/>
      <c r="DZA114" s="105"/>
      <c r="DZB114" s="105"/>
      <c r="DZC114" s="105"/>
      <c r="DZD114" s="105"/>
      <c r="DZE114" s="105"/>
      <c r="DZF114" s="105"/>
      <c r="DZG114" s="105"/>
      <c r="DZH114" s="105"/>
      <c r="DZI114" s="105"/>
      <c r="DZJ114" s="105"/>
      <c r="DZK114" s="105"/>
      <c r="DZL114" s="105"/>
      <c r="DZM114" s="105"/>
      <c r="DZN114" s="105"/>
      <c r="DZO114" s="105"/>
      <c r="DZP114" s="105"/>
      <c r="DZQ114" s="105"/>
      <c r="DZR114" s="105"/>
      <c r="DZS114" s="105"/>
      <c r="DZT114" s="105"/>
      <c r="DZU114" s="105"/>
      <c r="DZV114" s="105"/>
      <c r="DZW114" s="105"/>
      <c r="DZX114" s="105"/>
      <c r="DZY114" s="105"/>
      <c r="DZZ114" s="105"/>
      <c r="EAA114" s="105"/>
      <c r="EAB114" s="105"/>
      <c r="EAC114" s="105"/>
      <c r="EAD114" s="105"/>
      <c r="EAE114" s="105"/>
      <c r="EAF114" s="105"/>
      <c r="EAG114" s="105"/>
      <c r="EAH114" s="105"/>
      <c r="EAI114" s="105"/>
      <c r="EAJ114" s="105"/>
      <c r="EAK114" s="105"/>
      <c r="EAL114" s="105"/>
      <c r="EAM114" s="105"/>
      <c r="EAN114" s="105"/>
      <c r="EAO114" s="105"/>
      <c r="EAP114" s="105"/>
      <c r="EAQ114" s="105"/>
      <c r="EAR114" s="105"/>
      <c r="EAS114" s="105"/>
      <c r="EAT114" s="105"/>
      <c r="EAU114" s="105"/>
      <c r="EAV114" s="105"/>
      <c r="EAW114" s="105"/>
      <c r="EAX114" s="105"/>
      <c r="EAY114" s="105"/>
      <c r="EAZ114" s="105"/>
      <c r="EBA114" s="105"/>
      <c r="EBB114" s="105"/>
      <c r="EBC114" s="105"/>
      <c r="EBD114" s="105"/>
      <c r="EBE114" s="105"/>
      <c r="EBF114" s="105"/>
      <c r="EBG114" s="105"/>
      <c r="EBH114" s="105"/>
      <c r="EBI114" s="105"/>
      <c r="EBJ114" s="105"/>
      <c r="EBK114" s="105"/>
      <c r="EBL114" s="105"/>
      <c r="EBM114" s="105"/>
      <c r="EBN114" s="105"/>
      <c r="EBO114" s="105"/>
      <c r="EBP114" s="105"/>
      <c r="EBQ114" s="105"/>
      <c r="EBR114" s="105"/>
      <c r="EBS114" s="105"/>
      <c r="EBT114" s="105"/>
      <c r="EBU114" s="105"/>
      <c r="EBV114" s="105"/>
      <c r="EBW114" s="105"/>
      <c r="EBX114" s="105"/>
      <c r="EBY114" s="105"/>
      <c r="EBZ114" s="105"/>
      <c r="ECA114" s="105"/>
      <c r="ECB114" s="105"/>
      <c r="ECC114" s="105"/>
      <c r="ECD114" s="105"/>
      <c r="ECE114" s="105"/>
      <c r="ECF114" s="105"/>
      <c r="ECG114" s="105"/>
      <c r="ECH114" s="105"/>
      <c r="ECI114" s="105"/>
      <c r="ECJ114" s="105"/>
      <c r="ECK114" s="105"/>
      <c r="ECL114" s="105"/>
      <c r="ECM114" s="105"/>
      <c r="ECN114" s="105"/>
      <c r="ECO114" s="105"/>
      <c r="ECP114" s="105"/>
      <c r="ECQ114" s="105"/>
      <c r="ECR114" s="105"/>
      <c r="ECS114" s="105"/>
      <c r="ECT114" s="105"/>
      <c r="ECU114" s="105"/>
      <c r="ECV114" s="105"/>
      <c r="ECW114" s="105"/>
      <c r="ECX114" s="105"/>
      <c r="ECY114" s="105"/>
      <c r="ECZ114" s="105"/>
      <c r="EDA114" s="105"/>
      <c r="EDB114" s="105"/>
      <c r="EDC114" s="105"/>
      <c r="EDD114" s="105"/>
      <c r="EDE114" s="105"/>
      <c r="EDF114" s="105"/>
      <c r="EDG114" s="105"/>
      <c r="EDH114" s="105"/>
      <c r="EDI114" s="105"/>
      <c r="EDJ114" s="105"/>
      <c r="EDK114" s="105"/>
      <c r="EDL114" s="105"/>
      <c r="EDM114" s="105"/>
      <c r="EDN114" s="105"/>
      <c r="EDO114" s="105"/>
      <c r="EDP114" s="105"/>
      <c r="EDQ114" s="105"/>
      <c r="EDR114" s="105"/>
      <c r="EDS114" s="105"/>
      <c r="EDT114" s="105"/>
      <c r="EDU114" s="105"/>
      <c r="EDV114" s="105"/>
      <c r="EDW114" s="105"/>
      <c r="EDX114" s="105"/>
      <c r="EDY114" s="105"/>
      <c r="EDZ114" s="105"/>
      <c r="EEA114" s="105"/>
      <c r="EEB114" s="105"/>
      <c r="EEC114" s="105"/>
      <c r="EED114" s="105"/>
      <c r="EEE114" s="105"/>
      <c r="EEF114" s="105"/>
      <c r="EEG114" s="105"/>
      <c r="EEH114" s="105"/>
      <c r="EEI114" s="105"/>
      <c r="EEJ114" s="105"/>
      <c r="EEK114" s="105"/>
      <c r="EEL114" s="105"/>
      <c r="EEM114" s="105"/>
      <c r="EEN114" s="105"/>
      <c r="EEO114" s="105"/>
      <c r="EEP114" s="105"/>
      <c r="EEQ114" s="105"/>
      <c r="EER114" s="105"/>
      <c r="EES114" s="105"/>
      <c r="EET114" s="105"/>
      <c r="EEU114" s="105"/>
      <c r="EEV114" s="105"/>
      <c r="EEW114" s="105"/>
      <c r="EEX114" s="105"/>
      <c r="EEY114" s="105"/>
      <c r="EEZ114" s="105"/>
      <c r="EFA114" s="105"/>
      <c r="EFB114" s="105"/>
      <c r="EFC114" s="105"/>
      <c r="EFD114" s="105"/>
      <c r="EFE114" s="105"/>
      <c r="EFF114" s="105"/>
      <c r="EFG114" s="105"/>
      <c r="EFH114" s="105"/>
      <c r="EFI114" s="105"/>
      <c r="EFJ114" s="105"/>
      <c r="EFK114" s="105"/>
      <c r="EFL114" s="105"/>
      <c r="EFM114" s="105"/>
      <c r="EFN114" s="105"/>
      <c r="EFO114" s="105"/>
      <c r="EFP114" s="105"/>
      <c r="EFQ114" s="105"/>
      <c r="EFR114" s="105"/>
      <c r="EFS114" s="105"/>
      <c r="EFT114" s="105"/>
      <c r="EFU114" s="105"/>
      <c r="EFV114" s="105"/>
      <c r="EFW114" s="105"/>
      <c r="EFX114" s="105"/>
      <c r="EFY114" s="105"/>
      <c r="EFZ114" s="105"/>
      <c r="EGA114" s="105"/>
      <c r="EGB114" s="105"/>
      <c r="EGC114" s="105"/>
      <c r="EGD114" s="105"/>
      <c r="EGE114" s="105"/>
      <c r="EGF114" s="105"/>
      <c r="EGG114" s="105"/>
      <c r="EGH114" s="105"/>
      <c r="EGI114" s="105"/>
      <c r="EGJ114" s="105"/>
      <c r="EGK114" s="105"/>
      <c r="EGL114" s="105"/>
      <c r="EGM114" s="105"/>
      <c r="EGN114" s="105"/>
      <c r="EGO114" s="105"/>
      <c r="EGP114" s="105"/>
      <c r="EGQ114" s="105"/>
      <c r="EGR114" s="105"/>
      <c r="EGS114" s="105"/>
      <c r="EGT114" s="105"/>
      <c r="EGU114" s="105"/>
      <c r="EGV114" s="105"/>
      <c r="EGW114" s="105"/>
      <c r="EGX114" s="105"/>
      <c r="EGY114" s="105"/>
      <c r="EGZ114" s="105"/>
      <c r="EHA114" s="105"/>
      <c r="EHB114" s="105"/>
      <c r="EHC114" s="105"/>
      <c r="EHD114" s="105"/>
      <c r="EHE114" s="105"/>
      <c r="EHF114" s="105"/>
      <c r="EHG114" s="105"/>
      <c r="EHH114" s="105"/>
      <c r="EHI114" s="105"/>
      <c r="EHJ114" s="105"/>
      <c r="EHK114" s="105"/>
      <c r="EHL114" s="105"/>
      <c r="EHM114" s="105"/>
      <c r="EHN114" s="105"/>
      <c r="EHO114" s="105"/>
      <c r="EHP114" s="105"/>
      <c r="EHQ114" s="105"/>
      <c r="EHR114" s="105"/>
      <c r="EHS114" s="105"/>
      <c r="EHT114" s="105"/>
      <c r="EHU114" s="105"/>
      <c r="EHV114" s="105"/>
      <c r="EHW114" s="105"/>
      <c r="EHX114" s="105"/>
      <c r="EHY114" s="105"/>
      <c r="EHZ114" s="105"/>
      <c r="EIA114" s="105"/>
      <c r="EIB114" s="105"/>
      <c r="EIC114" s="105"/>
      <c r="EID114" s="105"/>
      <c r="EIE114" s="105"/>
      <c r="EIF114" s="105"/>
      <c r="EIG114" s="105"/>
      <c r="EIH114" s="105"/>
      <c r="EII114" s="105"/>
      <c r="EIJ114" s="105"/>
      <c r="EIK114" s="105"/>
      <c r="EIL114" s="105"/>
      <c r="EIM114" s="105"/>
      <c r="EIN114" s="105"/>
      <c r="EIO114" s="105"/>
      <c r="EIP114" s="105"/>
      <c r="EIQ114" s="105"/>
      <c r="EIR114" s="105"/>
      <c r="EIS114" s="105"/>
      <c r="EIT114" s="105"/>
      <c r="EIU114" s="105"/>
      <c r="EIV114" s="105"/>
      <c r="EIW114" s="105"/>
      <c r="EIX114" s="105"/>
      <c r="EIY114" s="105"/>
      <c r="EIZ114" s="105"/>
      <c r="EJA114" s="105"/>
      <c r="EJB114" s="105"/>
      <c r="EJC114" s="105"/>
      <c r="EJD114" s="105"/>
      <c r="EJE114" s="105"/>
      <c r="EJF114" s="105"/>
      <c r="EJG114" s="105"/>
      <c r="EJH114" s="105"/>
      <c r="EJI114" s="105"/>
      <c r="EJJ114" s="105"/>
      <c r="EJK114" s="105"/>
      <c r="EJL114" s="105"/>
      <c r="EJM114" s="105"/>
      <c r="EJN114" s="105"/>
      <c r="EJO114" s="105"/>
      <c r="EJP114" s="105"/>
      <c r="EJQ114" s="105"/>
      <c r="EJR114" s="105"/>
      <c r="EJS114" s="105"/>
      <c r="EJT114" s="105"/>
      <c r="EJU114" s="105"/>
      <c r="EJV114" s="105"/>
      <c r="EJW114" s="105"/>
      <c r="EJX114" s="105"/>
      <c r="EJY114" s="105"/>
      <c r="EJZ114" s="105"/>
      <c r="EKA114" s="105"/>
      <c r="EKB114" s="105"/>
      <c r="EKC114" s="105"/>
      <c r="EKD114" s="105"/>
      <c r="EKE114" s="105"/>
      <c r="EKF114" s="105"/>
      <c r="EKG114" s="105"/>
      <c r="EKH114" s="105"/>
      <c r="EKI114" s="105"/>
      <c r="EKJ114" s="105"/>
      <c r="EKK114" s="105"/>
      <c r="EKL114" s="105"/>
      <c r="EKM114" s="105"/>
      <c r="EKN114" s="105"/>
      <c r="EKO114" s="105"/>
      <c r="EKP114" s="105"/>
      <c r="EKQ114" s="105"/>
      <c r="EKR114" s="105"/>
      <c r="EKS114" s="105"/>
      <c r="EKT114" s="105"/>
      <c r="EKU114" s="105"/>
      <c r="EKV114" s="105"/>
      <c r="EKW114" s="105"/>
      <c r="EKX114" s="105"/>
      <c r="EKY114" s="105"/>
      <c r="EKZ114" s="105"/>
      <c r="ELA114" s="105"/>
      <c r="ELB114" s="105"/>
      <c r="ELC114" s="105"/>
      <c r="ELD114" s="105"/>
      <c r="ELE114" s="105"/>
      <c r="ELF114" s="105"/>
      <c r="ELG114" s="105"/>
      <c r="ELH114" s="105"/>
      <c r="ELI114" s="105"/>
      <c r="ELJ114" s="105"/>
      <c r="ELK114" s="105"/>
      <c r="ELL114" s="105"/>
      <c r="ELM114" s="105"/>
      <c r="ELN114" s="105"/>
      <c r="ELO114" s="105"/>
      <c r="ELP114" s="105"/>
      <c r="ELQ114" s="105"/>
      <c r="ELR114" s="105"/>
      <c r="ELS114" s="105"/>
      <c r="ELT114" s="105"/>
      <c r="ELU114" s="105"/>
      <c r="ELV114" s="105"/>
      <c r="ELW114" s="105"/>
      <c r="ELX114" s="105"/>
      <c r="ELY114" s="105"/>
      <c r="ELZ114" s="105"/>
      <c r="EMA114" s="105"/>
      <c r="EMB114" s="105"/>
      <c r="EMC114" s="105"/>
      <c r="EMD114" s="105"/>
      <c r="EME114" s="105"/>
      <c r="EMF114" s="105"/>
      <c r="EMG114" s="105"/>
      <c r="EMH114" s="105"/>
      <c r="EMI114" s="105"/>
      <c r="EMJ114" s="105"/>
      <c r="EMK114" s="105"/>
      <c r="EML114" s="105"/>
      <c r="EMM114" s="105"/>
      <c r="EMN114" s="105"/>
      <c r="EMO114" s="105"/>
      <c r="EMP114" s="105"/>
      <c r="EMQ114" s="105"/>
      <c r="EMR114" s="105"/>
      <c r="EMS114" s="105"/>
      <c r="EMT114" s="105"/>
      <c r="EMU114" s="105"/>
      <c r="EMV114" s="105"/>
      <c r="EMW114" s="105"/>
      <c r="EMX114" s="105"/>
      <c r="EMY114" s="105"/>
      <c r="EMZ114" s="105"/>
      <c r="ENA114" s="105"/>
      <c r="ENB114" s="105"/>
      <c r="ENC114" s="105"/>
      <c r="END114" s="105"/>
      <c r="ENE114" s="105"/>
      <c r="ENF114" s="105"/>
      <c r="ENG114" s="105"/>
      <c r="ENH114" s="105"/>
      <c r="ENI114" s="105"/>
      <c r="ENJ114" s="105"/>
      <c r="ENK114" s="105"/>
      <c r="ENL114" s="105"/>
      <c r="ENM114" s="105"/>
      <c r="ENN114" s="105"/>
      <c r="ENO114" s="105"/>
      <c r="ENP114" s="105"/>
      <c r="ENQ114" s="105"/>
      <c r="ENR114" s="105"/>
      <c r="ENS114" s="105"/>
      <c r="ENT114" s="105"/>
      <c r="ENU114" s="105"/>
      <c r="ENV114" s="105"/>
      <c r="ENW114" s="105"/>
      <c r="ENX114" s="105"/>
      <c r="ENY114" s="105"/>
      <c r="ENZ114" s="105"/>
      <c r="EOA114" s="105"/>
      <c r="EOB114" s="105"/>
      <c r="EOC114" s="105"/>
      <c r="EOD114" s="105"/>
      <c r="EOE114" s="105"/>
      <c r="EOF114" s="105"/>
      <c r="EOG114" s="105"/>
      <c r="EOH114" s="105"/>
      <c r="EOI114" s="105"/>
      <c r="EOJ114" s="105"/>
      <c r="EOK114" s="105"/>
      <c r="EOL114" s="105"/>
      <c r="EOM114" s="105"/>
      <c r="EON114" s="105"/>
      <c r="EOO114" s="105"/>
      <c r="EOP114" s="105"/>
      <c r="EOQ114" s="105"/>
      <c r="EOR114" s="105"/>
      <c r="EOS114" s="105"/>
      <c r="EOT114" s="105"/>
      <c r="EOU114" s="105"/>
      <c r="EOV114" s="105"/>
      <c r="EOW114" s="105"/>
      <c r="EOX114" s="105"/>
      <c r="EOY114" s="105"/>
      <c r="EOZ114" s="105"/>
      <c r="EPA114" s="105"/>
      <c r="EPB114" s="105"/>
      <c r="EPC114" s="105"/>
      <c r="EPD114" s="105"/>
      <c r="EPE114" s="105"/>
      <c r="EPF114" s="105"/>
      <c r="EPG114" s="105"/>
      <c r="EPH114" s="105"/>
      <c r="EPI114" s="105"/>
      <c r="EPJ114" s="105"/>
      <c r="EPK114" s="105"/>
      <c r="EPL114" s="105"/>
      <c r="EPM114" s="105"/>
      <c r="EPN114" s="105"/>
      <c r="EPO114" s="105"/>
      <c r="EPP114" s="105"/>
      <c r="EPQ114" s="105"/>
      <c r="EPR114" s="105"/>
      <c r="EPS114" s="105"/>
      <c r="EPT114" s="105"/>
      <c r="EPU114" s="105"/>
      <c r="EPV114" s="105"/>
      <c r="EPW114" s="105"/>
      <c r="EPX114" s="105"/>
      <c r="EPY114" s="105"/>
      <c r="EPZ114" s="105"/>
      <c r="EQA114" s="105"/>
      <c r="EQB114" s="105"/>
      <c r="EQC114" s="105"/>
      <c r="EQD114" s="105"/>
      <c r="EQE114" s="105"/>
      <c r="EQF114" s="105"/>
      <c r="EQG114" s="105"/>
      <c r="EQH114" s="105"/>
      <c r="EQI114" s="105"/>
      <c r="EQJ114" s="105"/>
      <c r="EQK114" s="105"/>
      <c r="EQL114" s="105"/>
      <c r="EQM114" s="105"/>
      <c r="EQN114" s="105"/>
      <c r="EQO114" s="105"/>
      <c r="EQP114" s="105"/>
      <c r="EQQ114" s="105"/>
      <c r="EQR114" s="105"/>
      <c r="EQS114" s="105"/>
      <c r="EQT114" s="105"/>
      <c r="EQU114" s="105"/>
      <c r="EQV114" s="105"/>
      <c r="EQW114" s="105"/>
      <c r="EQX114" s="105"/>
      <c r="EQY114" s="105"/>
      <c r="EQZ114" s="105"/>
      <c r="ERA114" s="105"/>
      <c r="ERB114" s="105"/>
      <c r="ERC114" s="105"/>
      <c r="ERD114" s="105"/>
      <c r="ERE114" s="105"/>
      <c r="ERF114" s="105"/>
      <c r="ERG114" s="105"/>
      <c r="ERH114" s="105"/>
      <c r="ERI114" s="105"/>
      <c r="ERJ114" s="105"/>
      <c r="ERK114" s="105"/>
      <c r="ERL114" s="105"/>
      <c r="ERM114" s="105"/>
      <c r="ERN114" s="105"/>
      <c r="ERO114" s="105"/>
      <c r="ERP114" s="105"/>
      <c r="ERQ114" s="105"/>
      <c r="ERR114" s="105"/>
      <c r="ERS114" s="105"/>
      <c r="ERT114" s="105"/>
      <c r="ERU114" s="105"/>
      <c r="ERV114" s="105"/>
      <c r="ERW114" s="105"/>
      <c r="ERX114" s="105"/>
      <c r="ERY114" s="105"/>
      <c r="ERZ114" s="105"/>
      <c r="ESA114" s="105"/>
      <c r="ESB114" s="105"/>
      <c r="ESC114" s="105"/>
      <c r="ESD114" s="105"/>
      <c r="ESE114" s="105"/>
      <c r="ESF114" s="105"/>
      <c r="ESG114" s="105"/>
      <c r="ESH114" s="105"/>
      <c r="ESI114" s="105"/>
      <c r="ESJ114" s="105"/>
      <c r="ESK114" s="105"/>
      <c r="ESL114" s="105"/>
      <c r="ESM114" s="105"/>
      <c r="ESN114" s="105"/>
      <c r="ESO114" s="105"/>
      <c r="ESP114" s="105"/>
      <c r="ESQ114" s="105"/>
      <c r="ESR114" s="105"/>
      <c r="ESS114" s="105"/>
      <c r="EST114" s="105"/>
      <c r="ESU114" s="105"/>
      <c r="ESV114" s="105"/>
      <c r="ESW114" s="105"/>
      <c r="ESX114" s="105"/>
      <c r="ESY114" s="105"/>
      <c r="ESZ114" s="105"/>
      <c r="ETA114" s="105"/>
      <c r="ETB114" s="105"/>
      <c r="ETC114" s="105"/>
      <c r="ETD114" s="105"/>
      <c r="ETE114" s="105"/>
      <c r="ETF114" s="105"/>
      <c r="ETG114" s="105"/>
      <c r="ETH114" s="105"/>
      <c r="ETI114" s="105"/>
      <c r="ETJ114" s="105"/>
      <c r="ETK114" s="105"/>
      <c r="ETL114" s="105"/>
      <c r="ETM114" s="105"/>
      <c r="ETN114" s="105"/>
      <c r="ETO114" s="105"/>
      <c r="ETP114" s="105"/>
      <c r="ETQ114" s="105"/>
      <c r="ETR114" s="105"/>
      <c r="ETS114" s="105"/>
      <c r="ETT114" s="105"/>
      <c r="ETU114" s="105"/>
      <c r="ETV114" s="105"/>
      <c r="ETW114" s="105"/>
      <c r="ETX114" s="105"/>
      <c r="ETY114" s="105"/>
      <c r="ETZ114" s="105"/>
      <c r="EUA114" s="105"/>
      <c r="EUB114" s="105"/>
      <c r="EUC114" s="105"/>
      <c r="EUD114" s="105"/>
      <c r="EUE114" s="105"/>
      <c r="EUF114" s="105"/>
      <c r="EUG114" s="105"/>
      <c r="EUH114" s="105"/>
      <c r="EUI114" s="105"/>
      <c r="EUJ114" s="105"/>
      <c r="EUK114" s="105"/>
      <c r="EUL114" s="105"/>
      <c r="EUM114" s="105"/>
      <c r="EUN114" s="105"/>
      <c r="EUO114" s="105"/>
      <c r="EUP114" s="105"/>
      <c r="EUQ114" s="105"/>
      <c r="EUR114" s="105"/>
      <c r="EUS114" s="105"/>
      <c r="EUT114" s="105"/>
      <c r="EUU114" s="105"/>
      <c r="EUV114" s="105"/>
      <c r="EUW114" s="105"/>
      <c r="EUX114" s="105"/>
      <c r="EUY114" s="105"/>
      <c r="EUZ114" s="105"/>
      <c r="EVA114" s="105"/>
      <c r="EVB114" s="105"/>
      <c r="EVC114" s="105"/>
      <c r="EVD114" s="105"/>
      <c r="EVE114" s="105"/>
      <c r="EVF114" s="105"/>
      <c r="EVG114" s="105"/>
      <c r="EVH114" s="105"/>
      <c r="EVI114" s="105"/>
      <c r="EVJ114" s="105"/>
      <c r="EVK114" s="105"/>
      <c r="EVL114" s="105"/>
      <c r="EVM114" s="105"/>
      <c r="EVN114" s="105"/>
      <c r="EVO114" s="105"/>
      <c r="EVP114" s="105"/>
      <c r="EVQ114" s="105"/>
      <c r="EVR114" s="105"/>
      <c r="EVS114" s="105"/>
      <c r="EVT114" s="105"/>
      <c r="EVU114" s="105"/>
      <c r="EVV114" s="105"/>
      <c r="EVW114" s="105"/>
      <c r="EVX114" s="105"/>
      <c r="EVY114" s="105"/>
      <c r="EVZ114" s="105"/>
      <c r="EWA114" s="105"/>
      <c r="EWB114" s="105"/>
      <c r="EWC114" s="105"/>
      <c r="EWD114" s="105"/>
      <c r="EWE114" s="105"/>
      <c r="EWF114" s="105"/>
      <c r="EWG114" s="105"/>
      <c r="EWH114" s="105"/>
      <c r="EWI114" s="105"/>
      <c r="EWJ114" s="105"/>
      <c r="EWK114" s="105"/>
      <c r="EWL114" s="105"/>
      <c r="EWM114" s="105"/>
      <c r="EWN114" s="105"/>
      <c r="EWO114" s="105"/>
      <c r="EWP114" s="105"/>
      <c r="EWQ114" s="105"/>
      <c r="EWR114" s="105"/>
      <c r="EWS114" s="105"/>
      <c r="EWT114" s="105"/>
      <c r="EWU114" s="105"/>
      <c r="EWV114" s="105"/>
      <c r="EWW114" s="105"/>
      <c r="EWX114" s="105"/>
      <c r="EWY114" s="105"/>
      <c r="EWZ114" s="105"/>
      <c r="EXA114" s="105"/>
      <c r="EXB114" s="105"/>
      <c r="EXC114" s="105"/>
      <c r="EXD114" s="105"/>
      <c r="EXE114" s="105"/>
      <c r="EXF114" s="105"/>
      <c r="EXG114" s="105"/>
      <c r="EXH114" s="105"/>
      <c r="EXI114" s="105"/>
      <c r="EXJ114" s="105"/>
      <c r="EXK114" s="105"/>
      <c r="EXL114" s="105"/>
      <c r="EXM114" s="105"/>
      <c r="EXN114" s="105"/>
      <c r="EXO114" s="105"/>
      <c r="EXP114" s="105"/>
      <c r="EXQ114" s="105"/>
      <c r="EXR114" s="105"/>
      <c r="EXS114" s="105"/>
      <c r="EXT114" s="105"/>
      <c r="EXU114" s="105"/>
      <c r="EXV114" s="105"/>
      <c r="EXW114" s="105"/>
      <c r="EXX114" s="105"/>
      <c r="EXY114" s="105"/>
      <c r="EXZ114" s="105"/>
      <c r="EYA114" s="105"/>
      <c r="EYB114" s="105"/>
      <c r="EYC114" s="105"/>
      <c r="EYD114" s="105"/>
      <c r="EYE114" s="105"/>
      <c r="EYF114" s="105"/>
      <c r="EYG114" s="105"/>
      <c r="EYH114" s="105"/>
      <c r="EYI114" s="105"/>
      <c r="EYJ114" s="105"/>
      <c r="EYK114" s="105"/>
      <c r="EYL114" s="105"/>
      <c r="EYM114" s="105"/>
      <c r="EYN114" s="105"/>
      <c r="EYO114" s="105"/>
      <c r="EYP114" s="105"/>
      <c r="EYQ114" s="105"/>
      <c r="EYR114" s="105"/>
      <c r="EYS114" s="105"/>
      <c r="EYT114" s="105"/>
      <c r="EYU114" s="105"/>
      <c r="EYV114" s="105"/>
      <c r="EYW114" s="105"/>
      <c r="EYX114" s="105"/>
      <c r="EYY114" s="105"/>
      <c r="EYZ114" s="105"/>
      <c r="EZA114" s="105"/>
      <c r="EZB114" s="105"/>
      <c r="EZC114" s="105"/>
      <c r="EZD114" s="105"/>
      <c r="EZE114" s="105"/>
      <c r="EZF114" s="105"/>
      <c r="EZG114" s="105"/>
      <c r="EZH114" s="105"/>
      <c r="EZI114" s="105"/>
      <c r="EZJ114" s="105"/>
      <c r="EZK114" s="105"/>
      <c r="EZL114" s="105"/>
      <c r="EZM114" s="105"/>
      <c r="EZN114" s="105"/>
      <c r="EZO114" s="105"/>
      <c r="EZP114" s="105"/>
      <c r="EZQ114" s="105"/>
      <c r="EZR114" s="105"/>
      <c r="EZS114" s="105"/>
      <c r="EZT114" s="105"/>
      <c r="EZU114" s="105"/>
      <c r="EZV114" s="105"/>
      <c r="EZW114" s="105"/>
      <c r="EZX114" s="105"/>
      <c r="EZY114" s="105"/>
      <c r="EZZ114" s="105"/>
      <c r="FAA114" s="105"/>
      <c r="FAB114" s="105"/>
      <c r="FAC114" s="105"/>
      <c r="FAD114" s="105"/>
      <c r="FAE114" s="105"/>
      <c r="FAF114" s="105"/>
      <c r="FAG114" s="105"/>
      <c r="FAH114" s="105"/>
      <c r="FAI114" s="105"/>
      <c r="FAJ114" s="105"/>
      <c r="FAK114" s="105"/>
      <c r="FAL114" s="105"/>
      <c r="FAM114" s="105"/>
      <c r="FAN114" s="105"/>
      <c r="FAO114" s="105"/>
      <c r="FAP114" s="105"/>
      <c r="FAQ114" s="105"/>
      <c r="FAR114" s="105"/>
      <c r="FAS114" s="105"/>
      <c r="FAT114" s="105"/>
      <c r="FAU114" s="105"/>
      <c r="FAV114" s="105"/>
      <c r="FAW114" s="105"/>
      <c r="FAX114" s="105"/>
      <c r="FAY114" s="105"/>
      <c r="FAZ114" s="105"/>
      <c r="FBA114" s="105"/>
      <c r="FBB114" s="105"/>
      <c r="FBC114" s="105"/>
      <c r="FBD114" s="105"/>
      <c r="FBE114" s="105"/>
      <c r="FBF114" s="105"/>
      <c r="FBG114" s="105"/>
      <c r="FBH114" s="105"/>
      <c r="FBI114" s="105"/>
      <c r="FBJ114" s="105"/>
      <c r="FBK114" s="105"/>
      <c r="FBL114" s="105"/>
      <c r="FBM114" s="105"/>
      <c r="FBN114" s="105"/>
      <c r="FBO114" s="105"/>
      <c r="FBP114" s="105"/>
      <c r="FBQ114" s="105"/>
      <c r="FBR114" s="105"/>
      <c r="FBS114" s="105"/>
      <c r="FBT114" s="105"/>
      <c r="FBU114" s="105"/>
      <c r="FBV114" s="105"/>
      <c r="FBW114" s="105"/>
      <c r="FBX114" s="105"/>
      <c r="FBY114" s="105"/>
      <c r="FBZ114" s="105"/>
      <c r="FCA114" s="105"/>
      <c r="FCB114" s="105"/>
      <c r="FCC114" s="105"/>
      <c r="FCD114" s="105"/>
      <c r="FCE114" s="105"/>
      <c r="FCF114" s="105"/>
      <c r="FCG114" s="105"/>
      <c r="FCH114" s="105"/>
      <c r="FCI114" s="105"/>
      <c r="FCJ114" s="105"/>
      <c r="FCK114" s="105"/>
      <c r="FCL114" s="105"/>
      <c r="FCM114" s="105"/>
      <c r="FCN114" s="105"/>
      <c r="FCO114" s="105"/>
      <c r="FCP114" s="105"/>
      <c r="FCQ114" s="105"/>
      <c r="FCR114" s="105"/>
      <c r="FCS114" s="105"/>
      <c r="FCT114" s="105"/>
      <c r="FCU114" s="105"/>
      <c r="FCV114" s="105"/>
      <c r="FCW114" s="105"/>
      <c r="FCX114" s="105"/>
      <c r="FCY114" s="105"/>
      <c r="FCZ114" s="105"/>
      <c r="FDA114" s="105"/>
      <c r="FDB114" s="105"/>
      <c r="FDC114" s="105"/>
      <c r="FDD114" s="105"/>
      <c r="FDE114" s="105"/>
      <c r="FDF114" s="105"/>
      <c r="FDG114" s="105"/>
      <c r="FDH114" s="105"/>
      <c r="FDI114" s="105"/>
      <c r="FDJ114" s="105"/>
      <c r="FDK114" s="105"/>
      <c r="FDL114" s="105"/>
      <c r="FDM114" s="105"/>
      <c r="FDN114" s="105"/>
      <c r="FDO114" s="105"/>
      <c r="FDP114" s="105"/>
      <c r="FDQ114" s="105"/>
      <c r="FDR114" s="105"/>
      <c r="FDS114" s="105"/>
      <c r="FDT114" s="105"/>
      <c r="FDU114" s="105"/>
      <c r="FDV114" s="105"/>
      <c r="FDW114" s="105"/>
      <c r="FDX114" s="105"/>
      <c r="FDY114" s="105"/>
      <c r="FDZ114" s="105"/>
      <c r="FEA114" s="105"/>
      <c r="FEB114" s="105"/>
      <c r="FEC114" s="105"/>
      <c r="FED114" s="105"/>
      <c r="FEE114" s="105"/>
      <c r="FEF114" s="105"/>
      <c r="FEG114" s="105"/>
      <c r="FEH114" s="105"/>
      <c r="FEI114" s="105"/>
      <c r="FEJ114" s="105"/>
      <c r="FEK114" s="105"/>
      <c r="FEL114" s="105"/>
      <c r="FEM114" s="105"/>
      <c r="FEN114" s="105"/>
      <c r="FEO114" s="105"/>
      <c r="FEP114" s="105"/>
      <c r="FEQ114" s="105"/>
      <c r="FER114" s="105"/>
      <c r="FES114" s="105"/>
      <c r="FET114" s="105"/>
      <c r="FEU114" s="105"/>
      <c r="FEV114" s="105"/>
      <c r="FEW114" s="105"/>
      <c r="FEX114" s="105"/>
      <c r="FEY114" s="105"/>
      <c r="FEZ114" s="105"/>
      <c r="FFA114" s="105"/>
      <c r="FFB114" s="105"/>
      <c r="FFC114" s="105"/>
      <c r="FFD114" s="105"/>
      <c r="FFE114" s="105"/>
      <c r="FFF114" s="105"/>
      <c r="FFG114" s="105"/>
      <c r="FFH114" s="105"/>
      <c r="FFI114" s="105"/>
      <c r="FFJ114" s="105"/>
      <c r="FFK114" s="105"/>
      <c r="FFL114" s="105"/>
      <c r="FFM114" s="105"/>
      <c r="FFN114" s="105"/>
      <c r="FFO114" s="105"/>
      <c r="FFP114" s="105"/>
      <c r="FFQ114" s="105"/>
      <c r="FFR114" s="105"/>
      <c r="FFS114" s="105"/>
      <c r="FFT114" s="105"/>
      <c r="FFU114" s="105"/>
      <c r="FFV114" s="105"/>
      <c r="FFW114" s="105"/>
      <c r="FFX114" s="105"/>
      <c r="FFY114" s="105"/>
      <c r="FFZ114" s="105"/>
      <c r="FGA114" s="105"/>
      <c r="FGB114" s="105"/>
      <c r="FGC114" s="105"/>
      <c r="FGD114" s="105"/>
      <c r="FGE114" s="105"/>
      <c r="FGF114" s="105"/>
      <c r="FGG114" s="105"/>
      <c r="FGH114" s="105"/>
      <c r="FGI114" s="105"/>
      <c r="FGJ114" s="105"/>
      <c r="FGK114" s="105"/>
      <c r="FGL114" s="105"/>
      <c r="FGM114" s="105"/>
      <c r="FGN114" s="105"/>
      <c r="FGO114" s="105"/>
      <c r="FGP114" s="105"/>
      <c r="FGQ114" s="105"/>
      <c r="FGR114" s="105"/>
      <c r="FGS114" s="105"/>
      <c r="FGT114" s="105"/>
      <c r="FGU114" s="105"/>
      <c r="FGV114" s="105"/>
      <c r="FGW114" s="105"/>
      <c r="FGX114" s="105"/>
      <c r="FGY114" s="105"/>
      <c r="FGZ114" s="105"/>
      <c r="FHA114" s="105"/>
      <c r="FHB114" s="105"/>
      <c r="FHC114" s="105"/>
      <c r="FHD114" s="105"/>
      <c r="FHE114" s="105"/>
      <c r="FHF114" s="105"/>
      <c r="FHG114" s="105"/>
      <c r="FHH114" s="105"/>
      <c r="FHI114" s="105"/>
      <c r="FHJ114" s="105"/>
      <c r="FHK114" s="105"/>
      <c r="FHL114" s="105"/>
      <c r="FHM114" s="105"/>
      <c r="FHN114" s="105"/>
      <c r="FHO114" s="105"/>
      <c r="FHP114" s="105"/>
      <c r="FHQ114" s="105"/>
      <c r="FHR114" s="105"/>
      <c r="FHS114" s="105"/>
      <c r="FHT114" s="105"/>
      <c r="FHU114" s="105"/>
      <c r="FHV114" s="105"/>
      <c r="FHW114" s="105"/>
      <c r="FHX114" s="105"/>
      <c r="FHY114" s="105"/>
      <c r="FHZ114" s="105"/>
      <c r="FIA114" s="105"/>
      <c r="FIB114" s="105"/>
      <c r="FIC114" s="105"/>
      <c r="FID114" s="105"/>
      <c r="FIE114" s="105"/>
      <c r="FIF114" s="105"/>
      <c r="FIG114" s="105"/>
      <c r="FIH114" s="105"/>
      <c r="FII114" s="105"/>
      <c r="FIJ114" s="105"/>
      <c r="FIK114" s="105"/>
      <c r="FIL114" s="105"/>
      <c r="FIM114" s="105"/>
      <c r="FIN114" s="105"/>
      <c r="FIO114" s="105"/>
      <c r="FIP114" s="105"/>
      <c r="FIQ114" s="105"/>
      <c r="FIR114" s="105"/>
      <c r="FIS114" s="105"/>
      <c r="FIT114" s="105"/>
      <c r="FIU114" s="105"/>
      <c r="FIV114" s="105"/>
      <c r="FIW114" s="105"/>
      <c r="FIX114" s="105"/>
      <c r="FIY114" s="105"/>
      <c r="FIZ114" s="105"/>
      <c r="FJA114" s="105"/>
      <c r="FJB114" s="105"/>
      <c r="FJC114" s="105"/>
      <c r="FJD114" s="105"/>
      <c r="FJE114" s="105"/>
      <c r="FJF114" s="105"/>
      <c r="FJG114" s="105"/>
      <c r="FJH114" s="105"/>
      <c r="FJI114" s="105"/>
      <c r="FJJ114" s="105"/>
      <c r="FJK114" s="105"/>
      <c r="FJL114" s="105"/>
      <c r="FJM114" s="105"/>
      <c r="FJN114" s="105"/>
      <c r="FJO114" s="105"/>
      <c r="FJP114" s="105"/>
      <c r="FJQ114" s="105"/>
      <c r="FJR114" s="105"/>
      <c r="FJS114" s="105"/>
      <c r="FJT114" s="105"/>
      <c r="FJU114" s="105"/>
      <c r="FJV114" s="105"/>
      <c r="FJW114" s="105"/>
      <c r="FJX114" s="105"/>
      <c r="FJY114" s="105"/>
      <c r="FJZ114" s="105"/>
      <c r="FKA114" s="105"/>
      <c r="FKB114" s="105"/>
      <c r="FKC114" s="105"/>
      <c r="FKD114" s="105"/>
      <c r="FKE114" s="105"/>
      <c r="FKF114" s="105"/>
      <c r="FKG114" s="105"/>
      <c r="FKH114" s="105"/>
      <c r="FKI114" s="105"/>
      <c r="FKJ114" s="105"/>
      <c r="FKK114" s="105"/>
      <c r="FKL114" s="105"/>
      <c r="FKM114" s="105"/>
      <c r="FKN114" s="105"/>
      <c r="FKO114" s="105"/>
      <c r="FKP114" s="105"/>
      <c r="FKQ114" s="105"/>
      <c r="FKR114" s="105"/>
      <c r="FKS114" s="105"/>
      <c r="FKT114" s="105"/>
      <c r="FKU114" s="105"/>
      <c r="FKV114" s="105"/>
      <c r="FKW114" s="105"/>
      <c r="FKX114" s="105"/>
      <c r="FKY114" s="105"/>
      <c r="FKZ114" s="105"/>
      <c r="FLA114" s="105"/>
      <c r="FLB114" s="105"/>
      <c r="FLC114" s="105"/>
      <c r="FLD114" s="105"/>
      <c r="FLE114" s="105"/>
      <c r="FLF114" s="105"/>
      <c r="FLG114" s="105"/>
      <c r="FLH114" s="105"/>
      <c r="FLI114" s="105"/>
      <c r="FLJ114" s="105"/>
      <c r="FLK114" s="105"/>
      <c r="FLL114" s="105"/>
      <c r="FLM114" s="105"/>
      <c r="FLN114" s="105"/>
      <c r="FLO114" s="105"/>
      <c r="FLP114" s="105"/>
      <c r="FLQ114" s="105"/>
      <c r="FLR114" s="105"/>
      <c r="FLS114" s="105"/>
      <c r="FLT114" s="105"/>
      <c r="FLU114" s="105"/>
      <c r="FLV114" s="105"/>
      <c r="FLW114" s="105"/>
      <c r="FLX114" s="105"/>
      <c r="FLY114" s="105"/>
      <c r="FLZ114" s="105"/>
      <c r="FMA114" s="105"/>
      <c r="FMB114" s="105"/>
      <c r="FMC114" s="105"/>
      <c r="FMD114" s="105"/>
      <c r="FME114" s="105"/>
      <c r="FMF114" s="105"/>
      <c r="FMG114" s="105"/>
      <c r="FMH114" s="105"/>
      <c r="FMI114" s="105"/>
      <c r="FMJ114" s="105"/>
      <c r="FMK114" s="105"/>
      <c r="FML114" s="105"/>
      <c r="FMM114" s="105"/>
      <c r="FMN114" s="105"/>
      <c r="FMO114" s="105"/>
      <c r="FMP114" s="105"/>
      <c r="FMQ114" s="105"/>
      <c r="FMR114" s="105"/>
      <c r="FMS114" s="105"/>
      <c r="FMT114" s="105"/>
      <c r="FMU114" s="105"/>
      <c r="FMV114" s="105"/>
      <c r="FMW114" s="105"/>
      <c r="FMX114" s="105"/>
      <c r="FMY114" s="105"/>
      <c r="FMZ114" s="105"/>
      <c r="FNA114" s="105"/>
      <c r="FNB114" s="105"/>
      <c r="FNC114" s="105"/>
      <c r="FND114" s="105"/>
      <c r="FNE114" s="105"/>
      <c r="FNF114" s="105"/>
      <c r="FNG114" s="105"/>
      <c r="FNH114" s="105"/>
      <c r="FNI114" s="105"/>
      <c r="FNJ114" s="105"/>
      <c r="FNK114" s="105"/>
      <c r="FNL114" s="105"/>
      <c r="FNM114" s="105"/>
      <c r="FNN114" s="105"/>
      <c r="FNO114" s="105"/>
      <c r="FNP114" s="105"/>
      <c r="FNQ114" s="105"/>
      <c r="FNR114" s="105"/>
      <c r="FNS114" s="105"/>
      <c r="FNT114" s="105"/>
      <c r="FNU114" s="105"/>
      <c r="FNV114" s="105"/>
      <c r="FNW114" s="105"/>
      <c r="FNX114" s="105"/>
      <c r="FNY114" s="105"/>
      <c r="FNZ114" s="105"/>
      <c r="FOA114" s="105"/>
      <c r="FOB114" s="105"/>
      <c r="FOC114" s="105"/>
      <c r="FOD114" s="105"/>
      <c r="FOE114" s="105"/>
      <c r="FOF114" s="105"/>
      <c r="FOG114" s="105"/>
      <c r="FOH114" s="105"/>
      <c r="FOI114" s="105"/>
      <c r="FOJ114" s="105"/>
      <c r="FOK114" s="105"/>
      <c r="FOL114" s="105"/>
      <c r="FOM114" s="105"/>
      <c r="FON114" s="105"/>
      <c r="FOO114" s="105"/>
      <c r="FOP114" s="105"/>
      <c r="FOQ114" s="105"/>
      <c r="FOR114" s="105"/>
      <c r="FOS114" s="105"/>
      <c r="FOT114" s="105"/>
      <c r="FOU114" s="105"/>
      <c r="FOV114" s="105"/>
      <c r="FOW114" s="105"/>
      <c r="FOX114" s="105"/>
      <c r="FOY114" s="105"/>
      <c r="FOZ114" s="105"/>
      <c r="FPA114" s="105"/>
      <c r="FPB114" s="105"/>
      <c r="FPC114" s="105"/>
      <c r="FPD114" s="105"/>
      <c r="FPE114" s="105"/>
      <c r="FPF114" s="105"/>
      <c r="FPG114" s="105"/>
      <c r="FPH114" s="105"/>
      <c r="FPI114" s="105"/>
      <c r="FPJ114" s="105"/>
      <c r="FPK114" s="105"/>
      <c r="FPL114" s="105"/>
      <c r="FPM114" s="105"/>
      <c r="FPN114" s="105"/>
      <c r="FPO114" s="105"/>
      <c r="FPP114" s="105"/>
      <c r="FPQ114" s="105"/>
      <c r="FPR114" s="105"/>
      <c r="FPS114" s="105"/>
      <c r="FPT114" s="105"/>
      <c r="FPU114" s="105"/>
      <c r="FPV114" s="105"/>
      <c r="FPW114" s="105"/>
      <c r="FPX114" s="105"/>
      <c r="FPY114" s="105"/>
      <c r="FPZ114" s="105"/>
      <c r="FQA114" s="105"/>
      <c r="FQB114" s="105"/>
      <c r="FQC114" s="105"/>
      <c r="FQD114" s="105"/>
      <c r="FQE114" s="105"/>
      <c r="FQF114" s="105"/>
      <c r="FQG114" s="105"/>
      <c r="FQH114" s="105"/>
      <c r="FQI114" s="105"/>
      <c r="FQJ114" s="105"/>
      <c r="FQK114" s="105"/>
      <c r="FQL114" s="105"/>
      <c r="FQM114" s="105"/>
      <c r="FQN114" s="105"/>
      <c r="FQO114" s="105"/>
      <c r="FQP114" s="105"/>
      <c r="FQQ114" s="105"/>
      <c r="FQR114" s="105"/>
      <c r="FQS114" s="105"/>
      <c r="FQT114" s="105"/>
      <c r="FQU114" s="105"/>
      <c r="FQV114" s="105"/>
      <c r="FQW114" s="105"/>
      <c r="FQX114" s="105"/>
      <c r="FQY114" s="105"/>
      <c r="FQZ114" s="105"/>
      <c r="FRA114" s="105"/>
      <c r="FRB114" s="105"/>
      <c r="FRC114" s="105"/>
      <c r="FRD114" s="105"/>
      <c r="FRE114" s="105"/>
      <c r="FRF114" s="105"/>
      <c r="FRG114" s="105"/>
      <c r="FRH114" s="105"/>
      <c r="FRI114" s="105"/>
      <c r="FRJ114" s="105"/>
      <c r="FRK114" s="105"/>
      <c r="FRL114" s="105"/>
      <c r="FRM114" s="105"/>
      <c r="FRN114" s="105"/>
      <c r="FRO114" s="105"/>
      <c r="FRP114" s="105"/>
      <c r="FRQ114" s="105"/>
      <c r="FRR114" s="105"/>
      <c r="FRS114" s="105"/>
      <c r="FRT114" s="105"/>
      <c r="FRU114" s="105"/>
      <c r="FRV114" s="105"/>
      <c r="FRW114" s="105"/>
      <c r="FRX114" s="105"/>
      <c r="FRY114" s="105"/>
      <c r="FRZ114" s="105"/>
      <c r="FSA114" s="105"/>
      <c r="FSB114" s="105"/>
      <c r="FSC114" s="105"/>
      <c r="FSD114" s="105"/>
      <c r="FSE114" s="105"/>
      <c r="FSF114" s="105"/>
      <c r="FSG114" s="105"/>
      <c r="FSH114" s="105"/>
      <c r="FSI114" s="105"/>
      <c r="FSJ114" s="105"/>
      <c r="FSK114" s="105"/>
      <c r="FSL114" s="105"/>
      <c r="FSM114" s="105"/>
      <c r="FSN114" s="105"/>
      <c r="FSO114" s="105"/>
      <c r="FSP114" s="105"/>
      <c r="FSQ114" s="105"/>
      <c r="FSR114" s="105"/>
      <c r="FSS114" s="105"/>
      <c r="FST114" s="105"/>
      <c r="FSU114" s="105"/>
      <c r="FSV114" s="105"/>
      <c r="FSW114" s="105"/>
      <c r="FSX114" s="105"/>
      <c r="FSY114" s="105"/>
      <c r="FSZ114" s="105"/>
      <c r="FTA114" s="105"/>
      <c r="FTB114" s="105"/>
      <c r="FTC114" s="105"/>
      <c r="FTD114" s="105"/>
      <c r="FTE114" s="105"/>
      <c r="FTF114" s="105"/>
      <c r="FTG114" s="105"/>
      <c r="FTH114" s="105"/>
      <c r="FTI114" s="105"/>
      <c r="FTJ114" s="105"/>
      <c r="FTK114" s="105"/>
      <c r="FTL114" s="105"/>
      <c r="FTM114" s="105"/>
      <c r="FTN114" s="105"/>
      <c r="FTO114" s="105"/>
      <c r="FTP114" s="105"/>
      <c r="FTQ114" s="105"/>
      <c r="FTR114" s="105"/>
      <c r="FTS114" s="105"/>
      <c r="FTT114" s="105"/>
      <c r="FTU114" s="105"/>
      <c r="FTV114" s="105"/>
      <c r="FTW114" s="105"/>
      <c r="FTX114" s="105"/>
      <c r="FTY114" s="105"/>
      <c r="FTZ114" s="105"/>
      <c r="FUA114" s="105"/>
      <c r="FUB114" s="105"/>
      <c r="FUC114" s="105"/>
      <c r="FUD114" s="105"/>
      <c r="FUE114" s="105"/>
      <c r="FUF114" s="105"/>
      <c r="FUG114" s="105"/>
      <c r="FUH114" s="105"/>
      <c r="FUI114" s="105"/>
      <c r="FUJ114" s="105"/>
      <c r="FUK114" s="105"/>
      <c r="FUL114" s="105"/>
      <c r="FUM114" s="105"/>
      <c r="FUN114" s="105"/>
      <c r="FUO114" s="105"/>
      <c r="FUP114" s="105"/>
      <c r="FUQ114" s="105"/>
      <c r="FUR114" s="105"/>
      <c r="FUS114" s="105"/>
      <c r="FUT114" s="105"/>
      <c r="FUU114" s="105"/>
      <c r="FUV114" s="105"/>
      <c r="FUW114" s="105"/>
      <c r="FUX114" s="105"/>
      <c r="FUY114" s="105"/>
      <c r="FUZ114" s="105"/>
      <c r="FVA114" s="105"/>
      <c r="FVB114" s="105"/>
      <c r="FVC114" s="105"/>
      <c r="FVD114" s="105"/>
      <c r="FVE114" s="105"/>
      <c r="FVF114" s="105"/>
      <c r="FVG114" s="105"/>
      <c r="FVH114" s="105"/>
      <c r="FVI114" s="105"/>
      <c r="FVJ114" s="105"/>
      <c r="FVK114" s="105"/>
      <c r="FVL114" s="105"/>
      <c r="FVM114" s="105"/>
      <c r="FVN114" s="105"/>
      <c r="FVO114" s="105"/>
      <c r="FVP114" s="105"/>
      <c r="FVQ114" s="105"/>
      <c r="FVR114" s="105"/>
      <c r="FVS114" s="105"/>
      <c r="FVT114" s="105"/>
      <c r="FVU114" s="105"/>
      <c r="FVV114" s="105"/>
      <c r="FVW114" s="105"/>
      <c r="FVX114" s="105"/>
      <c r="FVY114" s="105"/>
      <c r="FVZ114" s="105"/>
      <c r="FWA114" s="105"/>
      <c r="FWB114" s="105"/>
      <c r="FWC114" s="105"/>
      <c r="FWD114" s="105"/>
      <c r="FWE114" s="105"/>
      <c r="FWF114" s="105"/>
      <c r="FWG114" s="105"/>
      <c r="FWH114" s="105"/>
      <c r="FWI114" s="105"/>
      <c r="FWJ114" s="105"/>
      <c r="FWK114" s="105"/>
      <c r="FWL114" s="105"/>
      <c r="FWM114" s="105"/>
      <c r="FWN114" s="105"/>
      <c r="FWO114" s="105"/>
      <c r="FWP114" s="105"/>
      <c r="FWQ114" s="105"/>
      <c r="FWR114" s="105"/>
      <c r="FWS114" s="105"/>
      <c r="FWT114" s="105"/>
      <c r="FWU114" s="105"/>
      <c r="FWV114" s="105"/>
      <c r="FWW114" s="105"/>
      <c r="FWX114" s="105"/>
      <c r="FWY114" s="105"/>
      <c r="FWZ114" s="105"/>
      <c r="FXA114" s="105"/>
      <c r="FXB114" s="105"/>
      <c r="FXC114" s="105"/>
      <c r="FXD114" s="105"/>
      <c r="FXE114" s="105"/>
      <c r="FXF114" s="105"/>
      <c r="FXG114" s="105"/>
      <c r="FXH114" s="105"/>
      <c r="FXI114" s="105"/>
      <c r="FXJ114" s="105"/>
      <c r="FXK114" s="105"/>
      <c r="FXL114" s="105"/>
      <c r="FXM114" s="105"/>
      <c r="FXN114" s="105"/>
      <c r="FXO114" s="105"/>
      <c r="FXP114" s="105"/>
      <c r="FXQ114" s="105"/>
      <c r="FXR114" s="105"/>
      <c r="FXS114" s="105"/>
      <c r="FXT114" s="105"/>
      <c r="FXU114" s="105"/>
      <c r="FXV114" s="105"/>
      <c r="FXW114" s="105"/>
      <c r="FXX114" s="105"/>
      <c r="FXY114" s="105"/>
      <c r="FXZ114" s="105"/>
      <c r="FYA114" s="105"/>
      <c r="FYB114" s="105"/>
      <c r="FYC114" s="105"/>
      <c r="FYD114" s="105"/>
      <c r="FYE114" s="105"/>
      <c r="FYF114" s="105"/>
      <c r="FYG114" s="105"/>
      <c r="FYH114" s="105"/>
      <c r="FYI114" s="105"/>
      <c r="FYJ114" s="105"/>
      <c r="FYK114" s="105"/>
      <c r="FYL114" s="105"/>
      <c r="FYM114" s="105"/>
      <c r="FYN114" s="105"/>
      <c r="FYO114" s="105"/>
      <c r="FYP114" s="105"/>
      <c r="FYQ114" s="105"/>
      <c r="FYR114" s="105"/>
      <c r="FYS114" s="105"/>
      <c r="FYT114" s="105"/>
      <c r="FYU114" s="105"/>
      <c r="FYV114" s="105"/>
      <c r="FYW114" s="105"/>
      <c r="FYX114" s="105"/>
      <c r="FYY114" s="105"/>
      <c r="FYZ114" s="105"/>
      <c r="FZA114" s="105"/>
      <c r="FZB114" s="105"/>
      <c r="FZC114" s="105"/>
      <c r="FZD114" s="105"/>
      <c r="FZE114" s="105"/>
      <c r="FZF114" s="105"/>
      <c r="FZG114" s="105"/>
      <c r="FZH114" s="105"/>
      <c r="FZI114" s="105"/>
      <c r="FZJ114" s="105"/>
      <c r="FZK114" s="105"/>
      <c r="FZL114" s="105"/>
      <c r="FZM114" s="105"/>
      <c r="FZN114" s="105"/>
      <c r="FZO114" s="105"/>
      <c r="FZP114" s="105"/>
      <c r="FZQ114" s="105"/>
      <c r="FZR114" s="105"/>
      <c r="FZS114" s="105"/>
      <c r="FZT114" s="105"/>
      <c r="FZU114" s="105"/>
      <c r="FZV114" s="105"/>
      <c r="FZW114" s="105"/>
      <c r="FZX114" s="105"/>
      <c r="FZY114" s="105"/>
      <c r="FZZ114" s="105"/>
      <c r="GAA114" s="105"/>
      <c r="GAB114" s="105"/>
      <c r="GAC114" s="105"/>
      <c r="GAD114" s="105"/>
      <c r="GAE114" s="105"/>
      <c r="GAF114" s="105"/>
      <c r="GAG114" s="105"/>
      <c r="GAH114" s="105"/>
      <c r="GAI114" s="105"/>
      <c r="GAJ114" s="105"/>
      <c r="GAK114" s="105"/>
      <c r="GAL114" s="105"/>
      <c r="GAM114" s="105"/>
      <c r="GAN114" s="105"/>
      <c r="GAO114" s="105"/>
      <c r="GAP114" s="105"/>
      <c r="GAQ114" s="105"/>
      <c r="GAR114" s="105"/>
      <c r="GAS114" s="105"/>
      <c r="GAT114" s="105"/>
      <c r="GAU114" s="105"/>
      <c r="GAV114" s="105"/>
      <c r="GAW114" s="105"/>
      <c r="GAX114" s="105"/>
      <c r="GAY114" s="105"/>
      <c r="GAZ114" s="105"/>
      <c r="GBA114" s="105"/>
      <c r="GBB114" s="105"/>
      <c r="GBC114" s="105"/>
      <c r="GBD114" s="105"/>
      <c r="GBE114" s="105"/>
      <c r="GBF114" s="105"/>
      <c r="GBG114" s="105"/>
      <c r="GBH114" s="105"/>
      <c r="GBI114" s="105"/>
      <c r="GBJ114" s="105"/>
      <c r="GBK114" s="105"/>
      <c r="GBL114" s="105"/>
      <c r="GBM114" s="105"/>
      <c r="GBN114" s="105"/>
      <c r="GBO114" s="105"/>
      <c r="GBP114" s="105"/>
      <c r="GBQ114" s="105"/>
      <c r="GBR114" s="105"/>
      <c r="GBS114" s="105"/>
      <c r="GBT114" s="105"/>
      <c r="GBU114" s="105"/>
      <c r="GBV114" s="105"/>
      <c r="GBW114" s="105"/>
      <c r="GBX114" s="105"/>
      <c r="GBY114" s="105"/>
      <c r="GBZ114" s="105"/>
      <c r="GCA114" s="105"/>
      <c r="GCB114" s="105"/>
      <c r="GCC114" s="105"/>
      <c r="GCD114" s="105"/>
      <c r="GCE114" s="105"/>
      <c r="GCF114" s="105"/>
      <c r="GCG114" s="105"/>
      <c r="GCH114" s="105"/>
      <c r="GCI114" s="105"/>
      <c r="GCJ114" s="105"/>
      <c r="GCK114" s="105"/>
      <c r="GCL114" s="105"/>
      <c r="GCM114" s="105"/>
      <c r="GCN114" s="105"/>
      <c r="GCO114" s="105"/>
      <c r="GCP114" s="105"/>
      <c r="GCQ114" s="105"/>
      <c r="GCR114" s="105"/>
      <c r="GCS114" s="105"/>
      <c r="GCT114" s="105"/>
      <c r="GCU114" s="105"/>
      <c r="GCV114" s="105"/>
      <c r="GCW114" s="105"/>
      <c r="GCX114" s="105"/>
      <c r="GCY114" s="105"/>
      <c r="GCZ114" s="105"/>
      <c r="GDA114" s="105"/>
      <c r="GDB114" s="105"/>
      <c r="GDC114" s="105"/>
      <c r="GDD114" s="105"/>
      <c r="GDE114" s="105"/>
      <c r="GDF114" s="105"/>
      <c r="GDG114" s="105"/>
      <c r="GDH114" s="105"/>
      <c r="GDI114" s="105"/>
      <c r="GDJ114" s="105"/>
      <c r="GDK114" s="105"/>
      <c r="GDL114" s="105"/>
      <c r="GDM114" s="105"/>
      <c r="GDN114" s="105"/>
      <c r="GDO114" s="105"/>
      <c r="GDP114" s="105"/>
      <c r="GDQ114" s="105"/>
      <c r="GDR114" s="105"/>
      <c r="GDS114" s="105"/>
      <c r="GDT114" s="105"/>
      <c r="GDU114" s="105"/>
      <c r="GDV114" s="105"/>
      <c r="GDW114" s="105"/>
      <c r="GDX114" s="105"/>
      <c r="GDY114" s="105"/>
      <c r="GDZ114" s="105"/>
      <c r="GEA114" s="105"/>
      <c r="GEB114" s="105"/>
      <c r="GEC114" s="105"/>
      <c r="GED114" s="105"/>
      <c r="GEE114" s="105"/>
      <c r="GEF114" s="105"/>
      <c r="GEG114" s="105"/>
      <c r="GEH114" s="105"/>
      <c r="GEI114" s="105"/>
      <c r="GEJ114" s="105"/>
      <c r="GEK114" s="105"/>
      <c r="GEL114" s="105"/>
      <c r="GEM114" s="105"/>
      <c r="GEN114" s="105"/>
      <c r="GEO114" s="105"/>
      <c r="GEP114" s="105"/>
      <c r="GEQ114" s="105"/>
      <c r="GER114" s="105"/>
      <c r="GES114" s="105"/>
      <c r="GET114" s="105"/>
      <c r="GEU114" s="105"/>
      <c r="GEV114" s="105"/>
      <c r="GEW114" s="105"/>
      <c r="GEX114" s="105"/>
      <c r="GEY114" s="105"/>
      <c r="GEZ114" s="105"/>
      <c r="GFA114" s="105"/>
      <c r="GFB114" s="105"/>
      <c r="GFC114" s="105"/>
      <c r="GFD114" s="105"/>
      <c r="GFE114" s="105"/>
      <c r="GFF114" s="105"/>
      <c r="GFG114" s="105"/>
      <c r="GFH114" s="105"/>
      <c r="GFI114" s="105"/>
      <c r="GFJ114" s="105"/>
      <c r="GFK114" s="105"/>
      <c r="GFL114" s="105"/>
      <c r="GFM114" s="105"/>
      <c r="GFN114" s="105"/>
      <c r="GFO114" s="105"/>
      <c r="GFP114" s="105"/>
      <c r="GFQ114" s="105"/>
      <c r="GFR114" s="105"/>
      <c r="GFS114" s="105"/>
      <c r="GFT114" s="105"/>
      <c r="GFU114" s="105"/>
      <c r="GFV114" s="105"/>
      <c r="GFW114" s="105"/>
      <c r="GFX114" s="105"/>
      <c r="GFY114" s="105"/>
      <c r="GFZ114" s="105"/>
      <c r="GGA114" s="105"/>
      <c r="GGB114" s="105"/>
      <c r="GGC114" s="105"/>
      <c r="GGD114" s="105"/>
      <c r="GGE114" s="105"/>
      <c r="GGF114" s="105"/>
      <c r="GGG114" s="105"/>
      <c r="GGH114" s="105"/>
      <c r="GGI114" s="105"/>
      <c r="GGJ114" s="105"/>
      <c r="GGK114" s="105"/>
      <c r="GGL114" s="105"/>
      <c r="GGM114" s="105"/>
      <c r="GGN114" s="105"/>
      <c r="GGO114" s="105"/>
      <c r="GGP114" s="105"/>
      <c r="GGQ114" s="105"/>
      <c r="GGR114" s="105"/>
      <c r="GGS114" s="105"/>
      <c r="GGT114" s="105"/>
      <c r="GGU114" s="105"/>
      <c r="GGV114" s="105"/>
      <c r="GGW114" s="105"/>
      <c r="GGX114" s="105"/>
      <c r="GGY114" s="105"/>
      <c r="GGZ114" s="105"/>
      <c r="GHA114" s="105"/>
      <c r="GHB114" s="105"/>
      <c r="GHC114" s="105"/>
      <c r="GHD114" s="105"/>
      <c r="GHE114" s="105"/>
      <c r="GHF114" s="105"/>
      <c r="GHG114" s="105"/>
      <c r="GHH114" s="105"/>
      <c r="GHI114" s="105"/>
      <c r="GHJ114" s="105"/>
      <c r="GHK114" s="105"/>
      <c r="GHL114" s="105"/>
      <c r="GHM114" s="105"/>
      <c r="GHN114" s="105"/>
      <c r="GHO114" s="105"/>
      <c r="GHP114" s="105"/>
      <c r="GHQ114" s="105"/>
      <c r="GHR114" s="105"/>
      <c r="GHS114" s="105"/>
      <c r="GHT114" s="105"/>
      <c r="GHU114" s="105"/>
      <c r="GHV114" s="105"/>
      <c r="GHW114" s="105"/>
      <c r="GHX114" s="105"/>
      <c r="GHY114" s="105"/>
      <c r="GHZ114" s="105"/>
      <c r="GIA114" s="105"/>
      <c r="GIB114" s="105"/>
      <c r="GIC114" s="105"/>
      <c r="GID114" s="105"/>
      <c r="GIE114" s="105"/>
      <c r="GIF114" s="105"/>
      <c r="GIG114" s="105"/>
      <c r="GIH114" s="105"/>
      <c r="GII114" s="105"/>
      <c r="GIJ114" s="105"/>
      <c r="GIK114" s="105"/>
      <c r="GIL114" s="105"/>
      <c r="GIM114" s="105"/>
      <c r="GIN114" s="105"/>
      <c r="GIO114" s="105"/>
      <c r="GIP114" s="105"/>
      <c r="GIQ114" s="105"/>
      <c r="GIR114" s="105"/>
      <c r="GIS114" s="105"/>
      <c r="GIT114" s="105"/>
      <c r="GIU114" s="105"/>
      <c r="GIV114" s="105"/>
      <c r="GIW114" s="105"/>
      <c r="GIX114" s="105"/>
      <c r="GIY114" s="105"/>
      <c r="GIZ114" s="105"/>
      <c r="GJA114" s="105"/>
      <c r="GJB114" s="105"/>
      <c r="GJC114" s="105"/>
      <c r="GJD114" s="105"/>
      <c r="GJE114" s="105"/>
      <c r="GJF114" s="105"/>
      <c r="GJG114" s="105"/>
      <c r="GJH114" s="105"/>
      <c r="GJI114" s="105"/>
      <c r="GJJ114" s="105"/>
      <c r="GJK114" s="105"/>
      <c r="GJL114" s="105"/>
      <c r="GJM114" s="105"/>
      <c r="GJN114" s="105"/>
      <c r="GJO114" s="105"/>
      <c r="GJP114" s="105"/>
      <c r="GJQ114" s="105"/>
      <c r="GJR114" s="105"/>
      <c r="GJS114" s="105"/>
      <c r="GJT114" s="105"/>
      <c r="GJU114" s="105"/>
      <c r="GJV114" s="105"/>
      <c r="GJW114" s="105"/>
      <c r="GJX114" s="105"/>
      <c r="GJY114" s="105"/>
      <c r="GJZ114" s="105"/>
      <c r="GKA114" s="105"/>
      <c r="GKB114" s="105"/>
      <c r="GKC114" s="105"/>
      <c r="GKD114" s="105"/>
      <c r="GKE114" s="105"/>
      <c r="GKF114" s="105"/>
      <c r="GKG114" s="105"/>
      <c r="GKH114" s="105"/>
      <c r="GKI114" s="105"/>
      <c r="GKJ114" s="105"/>
      <c r="GKK114" s="105"/>
      <c r="GKL114" s="105"/>
      <c r="GKM114" s="105"/>
      <c r="GKN114" s="105"/>
      <c r="GKO114" s="105"/>
      <c r="GKP114" s="105"/>
      <c r="GKQ114" s="105"/>
      <c r="GKR114" s="105"/>
      <c r="GKS114" s="105"/>
      <c r="GKT114" s="105"/>
      <c r="GKU114" s="105"/>
      <c r="GKV114" s="105"/>
      <c r="GKW114" s="105"/>
      <c r="GKX114" s="105"/>
      <c r="GKY114" s="105"/>
      <c r="GKZ114" s="105"/>
      <c r="GLA114" s="105"/>
      <c r="GLB114" s="105"/>
      <c r="GLC114" s="105"/>
      <c r="GLD114" s="105"/>
      <c r="GLE114" s="105"/>
      <c r="GLF114" s="105"/>
      <c r="GLG114" s="105"/>
      <c r="GLH114" s="105"/>
      <c r="GLI114" s="105"/>
      <c r="GLJ114" s="105"/>
      <c r="GLK114" s="105"/>
      <c r="GLL114" s="105"/>
      <c r="GLM114" s="105"/>
      <c r="GLN114" s="105"/>
      <c r="GLO114" s="105"/>
      <c r="GLP114" s="105"/>
      <c r="GLQ114" s="105"/>
      <c r="GLR114" s="105"/>
      <c r="GLS114" s="105"/>
      <c r="GLT114" s="105"/>
      <c r="GLU114" s="105"/>
      <c r="GLV114" s="105"/>
      <c r="GLW114" s="105"/>
      <c r="GLX114" s="105"/>
      <c r="GLY114" s="105"/>
      <c r="GLZ114" s="105"/>
      <c r="GMA114" s="105"/>
      <c r="GMB114" s="105"/>
      <c r="GMC114" s="105"/>
      <c r="GMD114" s="105"/>
      <c r="GME114" s="105"/>
      <c r="GMF114" s="105"/>
      <c r="GMG114" s="105"/>
      <c r="GMH114" s="105"/>
      <c r="GMI114" s="105"/>
      <c r="GMJ114" s="105"/>
      <c r="GMK114" s="105"/>
      <c r="GML114" s="105"/>
      <c r="GMM114" s="105"/>
      <c r="GMN114" s="105"/>
      <c r="GMO114" s="105"/>
      <c r="GMP114" s="105"/>
      <c r="GMQ114" s="105"/>
      <c r="GMR114" s="105"/>
      <c r="GMS114" s="105"/>
      <c r="GMT114" s="105"/>
      <c r="GMU114" s="105"/>
      <c r="GMV114" s="105"/>
      <c r="GMW114" s="105"/>
      <c r="GMX114" s="105"/>
      <c r="GMY114" s="105"/>
      <c r="GMZ114" s="105"/>
      <c r="GNA114" s="105"/>
      <c r="GNB114" s="105"/>
      <c r="GNC114" s="105"/>
      <c r="GND114" s="105"/>
      <c r="GNE114" s="105"/>
      <c r="GNF114" s="105"/>
      <c r="GNG114" s="105"/>
      <c r="GNH114" s="105"/>
      <c r="GNI114" s="105"/>
      <c r="GNJ114" s="105"/>
      <c r="GNK114" s="105"/>
      <c r="GNL114" s="105"/>
      <c r="GNM114" s="105"/>
      <c r="GNN114" s="105"/>
      <c r="GNO114" s="105"/>
      <c r="GNP114" s="105"/>
      <c r="GNQ114" s="105"/>
      <c r="GNR114" s="105"/>
      <c r="GNS114" s="105"/>
      <c r="GNT114" s="105"/>
      <c r="GNU114" s="105"/>
      <c r="GNV114" s="105"/>
      <c r="GNW114" s="105"/>
      <c r="GNX114" s="105"/>
      <c r="GNY114" s="105"/>
      <c r="GNZ114" s="105"/>
      <c r="GOA114" s="105"/>
      <c r="GOB114" s="105"/>
      <c r="GOC114" s="105"/>
      <c r="GOD114" s="105"/>
      <c r="GOE114" s="105"/>
      <c r="GOF114" s="105"/>
      <c r="GOG114" s="105"/>
      <c r="GOH114" s="105"/>
      <c r="GOI114" s="105"/>
      <c r="GOJ114" s="105"/>
      <c r="GOK114" s="105"/>
      <c r="GOL114" s="105"/>
      <c r="GOM114" s="105"/>
      <c r="GON114" s="105"/>
      <c r="GOO114" s="105"/>
      <c r="GOP114" s="105"/>
      <c r="GOQ114" s="105"/>
      <c r="GOR114" s="105"/>
      <c r="GOS114" s="105"/>
      <c r="GOT114" s="105"/>
      <c r="GOU114" s="105"/>
      <c r="GOV114" s="105"/>
      <c r="GOW114" s="105"/>
      <c r="GOX114" s="105"/>
      <c r="GOY114" s="105"/>
      <c r="GOZ114" s="105"/>
      <c r="GPA114" s="105"/>
      <c r="GPB114" s="105"/>
      <c r="GPC114" s="105"/>
      <c r="GPD114" s="105"/>
      <c r="GPE114" s="105"/>
      <c r="GPF114" s="105"/>
      <c r="GPG114" s="105"/>
      <c r="GPH114" s="105"/>
      <c r="GPI114" s="105"/>
      <c r="GPJ114" s="105"/>
      <c r="GPK114" s="105"/>
      <c r="GPL114" s="105"/>
      <c r="GPM114" s="105"/>
      <c r="GPN114" s="105"/>
      <c r="GPO114" s="105"/>
      <c r="GPP114" s="105"/>
      <c r="GPQ114" s="105"/>
      <c r="GPR114" s="105"/>
      <c r="GPS114" s="105"/>
      <c r="GPT114" s="105"/>
      <c r="GPU114" s="105"/>
      <c r="GPV114" s="105"/>
      <c r="GPW114" s="105"/>
      <c r="GPX114" s="105"/>
      <c r="GPY114" s="105"/>
      <c r="GPZ114" s="105"/>
      <c r="GQA114" s="105"/>
      <c r="GQB114" s="105"/>
      <c r="GQC114" s="105"/>
      <c r="GQD114" s="105"/>
      <c r="GQE114" s="105"/>
      <c r="GQF114" s="105"/>
      <c r="GQG114" s="105"/>
      <c r="GQH114" s="105"/>
      <c r="GQI114" s="105"/>
      <c r="GQJ114" s="105"/>
      <c r="GQK114" s="105"/>
      <c r="GQL114" s="105"/>
      <c r="GQM114" s="105"/>
      <c r="GQN114" s="105"/>
      <c r="GQO114" s="105"/>
      <c r="GQP114" s="105"/>
      <c r="GQQ114" s="105"/>
      <c r="GQR114" s="105"/>
      <c r="GQS114" s="105"/>
      <c r="GQT114" s="105"/>
      <c r="GQU114" s="105"/>
      <c r="GQV114" s="105"/>
      <c r="GQW114" s="105"/>
      <c r="GQX114" s="105"/>
      <c r="GQY114" s="105"/>
      <c r="GQZ114" s="105"/>
      <c r="GRA114" s="105"/>
      <c r="GRB114" s="105"/>
      <c r="GRC114" s="105"/>
      <c r="GRD114" s="105"/>
      <c r="GRE114" s="105"/>
      <c r="GRF114" s="105"/>
      <c r="GRG114" s="105"/>
      <c r="GRH114" s="105"/>
      <c r="GRI114" s="105"/>
      <c r="GRJ114" s="105"/>
      <c r="GRK114" s="105"/>
      <c r="GRL114" s="105"/>
      <c r="GRM114" s="105"/>
      <c r="GRN114" s="105"/>
      <c r="GRO114" s="105"/>
      <c r="GRP114" s="105"/>
      <c r="GRQ114" s="105"/>
      <c r="GRR114" s="105"/>
      <c r="GRS114" s="105"/>
      <c r="GRT114" s="105"/>
      <c r="GRU114" s="105"/>
      <c r="GRV114" s="105"/>
      <c r="GRW114" s="105"/>
      <c r="GRX114" s="105"/>
      <c r="GRY114" s="105"/>
      <c r="GRZ114" s="105"/>
      <c r="GSA114" s="105"/>
      <c r="GSB114" s="105"/>
      <c r="GSC114" s="105"/>
      <c r="GSD114" s="105"/>
      <c r="GSE114" s="105"/>
      <c r="GSF114" s="105"/>
      <c r="GSG114" s="105"/>
      <c r="GSH114" s="105"/>
      <c r="GSI114" s="105"/>
      <c r="GSJ114" s="105"/>
      <c r="GSK114" s="105"/>
      <c r="GSL114" s="105"/>
      <c r="GSM114" s="105"/>
      <c r="GSN114" s="105"/>
      <c r="GSO114" s="105"/>
      <c r="GSP114" s="105"/>
      <c r="GSQ114" s="105"/>
      <c r="GSR114" s="105"/>
      <c r="GSS114" s="105"/>
      <c r="GST114" s="105"/>
      <c r="GSU114" s="105"/>
      <c r="GSV114" s="105"/>
      <c r="GSW114" s="105"/>
      <c r="GSX114" s="105"/>
      <c r="GSY114" s="105"/>
      <c r="GSZ114" s="105"/>
      <c r="GTA114" s="105"/>
      <c r="GTB114" s="105"/>
      <c r="GTC114" s="105"/>
      <c r="GTD114" s="105"/>
      <c r="GTE114" s="105"/>
      <c r="GTF114" s="105"/>
      <c r="GTG114" s="105"/>
      <c r="GTH114" s="105"/>
      <c r="GTI114" s="105"/>
      <c r="GTJ114" s="105"/>
      <c r="GTK114" s="105"/>
      <c r="GTL114" s="105"/>
      <c r="GTM114" s="105"/>
      <c r="GTN114" s="105"/>
      <c r="GTO114" s="105"/>
      <c r="GTP114" s="105"/>
      <c r="GTQ114" s="105"/>
      <c r="GTR114" s="105"/>
      <c r="GTS114" s="105"/>
      <c r="GTT114" s="105"/>
      <c r="GTU114" s="105"/>
      <c r="GTV114" s="105"/>
      <c r="GTW114" s="105"/>
      <c r="GTX114" s="105"/>
      <c r="GTY114" s="105"/>
      <c r="GTZ114" s="105"/>
      <c r="GUA114" s="105"/>
      <c r="GUB114" s="105"/>
      <c r="GUC114" s="105"/>
      <c r="GUD114" s="105"/>
      <c r="GUE114" s="105"/>
      <c r="GUF114" s="105"/>
      <c r="GUG114" s="105"/>
      <c r="GUH114" s="105"/>
      <c r="GUI114" s="105"/>
      <c r="GUJ114" s="105"/>
      <c r="GUK114" s="105"/>
      <c r="GUL114" s="105"/>
      <c r="GUM114" s="105"/>
      <c r="GUN114" s="105"/>
      <c r="GUO114" s="105"/>
      <c r="GUP114" s="105"/>
      <c r="GUQ114" s="105"/>
      <c r="GUR114" s="105"/>
      <c r="GUS114" s="105"/>
      <c r="GUT114" s="105"/>
      <c r="GUU114" s="105"/>
      <c r="GUV114" s="105"/>
      <c r="GUW114" s="105"/>
      <c r="GUX114" s="105"/>
      <c r="GUY114" s="105"/>
      <c r="GUZ114" s="105"/>
      <c r="GVA114" s="105"/>
      <c r="GVB114" s="105"/>
      <c r="GVC114" s="105"/>
      <c r="GVD114" s="105"/>
      <c r="GVE114" s="105"/>
      <c r="GVF114" s="105"/>
      <c r="GVG114" s="105"/>
      <c r="GVH114" s="105"/>
      <c r="GVI114" s="105"/>
      <c r="GVJ114" s="105"/>
      <c r="GVK114" s="105"/>
      <c r="GVL114" s="105"/>
      <c r="GVM114" s="105"/>
      <c r="GVN114" s="105"/>
      <c r="GVO114" s="105"/>
      <c r="GVP114" s="105"/>
      <c r="GVQ114" s="105"/>
      <c r="GVR114" s="105"/>
      <c r="GVS114" s="105"/>
      <c r="GVT114" s="105"/>
      <c r="GVU114" s="105"/>
      <c r="GVV114" s="105"/>
      <c r="GVW114" s="105"/>
      <c r="GVX114" s="105"/>
      <c r="GVY114" s="105"/>
      <c r="GVZ114" s="105"/>
      <c r="GWA114" s="105"/>
      <c r="GWB114" s="105"/>
      <c r="GWC114" s="105"/>
      <c r="GWD114" s="105"/>
      <c r="GWE114" s="105"/>
      <c r="GWF114" s="105"/>
      <c r="GWG114" s="105"/>
      <c r="GWH114" s="105"/>
      <c r="GWI114" s="105"/>
      <c r="GWJ114" s="105"/>
      <c r="GWK114" s="105"/>
      <c r="GWL114" s="105"/>
      <c r="GWM114" s="105"/>
      <c r="GWN114" s="105"/>
      <c r="GWO114" s="105"/>
      <c r="GWP114" s="105"/>
      <c r="GWQ114" s="105"/>
      <c r="GWR114" s="105"/>
      <c r="GWS114" s="105"/>
      <c r="GWT114" s="105"/>
      <c r="GWU114" s="105"/>
      <c r="GWV114" s="105"/>
      <c r="GWW114" s="105"/>
      <c r="GWX114" s="105"/>
      <c r="GWY114" s="105"/>
      <c r="GWZ114" s="105"/>
      <c r="GXA114" s="105"/>
      <c r="GXB114" s="105"/>
      <c r="GXC114" s="105"/>
      <c r="GXD114" s="105"/>
      <c r="GXE114" s="105"/>
      <c r="GXF114" s="105"/>
      <c r="GXG114" s="105"/>
      <c r="GXH114" s="105"/>
      <c r="GXI114" s="105"/>
      <c r="GXJ114" s="105"/>
      <c r="GXK114" s="105"/>
      <c r="GXL114" s="105"/>
      <c r="GXM114" s="105"/>
      <c r="GXN114" s="105"/>
      <c r="GXO114" s="105"/>
      <c r="GXP114" s="105"/>
      <c r="GXQ114" s="105"/>
      <c r="GXR114" s="105"/>
      <c r="GXS114" s="105"/>
      <c r="GXT114" s="105"/>
      <c r="GXU114" s="105"/>
      <c r="GXV114" s="105"/>
      <c r="GXW114" s="105"/>
      <c r="GXX114" s="105"/>
      <c r="GXY114" s="105"/>
      <c r="GXZ114" s="105"/>
      <c r="GYA114" s="105"/>
      <c r="GYB114" s="105"/>
      <c r="GYC114" s="105"/>
      <c r="GYD114" s="105"/>
      <c r="GYE114" s="105"/>
      <c r="GYF114" s="105"/>
      <c r="GYG114" s="105"/>
      <c r="GYH114" s="105"/>
      <c r="GYI114" s="105"/>
      <c r="GYJ114" s="105"/>
      <c r="GYK114" s="105"/>
      <c r="GYL114" s="105"/>
      <c r="GYM114" s="105"/>
      <c r="GYN114" s="105"/>
      <c r="GYO114" s="105"/>
      <c r="GYP114" s="105"/>
      <c r="GYQ114" s="105"/>
      <c r="GYR114" s="105"/>
      <c r="GYS114" s="105"/>
      <c r="GYT114" s="105"/>
      <c r="GYU114" s="105"/>
      <c r="GYV114" s="105"/>
      <c r="GYW114" s="105"/>
      <c r="GYX114" s="105"/>
      <c r="GYY114" s="105"/>
      <c r="GYZ114" s="105"/>
      <c r="GZA114" s="105"/>
      <c r="GZB114" s="105"/>
      <c r="GZC114" s="105"/>
      <c r="GZD114" s="105"/>
      <c r="GZE114" s="105"/>
      <c r="GZF114" s="105"/>
      <c r="GZG114" s="105"/>
      <c r="GZH114" s="105"/>
      <c r="GZI114" s="105"/>
      <c r="GZJ114" s="105"/>
      <c r="GZK114" s="105"/>
      <c r="GZL114" s="105"/>
      <c r="GZM114" s="105"/>
      <c r="GZN114" s="105"/>
      <c r="GZO114" s="105"/>
      <c r="GZP114" s="105"/>
      <c r="GZQ114" s="105"/>
      <c r="GZR114" s="105"/>
      <c r="GZS114" s="105"/>
      <c r="GZT114" s="105"/>
      <c r="GZU114" s="105"/>
      <c r="GZV114" s="105"/>
      <c r="GZW114" s="105"/>
      <c r="GZX114" s="105"/>
      <c r="GZY114" s="105"/>
      <c r="GZZ114" s="105"/>
      <c r="HAA114" s="105"/>
      <c r="HAB114" s="105"/>
      <c r="HAC114" s="105"/>
      <c r="HAD114" s="105"/>
      <c r="HAE114" s="105"/>
      <c r="HAF114" s="105"/>
      <c r="HAG114" s="105"/>
      <c r="HAH114" s="105"/>
      <c r="HAI114" s="105"/>
      <c r="HAJ114" s="105"/>
      <c r="HAK114" s="105"/>
      <c r="HAL114" s="105"/>
      <c r="HAM114" s="105"/>
      <c r="HAN114" s="105"/>
      <c r="HAO114" s="105"/>
      <c r="HAP114" s="105"/>
      <c r="HAQ114" s="105"/>
      <c r="HAR114" s="105"/>
      <c r="HAS114" s="105"/>
      <c r="HAT114" s="105"/>
      <c r="HAU114" s="105"/>
      <c r="HAV114" s="105"/>
      <c r="HAW114" s="105"/>
      <c r="HAX114" s="105"/>
      <c r="HAY114" s="105"/>
      <c r="HAZ114" s="105"/>
      <c r="HBA114" s="105"/>
      <c r="HBB114" s="105"/>
      <c r="HBC114" s="105"/>
      <c r="HBD114" s="105"/>
      <c r="HBE114" s="105"/>
      <c r="HBF114" s="105"/>
      <c r="HBG114" s="105"/>
      <c r="HBH114" s="105"/>
      <c r="HBI114" s="105"/>
      <c r="HBJ114" s="105"/>
      <c r="HBK114" s="105"/>
      <c r="HBL114" s="105"/>
      <c r="HBM114" s="105"/>
      <c r="HBN114" s="105"/>
      <c r="HBO114" s="105"/>
      <c r="HBP114" s="105"/>
      <c r="HBQ114" s="105"/>
      <c r="HBR114" s="105"/>
      <c r="HBS114" s="105"/>
      <c r="HBT114" s="105"/>
      <c r="HBU114" s="105"/>
      <c r="HBV114" s="105"/>
      <c r="HBW114" s="105"/>
      <c r="HBX114" s="105"/>
      <c r="HBY114" s="105"/>
      <c r="HBZ114" s="105"/>
      <c r="HCA114" s="105"/>
      <c r="HCB114" s="105"/>
      <c r="HCC114" s="105"/>
      <c r="HCD114" s="105"/>
      <c r="HCE114" s="105"/>
      <c r="HCF114" s="105"/>
      <c r="HCG114" s="105"/>
      <c r="HCH114" s="105"/>
      <c r="HCI114" s="105"/>
      <c r="HCJ114" s="105"/>
      <c r="HCK114" s="105"/>
      <c r="HCL114" s="105"/>
      <c r="HCM114" s="105"/>
      <c r="HCN114" s="105"/>
      <c r="HCO114" s="105"/>
      <c r="HCP114" s="105"/>
      <c r="HCQ114" s="105"/>
      <c r="HCR114" s="105"/>
      <c r="HCS114" s="105"/>
      <c r="HCT114" s="105"/>
      <c r="HCU114" s="105"/>
      <c r="HCV114" s="105"/>
      <c r="HCW114" s="105"/>
      <c r="HCX114" s="105"/>
      <c r="HCY114" s="105"/>
      <c r="HCZ114" s="105"/>
      <c r="HDA114" s="105"/>
      <c r="HDB114" s="105"/>
      <c r="HDC114" s="105"/>
      <c r="HDD114" s="105"/>
      <c r="HDE114" s="105"/>
      <c r="HDF114" s="105"/>
      <c r="HDG114" s="105"/>
      <c r="HDH114" s="105"/>
      <c r="HDI114" s="105"/>
      <c r="HDJ114" s="105"/>
      <c r="HDK114" s="105"/>
      <c r="HDL114" s="105"/>
      <c r="HDM114" s="105"/>
      <c r="HDN114" s="105"/>
      <c r="HDO114" s="105"/>
      <c r="HDP114" s="105"/>
      <c r="HDQ114" s="105"/>
      <c r="HDR114" s="105"/>
      <c r="HDS114" s="105"/>
      <c r="HDT114" s="105"/>
      <c r="HDU114" s="105"/>
      <c r="HDV114" s="105"/>
      <c r="HDW114" s="105"/>
      <c r="HDX114" s="105"/>
      <c r="HDY114" s="105"/>
      <c r="HDZ114" s="105"/>
      <c r="HEA114" s="105"/>
      <c r="HEB114" s="105"/>
      <c r="HEC114" s="105"/>
      <c r="HED114" s="105"/>
      <c r="HEE114" s="105"/>
      <c r="HEF114" s="105"/>
      <c r="HEG114" s="105"/>
      <c r="HEH114" s="105"/>
      <c r="HEI114" s="105"/>
      <c r="HEJ114" s="105"/>
      <c r="HEK114" s="105"/>
      <c r="HEL114" s="105"/>
      <c r="HEM114" s="105"/>
      <c r="HEN114" s="105"/>
      <c r="HEO114" s="105"/>
      <c r="HEP114" s="105"/>
      <c r="HEQ114" s="105"/>
      <c r="HER114" s="105"/>
      <c r="HES114" s="105"/>
      <c r="HET114" s="105"/>
      <c r="HEU114" s="105"/>
      <c r="HEV114" s="105"/>
      <c r="HEW114" s="105"/>
      <c r="HEX114" s="105"/>
      <c r="HEY114" s="105"/>
      <c r="HEZ114" s="105"/>
      <c r="HFA114" s="105"/>
      <c r="HFB114" s="105"/>
      <c r="HFC114" s="105"/>
      <c r="HFD114" s="105"/>
      <c r="HFE114" s="105"/>
      <c r="HFF114" s="105"/>
      <c r="HFG114" s="105"/>
      <c r="HFH114" s="105"/>
      <c r="HFI114" s="105"/>
      <c r="HFJ114" s="105"/>
      <c r="HFK114" s="105"/>
      <c r="HFL114" s="105"/>
      <c r="HFM114" s="105"/>
      <c r="HFN114" s="105"/>
      <c r="HFO114" s="105"/>
      <c r="HFP114" s="105"/>
      <c r="HFQ114" s="105"/>
      <c r="HFR114" s="105"/>
      <c r="HFS114" s="105"/>
      <c r="HFT114" s="105"/>
      <c r="HFU114" s="105"/>
      <c r="HFV114" s="105"/>
      <c r="HFW114" s="105"/>
      <c r="HFX114" s="105"/>
      <c r="HFY114" s="105"/>
      <c r="HFZ114" s="105"/>
      <c r="HGA114" s="105"/>
      <c r="HGB114" s="105"/>
      <c r="HGC114" s="105"/>
      <c r="HGD114" s="105"/>
      <c r="HGE114" s="105"/>
      <c r="HGF114" s="105"/>
      <c r="HGG114" s="105"/>
      <c r="HGH114" s="105"/>
      <c r="HGI114" s="105"/>
      <c r="HGJ114" s="105"/>
      <c r="HGK114" s="105"/>
      <c r="HGL114" s="105"/>
      <c r="HGM114" s="105"/>
      <c r="HGN114" s="105"/>
      <c r="HGO114" s="105"/>
      <c r="HGP114" s="105"/>
      <c r="HGQ114" s="105"/>
      <c r="HGR114" s="105"/>
      <c r="HGS114" s="105"/>
      <c r="HGT114" s="105"/>
      <c r="HGU114" s="105"/>
      <c r="HGV114" s="105"/>
      <c r="HGW114" s="105"/>
      <c r="HGX114" s="105"/>
      <c r="HGY114" s="105"/>
      <c r="HGZ114" s="105"/>
      <c r="HHA114" s="105"/>
      <c r="HHB114" s="105"/>
      <c r="HHC114" s="105"/>
      <c r="HHD114" s="105"/>
      <c r="HHE114" s="105"/>
      <c r="HHF114" s="105"/>
      <c r="HHG114" s="105"/>
      <c r="HHH114" s="105"/>
      <c r="HHI114" s="105"/>
      <c r="HHJ114" s="105"/>
      <c r="HHK114" s="105"/>
      <c r="HHL114" s="105"/>
      <c r="HHM114" s="105"/>
      <c r="HHN114" s="105"/>
      <c r="HHO114" s="105"/>
      <c r="HHP114" s="105"/>
      <c r="HHQ114" s="105"/>
      <c r="HHR114" s="105"/>
      <c r="HHS114" s="105"/>
      <c r="HHT114" s="105"/>
      <c r="HHU114" s="105"/>
      <c r="HHV114" s="105"/>
      <c r="HHW114" s="105"/>
      <c r="HHX114" s="105"/>
      <c r="HHY114" s="105"/>
      <c r="HHZ114" s="105"/>
      <c r="HIA114" s="105"/>
      <c r="HIB114" s="105"/>
      <c r="HIC114" s="105"/>
      <c r="HID114" s="105"/>
      <c r="HIE114" s="105"/>
      <c r="HIF114" s="105"/>
      <c r="HIG114" s="105"/>
      <c r="HIH114" s="105"/>
      <c r="HII114" s="105"/>
      <c r="HIJ114" s="105"/>
      <c r="HIK114" s="105"/>
      <c r="HIL114" s="105"/>
      <c r="HIM114" s="105"/>
      <c r="HIN114" s="105"/>
      <c r="HIO114" s="105"/>
      <c r="HIP114" s="105"/>
      <c r="HIQ114" s="105"/>
      <c r="HIR114" s="105"/>
      <c r="HIS114" s="105"/>
      <c r="HIT114" s="105"/>
      <c r="HIU114" s="105"/>
      <c r="HIV114" s="105"/>
      <c r="HIW114" s="105"/>
      <c r="HIX114" s="105"/>
      <c r="HIY114" s="105"/>
      <c r="HIZ114" s="105"/>
      <c r="HJA114" s="105"/>
      <c r="HJB114" s="105"/>
      <c r="HJC114" s="105"/>
      <c r="HJD114" s="105"/>
      <c r="HJE114" s="105"/>
      <c r="HJF114" s="105"/>
      <c r="HJG114" s="105"/>
      <c r="HJH114" s="105"/>
      <c r="HJI114" s="105"/>
      <c r="HJJ114" s="105"/>
      <c r="HJK114" s="105"/>
      <c r="HJL114" s="105"/>
      <c r="HJM114" s="105"/>
      <c r="HJN114" s="105"/>
      <c r="HJO114" s="105"/>
      <c r="HJP114" s="105"/>
      <c r="HJQ114" s="105"/>
      <c r="HJR114" s="105"/>
      <c r="HJS114" s="105"/>
      <c r="HJT114" s="105"/>
      <c r="HJU114" s="105"/>
      <c r="HJV114" s="105"/>
      <c r="HJW114" s="105"/>
      <c r="HJX114" s="105"/>
      <c r="HJY114" s="105"/>
      <c r="HJZ114" s="105"/>
      <c r="HKA114" s="105"/>
      <c r="HKB114" s="105"/>
      <c r="HKC114" s="105"/>
      <c r="HKD114" s="105"/>
      <c r="HKE114" s="105"/>
      <c r="HKF114" s="105"/>
      <c r="HKG114" s="105"/>
      <c r="HKH114" s="105"/>
      <c r="HKI114" s="105"/>
      <c r="HKJ114" s="105"/>
      <c r="HKK114" s="105"/>
      <c r="HKL114" s="105"/>
      <c r="HKM114" s="105"/>
      <c r="HKN114" s="105"/>
      <c r="HKO114" s="105"/>
      <c r="HKP114" s="105"/>
      <c r="HKQ114" s="105"/>
      <c r="HKR114" s="105"/>
      <c r="HKS114" s="105"/>
      <c r="HKT114" s="105"/>
      <c r="HKU114" s="105"/>
      <c r="HKV114" s="105"/>
      <c r="HKW114" s="105"/>
      <c r="HKX114" s="105"/>
      <c r="HKY114" s="105"/>
      <c r="HKZ114" s="105"/>
      <c r="HLA114" s="105"/>
      <c r="HLB114" s="105"/>
      <c r="HLC114" s="105"/>
      <c r="HLD114" s="105"/>
      <c r="HLE114" s="105"/>
      <c r="HLF114" s="105"/>
      <c r="HLG114" s="105"/>
      <c r="HLH114" s="105"/>
      <c r="HLI114" s="105"/>
      <c r="HLJ114" s="105"/>
      <c r="HLK114" s="105"/>
      <c r="HLL114" s="105"/>
      <c r="HLM114" s="105"/>
      <c r="HLN114" s="105"/>
      <c r="HLO114" s="105"/>
      <c r="HLP114" s="105"/>
      <c r="HLQ114" s="105"/>
      <c r="HLR114" s="105"/>
      <c r="HLS114" s="105"/>
      <c r="HLT114" s="105"/>
      <c r="HLU114" s="105"/>
      <c r="HLV114" s="105"/>
      <c r="HLW114" s="105"/>
      <c r="HLX114" s="105"/>
      <c r="HLY114" s="105"/>
      <c r="HLZ114" s="105"/>
      <c r="HMA114" s="105"/>
      <c r="HMB114" s="105"/>
      <c r="HMC114" s="105"/>
      <c r="HMD114" s="105"/>
      <c r="HME114" s="105"/>
      <c r="HMF114" s="105"/>
      <c r="HMG114" s="105"/>
      <c r="HMH114" s="105"/>
      <c r="HMI114" s="105"/>
      <c r="HMJ114" s="105"/>
      <c r="HMK114" s="105"/>
      <c r="HML114" s="105"/>
      <c r="HMM114" s="105"/>
      <c r="HMN114" s="105"/>
      <c r="HMO114" s="105"/>
      <c r="HMP114" s="105"/>
      <c r="HMQ114" s="105"/>
      <c r="HMR114" s="105"/>
      <c r="HMS114" s="105"/>
      <c r="HMT114" s="105"/>
      <c r="HMU114" s="105"/>
      <c r="HMV114" s="105"/>
      <c r="HMW114" s="105"/>
      <c r="HMX114" s="105"/>
      <c r="HMY114" s="105"/>
      <c r="HMZ114" s="105"/>
      <c r="HNA114" s="105"/>
      <c r="HNB114" s="105"/>
      <c r="HNC114" s="105"/>
      <c r="HND114" s="105"/>
      <c r="HNE114" s="105"/>
      <c r="HNF114" s="105"/>
      <c r="HNG114" s="105"/>
      <c r="HNH114" s="105"/>
      <c r="HNI114" s="105"/>
      <c r="HNJ114" s="105"/>
      <c r="HNK114" s="105"/>
      <c r="HNL114" s="105"/>
      <c r="HNM114" s="105"/>
      <c r="HNN114" s="105"/>
      <c r="HNO114" s="105"/>
      <c r="HNP114" s="105"/>
      <c r="HNQ114" s="105"/>
      <c r="HNR114" s="105"/>
      <c r="HNS114" s="105"/>
      <c r="HNT114" s="105"/>
      <c r="HNU114" s="105"/>
      <c r="HNV114" s="105"/>
      <c r="HNW114" s="105"/>
      <c r="HNX114" s="105"/>
      <c r="HNY114" s="105"/>
      <c r="HNZ114" s="105"/>
      <c r="HOA114" s="105"/>
      <c r="HOB114" s="105"/>
      <c r="HOC114" s="105"/>
      <c r="HOD114" s="105"/>
      <c r="HOE114" s="105"/>
      <c r="HOF114" s="105"/>
      <c r="HOG114" s="105"/>
      <c r="HOH114" s="105"/>
      <c r="HOI114" s="105"/>
      <c r="HOJ114" s="105"/>
      <c r="HOK114" s="105"/>
      <c r="HOL114" s="105"/>
      <c r="HOM114" s="105"/>
      <c r="HON114" s="105"/>
      <c r="HOO114" s="105"/>
      <c r="HOP114" s="105"/>
      <c r="HOQ114" s="105"/>
      <c r="HOR114" s="105"/>
      <c r="HOS114" s="105"/>
      <c r="HOT114" s="105"/>
      <c r="HOU114" s="105"/>
      <c r="HOV114" s="105"/>
      <c r="HOW114" s="105"/>
      <c r="HOX114" s="105"/>
      <c r="HOY114" s="105"/>
      <c r="HOZ114" s="105"/>
      <c r="HPA114" s="105"/>
      <c r="HPB114" s="105"/>
      <c r="HPC114" s="105"/>
      <c r="HPD114" s="105"/>
      <c r="HPE114" s="105"/>
      <c r="HPF114" s="105"/>
      <c r="HPG114" s="105"/>
      <c r="HPH114" s="105"/>
      <c r="HPI114" s="105"/>
      <c r="HPJ114" s="105"/>
      <c r="HPK114" s="105"/>
      <c r="HPL114" s="105"/>
      <c r="HPM114" s="105"/>
      <c r="HPN114" s="105"/>
      <c r="HPO114" s="105"/>
      <c r="HPP114" s="105"/>
      <c r="HPQ114" s="105"/>
      <c r="HPR114" s="105"/>
      <c r="HPS114" s="105"/>
      <c r="HPT114" s="105"/>
      <c r="HPU114" s="105"/>
      <c r="HPV114" s="105"/>
      <c r="HPW114" s="105"/>
      <c r="HPX114" s="105"/>
      <c r="HPY114" s="105"/>
      <c r="HPZ114" s="105"/>
      <c r="HQA114" s="105"/>
      <c r="HQB114" s="105"/>
      <c r="HQC114" s="105"/>
      <c r="HQD114" s="105"/>
      <c r="HQE114" s="105"/>
      <c r="HQF114" s="105"/>
      <c r="HQG114" s="105"/>
      <c r="HQH114" s="105"/>
      <c r="HQI114" s="105"/>
      <c r="HQJ114" s="105"/>
      <c r="HQK114" s="105"/>
      <c r="HQL114" s="105"/>
      <c r="HQM114" s="105"/>
      <c r="HQN114" s="105"/>
      <c r="HQO114" s="105"/>
      <c r="HQP114" s="105"/>
      <c r="HQQ114" s="105"/>
      <c r="HQR114" s="105"/>
      <c r="HQS114" s="105"/>
      <c r="HQT114" s="105"/>
      <c r="HQU114" s="105"/>
      <c r="HQV114" s="105"/>
      <c r="HQW114" s="105"/>
      <c r="HQX114" s="105"/>
      <c r="HQY114" s="105"/>
      <c r="HQZ114" s="105"/>
      <c r="HRA114" s="105"/>
      <c r="HRB114" s="105"/>
      <c r="HRC114" s="105"/>
      <c r="HRD114" s="105"/>
      <c r="HRE114" s="105"/>
      <c r="HRF114" s="105"/>
      <c r="HRG114" s="105"/>
      <c r="HRH114" s="105"/>
      <c r="HRI114" s="105"/>
      <c r="HRJ114" s="105"/>
      <c r="HRK114" s="105"/>
      <c r="HRL114" s="105"/>
      <c r="HRM114" s="105"/>
      <c r="HRN114" s="105"/>
      <c r="HRO114" s="105"/>
      <c r="HRP114" s="105"/>
      <c r="HRQ114" s="105"/>
      <c r="HRR114" s="105"/>
      <c r="HRS114" s="105"/>
      <c r="HRT114" s="105"/>
      <c r="HRU114" s="105"/>
      <c r="HRV114" s="105"/>
      <c r="HRW114" s="105"/>
      <c r="HRX114" s="105"/>
      <c r="HRY114" s="105"/>
      <c r="HRZ114" s="105"/>
      <c r="HSA114" s="105"/>
      <c r="HSB114" s="105"/>
      <c r="HSC114" s="105"/>
      <c r="HSD114" s="105"/>
      <c r="HSE114" s="105"/>
      <c r="HSF114" s="105"/>
      <c r="HSG114" s="105"/>
      <c r="HSH114" s="105"/>
      <c r="HSI114" s="105"/>
      <c r="HSJ114" s="105"/>
      <c r="HSK114" s="105"/>
      <c r="HSL114" s="105"/>
      <c r="HSM114" s="105"/>
      <c r="HSN114" s="105"/>
      <c r="HSO114" s="105"/>
      <c r="HSP114" s="105"/>
      <c r="HSQ114" s="105"/>
      <c r="HSR114" s="105"/>
      <c r="HSS114" s="105"/>
      <c r="HST114" s="105"/>
      <c r="HSU114" s="105"/>
      <c r="HSV114" s="105"/>
      <c r="HSW114" s="105"/>
      <c r="HSX114" s="105"/>
      <c r="HSY114" s="105"/>
      <c r="HSZ114" s="105"/>
      <c r="HTA114" s="105"/>
      <c r="HTB114" s="105"/>
      <c r="HTC114" s="105"/>
      <c r="HTD114" s="105"/>
      <c r="HTE114" s="105"/>
      <c r="HTF114" s="105"/>
      <c r="HTG114" s="105"/>
      <c r="HTH114" s="105"/>
      <c r="HTI114" s="105"/>
      <c r="HTJ114" s="105"/>
      <c r="HTK114" s="105"/>
      <c r="HTL114" s="105"/>
      <c r="HTM114" s="105"/>
      <c r="HTN114" s="105"/>
      <c r="HTO114" s="105"/>
      <c r="HTP114" s="105"/>
      <c r="HTQ114" s="105"/>
      <c r="HTR114" s="105"/>
      <c r="HTS114" s="105"/>
      <c r="HTT114" s="105"/>
      <c r="HTU114" s="105"/>
      <c r="HTV114" s="105"/>
      <c r="HTW114" s="105"/>
      <c r="HTX114" s="105"/>
      <c r="HTY114" s="105"/>
      <c r="HTZ114" s="105"/>
      <c r="HUA114" s="105"/>
      <c r="HUB114" s="105"/>
      <c r="HUC114" s="105"/>
      <c r="HUD114" s="105"/>
      <c r="HUE114" s="105"/>
      <c r="HUF114" s="105"/>
      <c r="HUG114" s="105"/>
      <c r="HUH114" s="105"/>
      <c r="HUI114" s="105"/>
      <c r="HUJ114" s="105"/>
      <c r="HUK114" s="105"/>
      <c r="HUL114" s="105"/>
      <c r="HUM114" s="105"/>
      <c r="HUN114" s="105"/>
      <c r="HUO114" s="105"/>
      <c r="HUP114" s="105"/>
      <c r="HUQ114" s="105"/>
      <c r="HUR114" s="105"/>
      <c r="HUS114" s="105"/>
      <c r="HUT114" s="105"/>
      <c r="HUU114" s="105"/>
      <c r="HUV114" s="105"/>
      <c r="HUW114" s="105"/>
      <c r="HUX114" s="105"/>
      <c r="HUY114" s="105"/>
      <c r="HUZ114" s="105"/>
      <c r="HVA114" s="105"/>
      <c r="HVB114" s="105"/>
      <c r="HVC114" s="105"/>
      <c r="HVD114" s="105"/>
      <c r="HVE114" s="105"/>
      <c r="HVF114" s="105"/>
      <c r="HVG114" s="105"/>
      <c r="HVH114" s="105"/>
      <c r="HVI114" s="105"/>
      <c r="HVJ114" s="105"/>
      <c r="HVK114" s="105"/>
      <c r="HVL114" s="105"/>
      <c r="HVM114" s="105"/>
      <c r="HVN114" s="105"/>
      <c r="HVO114" s="105"/>
      <c r="HVP114" s="105"/>
      <c r="HVQ114" s="105"/>
      <c r="HVR114" s="105"/>
      <c r="HVS114" s="105"/>
      <c r="HVT114" s="105"/>
      <c r="HVU114" s="105"/>
      <c r="HVV114" s="105"/>
      <c r="HVW114" s="105"/>
      <c r="HVX114" s="105"/>
      <c r="HVY114" s="105"/>
      <c r="HVZ114" s="105"/>
      <c r="HWA114" s="105"/>
      <c r="HWB114" s="105"/>
      <c r="HWC114" s="105"/>
      <c r="HWD114" s="105"/>
      <c r="HWE114" s="105"/>
      <c r="HWF114" s="105"/>
      <c r="HWG114" s="105"/>
      <c r="HWH114" s="105"/>
      <c r="HWI114" s="105"/>
      <c r="HWJ114" s="105"/>
      <c r="HWK114" s="105"/>
      <c r="HWL114" s="105"/>
      <c r="HWM114" s="105"/>
      <c r="HWN114" s="105"/>
      <c r="HWO114" s="105"/>
      <c r="HWP114" s="105"/>
      <c r="HWQ114" s="105"/>
      <c r="HWR114" s="105"/>
      <c r="HWS114" s="105"/>
      <c r="HWT114" s="105"/>
      <c r="HWU114" s="105"/>
      <c r="HWV114" s="105"/>
      <c r="HWW114" s="105"/>
      <c r="HWX114" s="105"/>
      <c r="HWY114" s="105"/>
      <c r="HWZ114" s="105"/>
      <c r="HXA114" s="105"/>
      <c r="HXB114" s="105"/>
      <c r="HXC114" s="105"/>
      <c r="HXD114" s="105"/>
      <c r="HXE114" s="105"/>
      <c r="HXF114" s="105"/>
      <c r="HXG114" s="105"/>
      <c r="HXH114" s="105"/>
      <c r="HXI114" s="105"/>
      <c r="HXJ114" s="105"/>
      <c r="HXK114" s="105"/>
      <c r="HXL114" s="105"/>
      <c r="HXM114" s="105"/>
      <c r="HXN114" s="105"/>
      <c r="HXO114" s="105"/>
      <c r="HXP114" s="105"/>
      <c r="HXQ114" s="105"/>
      <c r="HXR114" s="105"/>
      <c r="HXS114" s="105"/>
      <c r="HXT114" s="105"/>
      <c r="HXU114" s="105"/>
      <c r="HXV114" s="105"/>
      <c r="HXW114" s="105"/>
      <c r="HXX114" s="105"/>
      <c r="HXY114" s="105"/>
      <c r="HXZ114" s="105"/>
      <c r="HYA114" s="105"/>
      <c r="HYB114" s="105"/>
      <c r="HYC114" s="105"/>
      <c r="HYD114" s="105"/>
      <c r="HYE114" s="105"/>
      <c r="HYF114" s="105"/>
      <c r="HYG114" s="105"/>
      <c r="HYH114" s="105"/>
      <c r="HYI114" s="105"/>
      <c r="HYJ114" s="105"/>
      <c r="HYK114" s="105"/>
      <c r="HYL114" s="105"/>
      <c r="HYM114" s="105"/>
      <c r="HYN114" s="105"/>
      <c r="HYO114" s="105"/>
      <c r="HYP114" s="105"/>
      <c r="HYQ114" s="105"/>
      <c r="HYR114" s="105"/>
      <c r="HYS114" s="105"/>
      <c r="HYT114" s="105"/>
      <c r="HYU114" s="105"/>
      <c r="HYV114" s="105"/>
      <c r="HYW114" s="105"/>
      <c r="HYX114" s="105"/>
      <c r="HYY114" s="105"/>
      <c r="HYZ114" s="105"/>
      <c r="HZA114" s="105"/>
      <c r="HZB114" s="105"/>
      <c r="HZC114" s="105"/>
      <c r="HZD114" s="105"/>
      <c r="HZE114" s="105"/>
      <c r="HZF114" s="105"/>
      <c r="HZG114" s="105"/>
      <c r="HZH114" s="105"/>
      <c r="HZI114" s="105"/>
      <c r="HZJ114" s="105"/>
      <c r="HZK114" s="105"/>
      <c r="HZL114" s="105"/>
      <c r="HZM114" s="105"/>
      <c r="HZN114" s="105"/>
      <c r="HZO114" s="105"/>
      <c r="HZP114" s="105"/>
      <c r="HZQ114" s="105"/>
      <c r="HZR114" s="105"/>
      <c r="HZS114" s="105"/>
      <c r="HZT114" s="105"/>
      <c r="HZU114" s="105"/>
      <c r="HZV114" s="105"/>
      <c r="HZW114" s="105"/>
      <c r="HZX114" s="105"/>
      <c r="HZY114" s="105"/>
      <c r="HZZ114" s="105"/>
      <c r="IAA114" s="105"/>
      <c r="IAB114" s="105"/>
      <c r="IAC114" s="105"/>
      <c r="IAD114" s="105"/>
      <c r="IAE114" s="105"/>
      <c r="IAF114" s="105"/>
      <c r="IAG114" s="105"/>
      <c r="IAH114" s="105"/>
      <c r="IAI114" s="105"/>
      <c r="IAJ114" s="105"/>
      <c r="IAK114" s="105"/>
      <c r="IAL114" s="105"/>
      <c r="IAM114" s="105"/>
      <c r="IAN114" s="105"/>
      <c r="IAO114" s="105"/>
      <c r="IAP114" s="105"/>
      <c r="IAQ114" s="105"/>
      <c r="IAR114" s="105"/>
      <c r="IAS114" s="105"/>
      <c r="IAT114" s="105"/>
      <c r="IAU114" s="105"/>
      <c r="IAV114" s="105"/>
      <c r="IAW114" s="105"/>
      <c r="IAX114" s="105"/>
      <c r="IAY114" s="105"/>
      <c r="IAZ114" s="105"/>
      <c r="IBA114" s="105"/>
      <c r="IBB114" s="105"/>
      <c r="IBC114" s="105"/>
      <c r="IBD114" s="105"/>
      <c r="IBE114" s="105"/>
      <c r="IBF114" s="105"/>
      <c r="IBG114" s="105"/>
      <c r="IBH114" s="105"/>
      <c r="IBI114" s="105"/>
      <c r="IBJ114" s="105"/>
      <c r="IBK114" s="105"/>
      <c r="IBL114" s="105"/>
      <c r="IBM114" s="105"/>
      <c r="IBN114" s="105"/>
      <c r="IBO114" s="105"/>
      <c r="IBP114" s="105"/>
      <c r="IBQ114" s="105"/>
      <c r="IBR114" s="105"/>
      <c r="IBS114" s="105"/>
      <c r="IBT114" s="105"/>
      <c r="IBU114" s="105"/>
      <c r="IBV114" s="105"/>
      <c r="IBW114" s="105"/>
      <c r="IBX114" s="105"/>
      <c r="IBY114" s="105"/>
      <c r="IBZ114" s="105"/>
      <c r="ICA114" s="105"/>
      <c r="ICB114" s="105"/>
      <c r="ICC114" s="105"/>
      <c r="ICD114" s="105"/>
      <c r="ICE114" s="105"/>
      <c r="ICF114" s="105"/>
      <c r="ICG114" s="105"/>
      <c r="ICH114" s="105"/>
      <c r="ICI114" s="105"/>
      <c r="ICJ114" s="105"/>
      <c r="ICK114" s="105"/>
      <c r="ICL114" s="105"/>
      <c r="ICM114" s="105"/>
      <c r="ICN114" s="105"/>
      <c r="ICO114" s="105"/>
      <c r="ICP114" s="105"/>
      <c r="ICQ114" s="105"/>
      <c r="ICR114" s="105"/>
      <c r="ICS114" s="105"/>
      <c r="ICT114" s="105"/>
      <c r="ICU114" s="105"/>
      <c r="ICV114" s="105"/>
      <c r="ICW114" s="105"/>
      <c r="ICX114" s="105"/>
      <c r="ICY114" s="105"/>
      <c r="ICZ114" s="105"/>
      <c r="IDA114" s="105"/>
      <c r="IDB114" s="105"/>
      <c r="IDC114" s="105"/>
      <c r="IDD114" s="105"/>
      <c r="IDE114" s="105"/>
      <c r="IDF114" s="105"/>
      <c r="IDG114" s="105"/>
      <c r="IDH114" s="105"/>
      <c r="IDI114" s="105"/>
      <c r="IDJ114" s="105"/>
      <c r="IDK114" s="105"/>
      <c r="IDL114" s="105"/>
      <c r="IDM114" s="105"/>
      <c r="IDN114" s="105"/>
      <c r="IDO114" s="105"/>
      <c r="IDP114" s="105"/>
      <c r="IDQ114" s="105"/>
      <c r="IDR114" s="105"/>
      <c r="IDS114" s="105"/>
      <c r="IDT114" s="105"/>
      <c r="IDU114" s="105"/>
      <c r="IDV114" s="105"/>
      <c r="IDW114" s="105"/>
      <c r="IDX114" s="105"/>
      <c r="IDY114" s="105"/>
      <c r="IDZ114" s="105"/>
      <c r="IEA114" s="105"/>
      <c r="IEB114" s="105"/>
      <c r="IEC114" s="105"/>
      <c r="IED114" s="105"/>
      <c r="IEE114" s="105"/>
      <c r="IEF114" s="105"/>
      <c r="IEG114" s="105"/>
      <c r="IEH114" s="105"/>
      <c r="IEI114" s="105"/>
      <c r="IEJ114" s="105"/>
      <c r="IEK114" s="105"/>
      <c r="IEL114" s="105"/>
      <c r="IEM114" s="105"/>
      <c r="IEN114" s="105"/>
      <c r="IEO114" s="105"/>
      <c r="IEP114" s="105"/>
      <c r="IEQ114" s="105"/>
      <c r="IER114" s="105"/>
      <c r="IES114" s="105"/>
      <c r="IET114" s="105"/>
      <c r="IEU114" s="105"/>
      <c r="IEV114" s="105"/>
      <c r="IEW114" s="105"/>
      <c r="IEX114" s="105"/>
      <c r="IEY114" s="105"/>
      <c r="IEZ114" s="105"/>
      <c r="IFA114" s="105"/>
      <c r="IFB114" s="105"/>
      <c r="IFC114" s="105"/>
      <c r="IFD114" s="105"/>
      <c r="IFE114" s="105"/>
      <c r="IFF114" s="105"/>
      <c r="IFG114" s="105"/>
      <c r="IFH114" s="105"/>
      <c r="IFI114" s="105"/>
      <c r="IFJ114" s="105"/>
      <c r="IFK114" s="105"/>
      <c r="IFL114" s="105"/>
      <c r="IFM114" s="105"/>
      <c r="IFN114" s="105"/>
      <c r="IFO114" s="105"/>
      <c r="IFP114" s="105"/>
      <c r="IFQ114" s="105"/>
      <c r="IFR114" s="105"/>
      <c r="IFS114" s="105"/>
      <c r="IFT114" s="105"/>
      <c r="IFU114" s="105"/>
      <c r="IFV114" s="105"/>
      <c r="IFW114" s="105"/>
      <c r="IFX114" s="105"/>
      <c r="IFY114" s="105"/>
      <c r="IFZ114" s="105"/>
      <c r="IGA114" s="105"/>
      <c r="IGB114" s="105"/>
      <c r="IGC114" s="105"/>
      <c r="IGD114" s="105"/>
      <c r="IGE114" s="105"/>
      <c r="IGF114" s="105"/>
      <c r="IGG114" s="105"/>
      <c r="IGH114" s="105"/>
      <c r="IGI114" s="105"/>
      <c r="IGJ114" s="105"/>
      <c r="IGK114" s="105"/>
      <c r="IGL114" s="105"/>
      <c r="IGM114" s="105"/>
      <c r="IGN114" s="105"/>
      <c r="IGO114" s="105"/>
      <c r="IGP114" s="105"/>
      <c r="IGQ114" s="105"/>
      <c r="IGR114" s="105"/>
      <c r="IGS114" s="105"/>
      <c r="IGT114" s="105"/>
      <c r="IGU114" s="105"/>
      <c r="IGV114" s="105"/>
      <c r="IGW114" s="105"/>
      <c r="IGX114" s="105"/>
      <c r="IGY114" s="105"/>
      <c r="IGZ114" s="105"/>
      <c r="IHA114" s="105"/>
      <c r="IHB114" s="105"/>
      <c r="IHC114" s="105"/>
      <c r="IHD114" s="105"/>
      <c r="IHE114" s="105"/>
      <c r="IHF114" s="105"/>
      <c r="IHG114" s="105"/>
      <c r="IHH114" s="105"/>
      <c r="IHI114" s="105"/>
      <c r="IHJ114" s="105"/>
      <c r="IHK114" s="105"/>
      <c r="IHL114" s="105"/>
      <c r="IHM114" s="105"/>
      <c r="IHN114" s="105"/>
      <c r="IHO114" s="105"/>
      <c r="IHP114" s="105"/>
      <c r="IHQ114" s="105"/>
      <c r="IHR114" s="105"/>
      <c r="IHS114" s="105"/>
      <c r="IHT114" s="105"/>
      <c r="IHU114" s="105"/>
      <c r="IHV114" s="105"/>
      <c r="IHW114" s="105"/>
      <c r="IHX114" s="105"/>
      <c r="IHY114" s="105"/>
      <c r="IHZ114" s="105"/>
      <c r="IIA114" s="105"/>
      <c r="IIB114" s="105"/>
      <c r="IIC114" s="105"/>
      <c r="IID114" s="105"/>
      <c r="IIE114" s="105"/>
      <c r="IIF114" s="105"/>
      <c r="IIG114" s="105"/>
      <c r="IIH114" s="105"/>
      <c r="III114" s="105"/>
      <c r="IIJ114" s="105"/>
      <c r="IIK114" s="105"/>
      <c r="IIL114" s="105"/>
      <c r="IIM114" s="105"/>
      <c r="IIN114" s="105"/>
      <c r="IIO114" s="105"/>
      <c r="IIP114" s="105"/>
      <c r="IIQ114" s="105"/>
      <c r="IIR114" s="105"/>
      <c r="IIS114" s="105"/>
      <c r="IIT114" s="105"/>
      <c r="IIU114" s="105"/>
      <c r="IIV114" s="105"/>
      <c r="IIW114" s="105"/>
      <c r="IIX114" s="105"/>
      <c r="IIY114" s="105"/>
      <c r="IIZ114" s="105"/>
      <c r="IJA114" s="105"/>
      <c r="IJB114" s="105"/>
      <c r="IJC114" s="105"/>
      <c r="IJD114" s="105"/>
      <c r="IJE114" s="105"/>
      <c r="IJF114" s="105"/>
      <c r="IJG114" s="105"/>
      <c r="IJH114" s="105"/>
      <c r="IJI114" s="105"/>
      <c r="IJJ114" s="105"/>
      <c r="IJK114" s="105"/>
      <c r="IJL114" s="105"/>
      <c r="IJM114" s="105"/>
      <c r="IJN114" s="105"/>
      <c r="IJO114" s="105"/>
      <c r="IJP114" s="105"/>
      <c r="IJQ114" s="105"/>
      <c r="IJR114" s="105"/>
      <c r="IJS114" s="105"/>
      <c r="IJT114" s="105"/>
      <c r="IJU114" s="105"/>
      <c r="IJV114" s="105"/>
      <c r="IJW114" s="105"/>
      <c r="IJX114" s="105"/>
      <c r="IJY114" s="105"/>
      <c r="IJZ114" s="105"/>
      <c r="IKA114" s="105"/>
      <c r="IKB114" s="105"/>
      <c r="IKC114" s="105"/>
      <c r="IKD114" s="105"/>
      <c r="IKE114" s="105"/>
      <c r="IKF114" s="105"/>
      <c r="IKG114" s="105"/>
      <c r="IKH114" s="105"/>
      <c r="IKI114" s="105"/>
      <c r="IKJ114" s="105"/>
      <c r="IKK114" s="105"/>
      <c r="IKL114" s="105"/>
      <c r="IKM114" s="105"/>
      <c r="IKN114" s="105"/>
      <c r="IKO114" s="105"/>
      <c r="IKP114" s="105"/>
      <c r="IKQ114" s="105"/>
      <c r="IKR114" s="105"/>
      <c r="IKS114" s="105"/>
      <c r="IKT114" s="105"/>
      <c r="IKU114" s="105"/>
      <c r="IKV114" s="105"/>
      <c r="IKW114" s="105"/>
      <c r="IKX114" s="105"/>
      <c r="IKY114" s="105"/>
      <c r="IKZ114" s="105"/>
      <c r="ILA114" s="105"/>
      <c r="ILB114" s="105"/>
      <c r="ILC114" s="105"/>
      <c r="ILD114" s="105"/>
      <c r="ILE114" s="105"/>
      <c r="ILF114" s="105"/>
      <c r="ILG114" s="105"/>
      <c r="ILH114" s="105"/>
      <c r="ILI114" s="105"/>
      <c r="ILJ114" s="105"/>
      <c r="ILK114" s="105"/>
      <c r="ILL114" s="105"/>
      <c r="ILM114" s="105"/>
      <c r="ILN114" s="105"/>
      <c r="ILO114" s="105"/>
      <c r="ILP114" s="105"/>
      <c r="ILQ114" s="105"/>
      <c r="ILR114" s="105"/>
      <c r="ILS114" s="105"/>
      <c r="ILT114" s="105"/>
      <c r="ILU114" s="105"/>
      <c r="ILV114" s="105"/>
      <c r="ILW114" s="105"/>
      <c r="ILX114" s="105"/>
      <c r="ILY114" s="105"/>
      <c r="ILZ114" s="105"/>
      <c r="IMA114" s="105"/>
      <c r="IMB114" s="105"/>
      <c r="IMC114" s="105"/>
      <c r="IMD114" s="105"/>
      <c r="IME114" s="105"/>
      <c r="IMF114" s="105"/>
      <c r="IMG114" s="105"/>
      <c r="IMH114" s="105"/>
      <c r="IMI114" s="105"/>
      <c r="IMJ114" s="105"/>
      <c r="IMK114" s="105"/>
      <c r="IML114" s="105"/>
      <c r="IMM114" s="105"/>
      <c r="IMN114" s="105"/>
      <c r="IMO114" s="105"/>
      <c r="IMP114" s="105"/>
      <c r="IMQ114" s="105"/>
      <c r="IMR114" s="105"/>
      <c r="IMS114" s="105"/>
      <c r="IMT114" s="105"/>
      <c r="IMU114" s="105"/>
      <c r="IMV114" s="105"/>
      <c r="IMW114" s="105"/>
      <c r="IMX114" s="105"/>
      <c r="IMY114" s="105"/>
      <c r="IMZ114" s="105"/>
      <c r="INA114" s="105"/>
      <c r="INB114" s="105"/>
      <c r="INC114" s="105"/>
      <c r="IND114" s="105"/>
      <c r="INE114" s="105"/>
      <c r="INF114" s="105"/>
      <c r="ING114" s="105"/>
      <c r="INH114" s="105"/>
      <c r="INI114" s="105"/>
      <c r="INJ114" s="105"/>
      <c r="INK114" s="105"/>
      <c r="INL114" s="105"/>
      <c r="INM114" s="105"/>
      <c r="INN114" s="105"/>
      <c r="INO114" s="105"/>
      <c r="INP114" s="105"/>
      <c r="INQ114" s="105"/>
      <c r="INR114" s="105"/>
      <c r="INS114" s="105"/>
      <c r="INT114" s="105"/>
      <c r="INU114" s="105"/>
      <c r="INV114" s="105"/>
      <c r="INW114" s="105"/>
      <c r="INX114" s="105"/>
      <c r="INY114" s="105"/>
      <c r="INZ114" s="105"/>
      <c r="IOA114" s="105"/>
      <c r="IOB114" s="105"/>
      <c r="IOC114" s="105"/>
      <c r="IOD114" s="105"/>
      <c r="IOE114" s="105"/>
      <c r="IOF114" s="105"/>
      <c r="IOG114" s="105"/>
      <c r="IOH114" s="105"/>
      <c r="IOI114" s="105"/>
      <c r="IOJ114" s="105"/>
      <c r="IOK114" s="105"/>
      <c r="IOL114" s="105"/>
      <c r="IOM114" s="105"/>
      <c r="ION114" s="105"/>
      <c r="IOO114" s="105"/>
      <c r="IOP114" s="105"/>
      <c r="IOQ114" s="105"/>
      <c r="IOR114" s="105"/>
      <c r="IOS114" s="105"/>
      <c r="IOT114" s="105"/>
      <c r="IOU114" s="105"/>
      <c r="IOV114" s="105"/>
      <c r="IOW114" s="105"/>
      <c r="IOX114" s="105"/>
      <c r="IOY114" s="105"/>
      <c r="IOZ114" s="105"/>
      <c r="IPA114" s="105"/>
      <c r="IPB114" s="105"/>
      <c r="IPC114" s="105"/>
      <c r="IPD114" s="105"/>
      <c r="IPE114" s="105"/>
      <c r="IPF114" s="105"/>
      <c r="IPG114" s="105"/>
      <c r="IPH114" s="105"/>
      <c r="IPI114" s="105"/>
      <c r="IPJ114" s="105"/>
      <c r="IPK114" s="105"/>
      <c r="IPL114" s="105"/>
      <c r="IPM114" s="105"/>
      <c r="IPN114" s="105"/>
      <c r="IPO114" s="105"/>
      <c r="IPP114" s="105"/>
      <c r="IPQ114" s="105"/>
      <c r="IPR114" s="105"/>
      <c r="IPS114" s="105"/>
      <c r="IPT114" s="105"/>
      <c r="IPU114" s="105"/>
      <c r="IPV114" s="105"/>
      <c r="IPW114" s="105"/>
      <c r="IPX114" s="105"/>
      <c r="IPY114" s="105"/>
      <c r="IPZ114" s="105"/>
      <c r="IQA114" s="105"/>
      <c r="IQB114" s="105"/>
      <c r="IQC114" s="105"/>
      <c r="IQD114" s="105"/>
      <c r="IQE114" s="105"/>
      <c r="IQF114" s="105"/>
      <c r="IQG114" s="105"/>
      <c r="IQH114" s="105"/>
      <c r="IQI114" s="105"/>
      <c r="IQJ114" s="105"/>
      <c r="IQK114" s="105"/>
      <c r="IQL114" s="105"/>
      <c r="IQM114" s="105"/>
      <c r="IQN114" s="105"/>
      <c r="IQO114" s="105"/>
      <c r="IQP114" s="105"/>
      <c r="IQQ114" s="105"/>
      <c r="IQR114" s="105"/>
      <c r="IQS114" s="105"/>
      <c r="IQT114" s="105"/>
      <c r="IQU114" s="105"/>
      <c r="IQV114" s="105"/>
      <c r="IQW114" s="105"/>
      <c r="IQX114" s="105"/>
      <c r="IQY114" s="105"/>
      <c r="IQZ114" s="105"/>
      <c r="IRA114" s="105"/>
      <c r="IRB114" s="105"/>
      <c r="IRC114" s="105"/>
      <c r="IRD114" s="105"/>
      <c r="IRE114" s="105"/>
      <c r="IRF114" s="105"/>
      <c r="IRG114" s="105"/>
      <c r="IRH114" s="105"/>
      <c r="IRI114" s="105"/>
      <c r="IRJ114" s="105"/>
      <c r="IRK114" s="105"/>
      <c r="IRL114" s="105"/>
      <c r="IRM114" s="105"/>
      <c r="IRN114" s="105"/>
      <c r="IRO114" s="105"/>
      <c r="IRP114" s="105"/>
      <c r="IRQ114" s="105"/>
      <c r="IRR114" s="105"/>
      <c r="IRS114" s="105"/>
      <c r="IRT114" s="105"/>
      <c r="IRU114" s="105"/>
      <c r="IRV114" s="105"/>
      <c r="IRW114" s="105"/>
      <c r="IRX114" s="105"/>
      <c r="IRY114" s="105"/>
      <c r="IRZ114" s="105"/>
      <c r="ISA114" s="105"/>
      <c r="ISB114" s="105"/>
      <c r="ISC114" s="105"/>
      <c r="ISD114" s="105"/>
      <c r="ISE114" s="105"/>
      <c r="ISF114" s="105"/>
      <c r="ISG114" s="105"/>
      <c r="ISH114" s="105"/>
      <c r="ISI114" s="105"/>
      <c r="ISJ114" s="105"/>
      <c r="ISK114" s="105"/>
      <c r="ISL114" s="105"/>
      <c r="ISM114" s="105"/>
      <c r="ISN114" s="105"/>
      <c r="ISO114" s="105"/>
      <c r="ISP114" s="105"/>
      <c r="ISQ114" s="105"/>
      <c r="ISR114" s="105"/>
      <c r="ISS114" s="105"/>
      <c r="IST114" s="105"/>
      <c r="ISU114" s="105"/>
      <c r="ISV114" s="105"/>
      <c r="ISW114" s="105"/>
      <c r="ISX114" s="105"/>
      <c r="ISY114" s="105"/>
      <c r="ISZ114" s="105"/>
      <c r="ITA114" s="105"/>
      <c r="ITB114" s="105"/>
      <c r="ITC114" s="105"/>
      <c r="ITD114" s="105"/>
      <c r="ITE114" s="105"/>
      <c r="ITF114" s="105"/>
      <c r="ITG114" s="105"/>
      <c r="ITH114" s="105"/>
      <c r="ITI114" s="105"/>
      <c r="ITJ114" s="105"/>
      <c r="ITK114" s="105"/>
      <c r="ITL114" s="105"/>
      <c r="ITM114" s="105"/>
      <c r="ITN114" s="105"/>
      <c r="ITO114" s="105"/>
      <c r="ITP114" s="105"/>
      <c r="ITQ114" s="105"/>
      <c r="ITR114" s="105"/>
      <c r="ITS114" s="105"/>
      <c r="ITT114" s="105"/>
      <c r="ITU114" s="105"/>
      <c r="ITV114" s="105"/>
      <c r="ITW114" s="105"/>
      <c r="ITX114" s="105"/>
      <c r="ITY114" s="105"/>
      <c r="ITZ114" s="105"/>
      <c r="IUA114" s="105"/>
      <c r="IUB114" s="105"/>
      <c r="IUC114" s="105"/>
      <c r="IUD114" s="105"/>
      <c r="IUE114" s="105"/>
      <c r="IUF114" s="105"/>
      <c r="IUG114" s="105"/>
      <c r="IUH114" s="105"/>
      <c r="IUI114" s="105"/>
      <c r="IUJ114" s="105"/>
      <c r="IUK114" s="105"/>
      <c r="IUL114" s="105"/>
      <c r="IUM114" s="105"/>
      <c r="IUN114" s="105"/>
      <c r="IUO114" s="105"/>
      <c r="IUP114" s="105"/>
      <c r="IUQ114" s="105"/>
      <c r="IUR114" s="105"/>
      <c r="IUS114" s="105"/>
      <c r="IUT114" s="105"/>
      <c r="IUU114" s="105"/>
      <c r="IUV114" s="105"/>
      <c r="IUW114" s="105"/>
      <c r="IUX114" s="105"/>
      <c r="IUY114" s="105"/>
      <c r="IUZ114" s="105"/>
      <c r="IVA114" s="105"/>
      <c r="IVB114" s="105"/>
      <c r="IVC114" s="105"/>
      <c r="IVD114" s="105"/>
      <c r="IVE114" s="105"/>
      <c r="IVF114" s="105"/>
      <c r="IVG114" s="105"/>
      <c r="IVH114" s="105"/>
      <c r="IVI114" s="105"/>
      <c r="IVJ114" s="105"/>
      <c r="IVK114" s="105"/>
      <c r="IVL114" s="105"/>
      <c r="IVM114" s="105"/>
      <c r="IVN114" s="105"/>
      <c r="IVO114" s="105"/>
      <c r="IVP114" s="105"/>
      <c r="IVQ114" s="105"/>
      <c r="IVR114" s="105"/>
      <c r="IVS114" s="105"/>
      <c r="IVT114" s="105"/>
      <c r="IVU114" s="105"/>
      <c r="IVV114" s="105"/>
      <c r="IVW114" s="105"/>
      <c r="IVX114" s="105"/>
      <c r="IVY114" s="105"/>
      <c r="IVZ114" s="105"/>
      <c r="IWA114" s="105"/>
      <c r="IWB114" s="105"/>
      <c r="IWC114" s="105"/>
      <c r="IWD114" s="105"/>
      <c r="IWE114" s="105"/>
      <c r="IWF114" s="105"/>
      <c r="IWG114" s="105"/>
      <c r="IWH114" s="105"/>
      <c r="IWI114" s="105"/>
      <c r="IWJ114" s="105"/>
      <c r="IWK114" s="105"/>
      <c r="IWL114" s="105"/>
      <c r="IWM114" s="105"/>
      <c r="IWN114" s="105"/>
      <c r="IWO114" s="105"/>
      <c r="IWP114" s="105"/>
      <c r="IWQ114" s="105"/>
      <c r="IWR114" s="105"/>
      <c r="IWS114" s="105"/>
      <c r="IWT114" s="105"/>
      <c r="IWU114" s="105"/>
      <c r="IWV114" s="105"/>
      <c r="IWW114" s="105"/>
      <c r="IWX114" s="105"/>
      <c r="IWY114" s="105"/>
      <c r="IWZ114" s="105"/>
      <c r="IXA114" s="105"/>
      <c r="IXB114" s="105"/>
      <c r="IXC114" s="105"/>
      <c r="IXD114" s="105"/>
      <c r="IXE114" s="105"/>
      <c r="IXF114" s="105"/>
      <c r="IXG114" s="105"/>
      <c r="IXH114" s="105"/>
      <c r="IXI114" s="105"/>
      <c r="IXJ114" s="105"/>
      <c r="IXK114" s="105"/>
      <c r="IXL114" s="105"/>
      <c r="IXM114" s="105"/>
      <c r="IXN114" s="105"/>
      <c r="IXO114" s="105"/>
      <c r="IXP114" s="105"/>
      <c r="IXQ114" s="105"/>
      <c r="IXR114" s="105"/>
      <c r="IXS114" s="105"/>
      <c r="IXT114" s="105"/>
      <c r="IXU114" s="105"/>
      <c r="IXV114" s="105"/>
      <c r="IXW114" s="105"/>
      <c r="IXX114" s="105"/>
      <c r="IXY114" s="105"/>
      <c r="IXZ114" s="105"/>
      <c r="IYA114" s="105"/>
      <c r="IYB114" s="105"/>
      <c r="IYC114" s="105"/>
      <c r="IYD114" s="105"/>
      <c r="IYE114" s="105"/>
      <c r="IYF114" s="105"/>
      <c r="IYG114" s="105"/>
      <c r="IYH114" s="105"/>
      <c r="IYI114" s="105"/>
      <c r="IYJ114" s="105"/>
      <c r="IYK114" s="105"/>
      <c r="IYL114" s="105"/>
      <c r="IYM114" s="105"/>
      <c r="IYN114" s="105"/>
      <c r="IYO114" s="105"/>
      <c r="IYP114" s="105"/>
      <c r="IYQ114" s="105"/>
      <c r="IYR114" s="105"/>
      <c r="IYS114" s="105"/>
      <c r="IYT114" s="105"/>
      <c r="IYU114" s="105"/>
      <c r="IYV114" s="105"/>
      <c r="IYW114" s="105"/>
      <c r="IYX114" s="105"/>
      <c r="IYY114" s="105"/>
      <c r="IYZ114" s="105"/>
      <c r="IZA114" s="105"/>
      <c r="IZB114" s="105"/>
      <c r="IZC114" s="105"/>
      <c r="IZD114" s="105"/>
      <c r="IZE114" s="105"/>
      <c r="IZF114" s="105"/>
      <c r="IZG114" s="105"/>
      <c r="IZH114" s="105"/>
      <c r="IZI114" s="105"/>
      <c r="IZJ114" s="105"/>
      <c r="IZK114" s="105"/>
      <c r="IZL114" s="105"/>
      <c r="IZM114" s="105"/>
      <c r="IZN114" s="105"/>
      <c r="IZO114" s="105"/>
      <c r="IZP114" s="105"/>
      <c r="IZQ114" s="105"/>
      <c r="IZR114" s="105"/>
      <c r="IZS114" s="105"/>
      <c r="IZT114" s="105"/>
      <c r="IZU114" s="105"/>
      <c r="IZV114" s="105"/>
      <c r="IZW114" s="105"/>
      <c r="IZX114" s="105"/>
      <c r="IZY114" s="105"/>
      <c r="IZZ114" s="105"/>
      <c r="JAA114" s="105"/>
      <c r="JAB114" s="105"/>
      <c r="JAC114" s="105"/>
      <c r="JAD114" s="105"/>
      <c r="JAE114" s="105"/>
      <c r="JAF114" s="105"/>
      <c r="JAG114" s="105"/>
      <c r="JAH114" s="105"/>
      <c r="JAI114" s="105"/>
      <c r="JAJ114" s="105"/>
      <c r="JAK114" s="105"/>
      <c r="JAL114" s="105"/>
      <c r="JAM114" s="105"/>
      <c r="JAN114" s="105"/>
      <c r="JAO114" s="105"/>
      <c r="JAP114" s="105"/>
      <c r="JAQ114" s="105"/>
      <c r="JAR114" s="105"/>
      <c r="JAS114" s="105"/>
      <c r="JAT114" s="105"/>
      <c r="JAU114" s="105"/>
      <c r="JAV114" s="105"/>
      <c r="JAW114" s="105"/>
      <c r="JAX114" s="105"/>
      <c r="JAY114" s="105"/>
      <c r="JAZ114" s="105"/>
      <c r="JBA114" s="105"/>
      <c r="JBB114" s="105"/>
      <c r="JBC114" s="105"/>
      <c r="JBD114" s="105"/>
      <c r="JBE114" s="105"/>
      <c r="JBF114" s="105"/>
      <c r="JBG114" s="105"/>
      <c r="JBH114" s="105"/>
      <c r="JBI114" s="105"/>
      <c r="JBJ114" s="105"/>
      <c r="JBK114" s="105"/>
      <c r="JBL114" s="105"/>
      <c r="JBM114" s="105"/>
      <c r="JBN114" s="105"/>
      <c r="JBO114" s="105"/>
      <c r="JBP114" s="105"/>
      <c r="JBQ114" s="105"/>
      <c r="JBR114" s="105"/>
      <c r="JBS114" s="105"/>
      <c r="JBT114" s="105"/>
      <c r="JBU114" s="105"/>
      <c r="JBV114" s="105"/>
      <c r="JBW114" s="105"/>
      <c r="JBX114" s="105"/>
      <c r="JBY114" s="105"/>
      <c r="JBZ114" s="105"/>
      <c r="JCA114" s="105"/>
      <c r="JCB114" s="105"/>
      <c r="JCC114" s="105"/>
      <c r="JCD114" s="105"/>
      <c r="JCE114" s="105"/>
      <c r="JCF114" s="105"/>
      <c r="JCG114" s="105"/>
      <c r="JCH114" s="105"/>
      <c r="JCI114" s="105"/>
      <c r="JCJ114" s="105"/>
      <c r="JCK114" s="105"/>
      <c r="JCL114" s="105"/>
      <c r="JCM114" s="105"/>
      <c r="JCN114" s="105"/>
      <c r="JCO114" s="105"/>
      <c r="JCP114" s="105"/>
      <c r="JCQ114" s="105"/>
      <c r="JCR114" s="105"/>
      <c r="JCS114" s="105"/>
      <c r="JCT114" s="105"/>
      <c r="JCU114" s="105"/>
      <c r="JCV114" s="105"/>
      <c r="JCW114" s="105"/>
      <c r="JCX114" s="105"/>
      <c r="JCY114" s="105"/>
      <c r="JCZ114" s="105"/>
      <c r="JDA114" s="105"/>
      <c r="JDB114" s="105"/>
      <c r="JDC114" s="105"/>
      <c r="JDD114" s="105"/>
      <c r="JDE114" s="105"/>
      <c r="JDF114" s="105"/>
      <c r="JDG114" s="105"/>
      <c r="JDH114" s="105"/>
      <c r="JDI114" s="105"/>
      <c r="JDJ114" s="105"/>
      <c r="JDK114" s="105"/>
      <c r="JDL114" s="105"/>
      <c r="JDM114" s="105"/>
      <c r="JDN114" s="105"/>
      <c r="JDO114" s="105"/>
      <c r="JDP114" s="105"/>
      <c r="JDQ114" s="105"/>
      <c r="JDR114" s="105"/>
      <c r="JDS114" s="105"/>
      <c r="JDT114" s="105"/>
      <c r="JDU114" s="105"/>
      <c r="JDV114" s="105"/>
      <c r="JDW114" s="105"/>
      <c r="JDX114" s="105"/>
      <c r="JDY114" s="105"/>
      <c r="JDZ114" s="105"/>
      <c r="JEA114" s="105"/>
      <c r="JEB114" s="105"/>
      <c r="JEC114" s="105"/>
      <c r="JED114" s="105"/>
      <c r="JEE114" s="105"/>
      <c r="JEF114" s="105"/>
      <c r="JEG114" s="105"/>
      <c r="JEH114" s="105"/>
      <c r="JEI114" s="105"/>
      <c r="JEJ114" s="105"/>
      <c r="JEK114" s="105"/>
      <c r="JEL114" s="105"/>
      <c r="JEM114" s="105"/>
      <c r="JEN114" s="105"/>
      <c r="JEO114" s="105"/>
      <c r="JEP114" s="105"/>
      <c r="JEQ114" s="105"/>
      <c r="JER114" s="105"/>
      <c r="JES114" s="105"/>
      <c r="JET114" s="105"/>
      <c r="JEU114" s="105"/>
      <c r="JEV114" s="105"/>
      <c r="JEW114" s="105"/>
      <c r="JEX114" s="105"/>
      <c r="JEY114" s="105"/>
      <c r="JEZ114" s="105"/>
      <c r="JFA114" s="105"/>
      <c r="JFB114" s="105"/>
      <c r="JFC114" s="105"/>
      <c r="JFD114" s="105"/>
      <c r="JFE114" s="105"/>
      <c r="JFF114" s="105"/>
      <c r="JFG114" s="105"/>
      <c r="JFH114" s="105"/>
      <c r="JFI114" s="105"/>
      <c r="JFJ114" s="105"/>
      <c r="JFK114" s="105"/>
      <c r="JFL114" s="105"/>
      <c r="JFM114" s="105"/>
      <c r="JFN114" s="105"/>
      <c r="JFO114" s="105"/>
      <c r="JFP114" s="105"/>
      <c r="JFQ114" s="105"/>
      <c r="JFR114" s="105"/>
      <c r="JFS114" s="105"/>
      <c r="JFT114" s="105"/>
      <c r="JFU114" s="105"/>
      <c r="JFV114" s="105"/>
      <c r="JFW114" s="105"/>
      <c r="JFX114" s="105"/>
      <c r="JFY114" s="105"/>
      <c r="JFZ114" s="105"/>
      <c r="JGA114" s="105"/>
      <c r="JGB114" s="105"/>
      <c r="JGC114" s="105"/>
      <c r="JGD114" s="105"/>
      <c r="JGE114" s="105"/>
      <c r="JGF114" s="105"/>
      <c r="JGG114" s="105"/>
      <c r="JGH114" s="105"/>
      <c r="JGI114" s="105"/>
      <c r="JGJ114" s="105"/>
      <c r="JGK114" s="105"/>
      <c r="JGL114" s="105"/>
      <c r="JGM114" s="105"/>
      <c r="JGN114" s="105"/>
      <c r="JGO114" s="105"/>
      <c r="JGP114" s="105"/>
      <c r="JGQ114" s="105"/>
      <c r="JGR114" s="105"/>
      <c r="JGS114" s="105"/>
      <c r="JGT114" s="105"/>
      <c r="JGU114" s="105"/>
      <c r="JGV114" s="105"/>
      <c r="JGW114" s="105"/>
      <c r="JGX114" s="105"/>
      <c r="JGY114" s="105"/>
      <c r="JGZ114" s="105"/>
      <c r="JHA114" s="105"/>
      <c r="JHB114" s="105"/>
      <c r="JHC114" s="105"/>
      <c r="JHD114" s="105"/>
      <c r="JHE114" s="105"/>
      <c r="JHF114" s="105"/>
      <c r="JHG114" s="105"/>
      <c r="JHH114" s="105"/>
      <c r="JHI114" s="105"/>
      <c r="JHJ114" s="105"/>
      <c r="JHK114" s="105"/>
      <c r="JHL114" s="105"/>
      <c r="JHM114" s="105"/>
      <c r="JHN114" s="105"/>
      <c r="JHO114" s="105"/>
      <c r="JHP114" s="105"/>
      <c r="JHQ114" s="105"/>
      <c r="JHR114" s="105"/>
      <c r="JHS114" s="105"/>
      <c r="JHT114" s="105"/>
      <c r="JHU114" s="105"/>
      <c r="JHV114" s="105"/>
      <c r="JHW114" s="105"/>
      <c r="JHX114" s="105"/>
      <c r="JHY114" s="105"/>
      <c r="JHZ114" s="105"/>
      <c r="JIA114" s="105"/>
      <c r="JIB114" s="105"/>
      <c r="JIC114" s="105"/>
      <c r="JID114" s="105"/>
      <c r="JIE114" s="105"/>
      <c r="JIF114" s="105"/>
      <c r="JIG114" s="105"/>
      <c r="JIH114" s="105"/>
      <c r="JII114" s="105"/>
      <c r="JIJ114" s="105"/>
      <c r="JIK114" s="105"/>
      <c r="JIL114" s="105"/>
      <c r="JIM114" s="105"/>
      <c r="JIN114" s="105"/>
      <c r="JIO114" s="105"/>
      <c r="JIP114" s="105"/>
      <c r="JIQ114" s="105"/>
      <c r="JIR114" s="105"/>
      <c r="JIS114" s="105"/>
      <c r="JIT114" s="105"/>
      <c r="JIU114" s="105"/>
      <c r="JIV114" s="105"/>
      <c r="JIW114" s="105"/>
      <c r="JIX114" s="105"/>
      <c r="JIY114" s="105"/>
      <c r="JIZ114" s="105"/>
      <c r="JJA114" s="105"/>
      <c r="JJB114" s="105"/>
      <c r="JJC114" s="105"/>
      <c r="JJD114" s="105"/>
      <c r="JJE114" s="105"/>
      <c r="JJF114" s="105"/>
      <c r="JJG114" s="105"/>
      <c r="JJH114" s="105"/>
      <c r="JJI114" s="105"/>
      <c r="JJJ114" s="105"/>
      <c r="JJK114" s="105"/>
      <c r="JJL114" s="105"/>
      <c r="JJM114" s="105"/>
      <c r="JJN114" s="105"/>
      <c r="JJO114" s="105"/>
      <c r="JJP114" s="105"/>
      <c r="JJQ114" s="105"/>
      <c r="JJR114" s="105"/>
      <c r="JJS114" s="105"/>
      <c r="JJT114" s="105"/>
      <c r="JJU114" s="105"/>
      <c r="JJV114" s="105"/>
      <c r="JJW114" s="105"/>
      <c r="JJX114" s="105"/>
      <c r="JJY114" s="105"/>
      <c r="JJZ114" s="105"/>
      <c r="JKA114" s="105"/>
      <c r="JKB114" s="105"/>
      <c r="JKC114" s="105"/>
      <c r="JKD114" s="105"/>
      <c r="JKE114" s="105"/>
      <c r="JKF114" s="105"/>
      <c r="JKG114" s="105"/>
      <c r="JKH114" s="105"/>
      <c r="JKI114" s="105"/>
      <c r="JKJ114" s="105"/>
      <c r="JKK114" s="105"/>
      <c r="JKL114" s="105"/>
      <c r="JKM114" s="105"/>
      <c r="JKN114" s="105"/>
      <c r="JKO114" s="105"/>
      <c r="JKP114" s="105"/>
      <c r="JKQ114" s="105"/>
      <c r="JKR114" s="105"/>
      <c r="JKS114" s="105"/>
      <c r="JKT114" s="105"/>
      <c r="JKU114" s="105"/>
      <c r="JKV114" s="105"/>
      <c r="JKW114" s="105"/>
      <c r="JKX114" s="105"/>
      <c r="JKY114" s="105"/>
      <c r="JKZ114" s="105"/>
      <c r="JLA114" s="105"/>
      <c r="JLB114" s="105"/>
      <c r="JLC114" s="105"/>
      <c r="JLD114" s="105"/>
      <c r="JLE114" s="105"/>
      <c r="JLF114" s="105"/>
      <c r="JLG114" s="105"/>
      <c r="JLH114" s="105"/>
      <c r="JLI114" s="105"/>
      <c r="JLJ114" s="105"/>
      <c r="JLK114" s="105"/>
      <c r="JLL114" s="105"/>
      <c r="JLM114" s="105"/>
      <c r="JLN114" s="105"/>
      <c r="JLO114" s="105"/>
      <c r="JLP114" s="105"/>
      <c r="JLQ114" s="105"/>
      <c r="JLR114" s="105"/>
      <c r="JLS114" s="105"/>
      <c r="JLT114" s="105"/>
      <c r="JLU114" s="105"/>
      <c r="JLV114" s="105"/>
      <c r="JLW114" s="105"/>
      <c r="JLX114" s="105"/>
      <c r="JLY114" s="105"/>
      <c r="JLZ114" s="105"/>
      <c r="JMA114" s="105"/>
      <c r="JMB114" s="105"/>
      <c r="JMC114" s="105"/>
      <c r="JMD114" s="105"/>
      <c r="JME114" s="105"/>
      <c r="JMF114" s="105"/>
      <c r="JMG114" s="105"/>
      <c r="JMH114" s="105"/>
      <c r="JMI114" s="105"/>
      <c r="JMJ114" s="105"/>
      <c r="JMK114" s="105"/>
      <c r="JML114" s="105"/>
      <c r="JMM114" s="105"/>
      <c r="JMN114" s="105"/>
      <c r="JMO114" s="105"/>
      <c r="JMP114" s="105"/>
      <c r="JMQ114" s="105"/>
      <c r="JMR114" s="105"/>
      <c r="JMS114" s="105"/>
      <c r="JMT114" s="105"/>
      <c r="JMU114" s="105"/>
      <c r="JMV114" s="105"/>
      <c r="JMW114" s="105"/>
      <c r="JMX114" s="105"/>
      <c r="JMY114" s="105"/>
      <c r="JMZ114" s="105"/>
      <c r="JNA114" s="105"/>
      <c r="JNB114" s="105"/>
      <c r="JNC114" s="105"/>
      <c r="JND114" s="105"/>
      <c r="JNE114" s="105"/>
      <c r="JNF114" s="105"/>
      <c r="JNG114" s="105"/>
      <c r="JNH114" s="105"/>
      <c r="JNI114" s="105"/>
      <c r="JNJ114" s="105"/>
      <c r="JNK114" s="105"/>
      <c r="JNL114" s="105"/>
      <c r="JNM114" s="105"/>
      <c r="JNN114" s="105"/>
      <c r="JNO114" s="105"/>
      <c r="JNP114" s="105"/>
      <c r="JNQ114" s="105"/>
      <c r="JNR114" s="105"/>
      <c r="JNS114" s="105"/>
      <c r="JNT114" s="105"/>
      <c r="JNU114" s="105"/>
      <c r="JNV114" s="105"/>
      <c r="JNW114" s="105"/>
      <c r="JNX114" s="105"/>
      <c r="JNY114" s="105"/>
      <c r="JNZ114" s="105"/>
      <c r="JOA114" s="105"/>
      <c r="JOB114" s="105"/>
      <c r="JOC114" s="105"/>
      <c r="JOD114" s="105"/>
      <c r="JOE114" s="105"/>
      <c r="JOF114" s="105"/>
      <c r="JOG114" s="105"/>
      <c r="JOH114" s="105"/>
      <c r="JOI114" s="105"/>
      <c r="JOJ114" s="105"/>
      <c r="JOK114" s="105"/>
      <c r="JOL114" s="105"/>
      <c r="JOM114" s="105"/>
      <c r="JON114" s="105"/>
      <c r="JOO114" s="105"/>
      <c r="JOP114" s="105"/>
      <c r="JOQ114" s="105"/>
      <c r="JOR114" s="105"/>
      <c r="JOS114" s="105"/>
      <c r="JOT114" s="105"/>
      <c r="JOU114" s="105"/>
      <c r="JOV114" s="105"/>
      <c r="JOW114" s="105"/>
      <c r="JOX114" s="105"/>
      <c r="JOY114" s="105"/>
      <c r="JOZ114" s="105"/>
      <c r="JPA114" s="105"/>
      <c r="JPB114" s="105"/>
      <c r="JPC114" s="105"/>
      <c r="JPD114" s="105"/>
      <c r="JPE114" s="105"/>
      <c r="JPF114" s="105"/>
      <c r="JPG114" s="105"/>
      <c r="JPH114" s="105"/>
      <c r="JPI114" s="105"/>
      <c r="JPJ114" s="105"/>
      <c r="JPK114" s="105"/>
      <c r="JPL114" s="105"/>
      <c r="JPM114" s="105"/>
      <c r="JPN114" s="105"/>
      <c r="JPO114" s="105"/>
      <c r="JPP114" s="105"/>
      <c r="JPQ114" s="105"/>
      <c r="JPR114" s="105"/>
      <c r="JPS114" s="105"/>
      <c r="JPT114" s="105"/>
      <c r="JPU114" s="105"/>
      <c r="JPV114" s="105"/>
      <c r="JPW114" s="105"/>
      <c r="JPX114" s="105"/>
      <c r="JPY114" s="105"/>
      <c r="JPZ114" s="105"/>
      <c r="JQA114" s="105"/>
      <c r="JQB114" s="105"/>
      <c r="JQC114" s="105"/>
      <c r="JQD114" s="105"/>
      <c r="JQE114" s="105"/>
      <c r="JQF114" s="105"/>
      <c r="JQG114" s="105"/>
      <c r="JQH114" s="105"/>
      <c r="JQI114" s="105"/>
      <c r="JQJ114" s="105"/>
      <c r="JQK114" s="105"/>
      <c r="JQL114" s="105"/>
      <c r="JQM114" s="105"/>
      <c r="JQN114" s="105"/>
      <c r="JQO114" s="105"/>
      <c r="JQP114" s="105"/>
      <c r="JQQ114" s="105"/>
      <c r="JQR114" s="105"/>
      <c r="JQS114" s="105"/>
      <c r="JQT114" s="105"/>
      <c r="JQU114" s="105"/>
      <c r="JQV114" s="105"/>
      <c r="JQW114" s="105"/>
      <c r="JQX114" s="105"/>
      <c r="JQY114" s="105"/>
      <c r="JQZ114" s="105"/>
      <c r="JRA114" s="105"/>
      <c r="JRB114" s="105"/>
      <c r="JRC114" s="105"/>
      <c r="JRD114" s="105"/>
      <c r="JRE114" s="105"/>
      <c r="JRF114" s="105"/>
      <c r="JRG114" s="105"/>
      <c r="JRH114" s="105"/>
      <c r="JRI114" s="105"/>
      <c r="JRJ114" s="105"/>
      <c r="JRK114" s="105"/>
      <c r="JRL114" s="105"/>
      <c r="JRM114" s="105"/>
      <c r="JRN114" s="105"/>
      <c r="JRO114" s="105"/>
      <c r="JRP114" s="105"/>
      <c r="JRQ114" s="105"/>
      <c r="JRR114" s="105"/>
      <c r="JRS114" s="105"/>
      <c r="JRT114" s="105"/>
      <c r="JRU114" s="105"/>
      <c r="JRV114" s="105"/>
      <c r="JRW114" s="105"/>
      <c r="JRX114" s="105"/>
      <c r="JRY114" s="105"/>
      <c r="JRZ114" s="105"/>
      <c r="JSA114" s="105"/>
      <c r="JSB114" s="105"/>
      <c r="JSC114" s="105"/>
      <c r="JSD114" s="105"/>
      <c r="JSE114" s="105"/>
      <c r="JSF114" s="105"/>
      <c r="JSG114" s="105"/>
      <c r="JSH114" s="105"/>
      <c r="JSI114" s="105"/>
      <c r="JSJ114" s="105"/>
      <c r="JSK114" s="105"/>
      <c r="JSL114" s="105"/>
      <c r="JSM114" s="105"/>
      <c r="JSN114" s="105"/>
      <c r="JSO114" s="105"/>
      <c r="JSP114" s="105"/>
      <c r="JSQ114" s="105"/>
      <c r="JSR114" s="105"/>
      <c r="JSS114" s="105"/>
      <c r="JST114" s="105"/>
      <c r="JSU114" s="105"/>
      <c r="JSV114" s="105"/>
      <c r="JSW114" s="105"/>
      <c r="JSX114" s="105"/>
      <c r="JSY114" s="105"/>
      <c r="JSZ114" s="105"/>
      <c r="JTA114" s="105"/>
      <c r="JTB114" s="105"/>
      <c r="JTC114" s="105"/>
      <c r="JTD114" s="105"/>
      <c r="JTE114" s="105"/>
      <c r="JTF114" s="105"/>
      <c r="JTG114" s="105"/>
      <c r="JTH114" s="105"/>
      <c r="JTI114" s="105"/>
      <c r="JTJ114" s="105"/>
      <c r="JTK114" s="105"/>
      <c r="JTL114" s="105"/>
      <c r="JTM114" s="105"/>
      <c r="JTN114" s="105"/>
      <c r="JTO114" s="105"/>
      <c r="JTP114" s="105"/>
      <c r="JTQ114" s="105"/>
      <c r="JTR114" s="105"/>
      <c r="JTS114" s="105"/>
      <c r="JTT114" s="105"/>
      <c r="JTU114" s="105"/>
      <c r="JTV114" s="105"/>
      <c r="JTW114" s="105"/>
      <c r="JTX114" s="105"/>
      <c r="JTY114" s="105"/>
      <c r="JTZ114" s="105"/>
      <c r="JUA114" s="105"/>
      <c r="JUB114" s="105"/>
      <c r="JUC114" s="105"/>
      <c r="JUD114" s="105"/>
      <c r="JUE114" s="105"/>
      <c r="JUF114" s="105"/>
      <c r="JUG114" s="105"/>
      <c r="JUH114" s="105"/>
      <c r="JUI114" s="105"/>
      <c r="JUJ114" s="105"/>
      <c r="JUK114" s="105"/>
      <c r="JUL114" s="105"/>
      <c r="JUM114" s="105"/>
      <c r="JUN114" s="105"/>
      <c r="JUO114" s="105"/>
      <c r="JUP114" s="105"/>
      <c r="JUQ114" s="105"/>
      <c r="JUR114" s="105"/>
      <c r="JUS114" s="105"/>
      <c r="JUT114" s="105"/>
      <c r="JUU114" s="105"/>
      <c r="JUV114" s="105"/>
      <c r="JUW114" s="105"/>
      <c r="JUX114" s="105"/>
      <c r="JUY114" s="105"/>
      <c r="JUZ114" s="105"/>
      <c r="JVA114" s="105"/>
      <c r="JVB114" s="105"/>
      <c r="JVC114" s="105"/>
      <c r="JVD114" s="105"/>
      <c r="JVE114" s="105"/>
      <c r="JVF114" s="105"/>
      <c r="JVG114" s="105"/>
      <c r="JVH114" s="105"/>
      <c r="JVI114" s="105"/>
      <c r="JVJ114" s="105"/>
      <c r="JVK114" s="105"/>
      <c r="JVL114" s="105"/>
      <c r="JVM114" s="105"/>
      <c r="JVN114" s="105"/>
      <c r="JVO114" s="105"/>
      <c r="JVP114" s="105"/>
      <c r="JVQ114" s="105"/>
      <c r="JVR114" s="105"/>
      <c r="JVS114" s="105"/>
      <c r="JVT114" s="105"/>
      <c r="JVU114" s="105"/>
      <c r="JVV114" s="105"/>
      <c r="JVW114" s="105"/>
      <c r="JVX114" s="105"/>
      <c r="JVY114" s="105"/>
      <c r="JVZ114" s="105"/>
      <c r="JWA114" s="105"/>
      <c r="JWB114" s="105"/>
      <c r="JWC114" s="105"/>
      <c r="JWD114" s="105"/>
      <c r="JWE114" s="105"/>
      <c r="JWF114" s="105"/>
      <c r="JWG114" s="105"/>
      <c r="JWH114" s="105"/>
      <c r="JWI114" s="105"/>
      <c r="JWJ114" s="105"/>
      <c r="JWK114" s="105"/>
      <c r="JWL114" s="105"/>
      <c r="JWM114" s="105"/>
      <c r="JWN114" s="105"/>
      <c r="JWO114" s="105"/>
      <c r="JWP114" s="105"/>
      <c r="JWQ114" s="105"/>
      <c r="JWR114" s="105"/>
      <c r="JWS114" s="105"/>
      <c r="JWT114" s="105"/>
      <c r="JWU114" s="105"/>
      <c r="JWV114" s="105"/>
      <c r="JWW114" s="105"/>
      <c r="JWX114" s="105"/>
      <c r="JWY114" s="105"/>
      <c r="JWZ114" s="105"/>
      <c r="JXA114" s="105"/>
      <c r="JXB114" s="105"/>
      <c r="JXC114" s="105"/>
      <c r="JXD114" s="105"/>
      <c r="JXE114" s="105"/>
      <c r="JXF114" s="105"/>
      <c r="JXG114" s="105"/>
      <c r="JXH114" s="105"/>
      <c r="JXI114" s="105"/>
      <c r="JXJ114" s="105"/>
      <c r="JXK114" s="105"/>
      <c r="JXL114" s="105"/>
      <c r="JXM114" s="105"/>
      <c r="JXN114" s="105"/>
      <c r="JXO114" s="105"/>
      <c r="JXP114" s="105"/>
      <c r="JXQ114" s="105"/>
      <c r="JXR114" s="105"/>
      <c r="JXS114" s="105"/>
      <c r="JXT114" s="105"/>
      <c r="JXU114" s="105"/>
      <c r="JXV114" s="105"/>
      <c r="JXW114" s="105"/>
      <c r="JXX114" s="105"/>
      <c r="JXY114" s="105"/>
      <c r="JXZ114" s="105"/>
      <c r="JYA114" s="105"/>
      <c r="JYB114" s="105"/>
      <c r="JYC114" s="105"/>
      <c r="JYD114" s="105"/>
      <c r="JYE114" s="105"/>
      <c r="JYF114" s="105"/>
      <c r="JYG114" s="105"/>
      <c r="JYH114" s="105"/>
      <c r="JYI114" s="105"/>
      <c r="JYJ114" s="105"/>
      <c r="JYK114" s="105"/>
      <c r="JYL114" s="105"/>
      <c r="JYM114" s="105"/>
      <c r="JYN114" s="105"/>
      <c r="JYO114" s="105"/>
      <c r="JYP114" s="105"/>
      <c r="JYQ114" s="105"/>
      <c r="JYR114" s="105"/>
      <c r="JYS114" s="105"/>
      <c r="JYT114" s="105"/>
      <c r="JYU114" s="105"/>
      <c r="JYV114" s="105"/>
      <c r="JYW114" s="105"/>
      <c r="JYX114" s="105"/>
      <c r="JYY114" s="105"/>
      <c r="JYZ114" s="105"/>
      <c r="JZA114" s="105"/>
      <c r="JZB114" s="105"/>
      <c r="JZC114" s="105"/>
      <c r="JZD114" s="105"/>
      <c r="JZE114" s="105"/>
      <c r="JZF114" s="105"/>
      <c r="JZG114" s="105"/>
      <c r="JZH114" s="105"/>
      <c r="JZI114" s="105"/>
      <c r="JZJ114" s="105"/>
      <c r="JZK114" s="105"/>
      <c r="JZL114" s="105"/>
      <c r="JZM114" s="105"/>
      <c r="JZN114" s="105"/>
      <c r="JZO114" s="105"/>
      <c r="JZP114" s="105"/>
      <c r="JZQ114" s="105"/>
      <c r="JZR114" s="105"/>
      <c r="JZS114" s="105"/>
      <c r="JZT114" s="105"/>
      <c r="JZU114" s="105"/>
      <c r="JZV114" s="105"/>
      <c r="JZW114" s="105"/>
      <c r="JZX114" s="105"/>
      <c r="JZY114" s="105"/>
      <c r="JZZ114" s="105"/>
      <c r="KAA114" s="105"/>
      <c r="KAB114" s="105"/>
      <c r="KAC114" s="105"/>
      <c r="KAD114" s="105"/>
      <c r="KAE114" s="105"/>
      <c r="KAF114" s="105"/>
      <c r="KAG114" s="105"/>
      <c r="KAH114" s="105"/>
      <c r="KAI114" s="105"/>
      <c r="KAJ114" s="105"/>
      <c r="KAK114" s="105"/>
      <c r="KAL114" s="105"/>
      <c r="KAM114" s="105"/>
      <c r="KAN114" s="105"/>
      <c r="KAO114" s="105"/>
      <c r="KAP114" s="105"/>
      <c r="KAQ114" s="105"/>
      <c r="KAR114" s="105"/>
      <c r="KAS114" s="105"/>
      <c r="KAT114" s="105"/>
      <c r="KAU114" s="105"/>
      <c r="KAV114" s="105"/>
      <c r="KAW114" s="105"/>
      <c r="KAX114" s="105"/>
      <c r="KAY114" s="105"/>
      <c r="KAZ114" s="105"/>
      <c r="KBA114" s="105"/>
      <c r="KBB114" s="105"/>
      <c r="KBC114" s="105"/>
      <c r="KBD114" s="105"/>
      <c r="KBE114" s="105"/>
      <c r="KBF114" s="105"/>
      <c r="KBG114" s="105"/>
      <c r="KBH114" s="105"/>
      <c r="KBI114" s="105"/>
      <c r="KBJ114" s="105"/>
      <c r="KBK114" s="105"/>
      <c r="KBL114" s="105"/>
      <c r="KBM114" s="105"/>
      <c r="KBN114" s="105"/>
      <c r="KBO114" s="105"/>
      <c r="KBP114" s="105"/>
      <c r="KBQ114" s="105"/>
      <c r="KBR114" s="105"/>
      <c r="KBS114" s="105"/>
      <c r="KBT114" s="105"/>
      <c r="KBU114" s="105"/>
      <c r="KBV114" s="105"/>
      <c r="KBW114" s="105"/>
      <c r="KBX114" s="105"/>
      <c r="KBY114" s="105"/>
      <c r="KBZ114" s="105"/>
      <c r="KCA114" s="105"/>
      <c r="KCB114" s="105"/>
      <c r="KCC114" s="105"/>
      <c r="KCD114" s="105"/>
      <c r="KCE114" s="105"/>
      <c r="KCF114" s="105"/>
      <c r="KCG114" s="105"/>
      <c r="KCH114" s="105"/>
      <c r="KCI114" s="105"/>
      <c r="KCJ114" s="105"/>
      <c r="KCK114" s="105"/>
      <c r="KCL114" s="105"/>
      <c r="KCM114" s="105"/>
      <c r="KCN114" s="105"/>
      <c r="KCO114" s="105"/>
      <c r="KCP114" s="105"/>
      <c r="KCQ114" s="105"/>
      <c r="KCR114" s="105"/>
      <c r="KCS114" s="105"/>
      <c r="KCT114" s="105"/>
      <c r="KCU114" s="105"/>
      <c r="KCV114" s="105"/>
      <c r="KCW114" s="105"/>
      <c r="KCX114" s="105"/>
      <c r="KCY114" s="105"/>
      <c r="KCZ114" s="105"/>
      <c r="KDA114" s="105"/>
      <c r="KDB114" s="105"/>
      <c r="KDC114" s="105"/>
      <c r="KDD114" s="105"/>
      <c r="KDE114" s="105"/>
      <c r="KDF114" s="105"/>
      <c r="KDG114" s="105"/>
      <c r="KDH114" s="105"/>
      <c r="KDI114" s="105"/>
      <c r="KDJ114" s="105"/>
      <c r="KDK114" s="105"/>
      <c r="KDL114" s="105"/>
      <c r="KDM114" s="105"/>
      <c r="KDN114" s="105"/>
      <c r="KDO114" s="105"/>
      <c r="KDP114" s="105"/>
      <c r="KDQ114" s="105"/>
      <c r="KDR114" s="105"/>
      <c r="KDS114" s="105"/>
      <c r="KDT114" s="105"/>
      <c r="KDU114" s="105"/>
      <c r="KDV114" s="105"/>
      <c r="KDW114" s="105"/>
      <c r="KDX114" s="105"/>
      <c r="KDY114" s="105"/>
      <c r="KDZ114" s="105"/>
      <c r="KEA114" s="105"/>
      <c r="KEB114" s="105"/>
      <c r="KEC114" s="105"/>
      <c r="KED114" s="105"/>
      <c r="KEE114" s="105"/>
      <c r="KEF114" s="105"/>
      <c r="KEG114" s="105"/>
      <c r="KEH114" s="105"/>
      <c r="KEI114" s="105"/>
      <c r="KEJ114" s="105"/>
      <c r="KEK114" s="105"/>
      <c r="KEL114" s="105"/>
      <c r="KEM114" s="105"/>
      <c r="KEN114" s="105"/>
      <c r="KEO114" s="105"/>
      <c r="KEP114" s="105"/>
      <c r="KEQ114" s="105"/>
      <c r="KER114" s="105"/>
      <c r="KES114" s="105"/>
      <c r="KET114" s="105"/>
      <c r="KEU114" s="105"/>
      <c r="KEV114" s="105"/>
      <c r="KEW114" s="105"/>
      <c r="KEX114" s="105"/>
      <c r="KEY114" s="105"/>
      <c r="KEZ114" s="105"/>
      <c r="KFA114" s="105"/>
      <c r="KFB114" s="105"/>
      <c r="KFC114" s="105"/>
      <c r="KFD114" s="105"/>
      <c r="KFE114" s="105"/>
      <c r="KFF114" s="105"/>
      <c r="KFG114" s="105"/>
      <c r="KFH114" s="105"/>
      <c r="KFI114" s="105"/>
      <c r="KFJ114" s="105"/>
      <c r="KFK114" s="105"/>
      <c r="KFL114" s="105"/>
      <c r="KFM114" s="105"/>
      <c r="KFN114" s="105"/>
      <c r="KFO114" s="105"/>
      <c r="KFP114" s="105"/>
      <c r="KFQ114" s="105"/>
      <c r="KFR114" s="105"/>
      <c r="KFS114" s="105"/>
      <c r="KFT114" s="105"/>
      <c r="KFU114" s="105"/>
      <c r="KFV114" s="105"/>
      <c r="KFW114" s="105"/>
      <c r="KFX114" s="105"/>
      <c r="KFY114" s="105"/>
      <c r="KFZ114" s="105"/>
      <c r="KGA114" s="105"/>
      <c r="KGB114" s="105"/>
      <c r="KGC114" s="105"/>
      <c r="KGD114" s="105"/>
      <c r="KGE114" s="105"/>
      <c r="KGF114" s="105"/>
      <c r="KGG114" s="105"/>
      <c r="KGH114" s="105"/>
      <c r="KGI114" s="105"/>
      <c r="KGJ114" s="105"/>
      <c r="KGK114" s="105"/>
      <c r="KGL114" s="105"/>
      <c r="KGM114" s="105"/>
      <c r="KGN114" s="105"/>
      <c r="KGO114" s="105"/>
      <c r="KGP114" s="105"/>
      <c r="KGQ114" s="105"/>
      <c r="KGR114" s="105"/>
      <c r="KGS114" s="105"/>
      <c r="KGT114" s="105"/>
      <c r="KGU114" s="105"/>
      <c r="KGV114" s="105"/>
      <c r="KGW114" s="105"/>
      <c r="KGX114" s="105"/>
      <c r="KGY114" s="105"/>
      <c r="KGZ114" s="105"/>
      <c r="KHA114" s="105"/>
      <c r="KHB114" s="105"/>
      <c r="KHC114" s="105"/>
      <c r="KHD114" s="105"/>
      <c r="KHE114" s="105"/>
      <c r="KHF114" s="105"/>
      <c r="KHG114" s="105"/>
      <c r="KHH114" s="105"/>
      <c r="KHI114" s="105"/>
      <c r="KHJ114" s="105"/>
      <c r="KHK114" s="105"/>
      <c r="KHL114" s="105"/>
      <c r="KHM114" s="105"/>
      <c r="KHN114" s="105"/>
      <c r="KHO114" s="105"/>
      <c r="KHP114" s="105"/>
      <c r="KHQ114" s="105"/>
      <c r="KHR114" s="105"/>
      <c r="KHS114" s="105"/>
      <c r="KHT114" s="105"/>
      <c r="KHU114" s="105"/>
      <c r="KHV114" s="105"/>
      <c r="KHW114" s="105"/>
      <c r="KHX114" s="105"/>
      <c r="KHY114" s="105"/>
      <c r="KHZ114" s="105"/>
      <c r="KIA114" s="105"/>
      <c r="KIB114" s="105"/>
      <c r="KIC114" s="105"/>
      <c r="KID114" s="105"/>
      <c r="KIE114" s="105"/>
      <c r="KIF114" s="105"/>
      <c r="KIG114" s="105"/>
      <c r="KIH114" s="105"/>
      <c r="KII114" s="105"/>
      <c r="KIJ114" s="105"/>
      <c r="KIK114" s="105"/>
      <c r="KIL114" s="105"/>
      <c r="KIM114" s="105"/>
      <c r="KIN114" s="105"/>
      <c r="KIO114" s="105"/>
      <c r="KIP114" s="105"/>
      <c r="KIQ114" s="105"/>
      <c r="KIR114" s="105"/>
      <c r="KIS114" s="105"/>
      <c r="KIT114" s="105"/>
      <c r="KIU114" s="105"/>
      <c r="KIV114" s="105"/>
      <c r="KIW114" s="105"/>
      <c r="KIX114" s="105"/>
      <c r="KIY114" s="105"/>
      <c r="KIZ114" s="105"/>
      <c r="KJA114" s="105"/>
      <c r="KJB114" s="105"/>
      <c r="KJC114" s="105"/>
      <c r="KJD114" s="105"/>
      <c r="KJE114" s="105"/>
      <c r="KJF114" s="105"/>
      <c r="KJG114" s="105"/>
      <c r="KJH114" s="105"/>
      <c r="KJI114" s="105"/>
      <c r="KJJ114" s="105"/>
      <c r="KJK114" s="105"/>
      <c r="KJL114" s="105"/>
      <c r="KJM114" s="105"/>
      <c r="KJN114" s="105"/>
      <c r="KJO114" s="105"/>
      <c r="KJP114" s="105"/>
      <c r="KJQ114" s="105"/>
      <c r="KJR114" s="105"/>
      <c r="KJS114" s="105"/>
      <c r="KJT114" s="105"/>
      <c r="KJU114" s="105"/>
      <c r="KJV114" s="105"/>
      <c r="KJW114" s="105"/>
      <c r="KJX114" s="105"/>
      <c r="KJY114" s="105"/>
      <c r="KJZ114" s="105"/>
      <c r="KKA114" s="105"/>
      <c r="KKB114" s="105"/>
      <c r="KKC114" s="105"/>
      <c r="KKD114" s="105"/>
      <c r="KKE114" s="105"/>
      <c r="KKF114" s="105"/>
      <c r="KKG114" s="105"/>
      <c r="KKH114" s="105"/>
      <c r="KKI114" s="105"/>
      <c r="KKJ114" s="105"/>
      <c r="KKK114" s="105"/>
      <c r="KKL114" s="105"/>
      <c r="KKM114" s="105"/>
      <c r="KKN114" s="105"/>
      <c r="KKO114" s="105"/>
      <c r="KKP114" s="105"/>
      <c r="KKQ114" s="105"/>
      <c r="KKR114" s="105"/>
      <c r="KKS114" s="105"/>
      <c r="KKT114" s="105"/>
      <c r="KKU114" s="105"/>
      <c r="KKV114" s="105"/>
      <c r="KKW114" s="105"/>
      <c r="KKX114" s="105"/>
      <c r="KKY114" s="105"/>
      <c r="KKZ114" s="105"/>
      <c r="KLA114" s="105"/>
      <c r="KLB114" s="105"/>
      <c r="KLC114" s="105"/>
      <c r="KLD114" s="105"/>
      <c r="KLE114" s="105"/>
      <c r="KLF114" s="105"/>
      <c r="KLG114" s="105"/>
      <c r="KLH114" s="105"/>
      <c r="KLI114" s="105"/>
      <c r="KLJ114" s="105"/>
      <c r="KLK114" s="105"/>
      <c r="KLL114" s="105"/>
      <c r="KLM114" s="105"/>
      <c r="KLN114" s="105"/>
      <c r="KLO114" s="105"/>
      <c r="KLP114" s="105"/>
      <c r="KLQ114" s="105"/>
      <c r="KLR114" s="105"/>
      <c r="KLS114" s="105"/>
      <c r="KLT114" s="105"/>
      <c r="KLU114" s="105"/>
      <c r="KLV114" s="105"/>
      <c r="KLW114" s="105"/>
      <c r="KLX114" s="105"/>
      <c r="KLY114" s="105"/>
      <c r="KLZ114" s="105"/>
      <c r="KMA114" s="105"/>
      <c r="KMB114" s="105"/>
      <c r="KMC114" s="105"/>
      <c r="KMD114" s="105"/>
      <c r="KME114" s="105"/>
      <c r="KMF114" s="105"/>
      <c r="KMG114" s="105"/>
      <c r="KMH114" s="105"/>
      <c r="KMI114" s="105"/>
      <c r="KMJ114" s="105"/>
      <c r="KMK114" s="105"/>
      <c r="KML114" s="105"/>
      <c r="KMM114" s="105"/>
      <c r="KMN114" s="105"/>
      <c r="KMO114" s="105"/>
      <c r="KMP114" s="105"/>
      <c r="KMQ114" s="105"/>
      <c r="KMR114" s="105"/>
      <c r="KMS114" s="105"/>
      <c r="KMT114" s="105"/>
      <c r="KMU114" s="105"/>
      <c r="KMV114" s="105"/>
      <c r="KMW114" s="105"/>
      <c r="KMX114" s="105"/>
      <c r="KMY114" s="105"/>
      <c r="KMZ114" s="105"/>
      <c r="KNA114" s="105"/>
      <c r="KNB114" s="105"/>
      <c r="KNC114" s="105"/>
      <c r="KND114" s="105"/>
      <c r="KNE114" s="105"/>
      <c r="KNF114" s="105"/>
      <c r="KNG114" s="105"/>
      <c r="KNH114" s="105"/>
      <c r="KNI114" s="105"/>
      <c r="KNJ114" s="105"/>
      <c r="KNK114" s="105"/>
      <c r="KNL114" s="105"/>
      <c r="KNM114" s="105"/>
      <c r="KNN114" s="105"/>
      <c r="KNO114" s="105"/>
      <c r="KNP114" s="105"/>
      <c r="KNQ114" s="105"/>
      <c r="KNR114" s="105"/>
      <c r="KNS114" s="105"/>
      <c r="KNT114" s="105"/>
      <c r="KNU114" s="105"/>
      <c r="KNV114" s="105"/>
      <c r="KNW114" s="105"/>
      <c r="KNX114" s="105"/>
      <c r="KNY114" s="105"/>
      <c r="KNZ114" s="105"/>
      <c r="KOA114" s="105"/>
      <c r="KOB114" s="105"/>
      <c r="KOC114" s="105"/>
      <c r="KOD114" s="105"/>
      <c r="KOE114" s="105"/>
      <c r="KOF114" s="105"/>
      <c r="KOG114" s="105"/>
      <c r="KOH114" s="105"/>
      <c r="KOI114" s="105"/>
      <c r="KOJ114" s="105"/>
      <c r="KOK114" s="105"/>
      <c r="KOL114" s="105"/>
      <c r="KOM114" s="105"/>
      <c r="KON114" s="105"/>
      <c r="KOO114" s="105"/>
      <c r="KOP114" s="105"/>
      <c r="KOQ114" s="105"/>
      <c r="KOR114" s="105"/>
      <c r="KOS114" s="105"/>
      <c r="KOT114" s="105"/>
      <c r="KOU114" s="105"/>
      <c r="KOV114" s="105"/>
      <c r="KOW114" s="105"/>
      <c r="KOX114" s="105"/>
      <c r="KOY114" s="105"/>
      <c r="KOZ114" s="105"/>
      <c r="KPA114" s="105"/>
      <c r="KPB114" s="105"/>
      <c r="KPC114" s="105"/>
      <c r="KPD114" s="105"/>
      <c r="KPE114" s="105"/>
      <c r="KPF114" s="105"/>
      <c r="KPG114" s="105"/>
      <c r="KPH114" s="105"/>
      <c r="KPI114" s="105"/>
      <c r="KPJ114" s="105"/>
      <c r="KPK114" s="105"/>
      <c r="KPL114" s="105"/>
      <c r="KPM114" s="105"/>
      <c r="KPN114" s="105"/>
      <c r="KPO114" s="105"/>
      <c r="KPP114" s="105"/>
      <c r="KPQ114" s="105"/>
      <c r="KPR114" s="105"/>
      <c r="KPS114" s="105"/>
      <c r="KPT114" s="105"/>
      <c r="KPU114" s="105"/>
      <c r="KPV114" s="105"/>
      <c r="KPW114" s="105"/>
      <c r="KPX114" s="105"/>
      <c r="KPY114" s="105"/>
      <c r="KPZ114" s="105"/>
      <c r="KQA114" s="105"/>
      <c r="KQB114" s="105"/>
      <c r="KQC114" s="105"/>
      <c r="KQD114" s="105"/>
      <c r="KQE114" s="105"/>
      <c r="KQF114" s="105"/>
      <c r="KQG114" s="105"/>
      <c r="KQH114" s="105"/>
      <c r="KQI114" s="105"/>
      <c r="KQJ114" s="105"/>
      <c r="KQK114" s="105"/>
      <c r="KQL114" s="105"/>
      <c r="KQM114" s="105"/>
      <c r="KQN114" s="105"/>
      <c r="KQO114" s="105"/>
      <c r="KQP114" s="105"/>
      <c r="KQQ114" s="105"/>
      <c r="KQR114" s="105"/>
      <c r="KQS114" s="105"/>
      <c r="KQT114" s="105"/>
      <c r="KQU114" s="105"/>
      <c r="KQV114" s="105"/>
      <c r="KQW114" s="105"/>
      <c r="KQX114" s="105"/>
      <c r="KQY114" s="105"/>
      <c r="KQZ114" s="105"/>
      <c r="KRA114" s="105"/>
      <c r="KRB114" s="105"/>
      <c r="KRC114" s="105"/>
      <c r="KRD114" s="105"/>
      <c r="KRE114" s="105"/>
      <c r="KRF114" s="105"/>
      <c r="KRG114" s="105"/>
      <c r="KRH114" s="105"/>
      <c r="KRI114" s="105"/>
      <c r="KRJ114" s="105"/>
      <c r="KRK114" s="105"/>
      <c r="KRL114" s="105"/>
      <c r="KRM114" s="105"/>
      <c r="KRN114" s="105"/>
      <c r="KRO114" s="105"/>
      <c r="KRP114" s="105"/>
      <c r="KRQ114" s="105"/>
      <c r="KRR114" s="105"/>
      <c r="KRS114" s="105"/>
      <c r="KRT114" s="105"/>
      <c r="KRU114" s="105"/>
      <c r="KRV114" s="105"/>
      <c r="KRW114" s="105"/>
      <c r="KRX114" s="105"/>
      <c r="KRY114" s="105"/>
      <c r="KRZ114" s="105"/>
      <c r="KSA114" s="105"/>
      <c r="KSB114" s="105"/>
      <c r="KSC114" s="105"/>
      <c r="KSD114" s="105"/>
      <c r="KSE114" s="105"/>
      <c r="KSF114" s="105"/>
      <c r="KSG114" s="105"/>
      <c r="KSH114" s="105"/>
      <c r="KSI114" s="105"/>
      <c r="KSJ114" s="105"/>
      <c r="KSK114" s="105"/>
      <c r="KSL114" s="105"/>
      <c r="KSM114" s="105"/>
      <c r="KSN114" s="105"/>
      <c r="KSO114" s="105"/>
      <c r="KSP114" s="105"/>
      <c r="KSQ114" s="105"/>
      <c r="KSR114" s="105"/>
      <c r="KSS114" s="105"/>
      <c r="KST114" s="105"/>
      <c r="KSU114" s="105"/>
      <c r="KSV114" s="105"/>
      <c r="KSW114" s="105"/>
      <c r="KSX114" s="105"/>
      <c r="KSY114" s="105"/>
      <c r="KSZ114" s="105"/>
      <c r="KTA114" s="105"/>
      <c r="KTB114" s="105"/>
      <c r="KTC114" s="105"/>
      <c r="KTD114" s="105"/>
      <c r="KTE114" s="105"/>
      <c r="KTF114" s="105"/>
      <c r="KTG114" s="105"/>
      <c r="KTH114" s="105"/>
      <c r="KTI114" s="105"/>
      <c r="KTJ114" s="105"/>
      <c r="KTK114" s="105"/>
      <c r="KTL114" s="105"/>
      <c r="KTM114" s="105"/>
      <c r="KTN114" s="105"/>
      <c r="KTO114" s="105"/>
      <c r="KTP114" s="105"/>
      <c r="KTQ114" s="105"/>
      <c r="KTR114" s="105"/>
      <c r="KTS114" s="105"/>
      <c r="KTT114" s="105"/>
      <c r="KTU114" s="105"/>
      <c r="KTV114" s="105"/>
      <c r="KTW114" s="105"/>
      <c r="KTX114" s="105"/>
      <c r="KTY114" s="105"/>
      <c r="KTZ114" s="105"/>
      <c r="KUA114" s="105"/>
      <c r="KUB114" s="105"/>
      <c r="KUC114" s="105"/>
      <c r="KUD114" s="105"/>
      <c r="KUE114" s="105"/>
      <c r="KUF114" s="105"/>
      <c r="KUG114" s="105"/>
      <c r="KUH114" s="105"/>
      <c r="KUI114" s="105"/>
      <c r="KUJ114" s="105"/>
      <c r="KUK114" s="105"/>
      <c r="KUL114" s="105"/>
      <c r="KUM114" s="105"/>
      <c r="KUN114" s="105"/>
      <c r="KUO114" s="105"/>
      <c r="KUP114" s="105"/>
      <c r="KUQ114" s="105"/>
      <c r="KUR114" s="105"/>
      <c r="KUS114" s="105"/>
      <c r="KUT114" s="105"/>
      <c r="KUU114" s="105"/>
      <c r="KUV114" s="105"/>
      <c r="KUW114" s="105"/>
      <c r="KUX114" s="105"/>
      <c r="KUY114" s="105"/>
      <c r="KUZ114" s="105"/>
      <c r="KVA114" s="105"/>
      <c r="KVB114" s="105"/>
      <c r="KVC114" s="105"/>
      <c r="KVD114" s="105"/>
      <c r="KVE114" s="105"/>
      <c r="KVF114" s="105"/>
      <c r="KVG114" s="105"/>
      <c r="KVH114" s="105"/>
      <c r="KVI114" s="105"/>
      <c r="KVJ114" s="105"/>
      <c r="KVK114" s="105"/>
      <c r="KVL114" s="105"/>
      <c r="KVM114" s="105"/>
      <c r="KVN114" s="105"/>
      <c r="KVO114" s="105"/>
      <c r="KVP114" s="105"/>
      <c r="KVQ114" s="105"/>
      <c r="KVR114" s="105"/>
      <c r="KVS114" s="105"/>
      <c r="KVT114" s="105"/>
      <c r="KVU114" s="105"/>
      <c r="KVV114" s="105"/>
      <c r="KVW114" s="105"/>
      <c r="KVX114" s="105"/>
      <c r="KVY114" s="105"/>
      <c r="KVZ114" s="105"/>
      <c r="KWA114" s="105"/>
      <c r="KWB114" s="105"/>
      <c r="KWC114" s="105"/>
      <c r="KWD114" s="105"/>
      <c r="KWE114" s="105"/>
      <c r="KWF114" s="105"/>
      <c r="KWG114" s="105"/>
      <c r="KWH114" s="105"/>
      <c r="KWI114" s="105"/>
      <c r="KWJ114" s="105"/>
      <c r="KWK114" s="105"/>
      <c r="KWL114" s="105"/>
      <c r="KWM114" s="105"/>
      <c r="KWN114" s="105"/>
      <c r="KWO114" s="105"/>
      <c r="KWP114" s="105"/>
      <c r="KWQ114" s="105"/>
      <c r="KWR114" s="105"/>
      <c r="KWS114" s="105"/>
      <c r="KWT114" s="105"/>
      <c r="KWU114" s="105"/>
      <c r="KWV114" s="105"/>
      <c r="KWW114" s="105"/>
      <c r="KWX114" s="105"/>
      <c r="KWY114" s="105"/>
      <c r="KWZ114" s="105"/>
      <c r="KXA114" s="105"/>
      <c r="KXB114" s="105"/>
      <c r="KXC114" s="105"/>
      <c r="KXD114" s="105"/>
      <c r="KXE114" s="105"/>
      <c r="KXF114" s="105"/>
      <c r="KXG114" s="105"/>
      <c r="KXH114" s="105"/>
      <c r="KXI114" s="105"/>
      <c r="KXJ114" s="105"/>
      <c r="KXK114" s="105"/>
      <c r="KXL114" s="105"/>
      <c r="KXM114" s="105"/>
      <c r="KXN114" s="105"/>
      <c r="KXO114" s="105"/>
      <c r="KXP114" s="105"/>
      <c r="KXQ114" s="105"/>
      <c r="KXR114" s="105"/>
      <c r="KXS114" s="105"/>
      <c r="KXT114" s="105"/>
      <c r="KXU114" s="105"/>
      <c r="KXV114" s="105"/>
      <c r="KXW114" s="105"/>
      <c r="KXX114" s="105"/>
      <c r="KXY114" s="105"/>
      <c r="KXZ114" s="105"/>
      <c r="KYA114" s="105"/>
      <c r="KYB114" s="105"/>
      <c r="KYC114" s="105"/>
      <c r="KYD114" s="105"/>
      <c r="KYE114" s="105"/>
      <c r="KYF114" s="105"/>
      <c r="KYG114" s="105"/>
      <c r="KYH114" s="105"/>
      <c r="KYI114" s="105"/>
      <c r="KYJ114" s="105"/>
      <c r="KYK114" s="105"/>
      <c r="KYL114" s="105"/>
      <c r="KYM114" s="105"/>
      <c r="KYN114" s="105"/>
      <c r="KYO114" s="105"/>
      <c r="KYP114" s="105"/>
      <c r="KYQ114" s="105"/>
      <c r="KYR114" s="105"/>
      <c r="KYS114" s="105"/>
      <c r="KYT114" s="105"/>
      <c r="KYU114" s="105"/>
      <c r="KYV114" s="105"/>
      <c r="KYW114" s="105"/>
      <c r="KYX114" s="105"/>
      <c r="KYY114" s="105"/>
      <c r="KYZ114" s="105"/>
      <c r="KZA114" s="105"/>
      <c r="KZB114" s="105"/>
      <c r="KZC114" s="105"/>
      <c r="KZD114" s="105"/>
      <c r="KZE114" s="105"/>
      <c r="KZF114" s="105"/>
      <c r="KZG114" s="105"/>
      <c r="KZH114" s="105"/>
      <c r="KZI114" s="105"/>
      <c r="KZJ114" s="105"/>
      <c r="KZK114" s="105"/>
      <c r="KZL114" s="105"/>
      <c r="KZM114" s="105"/>
      <c r="KZN114" s="105"/>
      <c r="KZO114" s="105"/>
      <c r="KZP114" s="105"/>
      <c r="KZQ114" s="105"/>
      <c r="KZR114" s="105"/>
      <c r="KZS114" s="105"/>
      <c r="KZT114" s="105"/>
      <c r="KZU114" s="105"/>
      <c r="KZV114" s="105"/>
      <c r="KZW114" s="105"/>
      <c r="KZX114" s="105"/>
      <c r="KZY114" s="105"/>
      <c r="KZZ114" s="105"/>
      <c r="LAA114" s="105"/>
      <c r="LAB114" s="105"/>
      <c r="LAC114" s="105"/>
      <c r="LAD114" s="105"/>
      <c r="LAE114" s="105"/>
      <c r="LAF114" s="105"/>
      <c r="LAG114" s="105"/>
      <c r="LAH114" s="105"/>
      <c r="LAI114" s="105"/>
      <c r="LAJ114" s="105"/>
      <c r="LAK114" s="105"/>
      <c r="LAL114" s="105"/>
      <c r="LAM114" s="105"/>
      <c r="LAN114" s="105"/>
      <c r="LAO114" s="105"/>
      <c r="LAP114" s="105"/>
      <c r="LAQ114" s="105"/>
      <c r="LAR114" s="105"/>
      <c r="LAS114" s="105"/>
      <c r="LAT114" s="105"/>
      <c r="LAU114" s="105"/>
      <c r="LAV114" s="105"/>
      <c r="LAW114" s="105"/>
      <c r="LAX114" s="105"/>
      <c r="LAY114" s="105"/>
      <c r="LAZ114" s="105"/>
      <c r="LBA114" s="105"/>
      <c r="LBB114" s="105"/>
      <c r="LBC114" s="105"/>
      <c r="LBD114" s="105"/>
      <c r="LBE114" s="105"/>
      <c r="LBF114" s="105"/>
      <c r="LBG114" s="105"/>
      <c r="LBH114" s="105"/>
      <c r="LBI114" s="105"/>
      <c r="LBJ114" s="105"/>
      <c r="LBK114" s="105"/>
      <c r="LBL114" s="105"/>
      <c r="LBM114" s="105"/>
      <c r="LBN114" s="105"/>
      <c r="LBO114" s="105"/>
      <c r="LBP114" s="105"/>
      <c r="LBQ114" s="105"/>
      <c r="LBR114" s="105"/>
      <c r="LBS114" s="105"/>
      <c r="LBT114" s="105"/>
      <c r="LBU114" s="105"/>
      <c r="LBV114" s="105"/>
      <c r="LBW114" s="105"/>
      <c r="LBX114" s="105"/>
      <c r="LBY114" s="105"/>
      <c r="LBZ114" s="105"/>
      <c r="LCA114" s="105"/>
      <c r="LCB114" s="105"/>
      <c r="LCC114" s="105"/>
      <c r="LCD114" s="105"/>
      <c r="LCE114" s="105"/>
      <c r="LCF114" s="105"/>
      <c r="LCG114" s="105"/>
      <c r="LCH114" s="105"/>
      <c r="LCI114" s="105"/>
      <c r="LCJ114" s="105"/>
      <c r="LCK114" s="105"/>
      <c r="LCL114" s="105"/>
      <c r="LCM114" s="105"/>
      <c r="LCN114" s="105"/>
      <c r="LCO114" s="105"/>
      <c r="LCP114" s="105"/>
      <c r="LCQ114" s="105"/>
      <c r="LCR114" s="105"/>
      <c r="LCS114" s="105"/>
      <c r="LCT114" s="105"/>
      <c r="LCU114" s="105"/>
      <c r="LCV114" s="105"/>
      <c r="LCW114" s="105"/>
      <c r="LCX114" s="105"/>
      <c r="LCY114" s="105"/>
      <c r="LCZ114" s="105"/>
      <c r="LDA114" s="105"/>
      <c r="LDB114" s="105"/>
      <c r="LDC114" s="105"/>
      <c r="LDD114" s="105"/>
      <c r="LDE114" s="105"/>
      <c r="LDF114" s="105"/>
      <c r="LDG114" s="105"/>
      <c r="LDH114" s="105"/>
      <c r="LDI114" s="105"/>
      <c r="LDJ114" s="105"/>
      <c r="LDK114" s="105"/>
      <c r="LDL114" s="105"/>
      <c r="LDM114" s="105"/>
      <c r="LDN114" s="105"/>
      <c r="LDO114" s="105"/>
      <c r="LDP114" s="105"/>
      <c r="LDQ114" s="105"/>
      <c r="LDR114" s="105"/>
      <c r="LDS114" s="105"/>
      <c r="LDT114" s="105"/>
      <c r="LDU114" s="105"/>
      <c r="LDV114" s="105"/>
      <c r="LDW114" s="105"/>
      <c r="LDX114" s="105"/>
      <c r="LDY114" s="105"/>
      <c r="LDZ114" s="105"/>
      <c r="LEA114" s="105"/>
      <c r="LEB114" s="105"/>
      <c r="LEC114" s="105"/>
      <c r="LED114" s="105"/>
      <c r="LEE114" s="105"/>
      <c r="LEF114" s="105"/>
      <c r="LEG114" s="105"/>
      <c r="LEH114" s="105"/>
      <c r="LEI114" s="105"/>
      <c r="LEJ114" s="105"/>
      <c r="LEK114" s="105"/>
      <c r="LEL114" s="105"/>
      <c r="LEM114" s="105"/>
      <c r="LEN114" s="105"/>
      <c r="LEO114" s="105"/>
      <c r="LEP114" s="105"/>
      <c r="LEQ114" s="105"/>
      <c r="LER114" s="105"/>
      <c r="LES114" s="105"/>
      <c r="LET114" s="105"/>
      <c r="LEU114" s="105"/>
      <c r="LEV114" s="105"/>
      <c r="LEW114" s="105"/>
      <c r="LEX114" s="105"/>
      <c r="LEY114" s="105"/>
      <c r="LEZ114" s="105"/>
      <c r="LFA114" s="105"/>
      <c r="LFB114" s="105"/>
      <c r="LFC114" s="105"/>
      <c r="LFD114" s="105"/>
      <c r="LFE114" s="105"/>
      <c r="LFF114" s="105"/>
      <c r="LFG114" s="105"/>
      <c r="LFH114" s="105"/>
      <c r="LFI114" s="105"/>
      <c r="LFJ114" s="105"/>
      <c r="LFK114" s="105"/>
      <c r="LFL114" s="105"/>
      <c r="LFM114" s="105"/>
      <c r="LFN114" s="105"/>
      <c r="LFO114" s="105"/>
      <c r="LFP114" s="105"/>
      <c r="LFQ114" s="105"/>
      <c r="LFR114" s="105"/>
      <c r="LFS114" s="105"/>
      <c r="LFT114" s="105"/>
      <c r="LFU114" s="105"/>
      <c r="LFV114" s="105"/>
      <c r="LFW114" s="105"/>
      <c r="LFX114" s="105"/>
      <c r="LFY114" s="105"/>
      <c r="LFZ114" s="105"/>
      <c r="LGA114" s="105"/>
      <c r="LGB114" s="105"/>
      <c r="LGC114" s="105"/>
      <c r="LGD114" s="105"/>
      <c r="LGE114" s="105"/>
      <c r="LGF114" s="105"/>
      <c r="LGG114" s="105"/>
      <c r="LGH114" s="105"/>
      <c r="LGI114" s="105"/>
      <c r="LGJ114" s="105"/>
      <c r="LGK114" s="105"/>
      <c r="LGL114" s="105"/>
      <c r="LGM114" s="105"/>
      <c r="LGN114" s="105"/>
      <c r="LGO114" s="105"/>
      <c r="LGP114" s="105"/>
      <c r="LGQ114" s="105"/>
      <c r="LGR114" s="105"/>
      <c r="LGS114" s="105"/>
      <c r="LGT114" s="105"/>
      <c r="LGU114" s="105"/>
      <c r="LGV114" s="105"/>
      <c r="LGW114" s="105"/>
      <c r="LGX114" s="105"/>
      <c r="LGY114" s="105"/>
      <c r="LGZ114" s="105"/>
      <c r="LHA114" s="105"/>
      <c r="LHB114" s="105"/>
      <c r="LHC114" s="105"/>
      <c r="LHD114" s="105"/>
      <c r="LHE114" s="105"/>
      <c r="LHF114" s="105"/>
      <c r="LHG114" s="105"/>
      <c r="LHH114" s="105"/>
      <c r="LHI114" s="105"/>
      <c r="LHJ114" s="105"/>
      <c r="LHK114" s="105"/>
      <c r="LHL114" s="105"/>
      <c r="LHM114" s="105"/>
      <c r="LHN114" s="105"/>
      <c r="LHO114" s="105"/>
      <c r="LHP114" s="105"/>
      <c r="LHQ114" s="105"/>
      <c r="LHR114" s="105"/>
      <c r="LHS114" s="105"/>
      <c r="LHT114" s="105"/>
      <c r="LHU114" s="105"/>
      <c r="LHV114" s="105"/>
      <c r="LHW114" s="105"/>
      <c r="LHX114" s="105"/>
      <c r="LHY114" s="105"/>
      <c r="LHZ114" s="105"/>
      <c r="LIA114" s="105"/>
      <c r="LIB114" s="105"/>
      <c r="LIC114" s="105"/>
      <c r="LID114" s="105"/>
      <c r="LIE114" s="105"/>
      <c r="LIF114" s="105"/>
      <c r="LIG114" s="105"/>
      <c r="LIH114" s="105"/>
      <c r="LII114" s="105"/>
      <c r="LIJ114" s="105"/>
      <c r="LIK114" s="105"/>
      <c r="LIL114" s="105"/>
      <c r="LIM114" s="105"/>
      <c r="LIN114" s="105"/>
      <c r="LIO114" s="105"/>
      <c r="LIP114" s="105"/>
      <c r="LIQ114" s="105"/>
      <c r="LIR114" s="105"/>
      <c r="LIS114" s="105"/>
      <c r="LIT114" s="105"/>
      <c r="LIU114" s="105"/>
      <c r="LIV114" s="105"/>
      <c r="LIW114" s="105"/>
      <c r="LIX114" s="105"/>
      <c r="LIY114" s="105"/>
      <c r="LIZ114" s="105"/>
      <c r="LJA114" s="105"/>
      <c r="LJB114" s="105"/>
      <c r="LJC114" s="105"/>
      <c r="LJD114" s="105"/>
      <c r="LJE114" s="105"/>
      <c r="LJF114" s="105"/>
      <c r="LJG114" s="105"/>
      <c r="LJH114" s="105"/>
      <c r="LJI114" s="105"/>
      <c r="LJJ114" s="105"/>
      <c r="LJK114" s="105"/>
      <c r="LJL114" s="105"/>
      <c r="LJM114" s="105"/>
      <c r="LJN114" s="105"/>
      <c r="LJO114" s="105"/>
      <c r="LJP114" s="105"/>
      <c r="LJQ114" s="105"/>
      <c r="LJR114" s="105"/>
      <c r="LJS114" s="105"/>
      <c r="LJT114" s="105"/>
      <c r="LJU114" s="105"/>
      <c r="LJV114" s="105"/>
      <c r="LJW114" s="105"/>
      <c r="LJX114" s="105"/>
      <c r="LJY114" s="105"/>
      <c r="LJZ114" s="105"/>
      <c r="LKA114" s="105"/>
      <c r="LKB114" s="105"/>
      <c r="LKC114" s="105"/>
      <c r="LKD114" s="105"/>
      <c r="LKE114" s="105"/>
      <c r="LKF114" s="105"/>
      <c r="LKG114" s="105"/>
      <c r="LKH114" s="105"/>
      <c r="LKI114" s="105"/>
      <c r="LKJ114" s="105"/>
      <c r="LKK114" s="105"/>
      <c r="LKL114" s="105"/>
      <c r="LKM114" s="105"/>
      <c r="LKN114" s="105"/>
      <c r="LKO114" s="105"/>
      <c r="LKP114" s="105"/>
      <c r="LKQ114" s="105"/>
      <c r="LKR114" s="105"/>
      <c r="LKS114" s="105"/>
      <c r="LKT114" s="105"/>
      <c r="LKU114" s="105"/>
      <c r="LKV114" s="105"/>
      <c r="LKW114" s="105"/>
      <c r="LKX114" s="105"/>
      <c r="LKY114" s="105"/>
      <c r="LKZ114" s="105"/>
      <c r="LLA114" s="105"/>
      <c r="LLB114" s="105"/>
      <c r="LLC114" s="105"/>
      <c r="LLD114" s="105"/>
      <c r="LLE114" s="105"/>
      <c r="LLF114" s="105"/>
      <c r="LLG114" s="105"/>
      <c r="LLH114" s="105"/>
      <c r="LLI114" s="105"/>
      <c r="LLJ114" s="105"/>
      <c r="LLK114" s="105"/>
      <c r="LLL114" s="105"/>
      <c r="LLM114" s="105"/>
      <c r="LLN114" s="105"/>
      <c r="LLO114" s="105"/>
      <c r="LLP114" s="105"/>
      <c r="LLQ114" s="105"/>
      <c r="LLR114" s="105"/>
      <c r="LLS114" s="105"/>
      <c r="LLT114" s="105"/>
      <c r="LLU114" s="105"/>
      <c r="LLV114" s="105"/>
      <c r="LLW114" s="105"/>
      <c r="LLX114" s="105"/>
      <c r="LLY114" s="105"/>
      <c r="LLZ114" s="105"/>
      <c r="LMA114" s="105"/>
      <c r="LMB114" s="105"/>
      <c r="LMC114" s="105"/>
      <c r="LMD114" s="105"/>
      <c r="LME114" s="105"/>
      <c r="LMF114" s="105"/>
      <c r="LMG114" s="105"/>
      <c r="LMH114" s="105"/>
      <c r="LMI114" s="105"/>
      <c r="LMJ114" s="105"/>
      <c r="LMK114" s="105"/>
      <c r="LML114" s="105"/>
      <c r="LMM114" s="105"/>
      <c r="LMN114" s="105"/>
      <c r="LMO114" s="105"/>
      <c r="LMP114" s="105"/>
      <c r="LMQ114" s="105"/>
      <c r="LMR114" s="105"/>
      <c r="LMS114" s="105"/>
      <c r="LMT114" s="105"/>
      <c r="LMU114" s="105"/>
      <c r="LMV114" s="105"/>
      <c r="LMW114" s="105"/>
      <c r="LMX114" s="105"/>
      <c r="LMY114" s="105"/>
      <c r="LMZ114" s="105"/>
      <c r="LNA114" s="105"/>
      <c r="LNB114" s="105"/>
      <c r="LNC114" s="105"/>
      <c r="LND114" s="105"/>
      <c r="LNE114" s="105"/>
      <c r="LNF114" s="105"/>
      <c r="LNG114" s="105"/>
      <c r="LNH114" s="105"/>
      <c r="LNI114" s="105"/>
      <c r="LNJ114" s="105"/>
      <c r="LNK114" s="105"/>
      <c r="LNL114" s="105"/>
      <c r="LNM114" s="105"/>
      <c r="LNN114" s="105"/>
      <c r="LNO114" s="105"/>
      <c r="LNP114" s="105"/>
      <c r="LNQ114" s="105"/>
      <c r="LNR114" s="105"/>
      <c r="LNS114" s="105"/>
      <c r="LNT114" s="105"/>
      <c r="LNU114" s="105"/>
      <c r="LNV114" s="105"/>
      <c r="LNW114" s="105"/>
      <c r="LNX114" s="105"/>
      <c r="LNY114" s="105"/>
      <c r="LNZ114" s="105"/>
      <c r="LOA114" s="105"/>
      <c r="LOB114" s="105"/>
      <c r="LOC114" s="105"/>
      <c r="LOD114" s="105"/>
      <c r="LOE114" s="105"/>
      <c r="LOF114" s="105"/>
      <c r="LOG114" s="105"/>
      <c r="LOH114" s="105"/>
      <c r="LOI114" s="105"/>
      <c r="LOJ114" s="105"/>
      <c r="LOK114" s="105"/>
      <c r="LOL114" s="105"/>
      <c r="LOM114" s="105"/>
      <c r="LON114" s="105"/>
      <c r="LOO114" s="105"/>
      <c r="LOP114" s="105"/>
      <c r="LOQ114" s="105"/>
      <c r="LOR114" s="105"/>
      <c r="LOS114" s="105"/>
      <c r="LOT114" s="105"/>
      <c r="LOU114" s="105"/>
      <c r="LOV114" s="105"/>
      <c r="LOW114" s="105"/>
      <c r="LOX114" s="105"/>
      <c r="LOY114" s="105"/>
      <c r="LOZ114" s="105"/>
      <c r="LPA114" s="105"/>
      <c r="LPB114" s="105"/>
      <c r="LPC114" s="105"/>
      <c r="LPD114" s="105"/>
      <c r="LPE114" s="105"/>
      <c r="LPF114" s="105"/>
      <c r="LPG114" s="105"/>
      <c r="LPH114" s="105"/>
      <c r="LPI114" s="105"/>
      <c r="LPJ114" s="105"/>
      <c r="LPK114" s="105"/>
      <c r="LPL114" s="105"/>
      <c r="LPM114" s="105"/>
      <c r="LPN114" s="105"/>
      <c r="LPO114" s="105"/>
      <c r="LPP114" s="105"/>
      <c r="LPQ114" s="105"/>
      <c r="LPR114" s="105"/>
      <c r="LPS114" s="105"/>
      <c r="LPT114" s="105"/>
      <c r="LPU114" s="105"/>
      <c r="LPV114" s="105"/>
      <c r="LPW114" s="105"/>
      <c r="LPX114" s="105"/>
      <c r="LPY114" s="105"/>
      <c r="LPZ114" s="105"/>
      <c r="LQA114" s="105"/>
      <c r="LQB114" s="105"/>
      <c r="LQC114" s="105"/>
      <c r="LQD114" s="105"/>
      <c r="LQE114" s="105"/>
      <c r="LQF114" s="105"/>
      <c r="LQG114" s="105"/>
      <c r="LQH114" s="105"/>
      <c r="LQI114" s="105"/>
      <c r="LQJ114" s="105"/>
      <c r="LQK114" s="105"/>
      <c r="LQL114" s="105"/>
      <c r="LQM114" s="105"/>
      <c r="LQN114" s="105"/>
      <c r="LQO114" s="105"/>
      <c r="LQP114" s="105"/>
      <c r="LQQ114" s="105"/>
      <c r="LQR114" s="105"/>
      <c r="LQS114" s="105"/>
      <c r="LQT114" s="105"/>
      <c r="LQU114" s="105"/>
      <c r="LQV114" s="105"/>
      <c r="LQW114" s="105"/>
      <c r="LQX114" s="105"/>
      <c r="LQY114" s="105"/>
      <c r="LQZ114" s="105"/>
      <c r="LRA114" s="105"/>
      <c r="LRB114" s="105"/>
      <c r="LRC114" s="105"/>
      <c r="LRD114" s="105"/>
      <c r="LRE114" s="105"/>
      <c r="LRF114" s="105"/>
      <c r="LRG114" s="105"/>
      <c r="LRH114" s="105"/>
      <c r="LRI114" s="105"/>
      <c r="LRJ114" s="105"/>
      <c r="LRK114" s="105"/>
      <c r="LRL114" s="105"/>
      <c r="LRM114" s="105"/>
      <c r="LRN114" s="105"/>
      <c r="LRO114" s="105"/>
      <c r="LRP114" s="105"/>
      <c r="LRQ114" s="105"/>
      <c r="LRR114" s="105"/>
      <c r="LRS114" s="105"/>
      <c r="LRT114" s="105"/>
      <c r="LRU114" s="105"/>
      <c r="LRV114" s="105"/>
      <c r="LRW114" s="105"/>
      <c r="LRX114" s="105"/>
      <c r="LRY114" s="105"/>
      <c r="LRZ114" s="105"/>
      <c r="LSA114" s="105"/>
      <c r="LSB114" s="105"/>
      <c r="LSC114" s="105"/>
      <c r="LSD114" s="105"/>
      <c r="LSE114" s="105"/>
      <c r="LSF114" s="105"/>
      <c r="LSG114" s="105"/>
      <c r="LSH114" s="105"/>
      <c r="LSI114" s="105"/>
      <c r="LSJ114" s="105"/>
      <c r="LSK114" s="105"/>
      <c r="LSL114" s="105"/>
      <c r="LSM114" s="105"/>
      <c r="LSN114" s="105"/>
      <c r="LSO114" s="105"/>
      <c r="LSP114" s="105"/>
      <c r="LSQ114" s="105"/>
      <c r="LSR114" s="105"/>
      <c r="LSS114" s="105"/>
      <c r="LST114" s="105"/>
      <c r="LSU114" s="105"/>
      <c r="LSV114" s="105"/>
      <c r="LSW114" s="105"/>
      <c r="LSX114" s="105"/>
      <c r="LSY114" s="105"/>
      <c r="LSZ114" s="105"/>
      <c r="LTA114" s="105"/>
      <c r="LTB114" s="105"/>
      <c r="LTC114" s="105"/>
      <c r="LTD114" s="105"/>
      <c r="LTE114" s="105"/>
      <c r="LTF114" s="105"/>
      <c r="LTG114" s="105"/>
      <c r="LTH114" s="105"/>
      <c r="LTI114" s="105"/>
      <c r="LTJ114" s="105"/>
      <c r="LTK114" s="105"/>
      <c r="LTL114" s="105"/>
      <c r="LTM114" s="105"/>
      <c r="LTN114" s="105"/>
      <c r="LTO114" s="105"/>
      <c r="LTP114" s="105"/>
      <c r="LTQ114" s="105"/>
      <c r="LTR114" s="105"/>
      <c r="LTS114" s="105"/>
      <c r="LTT114" s="105"/>
      <c r="LTU114" s="105"/>
      <c r="LTV114" s="105"/>
      <c r="LTW114" s="105"/>
      <c r="LTX114" s="105"/>
      <c r="LTY114" s="105"/>
      <c r="LTZ114" s="105"/>
      <c r="LUA114" s="105"/>
      <c r="LUB114" s="105"/>
      <c r="LUC114" s="105"/>
      <c r="LUD114" s="105"/>
      <c r="LUE114" s="105"/>
      <c r="LUF114" s="105"/>
      <c r="LUG114" s="105"/>
      <c r="LUH114" s="105"/>
      <c r="LUI114" s="105"/>
      <c r="LUJ114" s="105"/>
      <c r="LUK114" s="105"/>
      <c r="LUL114" s="105"/>
      <c r="LUM114" s="105"/>
      <c r="LUN114" s="105"/>
      <c r="LUO114" s="105"/>
      <c r="LUP114" s="105"/>
      <c r="LUQ114" s="105"/>
      <c r="LUR114" s="105"/>
      <c r="LUS114" s="105"/>
      <c r="LUT114" s="105"/>
      <c r="LUU114" s="105"/>
      <c r="LUV114" s="105"/>
      <c r="LUW114" s="105"/>
      <c r="LUX114" s="105"/>
      <c r="LUY114" s="105"/>
      <c r="LUZ114" s="105"/>
      <c r="LVA114" s="105"/>
      <c r="LVB114" s="105"/>
      <c r="LVC114" s="105"/>
      <c r="LVD114" s="105"/>
      <c r="LVE114" s="105"/>
      <c r="LVF114" s="105"/>
      <c r="LVG114" s="105"/>
      <c r="LVH114" s="105"/>
      <c r="LVI114" s="105"/>
      <c r="LVJ114" s="105"/>
      <c r="LVK114" s="105"/>
      <c r="LVL114" s="105"/>
      <c r="LVM114" s="105"/>
      <c r="LVN114" s="105"/>
      <c r="LVO114" s="105"/>
      <c r="LVP114" s="105"/>
      <c r="LVQ114" s="105"/>
      <c r="LVR114" s="105"/>
      <c r="LVS114" s="105"/>
      <c r="LVT114" s="105"/>
      <c r="LVU114" s="105"/>
      <c r="LVV114" s="105"/>
      <c r="LVW114" s="105"/>
      <c r="LVX114" s="105"/>
      <c r="LVY114" s="105"/>
      <c r="LVZ114" s="105"/>
      <c r="LWA114" s="105"/>
      <c r="LWB114" s="105"/>
      <c r="LWC114" s="105"/>
      <c r="LWD114" s="105"/>
      <c r="LWE114" s="105"/>
      <c r="LWF114" s="105"/>
      <c r="LWG114" s="105"/>
      <c r="LWH114" s="105"/>
      <c r="LWI114" s="105"/>
      <c r="LWJ114" s="105"/>
      <c r="LWK114" s="105"/>
      <c r="LWL114" s="105"/>
      <c r="LWM114" s="105"/>
      <c r="LWN114" s="105"/>
      <c r="LWO114" s="105"/>
      <c r="LWP114" s="105"/>
      <c r="LWQ114" s="105"/>
      <c r="LWR114" s="105"/>
      <c r="LWS114" s="105"/>
      <c r="LWT114" s="105"/>
      <c r="LWU114" s="105"/>
      <c r="LWV114" s="105"/>
      <c r="LWW114" s="105"/>
      <c r="LWX114" s="105"/>
      <c r="LWY114" s="105"/>
      <c r="LWZ114" s="105"/>
      <c r="LXA114" s="105"/>
      <c r="LXB114" s="105"/>
      <c r="LXC114" s="105"/>
      <c r="LXD114" s="105"/>
      <c r="LXE114" s="105"/>
      <c r="LXF114" s="105"/>
      <c r="LXG114" s="105"/>
      <c r="LXH114" s="105"/>
      <c r="LXI114" s="105"/>
      <c r="LXJ114" s="105"/>
      <c r="LXK114" s="105"/>
      <c r="LXL114" s="105"/>
      <c r="LXM114" s="105"/>
      <c r="LXN114" s="105"/>
      <c r="LXO114" s="105"/>
      <c r="LXP114" s="105"/>
      <c r="LXQ114" s="105"/>
      <c r="LXR114" s="105"/>
      <c r="LXS114" s="105"/>
      <c r="LXT114" s="105"/>
      <c r="LXU114" s="105"/>
      <c r="LXV114" s="105"/>
      <c r="LXW114" s="105"/>
      <c r="LXX114" s="105"/>
      <c r="LXY114" s="105"/>
      <c r="LXZ114" s="105"/>
      <c r="LYA114" s="105"/>
      <c r="LYB114" s="105"/>
      <c r="LYC114" s="105"/>
      <c r="LYD114" s="105"/>
      <c r="LYE114" s="105"/>
      <c r="LYF114" s="105"/>
      <c r="LYG114" s="105"/>
      <c r="LYH114" s="105"/>
      <c r="LYI114" s="105"/>
      <c r="LYJ114" s="105"/>
      <c r="LYK114" s="105"/>
      <c r="LYL114" s="105"/>
      <c r="LYM114" s="105"/>
      <c r="LYN114" s="105"/>
      <c r="LYO114" s="105"/>
      <c r="LYP114" s="105"/>
      <c r="LYQ114" s="105"/>
      <c r="LYR114" s="105"/>
      <c r="LYS114" s="105"/>
      <c r="LYT114" s="105"/>
      <c r="LYU114" s="105"/>
      <c r="LYV114" s="105"/>
      <c r="LYW114" s="105"/>
      <c r="LYX114" s="105"/>
      <c r="LYY114" s="105"/>
      <c r="LYZ114" s="105"/>
      <c r="LZA114" s="105"/>
      <c r="LZB114" s="105"/>
      <c r="LZC114" s="105"/>
      <c r="LZD114" s="105"/>
      <c r="LZE114" s="105"/>
      <c r="LZF114" s="105"/>
      <c r="LZG114" s="105"/>
      <c r="LZH114" s="105"/>
      <c r="LZI114" s="105"/>
      <c r="LZJ114" s="105"/>
      <c r="LZK114" s="105"/>
      <c r="LZL114" s="105"/>
      <c r="LZM114" s="105"/>
      <c r="LZN114" s="105"/>
      <c r="LZO114" s="105"/>
      <c r="LZP114" s="105"/>
      <c r="LZQ114" s="105"/>
      <c r="LZR114" s="105"/>
      <c r="LZS114" s="105"/>
      <c r="LZT114" s="105"/>
      <c r="LZU114" s="105"/>
      <c r="LZV114" s="105"/>
      <c r="LZW114" s="105"/>
      <c r="LZX114" s="105"/>
      <c r="LZY114" s="105"/>
      <c r="LZZ114" s="105"/>
      <c r="MAA114" s="105"/>
      <c r="MAB114" s="105"/>
      <c r="MAC114" s="105"/>
      <c r="MAD114" s="105"/>
      <c r="MAE114" s="105"/>
      <c r="MAF114" s="105"/>
      <c r="MAG114" s="105"/>
      <c r="MAH114" s="105"/>
      <c r="MAI114" s="105"/>
      <c r="MAJ114" s="105"/>
      <c r="MAK114" s="105"/>
      <c r="MAL114" s="105"/>
      <c r="MAM114" s="105"/>
      <c r="MAN114" s="105"/>
      <c r="MAO114" s="105"/>
      <c r="MAP114" s="105"/>
      <c r="MAQ114" s="105"/>
      <c r="MAR114" s="105"/>
      <c r="MAS114" s="105"/>
      <c r="MAT114" s="105"/>
      <c r="MAU114" s="105"/>
      <c r="MAV114" s="105"/>
      <c r="MAW114" s="105"/>
      <c r="MAX114" s="105"/>
      <c r="MAY114" s="105"/>
      <c r="MAZ114" s="105"/>
      <c r="MBA114" s="105"/>
      <c r="MBB114" s="105"/>
      <c r="MBC114" s="105"/>
      <c r="MBD114" s="105"/>
      <c r="MBE114" s="105"/>
      <c r="MBF114" s="105"/>
      <c r="MBG114" s="105"/>
      <c r="MBH114" s="105"/>
      <c r="MBI114" s="105"/>
      <c r="MBJ114" s="105"/>
      <c r="MBK114" s="105"/>
      <c r="MBL114" s="105"/>
      <c r="MBM114" s="105"/>
      <c r="MBN114" s="105"/>
      <c r="MBO114" s="105"/>
      <c r="MBP114" s="105"/>
      <c r="MBQ114" s="105"/>
      <c r="MBR114" s="105"/>
      <c r="MBS114" s="105"/>
      <c r="MBT114" s="105"/>
      <c r="MBU114" s="105"/>
      <c r="MBV114" s="105"/>
      <c r="MBW114" s="105"/>
      <c r="MBX114" s="105"/>
      <c r="MBY114" s="105"/>
      <c r="MBZ114" s="105"/>
      <c r="MCA114" s="105"/>
      <c r="MCB114" s="105"/>
      <c r="MCC114" s="105"/>
      <c r="MCD114" s="105"/>
      <c r="MCE114" s="105"/>
      <c r="MCF114" s="105"/>
      <c r="MCG114" s="105"/>
      <c r="MCH114" s="105"/>
      <c r="MCI114" s="105"/>
      <c r="MCJ114" s="105"/>
      <c r="MCK114" s="105"/>
      <c r="MCL114" s="105"/>
      <c r="MCM114" s="105"/>
      <c r="MCN114" s="105"/>
      <c r="MCO114" s="105"/>
      <c r="MCP114" s="105"/>
      <c r="MCQ114" s="105"/>
      <c r="MCR114" s="105"/>
      <c r="MCS114" s="105"/>
      <c r="MCT114" s="105"/>
      <c r="MCU114" s="105"/>
      <c r="MCV114" s="105"/>
      <c r="MCW114" s="105"/>
      <c r="MCX114" s="105"/>
      <c r="MCY114" s="105"/>
      <c r="MCZ114" s="105"/>
      <c r="MDA114" s="105"/>
      <c r="MDB114" s="105"/>
      <c r="MDC114" s="105"/>
      <c r="MDD114" s="105"/>
      <c r="MDE114" s="105"/>
      <c r="MDF114" s="105"/>
      <c r="MDG114" s="105"/>
      <c r="MDH114" s="105"/>
      <c r="MDI114" s="105"/>
      <c r="MDJ114" s="105"/>
      <c r="MDK114" s="105"/>
      <c r="MDL114" s="105"/>
      <c r="MDM114" s="105"/>
      <c r="MDN114" s="105"/>
      <c r="MDO114" s="105"/>
      <c r="MDP114" s="105"/>
      <c r="MDQ114" s="105"/>
      <c r="MDR114" s="105"/>
      <c r="MDS114" s="105"/>
      <c r="MDT114" s="105"/>
      <c r="MDU114" s="105"/>
      <c r="MDV114" s="105"/>
      <c r="MDW114" s="105"/>
      <c r="MDX114" s="105"/>
      <c r="MDY114" s="105"/>
      <c r="MDZ114" s="105"/>
      <c r="MEA114" s="105"/>
      <c r="MEB114" s="105"/>
      <c r="MEC114" s="105"/>
      <c r="MED114" s="105"/>
      <c r="MEE114" s="105"/>
      <c r="MEF114" s="105"/>
      <c r="MEG114" s="105"/>
      <c r="MEH114" s="105"/>
      <c r="MEI114" s="105"/>
      <c r="MEJ114" s="105"/>
      <c r="MEK114" s="105"/>
      <c r="MEL114" s="105"/>
      <c r="MEM114" s="105"/>
      <c r="MEN114" s="105"/>
      <c r="MEO114" s="105"/>
      <c r="MEP114" s="105"/>
      <c r="MEQ114" s="105"/>
      <c r="MER114" s="105"/>
      <c r="MES114" s="105"/>
      <c r="MET114" s="105"/>
      <c r="MEU114" s="105"/>
      <c r="MEV114" s="105"/>
      <c r="MEW114" s="105"/>
      <c r="MEX114" s="105"/>
      <c r="MEY114" s="105"/>
      <c r="MEZ114" s="105"/>
      <c r="MFA114" s="105"/>
      <c r="MFB114" s="105"/>
      <c r="MFC114" s="105"/>
      <c r="MFD114" s="105"/>
      <c r="MFE114" s="105"/>
      <c r="MFF114" s="105"/>
      <c r="MFG114" s="105"/>
      <c r="MFH114" s="105"/>
      <c r="MFI114" s="105"/>
      <c r="MFJ114" s="105"/>
      <c r="MFK114" s="105"/>
      <c r="MFL114" s="105"/>
      <c r="MFM114" s="105"/>
      <c r="MFN114" s="105"/>
      <c r="MFO114" s="105"/>
      <c r="MFP114" s="105"/>
      <c r="MFQ114" s="105"/>
      <c r="MFR114" s="105"/>
      <c r="MFS114" s="105"/>
      <c r="MFT114" s="105"/>
      <c r="MFU114" s="105"/>
      <c r="MFV114" s="105"/>
      <c r="MFW114" s="105"/>
      <c r="MFX114" s="105"/>
      <c r="MFY114" s="105"/>
      <c r="MFZ114" s="105"/>
      <c r="MGA114" s="105"/>
      <c r="MGB114" s="105"/>
      <c r="MGC114" s="105"/>
      <c r="MGD114" s="105"/>
      <c r="MGE114" s="105"/>
      <c r="MGF114" s="105"/>
      <c r="MGG114" s="105"/>
      <c r="MGH114" s="105"/>
      <c r="MGI114" s="105"/>
      <c r="MGJ114" s="105"/>
      <c r="MGK114" s="105"/>
      <c r="MGL114" s="105"/>
      <c r="MGM114" s="105"/>
      <c r="MGN114" s="105"/>
      <c r="MGO114" s="105"/>
      <c r="MGP114" s="105"/>
      <c r="MGQ114" s="105"/>
      <c r="MGR114" s="105"/>
      <c r="MGS114" s="105"/>
      <c r="MGT114" s="105"/>
      <c r="MGU114" s="105"/>
      <c r="MGV114" s="105"/>
      <c r="MGW114" s="105"/>
      <c r="MGX114" s="105"/>
      <c r="MGY114" s="105"/>
      <c r="MGZ114" s="105"/>
      <c r="MHA114" s="105"/>
      <c r="MHB114" s="105"/>
      <c r="MHC114" s="105"/>
      <c r="MHD114" s="105"/>
      <c r="MHE114" s="105"/>
      <c r="MHF114" s="105"/>
      <c r="MHG114" s="105"/>
      <c r="MHH114" s="105"/>
      <c r="MHI114" s="105"/>
      <c r="MHJ114" s="105"/>
      <c r="MHK114" s="105"/>
      <c r="MHL114" s="105"/>
      <c r="MHM114" s="105"/>
      <c r="MHN114" s="105"/>
      <c r="MHO114" s="105"/>
      <c r="MHP114" s="105"/>
      <c r="MHQ114" s="105"/>
      <c r="MHR114" s="105"/>
      <c r="MHS114" s="105"/>
      <c r="MHT114" s="105"/>
      <c r="MHU114" s="105"/>
      <c r="MHV114" s="105"/>
      <c r="MHW114" s="105"/>
      <c r="MHX114" s="105"/>
      <c r="MHY114" s="105"/>
      <c r="MHZ114" s="105"/>
      <c r="MIA114" s="105"/>
      <c r="MIB114" s="105"/>
      <c r="MIC114" s="105"/>
      <c r="MID114" s="105"/>
      <c r="MIE114" s="105"/>
      <c r="MIF114" s="105"/>
      <c r="MIG114" s="105"/>
      <c r="MIH114" s="105"/>
      <c r="MII114" s="105"/>
      <c r="MIJ114" s="105"/>
      <c r="MIK114" s="105"/>
      <c r="MIL114" s="105"/>
      <c r="MIM114" s="105"/>
      <c r="MIN114" s="105"/>
      <c r="MIO114" s="105"/>
      <c r="MIP114" s="105"/>
      <c r="MIQ114" s="105"/>
      <c r="MIR114" s="105"/>
      <c r="MIS114" s="105"/>
      <c r="MIT114" s="105"/>
      <c r="MIU114" s="105"/>
      <c r="MIV114" s="105"/>
      <c r="MIW114" s="105"/>
      <c r="MIX114" s="105"/>
      <c r="MIY114" s="105"/>
      <c r="MIZ114" s="105"/>
      <c r="MJA114" s="105"/>
      <c r="MJB114" s="105"/>
      <c r="MJC114" s="105"/>
      <c r="MJD114" s="105"/>
      <c r="MJE114" s="105"/>
      <c r="MJF114" s="105"/>
      <c r="MJG114" s="105"/>
      <c r="MJH114" s="105"/>
      <c r="MJI114" s="105"/>
      <c r="MJJ114" s="105"/>
      <c r="MJK114" s="105"/>
      <c r="MJL114" s="105"/>
      <c r="MJM114" s="105"/>
      <c r="MJN114" s="105"/>
      <c r="MJO114" s="105"/>
      <c r="MJP114" s="105"/>
      <c r="MJQ114" s="105"/>
      <c r="MJR114" s="105"/>
      <c r="MJS114" s="105"/>
      <c r="MJT114" s="105"/>
      <c r="MJU114" s="105"/>
      <c r="MJV114" s="105"/>
      <c r="MJW114" s="105"/>
      <c r="MJX114" s="105"/>
      <c r="MJY114" s="105"/>
      <c r="MJZ114" s="105"/>
      <c r="MKA114" s="105"/>
      <c r="MKB114" s="105"/>
      <c r="MKC114" s="105"/>
      <c r="MKD114" s="105"/>
      <c r="MKE114" s="105"/>
      <c r="MKF114" s="105"/>
      <c r="MKG114" s="105"/>
      <c r="MKH114" s="105"/>
      <c r="MKI114" s="105"/>
      <c r="MKJ114" s="105"/>
      <c r="MKK114" s="105"/>
      <c r="MKL114" s="105"/>
      <c r="MKM114" s="105"/>
      <c r="MKN114" s="105"/>
      <c r="MKO114" s="105"/>
      <c r="MKP114" s="105"/>
      <c r="MKQ114" s="105"/>
      <c r="MKR114" s="105"/>
      <c r="MKS114" s="105"/>
      <c r="MKT114" s="105"/>
      <c r="MKU114" s="105"/>
      <c r="MKV114" s="105"/>
      <c r="MKW114" s="105"/>
      <c r="MKX114" s="105"/>
      <c r="MKY114" s="105"/>
      <c r="MKZ114" s="105"/>
      <c r="MLA114" s="105"/>
      <c r="MLB114" s="105"/>
      <c r="MLC114" s="105"/>
      <c r="MLD114" s="105"/>
      <c r="MLE114" s="105"/>
      <c r="MLF114" s="105"/>
      <c r="MLG114" s="105"/>
      <c r="MLH114" s="105"/>
      <c r="MLI114" s="105"/>
      <c r="MLJ114" s="105"/>
      <c r="MLK114" s="105"/>
      <c r="MLL114" s="105"/>
      <c r="MLM114" s="105"/>
      <c r="MLN114" s="105"/>
      <c r="MLO114" s="105"/>
      <c r="MLP114" s="105"/>
      <c r="MLQ114" s="105"/>
      <c r="MLR114" s="105"/>
      <c r="MLS114" s="105"/>
      <c r="MLT114" s="105"/>
      <c r="MLU114" s="105"/>
      <c r="MLV114" s="105"/>
      <c r="MLW114" s="105"/>
      <c r="MLX114" s="105"/>
      <c r="MLY114" s="105"/>
      <c r="MLZ114" s="105"/>
      <c r="MMA114" s="105"/>
      <c r="MMB114" s="105"/>
      <c r="MMC114" s="105"/>
      <c r="MMD114" s="105"/>
      <c r="MME114" s="105"/>
      <c r="MMF114" s="105"/>
      <c r="MMG114" s="105"/>
      <c r="MMH114" s="105"/>
      <c r="MMI114" s="105"/>
      <c r="MMJ114" s="105"/>
      <c r="MMK114" s="105"/>
      <c r="MML114" s="105"/>
      <c r="MMM114" s="105"/>
      <c r="MMN114" s="105"/>
      <c r="MMO114" s="105"/>
      <c r="MMP114" s="105"/>
      <c r="MMQ114" s="105"/>
      <c r="MMR114" s="105"/>
      <c r="MMS114" s="105"/>
      <c r="MMT114" s="105"/>
      <c r="MMU114" s="105"/>
      <c r="MMV114" s="105"/>
      <c r="MMW114" s="105"/>
      <c r="MMX114" s="105"/>
      <c r="MMY114" s="105"/>
      <c r="MMZ114" s="105"/>
      <c r="MNA114" s="105"/>
      <c r="MNB114" s="105"/>
      <c r="MNC114" s="105"/>
      <c r="MND114" s="105"/>
      <c r="MNE114" s="105"/>
      <c r="MNF114" s="105"/>
      <c r="MNG114" s="105"/>
      <c r="MNH114" s="105"/>
      <c r="MNI114" s="105"/>
      <c r="MNJ114" s="105"/>
      <c r="MNK114" s="105"/>
      <c r="MNL114" s="105"/>
      <c r="MNM114" s="105"/>
      <c r="MNN114" s="105"/>
      <c r="MNO114" s="105"/>
      <c r="MNP114" s="105"/>
      <c r="MNQ114" s="105"/>
      <c r="MNR114" s="105"/>
      <c r="MNS114" s="105"/>
      <c r="MNT114" s="105"/>
      <c r="MNU114" s="105"/>
      <c r="MNV114" s="105"/>
      <c r="MNW114" s="105"/>
      <c r="MNX114" s="105"/>
      <c r="MNY114" s="105"/>
      <c r="MNZ114" s="105"/>
      <c r="MOA114" s="105"/>
      <c r="MOB114" s="105"/>
      <c r="MOC114" s="105"/>
      <c r="MOD114" s="105"/>
      <c r="MOE114" s="105"/>
      <c r="MOF114" s="105"/>
      <c r="MOG114" s="105"/>
      <c r="MOH114" s="105"/>
      <c r="MOI114" s="105"/>
      <c r="MOJ114" s="105"/>
      <c r="MOK114" s="105"/>
      <c r="MOL114" s="105"/>
      <c r="MOM114" s="105"/>
      <c r="MON114" s="105"/>
      <c r="MOO114" s="105"/>
      <c r="MOP114" s="105"/>
      <c r="MOQ114" s="105"/>
      <c r="MOR114" s="105"/>
      <c r="MOS114" s="105"/>
      <c r="MOT114" s="105"/>
      <c r="MOU114" s="105"/>
      <c r="MOV114" s="105"/>
      <c r="MOW114" s="105"/>
      <c r="MOX114" s="105"/>
      <c r="MOY114" s="105"/>
      <c r="MOZ114" s="105"/>
      <c r="MPA114" s="105"/>
      <c r="MPB114" s="105"/>
      <c r="MPC114" s="105"/>
      <c r="MPD114" s="105"/>
      <c r="MPE114" s="105"/>
      <c r="MPF114" s="105"/>
      <c r="MPG114" s="105"/>
      <c r="MPH114" s="105"/>
      <c r="MPI114" s="105"/>
      <c r="MPJ114" s="105"/>
      <c r="MPK114" s="105"/>
      <c r="MPL114" s="105"/>
      <c r="MPM114" s="105"/>
      <c r="MPN114" s="105"/>
      <c r="MPO114" s="105"/>
      <c r="MPP114" s="105"/>
      <c r="MPQ114" s="105"/>
      <c r="MPR114" s="105"/>
      <c r="MPS114" s="105"/>
      <c r="MPT114" s="105"/>
      <c r="MPU114" s="105"/>
      <c r="MPV114" s="105"/>
      <c r="MPW114" s="105"/>
      <c r="MPX114" s="105"/>
      <c r="MPY114" s="105"/>
      <c r="MPZ114" s="105"/>
      <c r="MQA114" s="105"/>
      <c r="MQB114" s="105"/>
      <c r="MQC114" s="105"/>
      <c r="MQD114" s="105"/>
      <c r="MQE114" s="105"/>
      <c r="MQF114" s="105"/>
      <c r="MQG114" s="105"/>
      <c r="MQH114" s="105"/>
      <c r="MQI114" s="105"/>
      <c r="MQJ114" s="105"/>
      <c r="MQK114" s="105"/>
      <c r="MQL114" s="105"/>
      <c r="MQM114" s="105"/>
      <c r="MQN114" s="105"/>
      <c r="MQO114" s="105"/>
      <c r="MQP114" s="105"/>
      <c r="MQQ114" s="105"/>
      <c r="MQR114" s="105"/>
      <c r="MQS114" s="105"/>
      <c r="MQT114" s="105"/>
      <c r="MQU114" s="105"/>
      <c r="MQV114" s="105"/>
      <c r="MQW114" s="105"/>
      <c r="MQX114" s="105"/>
      <c r="MQY114" s="105"/>
      <c r="MQZ114" s="105"/>
      <c r="MRA114" s="105"/>
      <c r="MRB114" s="105"/>
      <c r="MRC114" s="105"/>
      <c r="MRD114" s="105"/>
      <c r="MRE114" s="105"/>
      <c r="MRF114" s="105"/>
      <c r="MRG114" s="105"/>
      <c r="MRH114" s="105"/>
      <c r="MRI114" s="105"/>
      <c r="MRJ114" s="105"/>
      <c r="MRK114" s="105"/>
      <c r="MRL114" s="105"/>
      <c r="MRM114" s="105"/>
      <c r="MRN114" s="105"/>
      <c r="MRO114" s="105"/>
      <c r="MRP114" s="105"/>
      <c r="MRQ114" s="105"/>
      <c r="MRR114" s="105"/>
      <c r="MRS114" s="105"/>
      <c r="MRT114" s="105"/>
      <c r="MRU114" s="105"/>
      <c r="MRV114" s="105"/>
      <c r="MRW114" s="105"/>
      <c r="MRX114" s="105"/>
      <c r="MRY114" s="105"/>
      <c r="MRZ114" s="105"/>
      <c r="MSA114" s="105"/>
      <c r="MSB114" s="105"/>
      <c r="MSC114" s="105"/>
      <c r="MSD114" s="105"/>
      <c r="MSE114" s="105"/>
      <c r="MSF114" s="105"/>
      <c r="MSG114" s="105"/>
      <c r="MSH114" s="105"/>
      <c r="MSI114" s="105"/>
      <c r="MSJ114" s="105"/>
      <c r="MSK114" s="105"/>
      <c r="MSL114" s="105"/>
      <c r="MSM114" s="105"/>
      <c r="MSN114" s="105"/>
      <c r="MSO114" s="105"/>
      <c r="MSP114" s="105"/>
      <c r="MSQ114" s="105"/>
      <c r="MSR114" s="105"/>
      <c r="MSS114" s="105"/>
      <c r="MST114" s="105"/>
      <c r="MSU114" s="105"/>
      <c r="MSV114" s="105"/>
      <c r="MSW114" s="105"/>
      <c r="MSX114" s="105"/>
      <c r="MSY114" s="105"/>
      <c r="MSZ114" s="105"/>
      <c r="MTA114" s="105"/>
      <c r="MTB114" s="105"/>
      <c r="MTC114" s="105"/>
      <c r="MTD114" s="105"/>
      <c r="MTE114" s="105"/>
      <c r="MTF114" s="105"/>
      <c r="MTG114" s="105"/>
      <c r="MTH114" s="105"/>
      <c r="MTI114" s="105"/>
      <c r="MTJ114" s="105"/>
      <c r="MTK114" s="105"/>
      <c r="MTL114" s="105"/>
      <c r="MTM114" s="105"/>
      <c r="MTN114" s="105"/>
      <c r="MTO114" s="105"/>
      <c r="MTP114" s="105"/>
      <c r="MTQ114" s="105"/>
      <c r="MTR114" s="105"/>
      <c r="MTS114" s="105"/>
      <c r="MTT114" s="105"/>
      <c r="MTU114" s="105"/>
      <c r="MTV114" s="105"/>
      <c r="MTW114" s="105"/>
      <c r="MTX114" s="105"/>
      <c r="MTY114" s="105"/>
      <c r="MTZ114" s="105"/>
      <c r="MUA114" s="105"/>
      <c r="MUB114" s="105"/>
      <c r="MUC114" s="105"/>
      <c r="MUD114" s="105"/>
      <c r="MUE114" s="105"/>
      <c r="MUF114" s="105"/>
      <c r="MUG114" s="105"/>
      <c r="MUH114" s="105"/>
      <c r="MUI114" s="105"/>
      <c r="MUJ114" s="105"/>
      <c r="MUK114" s="105"/>
      <c r="MUL114" s="105"/>
      <c r="MUM114" s="105"/>
      <c r="MUN114" s="105"/>
      <c r="MUO114" s="105"/>
      <c r="MUP114" s="105"/>
      <c r="MUQ114" s="105"/>
      <c r="MUR114" s="105"/>
      <c r="MUS114" s="105"/>
      <c r="MUT114" s="105"/>
      <c r="MUU114" s="105"/>
      <c r="MUV114" s="105"/>
      <c r="MUW114" s="105"/>
      <c r="MUX114" s="105"/>
      <c r="MUY114" s="105"/>
      <c r="MUZ114" s="105"/>
      <c r="MVA114" s="105"/>
      <c r="MVB114" s="105"/>
      <c r="MVC114" s="105"/>
      <c r="MVD114" s="105"/>
      <c r="MVE114" s="105"/>
      <c r="MVF114" s="105"/>
      <c r="MVG114" s="105"/>
      <c r="MVH114" s="105"/>
      <c r="MVI114" s="105"/>
      <c r="MVJ114" s="105"/>
      <c r="MVK114" s="105"/>
      <c r="MVL114" s="105"/>
      <c r="MVM114" s="105"/>
      <c r="MVN114" s="105"/>
      <c r="MVO114" s="105"/>
      <c r="MVP114" s="105"/>
      <c r="MVQ114" s="105"/>
      <c r="MVR114" s="105"/>
      <c r="MVS114" s="105"/>
      <c r="MVT114" s="105"/>
      <c r="MVU114" s="105"/>
      <c r="MVV114" s="105"/>
      <c r="MVW114" s="105"/>
      <c r="MVX114" s="105"/>
      <c r="MVY114" s="105"/>
      <c r="MVZ114" s="105"/>
      <c r="MWA114" s="105"/>
      <c r="MWB114" s="105"/>
      <c r="MWC114" s="105"/>
      <c r="MWD114" s="105"/>
      <c r="MWE114" s="105"/>
      <c r="MWF114" s="105"/>
      <c r="MWG114" s="105"/>
      <c r="MWH114" s="105"/>
      <c r="MWI114" s="105"/>
      <c r="MWJ114" s="105"/>
      <c r="MWK114" s="105"/>
      <c r="MWL114" s="105"/>
      <c r="MWM114" s="105"/>
      <c r="MWN114" s="105"/>
      <c r="MWO114" s="105"/>
      <c r="MWP114" s="105"/>
      <c r="MWQ114" s="105"/>
      <c r="MWR114" s="105"/>
      <c r="MWS114" s="105"/>
      <c r="MWT114" s="105"/>
      <c r="MWU114" s="105"/>
      <c r="MWV114" s="105"/>
      <c r="MWW114" s="105"/>
      <c r="MWX114" s="105"/>
      <c r="MWY114" s="105"/>
      <c r="MWZ114" s="105"/>
      <c r="MXA114" s="105"/>
      <c r="MXB114" s="105"/>
      <c r="MXC114" s="105"/>
      <c r="MXD114" s="105"/>
      <c r="MXE114" s="105"/>
      <c r="MXF114" s="105"/>
      <c r="MXG114" s="105"/>
      <c r="MXH114" s="105"/>
      <c r="MXI114" s="105"/>
      <c r="MXJ114" s="105"/>
      <c r="MXK114" s="105"/>
      <c r="MXL114" s="105"/>
      <c r="MXM114" s="105"/>
      <c r="MXN114" s="105"/>
      <c r="MXO114" s="105"/>
      <c r="MXP114" s="105"/>
      <c r="MXQ114" s="105"/>
      <c r="MXR114" s="105"/>
      <c r="MXS114" s="105"/>
      <c r="MXT114" s="105"/>
      <c r="MXU114" s="105"/>
      <c r="MXV114" s="105"/>
      <c r="MXW114" s="105"/>
      <c r="MXX114" s="105"/>
      <c r="MXY114" s="105"/>
      <c r="MXZ114" s="105"/>
      <c r="MYA114" s="105"/>
      <c r="MYB114" s="105"/>
      <c r="MYC114" s="105"/>
      <c r="MYD114" s="105"/>
      <c r="MYE114" s="105"/>
      <c r="MYF114" s="105"/>
      <c r="MYG114" s="105"/>
      <c r="MYH114" s="105"/>
      <c r="MYI114" s="105"/>
      <c r="MYJ114" s="105"/>
      <c r="MYK114" s="105"/>
      <c r="MYL114" s="105"/>
      <c r="MYM114" s="105"/>
      <c r="MYN114" s="105"/>
      <c r="MYO114" s="105"/>
      <c r="MYP114" s="105"/>
      <c r="MYQ114" s="105"/>
      <c r="MYR114" s="105"/>
      <c r="MYS114" s="105"/>
      <c r="MYT114" s="105"/>
      <c r="MYU114" s="105"/>
      <c r="MYV114" s="105"/>
      <c r="MYW114" s="105"/>
      <c r="MYX114" s="105"/>
      <c r="MYY114" s="105"/>
      <c r="MYZ114" s="105"/>
      <c r="MZA114" s="105"/>
      <c r="MZB114" s="105"/>
      <c r="MZC114" s="105"/>
      <c r="MZD114" s="105"/>
      <c r="MZE114" s="105"/>
      <c r="MZF114" s="105"/>
      <c r="MZG114" s="105"/>
      <c r="MZH114" s="105"/>
      <c r="MZI114" s="105"/>
      <c r="MZJ114" s="105"/>
      <c r="MZK114" s="105"/>
      <c r="MZL114" s="105"/>
      <c r="MZM114" s="105"/>
      <c r="MZN114" s="105"/>
      <c r="MZO114" s="105"/>
      <c r="MZP114" s="105"/>
      <c r="MZQ114" s="105"/>
      <c r="MZR114" s="105"/>
      <c r="MZS114" s="105"/>
      <c r="MZT114" s="105"/>
      <c r="MZU114" s="105"/>
      <c r="MZV114" s="105"/>
      <c r="MZW114" s="105"/>
      <c r="MZX114" s="105"/>
      <c r="MZY114" s="105"/>
      <c r="MZZ114" s="105"/>
      <c r="NAA114" s="105"/>
      <c r="NAB114" s="105"/>
      <c r="NAC114" s="105"/>
      <c r="NAD114" s="105"/>
      <c r="NAE114" s="105"/>
      <c r="NAF114" s="105"/>
      <c r="NAG114" s="105"/>
      <c r="NAH114" s="105"/>
      <c r="NAI114" s="105"/>
      <c r="NAJ114" s="105"/>
      <c r="NAK114" s="105"/>
      <c r="NAL114" s="105"/>
      <c r="NAM114" s="105"/>
      <c r="NAN114" s="105"/>
      <c r="NAO114" s="105"/>
      <c r="NAP114" s="105"/>
      <c r="NAQ114" s="105"/>
      <c r="NAR114" s="105"/>
      <c r="NAS114" s="105"/>
      <c r="NAT114" s="105"/>
      <c r="NAU114" s="105"/>
      <c r="NAV114" s="105"/>
      <c r="NAW114" s="105"/>
      <c r="NAX114" s="105"/>
      <c r="NAY114" s="105"/>
      <c r="NAZ114" s="105"/>
      <c r="NBA114" s="105"/>
      <c r="NBB114" s="105"/>
      <c r="NBC114" s="105"/>
      <c r="NBD114" s="105"/>
      <c r="NBE114" s="105"/>
      <c r="NBF114" s="105"/>
      <c r="NBG114" s="105"/>
      <c r="NBH114" s="105"/>
      <c r="NBI114" s="105"/>
      <c r="NBJ114" s="105"/>
      <c r="NBK114" s="105"/>
      <c r="NBL114" s="105"/>
      <c r="NBM114" s="105"/>
      <c r="NBN114" s="105"/>
      <c r="NBO114" s="105"/>
      <c r="NBP114" s="105"/>
      <c r="NBQ114" s="105"/>
      <c r="NBR114" s="105"/>
      <c r="NBS114" s="105"/>
      <c r="NBT114" s="105"/>
      <c r="NBU114" s="105"/>
      <c r="NBV114" s="105"/>
      <c r="NBW114" s="105"/>
      <c r="NBX114" s="105"/>
      <c r="NBY114" s="105"/>
      <c r="NBZ114" s="105"/>
      <c r="NCA114" s="105"/>
      <c r="NCB114" s="105"/>
      <c r="NCC114" s="105"/>
      <c r="NCD114" s="105"/>
      <c r="NCE114" s="105"/>
      <c r="NCF114" s="105"/>
      <c r="NCG114" s="105"/>
      <c r="NCH114" s="105"/>
      <c r="NCI114" s="105"/>
      <c r="NCJ114" s="105"/>
      <c r="NCK114" s="105"/>
      <c r="NCL114" s="105"/>
      <c r="NCM114" s="105"/>
      <c r="NCN114" s="105"/>
      <c r="NCO114" s="105"/>
      <c r="NCP114" s="105"/>
      <c r="NCQ114" s="105"/>
      <c r="NCR114" s="105"/>
      <c r="NCS114" s="105"/>
      <c r="NCT114" s="105"/>
      <c r="NCU114" s="105"/>
      <c r="NCV114" s="105"/>
      <c r="NCW114" s="105"/>
      <c r="NCX114" s="105"/>
      <c r="NCY114" s="105"/>
      <c r="NCZ114" s="105"/>
      <c r="NDA114" s="105"/>
      <c r="NDB114" s="105"/>
      <c r="NDC114" s="105"/>
      <c r="NDD114" s="105"/>
      <c r="NDE114" s="105"/>
      <c r="NDF114" s="105"/>
      <c r="NDG114" s="105"/>
      <c r="NDH114" s="105"/>
      <c r="NDI114" s="105"/>
      <c r="NDJ114" s="105"/>
      <c r="NDK114" s="105"/>
      <c r="NDL114" s="105"/>
      <c r="NDM114" s="105"/>
      <c r="NDN114" s="105"/>
      <c r="NDO114" s="105"/>
      <c r="NDP114" s="105"/>
      <c r="NDQ114" s="105"/>
      <c r="NDR114" s="105"/>
      <c r="NDS114" s="105"/>
      <c r="NDT114" s="105"/>
      <c r="NDU114" s="105"/>
      <c r="NDV114" s="105"/>
      <c r="NDW114" s="105"/>
      <c r="NDX114" s="105"/>
      <c r="NDY114" s="105"/>
      <c r="NDZ114" s="105"/>
      <c r="NEA114" s="105"/>
      <c r="NEB114" s="105"/>
      <c r="NEC114" s="105"/>
      <c r="NED114" s="105"/>
      <c r="NEE114" s="105"/>
      <c r="NEF114" s="105"/>
      <c r="NEG114" s="105"/>
      <c r="NEH114" s="105"/>
      <c r="NEI114" s="105"/>
      <c r="NEJ114" s="105"/>
      <c r="NEK114" s="105"/>
      <c r="NEL114" s="105"/>
      <c r="NEM114" s="105"/>
      <c r="NEN114" s="105"/>
      <c r="NEO114" s="105"/>
      <c r="NEP114" s="105"/>
      <c r="NEQ114" s="105"/>
      <c r="NER114" s="105"/>
      <c r="NES114" s="105"/>
      <c r="NET114" s="105"/>
      <c r="NEU114" s="105"/>
      <c r="NEV114" s="105"/>
      <c r="NEW114" s="105"/>
      <c r="NEX114" s="105"/>
      <c r="NEY114" s="105"/>
      <c r="NEZ114" s="105"/>
      <c r="NFA114" s="105"/>
      <c r="NFB114" s="105"/>
      <c r="NFC114" s="105"/>
      <c r="NFD114" s="105"/>
      <c r="NFE114" s="105"/>
      <c r="NFF114" s="105"/>
      <c r="NFG114" s="105"/>
      <c r="NFH114" s="105"/>
      <c r="NFI114" s="105"/>
      <c r="NFJ114" s="105"/>
      <c r="NFK114" s="105"/>
      <c r="NFL114" s="105"/>
      <c r="NFM114" s="105"/>
      <c r="NFN114" s="105"/>
      <c r="NFO114" s="105"/>
      <c r="NFP114" s="105"/>
      <c r="NFQ114" s="105"/>
      <c r="NFR114" s="105"/>
      <c r="NFS114" s="105"/>
      <c r="NFT114" s="105"/>
      <c r="NFU114" s="105"/>
      <c r="NFV114" s="105"/>
      <c r="NFW114" s="105"/>
      <c r="NFX114" s="105"/>
      <c r="NFY114" s="105"/>
      <c r="NFZ114" s="105"/>
      <c r="NGA114" s="105"/>
      <c r="NGB114" s="105"/>
      <c r="NGC114" s="105"/>
      <c r="NGD114" s="105"/>
      <c r="NGE114" s="105"/>
      <c r="NGF114" s="105"/>
      <c r="NGG114" s="105"/>
      <c r="NGH114" s="105"/>
      <c r="NGI114" s="105"/>
      <c r="NGJ114" s="105"/>
      <c r="NGK114" s="105"/>
      <c r="NGL114" s="105"/>
      <c r="NGM114" s="105"/>
      <c r="NGN114" s="105"/>
      <c r="NGO114" s="105"/>
      <c r="NGP114" s="105"/>
      <c r="NGQ114" s="105"/>
      <c r="NGR114" s="105"/>
      <c r="NGS114" s="105"/>
      <c r="NGT114" s="105"/>
      <c r="NGU114" s="105"/>
      <c r="NGV114" s="105"/>
      <c r="NGW114" s="105"/>
      <c r="NGX114" s="105"/>
      <c r="NGY114" s="105"/>
      <c r="NGZ114" s="105"/>
      <c r="NHA114" s="105"/>
      <c r="NHB114" s="105"/>
      <c r="NHC114" s="105"/>
      <c r="NHD114" s="105"/>
      <c r="NHE114" s="105"/>
      <c r="NHF114" s="105"/>
      <c r="NHG114" s="105"/>
      <c r="NHH114" s="105"/>
      <c r="NHI114" s="105"/>
      <c r="NHJ114" s="105"/>
      <c r="NHK114" s="105"/>
      <c r="NHL114" s="105"/>
      <c r="NHM114" s="105"/>
      <c r="NHN114" s="105"/>
      <c r="NHO114" s="105"/>
      <c r="NHP114" s="105"/>
      <c r="NHQ114" s="105"/>
      <c r="NHR114" s="105"/>
      <c r="NHS114" s="105"/>
      <c r="NHT114" s="105"/>
      <c r="NHU114" s="105"/>
      <c r="NHV114" s="105"/>
      <c r="NHW114" s="105"/>
      <c r="NHX114" s="105"/>
      <c r="NHY114" s="105"/>
      <c r="NHZ114" s="105"/>
      <c r="NIA114" s="105"/>
      <c r="NIB114" s="105"/>
      <c r="NIC114" s="105"/>
      <c r="NID114" s="105"/>
      <c r="NIE114" s="105"/>
      <c r="NIF114" s="105"/>
      <c r="NIG114" s="105"/>
      <c r="NIH114" s="105"/>
      <c r="NII114" s="105"/>
      <c r="NIJ114" s="105"/>
      <c r="NIK114" s="105"/>
      <c r="NIL114" s="105"/>
      <c r="NIM114" s="105"/>
      <c r="NIN114" s="105"/>
      <c r="NIO114" s="105"/>
      <c r="NIP114" s="105"/>
      <c r="NIQ114" s="105"/>
      <c r="NIR114" s="105"/>
      <c r="NIS114" s="105"/>
      <c r="NIT114" s="105"/>
      <c r="NIU114" s="105"/>
      <c r="NIV114" s="105"/>
      <c r="NIW114" s="105"/>
      <c r="NIX114" s="105"/>
      <c r="NIY114" s="105"/>
      <c r="NIZ114" s="105"/>
      <c r="NJA114" s="105"/>
      <c r="NJB114" s="105"/>
      <c r="NJC114" s="105"/>
      <c r="NJD114" s="105"/>
      <c r="NJE114" s="105"/>
      <c r="NJF114" s="105"/>
      <c r="NJG114" s="105"/>
      <c r="NJH114" s="105"/>
      <c r="NJI114" s="105"/>
      <c r="NJJ114" s="105"/>
      <c r="NJK114" s="105"/>
      <c r="NJL114" s="105"/>
      <c r="NJM114" s="105"/>
      <c r="NJN114" s="105"/>
      <c r="NJO114" s="105"/>
      <c r="NJP114" s="105"/>
      <c r="NJQ114" s="105"/>
      <c r="NJR114" s="105"/>
      <c r="NJS114" s="105"/>
      <c r="NJT114" s="105"/>
      <c r="NJU114" s="105"/>
      <c r="NJV114" s="105"/>
      <c r="NJW114" s="105"/>
      <c r="NJX114" s="105"/>
      <c r="NJY114" s="105"/>
      <c r="NJZ114" s="105"/>
      <c r="NKA114" s="105"/>
      <c r="NKB114" s="105"/>
      <c r="NKC114" s="105"/>
      <c r="NKD114" s="105"/>
      <c r="NKE114" s="105"/>
      <c r="NKF114" s="105"/>
      <c r="NKG114" s="105"/>
      <c r="NKH114" s="105"/>
      <c r="NKI114" s="105"/>
      <c r="NKJ114" s="105"/>
      <c r="NKK114" s="105"/>
      <c r="NKL114" s="105"/>
      <c r="NKM114" s="105"/>
      <c r="NKN114" s="105"/>
      <c r="NKO114" s="105"/>
      <c r="NKP114" s="105"/>
      <c r="NKQ114" s="105"/>
      <c r="NKR114" s="105"/>
      <c r="NKS114" s="105"/>
      <c r="NKT114" s="105"/>
      <c r="NKU114" s="105"/>
      <c r="NKV114" s="105"/>
      <c r="NKW114" s="105"/>
      <c r="NKX114" s="105"/>
      <c r="NKY114" s="105"/>
      <c r="NKZ114" s="105"/>
      <c r="NLA114" s="105"/>
      <c r="NLB114" s="105"/>
      <c r="NLC114" s="105"/>
      <c r="NLD114" s="105"/>
      <c r="NLE114" s="105"/>
      <c r="NLF114" s="105"/>
      <c r="NLG114" s="105"/>
      <c r="NLH114" s="105"/>
      <c r="NLI114" s="105"/>
      <c r="NLJ114" s="105"/>
      <c r="NLK114" s="105"/>
      <c r="NLL114" s="105"/>
      <c r="NLM114" s="105"/>
      <c r="NLN114" s="105"/>
      <c r="NLO114" s="105"/>
      <c r="NLP114" s="105"/>
      <c r="NLQ114" s="105"/>
      <c r="NLR114" s="105"/>
      <c r="NLS114" s="105"/>
      <c r="NLT114" s="105"/>
      <c r="NLU114" s="105"/>
      <c r="NLV114" s="105"/>
      <c r="NLW114" s="105"/>
      <c r="NLX114" s="105"/>
      <c r="NLY114" s="105"/>
      <c r="NLZ114" s="105"/>
      <c r="NMA114" s="105"/>
      <c r="NMB114" s="105"/>
      <c r="NMC114" s="105"/>
      <c r="NMD114" s="105"/>
      <c r="NME114" s="105"/>
      <c r="NMF114" s="105"/>
      <c r="NMG114" s="105"/>
      <c r="NMH114" s="105"/>
      <c r="NMI114" s="105"/>
      <c r="NMJ114" s="105"/>
      <c r="NMK114" s="105"/>
      <c r="NML114" s="105"/>
      <c r="NMM114" s="105"/>
      <c r="NMN114" s="105"/>
      <c r="NMO114" s="105"/>
      <c r="NMP114" s="105"/>
      <c r="NMQ114" s="105"/>
      <c r="NMR114" s="105"/>
      <c r="NMS114" s="105"/>
      <c r="NMT114" s="105"/>
      <c r="NMU114" s="105"/>
      <c r="NMV114" s="105"/>
      <c r="NMW114" s="105"/>
      <c r="NMX114" s="105"/>
      <c r="NMY114" s="105"/>
      <c r="NMZ114" s="105"/>
      <c r="NNA114" s="105"/>
      <c r="NNB114" s="105"/>
      <c r="NNC114" s="105"/>
      <c r="NND114" s="105"/>
      <c r="NNE114" s="105"/>
      <c r="NNF114" s="105"/>
      <c r="NNG114" s="105"/>
      <c r="NNH114" s="105"/>
      <c r="NNI114" s="105"/>
      <c r="NNJ114" s="105"/>
      <c r="NNK114" s="105"/>
      <c r="NNL114" s="105"/>
      <c r="NNM114" s="105"/>
      <c r="NNN114" s="105"/>
      <c r="NNO114" s="105"/>
      <c r="NNP114" s="105"/>
      <c r="NNQ114" s="105"/>
      <c r="NNR114" s="105"/>
      <c r="NNS114" s="105"/>
      <c r="NNT114" s="105"/>
      <c r="NNU114" s="105"/>
      <c r="NNV114" s="105"/>
      <c r="NNW114" s="105"/>
      <c r="NNX114" s="105"/>
      <c r="NNY114" s="105"/>
      <c r="NNZ114" s="105"/>
      <c r="NOA114" s="105"/>
      <c r="NOB114" s="105"/>
      <c r="NOC114" s="105"/>
      <c r="NOD114" s="105"/>
      <c r="NOE114" s="105"/>
      <c r="NOF114" s="105"/>
      <c r="NOG114" s="105"/>
      <c r="NOH114" s="105"/>
      <c r="NOI114" s="105"/>
      <c r="NOJ114" s="105"/>
      <c r="NOK114" s="105"/>
      <c r="NOL114" s="105"/>
      <c r="NOM114" s="105"/>
      <c r="NON114" s="105"/>
      <c r="NOO114" s="105"/>
      <c r="NOP114" s="105"/>
      <c r="NOQ114" s="105"/>
      <c r="NOR114" s="105"/>
      <c r="NOS114" s="105"/>
      <c r="NOT114" s="105"/>
      <c r="NOU114" s="105"/>
      <c r="NOV114" s="105"/>
      <c r="NOW114" s="105"/>
      <c r="NOX114" s="105"/>
      <c r="NOY114" s="105"/>
      <c r="NOZ114" s="105"/>
      <c r="NPA114" s="105"/>
      <c r="NPB114" s="105"/>
      <c r="NPC114" s="105"/>
      <c r="NPD114" s="105"/>
      <c r="NPE114" s="105"/>
      <c r="NPF114" s="105"/>
      <c r="NPG114" s="105"/>
      <c r="NPH114" s="105"/>
      <c r="NPI114" s="105"/>
      <c r="NPJ114" s="105"/>
      <c r="NPK114" s="105"/>
      <c r="NPL114" s="105"/>
      <c r="NPM114" s="105"/>
      <c r="NPN114" s="105"/>
      <c r="NPO114" s="105"/>
      <c r="NPP114" s="105"/>
      <c r="NPQ114" s="105"/>
      <c r="NPR114" s="105"/>
      <c r="NPS114" s="105"/>
      <c r="NPT114" s="105"/>
      <c r="NPU114" s="105"/>
      <c r="NPV114" s="105"/>
      <c r="NPW114" s="105"/>
      <c r="NPX114" s="105"/>
      <c r="NPY114" s="105"/>
      <c r="NPZ114" s="105"/>
      <c r="NQA114" s="105"/>
      <c r="NQB114" s="105"/>
      <c r="NQC114" s="105"/>
      <c r="NQD114" s="105"/>
      <c r="NQE114" s="105"/>
      <c r="NQF114" s="105"/>
      <c r="NQG114" s="105"/>
      <c r="NQH114" s="105"/>
      <c r="NQI114" s="105"/>
      <c r="NQJ114" s="105"/>
      <c r="NQK114" s="105"/>
      <c r="NQL114" s="105"/>
      <c r="NQM114" s="105"/>
      <c r="NQN114" s="105"/>
      <c r="NQO114" s="105"/>
      <c r="NQP114" s="105"/>
      <c r="NQQ114" s="105"/>
      <c r="NQR114" s="105"/>
      <c r="NQS114" s="105"/>
      <c r="NQT114" s="105"/>
      <c r="NQU114" s="105"/>
      <c r="NQV114" s="105"/>
      <c r="NQW114" s="105"/>
      <c r="NQX114" s="105"/>
      <c r="NQY114" s="105"/>
      <c r="NQZ114" s="105"/>
      <c r="NRA114" s="105"/>
      <c r="NRB114" s="105"/>
      <c r="NRC114" s="105"/>
      <c r="NRD114" s="105"/>
      <c r="NRE114" s="105"/>
      <c r="NRF114" s="105"/>
      <c r="NRG114" s="105"/>
      <c r="NRH114" s="105"/>
      <c r="NRI114" s="105"/>
      <c r="NRJ114" s="105"/>
      <c r="NRK114" s="105"/>
      <c r="NRL114" s="105"/>
      <c r="NRM114" s="105"/>
      <c r="NRN114" s="105"/>
      <c r="NRO114" s="105"/>
      <c r="NRP114" s="105"/>
      <c r="NRQ114" s="105"/>
      <c r="NRR114" s="105"/>
      <c r="NRS114" s="105"/>
      <c r="NRT114" s="105"/>
      <c r="NRU114" s="105"/>
      <c r="NRV114" s="105"/>
      <c r="NRW114" s="105"/>
      <c r="NRX114" s="105"/>
      <c r="NRY114" s="105"/>
      <c r="NRZ114" s="105"/>
      <c r="NSA114" s="105"/>
      <c r="NSB114" s="105"/>
      <c r="NSC114" s="105"/>
      <c r="NSD114" s="105"/>
      <c r="NSE114" s="105"/>
      <c r="NSF114" s="105"/>
      <c r="NSG114" s="105"/>
      <c r="NSH114" s="105"/>
      <c r="NSI114" s="105"/>
      <c r="NSJ114" s="105"/>
      <c r="NSK114" s="105"/>
      <c r="NSL114" s="105"/>
      <c r="NSM114" s="105"/>
      <c r="NSN114" s="105"/>
      <c r="NSO114" s="105"/>
      <c r="NSP114" s="105"/>
      <c r="NSQ114" s="105"/>
      <c r="NSR114" s="105"/>
      <c r="NSS114" s="105"/>
      <c r="NST114" s="105"/>
      <c r="NSU114" s="105"/>
      <c r="NSV114" s="105"/>
      <c r="NSW114" s="105"/>
      <c r="NSX114" s="105"/>
      <c r="NSY114" s="105"/>
      <c r="NSZ114" s="105"/>
      <c r="NTA114" s="105"/>
      <c r="NTB114" s="105"/>
      <c r="NTC114" s="105"/>
      <c r="NTD114" s="105"/>
      <c r="NTE114" s="105"/>
      <c r="NTF114" s="105"/>
      <c r="NTG114" s="105"/>
      <c r="NTH114" s="105"/>
      <c r="NTI114" s="105"/>
      <c r="NTJ114" s="105"/>
      <c r="NTK114" s="105"/>
      <c r="NTL114" s="105"/>
      <c r="NTM114" s="105"/>
      <c r="NTN114" s="105"/>
      <c r="NTO114" s="105"/>
      <c r="NTP114" s="105"/>
      <c r="NTQ114" s="105"/>
      <c r="NTR114" s="105"/>
      <c r="NTS114" s="105"/>
      <c r="NTT114" s="105"/>
      <c r="NTU114" s="105"/>
      <c r="NTV114" s="105"/>
      <c r="NTW114" s="105"/>
      <c r="NTX114" s="105"/>
      <c r="NTY114" s="105"/>
      <c r="NTZ114" s="105"/>
      <c r="NUA114" s="105"/>
      <c r="NUB114" s="105"/>
      <c r="NUC114" s="105"/>
      <c r="NUD114" s="105"/>
      <c r="NUE114" s="105"/>
      <c r="NUF114" s="105"/>
      <c r="NUG114" s="105"/>
      <c r="NUH114" s="105"/>
      <c r="NUI114" s="105"/>
      <c r="NUJ114" s="105"/>
      <c r="NUK114" s="105"/>
      <c r="NUL114" s="105"/>
      <c r="NUM114" s="105"/>
      <c r="NUN114" s="105"/>
      <c r="NUO114" s="105"/>
      <c r="NUP114" s="105"/>
      <c r="NUQ114" s="105"/>
      <c r="NUR114" s="105"/>
      <c r="NUS114" s="105"/>
      <c r="NUT114" s="105"/>
      <c r="NUU114" s="105"/>
      <c r="NUV114" s="105"/>
      <c r="NUW114" s="105"/>
      <c r="NUX114" s="105"/>
      <c r="NUY114" s="105"/>
      <c r="NUZ114" s="105"/>
      <c r="NVA114" s="105"/>
      <c r="NVB114" s="105"/>
      <c r="NVC114" s="105"/>
      <c r="NVD114" s="105"/>
      <c r="NVE114" s="105"/>
      <c r="NVF114" s="105"/>
      <c r="NVG114" s="105"/>
      <c r="NVH114" s="105"/>
      <c r="NVI114" s="105"/>
      <c r="NVJ114" s="105"/>
      <c r="NVK114" s="105"/>
      <c r="NVL114" s="105"/>
      <c r="NVM114" s="105"/>
      <c r="NVN114" s="105"/>
      <c r="NVO114" s="105"/>
      <c r="NVP114" s="105"/>
      <c r="NVQ114" s="105"/>
      <c r="NVR114" s="105"/>
      <c r="NVS114" s="105"/>
      <c r="NVT114" s="105"/>
      <c r="NVU114" s="105"/>
      <c r="NVV114" s="105"/>
      <c r="NVW114" s="105"/>
      <c r="NVX114" s="105"/>
      <c r="NVY114" s="105"/>
      <c r="NVZ114" s="105"/>
      <c r="NWA114" s="105"/>
      <c r="NWB114" s="105"/>
      <c r="NWC114" s="105"/>
      <c r="NWD114" s="105"/>
      <c r="NWE114" s="105"/>
      <c r="NWF114" s="105"/>
      <c r="NWG114" s="105"/>
      <c r="NWH114" s="105"/>
      <c r="NWI114" s="105"/>
      <c r="NWJ114" s="105"/>
      <c r="NWK114" s="105"/>
      <c r="NWL114" s="105"/>
      <c r="NWM114" s="105"/>
      <c r="NWN114" s="105"/>
      <c r="NWO114" s="105"/>
      <c r="NWP114" s="105"/>
      <c r="NWQ114" s="105"/>
      <c r="NWR114" s="105"/>
      <c r="NWS114" s="105"/>
      <c r="NWT114" s="105"/>
      <c r="NWU114" s="105"/>
      <c r="NWV114" s="105"/>
      <c r="NWW114" s="105"/>
      <c r="NWX114" s="105"/>
      <c r="NWY114" s="105"/>
      <c r="NWZ114" s="105"/>
      <c r="NXA114" s="105"/>
      <c r="NXB114" s="105"/>
      <c r="NXC114" s="105"/>
      <c r="NXD114" s="105"/>
      <c r="NXE114" s="105"/>
      <c r="NXF114" s="105"/>
      <c r="NXG114" s="105"/>
      <c r="NXH114" s="105"/>
      <c r="NXI114" s="105"/>
      <c r="NXJ114" s="105"/>
      <c r="NXK114" s="105"/>
      <c r="NXL114" s="105"/>
      <c r="NXM114" s="105"/>
      <c r="NXN114" s="105"/>
      <c r="NXO114" s="105"/>
      <c r="NXP114" s="105"/>
      <c r="NXQ114" s="105"/>
      <c r="NXR114" s="105"/>
      <c r="NXS114" s="105"/>
      <c r="NXT114" s="105"/>
      <c r="NXU114" s="105"/>
      <c r="NXV114" s="105"/>
      <c r="NXW114" s="105"/>
      <c r="NXX114" s="105"/>
      <c r="NXY114" s="105"/>
      <c r="NXZ114" s="105"/>
      <c r="NYA114" s="105"/>
      <c r="NYB114" s="105"/>
      <c r="NYC114" s="105"/>
      <c r="NYD114" s="105"/>
      <c r="NYE114" s="105"/>
      <c r="NYF114" s="105"/>
      <c r="NYG114" s="105"/>
      <c r="NYH114" s="105"/>
      <c r="NYI114" s="105"/>
      <c r="NYJ114" s="105"/>
      <c r="NYK114" s="105"/>
      <c r="NYL114" s="105"/>
      <c r="NYM114" s="105"/>
      <c r="NYN114" s="105"/>
      <c r="NYO114" s="105"/>
      <c r="NYP114" s="105"/>
      <c r="NYQ114" s="105"/>
      <c r="NYR114" s="105"/>
      <c r="NYS114" s="105"/>
      <c r="NYT114" s="105"/>
      <c r="NYU114" s="105"/>
      <c r="NYV114" s="105"/>
      <c r="NYW114" s="105"/>
      <c r="NYX114" s="105"/>
      <c r="NYY114" s="105"/>
      <c r="NYZ114" s="105"/>
      <c r="NZA114" s="105"/>
      <c r="NZB114" s="105"/>
      <c r="NZC114" s="105"/>
      <c r="NZD114" s="105"/>
      <c r="NZE114" s="105"/>
      <c r="NZF114" s="105"/>
      <c r="NZG114" s="105"/>
      <c r="NZH114" s="105"/>
      <c r="NZI114" s="105"/>
      <c r="NZJ114" s="105"/>
      <c r="NZK114" s="105"/>
      <c r="NZL114" s="105"/>
      <c r="NZM114" s="105"/>
      <c r="NZN114" s="105"/>
      <c r="NZO114" s="105"/>
      <c r="NZP114" s="105"/>
      <c r="NZQ114" s="105"/>
      <c r="NZR114" s="105"/>
      <c r="NZS114" s="105"/>
      <c r="NZT114" s="105"/>
      <c r="NZU114" s="105"/>
      <c r="NZV114" s="105"/>
      <c r="NZW114" s="105"/>
      <c r="NZX114" s="105"/>
      <c r="NZY114" s="105"/>
      <c r="NZZ114" s="105"/>
      <c r="OAA114" s="105"/>
      <c r="OAB114" s="105"/>
      <c r="OAC114" s="105"/>
      <c r="OAD114" s="105"/>
      <c r="OAE114" s="105"/>
      <c r="OAF114" s="105"/>
      <c r="OAG114" s="105"/>
      <c r="OAH114" s="105"/>
      <c r="OAI114" s="105"/>
      <c r="OAJ114" s="105"/>
      <c r="OAK114" s="105"/>
      <c r="OAL114" s="105"/>
      <c r="OAM114" s="105"/>
      <c r="OAN114" s="105"/>
      <c r="OAO114" s="105"/>
      <c r="OAP114" s="105"/>
      <c r="OAQ114" s="105"/>
      <c r="OAR114" s="105"/>
      <c r="OAS114" s="105"/>
      <c r="OAT114" s="105"/>
      <c r="OAU114" s="105"/>
      <c r="OAV114" s="105"/>
      <c r="OAW114" s="105"/>
      <c r="OAX114" s="105"/>
      <c r="OAY114" s="105"/>
      <c r="OAZ114" s="105"/>
      <c r="OBA114" s="105"/>
      <c r="OBB114" s="105"/>
      <c r="OBC114" s="105"/>
      <c r="OBD114" s="105"/>
      <c r="OBE114" s="105"/>
      <c r="OBF114" s="105"/>
      <c r="OBG114" s="105"/>
      <c r="OBH114" s="105"/>
      <c r="OBI114" s="105"/>
      <c r="OBJ114" s="105"/>
      <c r="OBK114" s="105"/>
      <c r="OBL114" s="105"/>
      <c r="OBM114" s="105"/>
      <c r="OBN114" s="105"/>
      <c r="OBO114" s="105"/>
      <c r="OBP114" s="105"/>
      <c r="OBQ114" s="105"/>
      <c r="OBR114" s="105"/>
      <c r="OBS114" s="105"/>
      <c r="OBT114" s="105"/>
      <c r="OBU114" s="105"/>
      <c r="OBV114" s="105"/>
      <c r="OBW114" s="105"/>
      <c r="OBX114" s="105"/>
      <c r="OBY114" s="105"/>
      <c r="OBZ114" s="105"/>
      <c r="OCA114" s="105"/>
      <c r="OCB114" s="105"/>
      <c r="OCC114" s="105"/>
      <c r="OCD114" s="105"/>
      <c r="OCE114" s="105"/>
      <c r="OCF114" s="105"/>
      <c r="OCG114" s="105"/>
      <c r="OCH114" s="105"/>
      <c r="OCI114" s="105"/>
      <c r="OCJ114" s="105"/>
      <c r="OCK114" s="105"/>
      <c r="OCL114" s="105"/>
      <c r="OCM114" s="105"/>
      <c r="OCN114" s="105"/>
      <c r="OCO114" s="105"/>
      <c r="OCP114" s="105"/>
      <c r="OCQ114" s="105"/>
      <c r="OCR114" s="105"/>
      <c r="OCS114" s="105"/>
      <c r="OCT114" s="105"/>
      <c r="OCU114" s="105"/>
      <c r="OCV114" s="105"/>
      <c r="OCW114" s="105"/>
      <c r="OCX114" s="105"/>
      <c r="OCY114" s="105"/>
      <c r="OCZ114" s="105"/>
      <c r="ODA114" s="105"/>
      <c r="ODB114" s="105"/>
      <c r="ODC114" s="105"/>
      <c r="ODD114" s="105"/>
      <c r="ODE114" s="105"/>
      <c r="ODF114" s="105"/>
      <c r="ODG114" s="105"/>
      <c r="ODH114" s="105"/>
      <c r="ODI114" s="105"/>
      <c r="ODJ114" s="105"/>
      <c r="ODK114" s="105"/>
      <c r="ODL114" s="105"/>
      <c r="ODM114" s="105"/>
      <c r="ODN114" s="105"/>
      <c r="ODO114" s="105"/>
      <c r="ODP114" s="105"/>
      <c r="ODQ114" s="105"/>
      <c r="ODR114" s="105"/>
      <c r="ODS114" s="105"/>
      <c r="ODT114" s="105"/>
      <c r="ODU114" s="105"/>
      <c r="ODV114" s="105"/>
      <c r="ODW114" s="105"/>
      <c r="ODX114" s="105"/>
      <c r="ODY114" s="105"/>
      <c r="ODZ114" s="105"/>
      <c r="OEA114" s="105"/>
      <c r="OEB114" s="105"/>
      <c r="OEC114" s="105"/>
      <c r="OED114" s="105"/>
      <c r="OEE114" s="105"/>
      <c r="OEF114" s="105"/>
      <c r="OEG114" s="105"/>
      <c r="OEH114" s="105"/>
      <c r="OEI114" s="105"/>
      <c r="OEJ114" s="105"/>
      <c r="OEK114" s="105"/>
      <c r="OEL114" s="105"/>
      <c r="OEM114" s="105"/>
      <c r="OEN114" s="105"/>
      <c r="OEO114" s="105"/>
      <c r="OEP114" s="105"/>
      <c r="OEQ114" s="105"/>
      <c r="OER114" s="105"/>
      <c r="OES114" s="105"/>
      <c r="OET114" s="105"/>
      <c r="OEU114" s="105"/>
      <c r="OEV114" s="105"/>
      <c r="OEW114" s="105"/>
      <c r="OEX114" s="105"/>
      <c r="OEY114" s="105"/>
      <c r="OEZ114" s="105"/>
      <c r="OFA114" s="105"/>
      <c r="OFB114" s="105"/>
      <c r="OFC114" s="105"/>
      <c r="OFD114" s="105"/>
      <c r="OFE114" s="105"/>
      <c r="OFF114" s="105"/>
      <c r="OFG114" s="105"/>
      <c r="OFH114" s="105"/>
      <c r="OFI114" s="105"/>
      <c r="OFJ114" s="105"/>
      <c r="OFK114" s="105"/>
      <c r="OFL114" s="105"/>
      <c r="OFM114" s="105"/>
      <c r="OFN114" s="105"/>
      <c r="OFO114" s="105"/>
      <c r="OFP114" s="105"/>
      <c r="OFQ114" s="105"/>
      <c r="OFR114" s="105"/>
      <c r="OFS114" s="105"/>
      <c r="OFT114" s="105"/>
      <c r="OFU114" s="105"/>
      <c r="OFV114" s="105"/>
      <c r="OFW114" s="105"/>
      <c r="OFX114" s="105"/>
      <c r="OFY114" s="105"/>
      <c r="OFZ114" s="105"/>
      <c r="OGA114" s="105"/>
      <c r="OGB114" s="105"/>
      <c r="OGC114" s="105"/>
      <c r="OGD114" s="105"/>
      <c r="OGE114" s="105"/>
      <c r="OGF114" s="105"/>
      <c r="OGG114" s="105"/>
      <c r="OGH114" s="105"/>
      <c r="OGI114" s="105"/>
      <c r="OGJ114" s="105"/>
      <c r="OGK114" s="105"/>
      <c r="OGL114" s="105"/>
      <c r="OGM114" s="105"/>
      <c r="OGN114" s="105"/>
      <c r="OGO114" s="105"/>
      <c r="OGP114" s="105"/>
      <c r="OGQ114" s="105"/>
      <c r="OGR114" s="105"/>
      <c r="OGS114" s="105"/>
      <c r="OGT114" s="105"/>
      <c r="OGU114" s="105"/>
      <c r="OGV114" s="105"/>
      <c r="OGW114" s="105"/>
      <c r="OGX114" s="105"/>
      <c r="OGY114" s="105"/>
      <c r="OGZ114" s="105"/>
      <c r="OHA114" s="105"/>
      <c r="OHB114" s="105"/>
      <c r="OHC114" s="105"/>
      <c r="OHD114" s="105"/>
      <c r="OHE114" s="105"/>
      <c r="OHF114" s="105"/>
      <c r="OHG114" s="105"/>
      <c r="OHH114" s="105"/>
      <c r="OHI114" s="105"/>
      <c r="OHJ114" s="105"/>
      <c r="OHK114" s="105"/>
      <c r="OHL114" s="105"/>
      <c r="OHM114" s="105"/>
      <c r="OHN114" s="105"/>
      <c r="OHO114" s="105"/>
      <c r="OHP114" s="105"/>
      <c r="OHQ114" s="105"/>
      <c r="OHR114" s="105"/>
      <c r="OHS114" s="105"/>
      <c r="OHT114" s="105"/>
      <c r="OHU114" s="105"/>
      <c r="OHV114" s="105"/>
      <c r="OHW114" s="105"/>
      <c r="OHX114" s="105"/>
      <c r="OHY114" s="105"/>
      <c r="OHZ114" s="105"/>
      <c r="OIA114" s="105"/>
      <c r="OIB114" s="105"/>
      <c r="OIC114" s="105"/>
      <c r="OID114" s="105"/>
      <c r="OIE114" s="105"/>
      <c r="OIF114" s="105"/>
      <c r="OIG114" s="105"/>
      <c r="OIH114" s="105"/>
      <c r="OII114" s="105"/>
      <c r="OIJ114" s="105"/>
      <c r="OIK114" s="105"/>
      <c r="OIL114" s="105"/>
      <c r="OIM114" s="105"/>
      <c r="OIN114" s="105"/>
      <c r="OIO114" s="105"/>
      <c r="OIP114" s="105"/>
      <c r="OIQ114" s="105"/>
      <c r="OIR114" s="105"/>
      <c r="OIS114" s="105"/>
      <c r="OIT114" s="105"/>
      <c r="OIU114" s="105"/>
      <c r="OIV114" s="105"/>
      <c r="OIW114" s="105"/>
      <c r="OIX114" s="105"/>
      <c r="OIY114" s="105"/>
      <c r="OIZ114" s="105"/>
      <c r="OJA114" s="105"/>
      <c r="OJB114" s="105"/>
      <c r="OJC114" s="105"/>
      <c r="OJD114" s="105"/>
      <c r="OJE114" s="105"/>
      <c r="OJF114" s="105"/>
      <c r="OJG114" s="105"/>
      <c r="OJH114" s="105"/>
      <c r="OJI114" s="105"/>
      <c r="OJJ114" s="105"/>
      <c r="OJK114" s="105"/>
      <c r="OJL114" s="105"/>
      <c r="OJM114" s="105"/>
      <c r="OJN114" s="105"/>
      <c r="OJO114" s="105"/>
      <c r="OJP114" s="105"/>
      <c r="OJQ114" s="105"/>
      <c r="OJR114" s="105"/>
      <c r="OJS114" s="105"/>
      <c r="OJT114" s="105"/>
      <c r="OJU114" s="105"/>
      <c r="OJV114" s="105"/>
      <c r="OJW114" s="105"/>
      <c r="OJX114" s="105"/>
      <c r="OJY114" s="105"/>
      <c r="OJZ114" s="105"/>
      <c r="OKA114" s="105"/>
      <c r="OKB114" s="105"/>
      <c r="OKC114" s="105"/>
      <c r="OKD114" s="105"/>
      <c r="OKE114" s="105"/>
      <c r="OKF114" s="105"/>
      <c r="OKG114" s="105"/>
      <c r="OKH114" s="105"/>
      <c r="OKI114" s="105"/>
      <c r="OKJ114" s="105"/>
      <c r="OKK114" s="105"/>
      <c r="OKL114" s="105"/>
      <c r="OKM114" s="105"/>
      <c r="OKN114" s="105"/>
      <c r="OKO114" s="105"/>
      <c r="OKP114" s="105"/>
      <c r="OKQ114" s="105"/>
      <c r="OKR114" s="105"/>
      <c r="OKS114" s="105"/>
      <c r="OKT114" s="105"/>
      <c r="OKU114" s="105"/>
      <c r="OKV114" s="105"/>
      <c r="OKW114" s="105"/>
      <c r="OKX114" s="105"/>
      <c r="OKY114" s="105"/>
      <c r="OKZ114" s="105"/>
      <c r="OLA114" s="105"/>
      <c r="OLB114" s="105"/>
      <c r="OLC114" s="105"/>
      <c r="OLD114" s="105"/>
      <c r="OLE114" s="105"/>
      <c r="OLF114" s="105"/>
      <c r="OLG114" s="105"/>
      <c r="OLH114" s="105"/>
      <c r="OLI114" s="105"/>
      <c r="OLJ114" s="105"/>
      <c r="OLK114" s="105"/>
      <c r="OLL114" s="105"/>
      <c r="OLM114" s="105"/>
      <c r="OLN114" s="105"/>
      <c r="OLO114" s="105"/>
      <c r="OLP114" s="105"/>
      <c r="OLQ114" s="105"/>
      <c r="OLR114" s="105"/>
      <c r="OLS114" s="105"/>
      <c r="OLT114" s="105"/>
      <c r="OLU114" s="105"/>
      <c r="OLV114" s="105"/>
      <c r="OLW114" s="105"/>
      <c r="OLX114" s="105"/>
      <c r="OLY114" s="105"/>
      <c r="OLZ114" s="105"/>
      <c r="OMA114" s="105"/>
      <c r="OMB114" s="105"/>
      <c r="OMC114" s="105"/>
      <c r="OMD114" s="105"/>
      <c r="OME114" s="105"/>
      <c r="OMF114" s="105"/>
      <c r="OMG114" s="105"/>
      <c r="OMH114" s="105"/>
      <c r="OMI114" s="105"/>
      <c r="OMJ114" s="105"/>
      <c r="OMK114" s="105"/>
      <c r="OML114" s="105"/>
      <c r="OMM114" s="105"/>
      <c r="OMN114" s="105"/>
      <c r="OMO114" s="105"/>
      <c r="OMP114" s="105"/>
      <c r="OMQ114" s="105"/>
      <c r="OMR114" s="105"/>
      <c r="OMS114" s="105"/>
      <c r="OMT114" s="105"/>
      <c r="OMU114" s="105"/>
      <c r="OMV114" s="105"/>
      <c r="OMW114" s="105"/>
      <c r="OMX114" s="105"/>
      <c r="OMY114" s="105"/>
      <c r="OMZ114" s="105"/>
      <c r="ONA114" s="105"/>
      <c r="ONB114" s="105"/>
      <c r="ONC114" s="105"/>
      <c r="OND114" s="105"/>
      <c r="ONE114" s="105"/>
      <c r="ONF114" s="105"/>
      <c r="ONG114" s="105"/>
      <c r="ONH114" s="105"/>
      <c r="ONI114" s="105"/>
      <c r="ONJ114" s="105"/>
      <c r="ONK114" s="105"/>
      <c r="ONL114" s="105"/>
      <c r="ONM114" s="105"/>
      <c r="ONN114" s="105"/>
      <c r="ONO114" s="105"/>
      <c r="ONP114" s="105"/>
      <c r="ONQ114" s="105"/>
      <c r="ONR114" s="105"/>
      <c r="ONS114" s="105"/>
      <c r="ONT114" s="105"/>
      <c r="ONU114" s="105"/>
      <c r="ONV114" s="105"/>
      <c r="ONW114" s="105"/>
      <c r="ONX114" s="105"/>
      <c r="ONY114" s="105"/>
      <c r="ONZ114" s="105"/>
      <c r="OOA114" s="105"/>
      <c r="OOB114" s="105"/>
      <c r="OOC114" s="105"/>
      <c r="OOD114" s="105"/>
      <c r="OOE114" s="105"/>
      <c r="OOF114" s="105"/>
      <c r="OOG114" s="105"/>
      <c r="OOH114" s="105"/>
      <c r="OOI114" s="105"/>
      <c r="OOJ114" s="105"/>
      <c r="OOK114" s="105"/>
      <c r="OOL114" s="105"/>
      <c r="OOM114" s="105"/>
      <c r="OON114" s="105"/>
      <c r="OOO114" s="105"/>
      <c r="OOP114" s="105"/>
      <c r="OOQ114" s="105"/>
      <c r="OOR114" s="105"/>
      <c r="OOS114" s="105"/>
      <c r="OOT114" s="105"/>
      <c r="OOU114" s="105"/>
      <c r="OOV114" s="105"/>
      <c r="OOW114" s="105"/>
      <c r="OOX114" s="105"/>
      <c r="OOY114" s="105"/>
      <c r="OOZ114" s="105"/>
      <c r="OPA114" s="105"/>
      <c r="OPB114" s="105"/>
      <c r="OPC114" s="105"/>
      <c r="OPD114" s="105"/>
      <c r="OPE114" s="105"/>
      <c r="OPF114" s="105"/>
      <c r="OPG114" s="105"/>
      <c r="OPH114" s="105"/>
      <c r="OPI114" s="105"/>
      <c r="OPJ114" s="105"/>
      <c r="OPK114" s="105"/>
      <c r="OPL114" s="105"/>
      <c r="OPM114" s="105"/>
      <c r="OPN114" s="105"/>
      <c r="OPO114" s="105"/>
      <c r="OPP114" s="105"/>
      <c r="OPQ114" s="105"/>
      <c r="OPR114" s="105"/>
      <c r="OPS114" s="105"/>
      <c r="OPT114" s="105"/>
      <c r="OPU114" s="105"/>
      <c r="OPV114" s="105"/>
      <c r="OPW114" s="105"/>
      <c r="OPX114" s="105"/>
      <c r="OPY114" s="105"/>
      <c r="OPZ114" s="105"/>
      <c r="OQA114" s="105"/>
      <c r="OQB114" s="105"/>
      <c r="OQC114" s="105"/>
      <c r="OQD114" s="105"/>
      <c r="OQE114" s="105"/>
      <c r="OQF114" s="105"/>
      <c r="OQG114" s="105"/>
      <c r="OQH114" s="105"/>
      <c r="OQI114" s="105"/>
      <c r="OQJ114" s="105"/>
      <c r="OQK114" s="105"/>
      <c r="OQL114" s="105"/>
      <c r="OQM114" s="105"/>
      <c r="OQN114" s="105"/>
      <c r="OQO114" s="105"/>
      <c r="OQP114" s="105"/>
      <c r="OQQ114" s="105"/>
      <c r="OQR114" s="105"/>
      <c r="OQS114" s="105"/>
      <c r="OQT114" s="105"/>
      <c r="OQU114" s="105"/>
      <c r="OQV114" s="105"/>
      <c r="OQW114" s="105"/>
      <c r="OQX114" s="105"/>
      <c r="OQY114" s="105"/>
      <c r="OQZ114" s="105"/>
      <c r="ORA114" s="105"/>
      <c r="ORB114" s="105"/>
      <c r="ORC114" s="105"/>
      <c r="ORD114" s="105"/>
      <c r="ORE114" s="105"/>
      <c r="ORF114" s="105"/>
      <c r="ORG114" s="105"/>
      <c r="ORH114" s="105"/>
      <c r="ORI114" s="105"/>
      <c r="ORJ114" s="105"/>
      <c r="ORK114" s="105"/>
      <c r="ORL114" s="105"/>
      <c r="ORM114" s="105"/>
      <c r="ORN114" s="105"/>
      <c r="ORO114" s="105"/>
      <c r="ORP114" s="105"/>
      <c r="ORQ114" s="105"/>
      <c r="ORR114" s="105"/>
      <c r="ORS114" s="105"/>
      <c r="ORT114" s="105"/>
      <c r="ORU114" s="105"/>
      <c r="ORV114" s="105"/>
      <c r="ORW114" s="105"/>
      <c r="ORX114" s="105"/>
      <c r="ORY114" s="105"/>
      <c r="ORZ114" s="105"/>
      <c r="OSA114" s="105"/>
      <c r="OSB114" s="105"/>
      <c r="OSC114" s="105"/>
      <c r="OSD114" s="105"/>
      <c r="OSE114" s="105"/>
      <c r="OSF114" s="105"/>
      <c r="OSG114" s="105"/>
      <c r="OSH114" s="105"/>
      <c r="OSI114" s="105"/>
      <c r="OSJ114" s="105"/>
      <c r="OSK114" s="105"/>
      <c r="OSL114" s="105"/>
      <c r="OSM114" s="105"/>
      <c r="OSN114" s="105"/>
      <c r="OSO114" s="105"/>
      <c r="OSP114" s="105"/>
      <c r="OSQ114" s="105"/>
      <c r="OSR114" s="105"/>
      <c r="OSS114" s="105"/>
      <c r="OST114" s="105"/>
      <c r="OSU114" s="105"/>
      <c r="OSV114" s="105"/>
      <c r="OSW114" s="105"/>
      <c r="OSX114" s="105"/>
      <c r="OSY114" s="105"/>
      <c r="OSZ114" s="105"/>
      <c r="OTA114" s="105"/>
      <c r="OTB114" s="105"/>
      <c r="OTC114" s="105"/>
      <c r="OTD114" s="105"/>
      <c r="OTE114" s="105"/>
      <c r="OTF114" s="105"/>
      <c r="OTG114" s="105"/>
      <c r="OTH114" s="105"/>
      <c r="OTI114" s="105"/>
      <c r="OTJ114" s="105"/>
      <c r="OTK114" s="105"/>
      <c r="OTL114" s="105"/>
      <c r="OTM114" s="105"/>
      <c r="OTN114" s="105"/>
      <c r="OTO114" s="105"/>
      <c r="OTP114" s="105"/>
      <c r="OTQ114" s="105"/>
      <c r="OTR114" s="105"/>
      <c r="OTS114" s="105"/>
      <c r="OTT114" s="105"/>
      <c r="OTU114" s="105"/>
      <c r="OTV114" s="105"/>
      <c r="OTW114" s="105"/>
      <c r="OTX114" s="105"/>
      <c r="OTY114" s="105"/>
      <c r="OTZ114" s="105"/>
      <c r="OUA114" s="105"/>
      <c r="OUB114" s="105"/>
      <c r="OUC114" s="105"/>
      <c r="OUD114" s="105"/>
      <c r="OUE114" s="105"/>
      <c r="OUF114" s="105"/>
      <c r="OUG114" s="105"/>
      <c r="OUH114" s="105"/>
      <c r="OUI114" s="105"/>
      <c r="OUJ114" s="105"/>
      <c r="OUK114" s="105"/>
      <c r="OUL114" s="105"/>
      <c r="OUM114" s="105"/>
      <c r="OUN114" s="105"/>
      <c r="OUO114" s="105"/>
      <c r="OUP114" s="105"/>
      <c r="OUQ114" s="105"/>
      <c r="OUR114" s="105"/>
      <c r="OUS114" s="105"/>
      <c r="OUT114" s="105"/>
      <c r="OUU114" s="105"/>
      <c r="OUV114" s="105"/>
      <c r="OUW114" s="105"/>
      <c r="OUX114" s="105"/>
      <c r="OUY114" s="105"/>
      <c r="OUZ114" s="105"/>
      <c r="OVA114" s="105"/>
      <c r="OVB114" s="105"/>
      <c r="OVC114" s="105"/>
      <c r="OVD114" s="105"/>
      <c r="OVE114" s="105"/>
      <c r="OVF114" s="105"/>
      <c r="OVG114" s="105"/>
      <c r="OVH114" s="105"/>
      <c r="OVI114" s="105"/>
      <c r="OVJ114" s="105"/>
      <c r="OVK114" s="105"/>
      <c r="OVL114" s="105"/>
      <c r="OVM114" s="105"/>
      <c r="OVN114" s="105"/>
      <c r="OVO114" s="105"/>
      <c r="OVP114" s="105"/>
      <c r="OVQ114" s="105"/>
      <c r="OVR114" s="105"/>
      <c r="OVS114" s="105"/>
      <c r="OVT114" s="105"/>
      <c r="OVU114" s="105"/>
      <c r="OVV114" s="105"/>
      <c r="OVW114" s="105"/>
      <c r="OVX114" s="105"/>
      <c r="OVY114" s="105"/>
      <c r="OVZ114" s="105"/>
      <c r="OWA114" s="105"/>
      <c r="OWB114" s="105"/>
      <c r="OWC114" s="105"/>
      <c r="OWD114" s="105"/>
      <c r="OWE114" s="105"/>
      <c r="OWF114" s="105"/>
      <c r="OWG114" s="105"/>
      <c r="OWH114" s="105"/>
      <c r="OWI114" s="105"/>
      <c r="OWJ114" s="105"/>
      <c r="OWK114" s="105"/>
      <c r="OWL114" s="105"/>
      <c r="OWM114" s="105"/>
      <c r="OWN114" s="105"/>
      <c r="OWO114" s="105"/>
      <c r="OWP114" s="105"/>
      <c r="OWQ114" s="105"/>
      <c r="OWR114" s="105"/>
      <c r="OWS114" s="105"/>
      <c r="OWT114" s="105"/>
      <c r="OWU114" s="105"/>
      <c r="OWV114" s="105"/>
      <c r="OWW114" s="105"/>
      <c r="OWX114" s="105"/>
      <c r="OWY114" s="105"/>
      <c r="OWZ114" s="105"/>
      <c r="OXA114" s="105"/>
      <c r="OXB114" s="105"/>
      <c r="OXC114" s="105"/>
      <c r="OXD114" s="105"/>
      <c r="OXE114" s="105"/>
      <c r="OXF114" s="105"/>
      <c r="OXG114" s="105"/>
      <c r="OXH114" s="105"/>
      <c r="OXI114" s="105"/>
      <c r="OXJ114" s="105"/>
      <c r="OXK114" s="105"/>
      <c r="OXL114" s="105"/>
      <c r="OXM114" s="105"/>
      <c r="OXN114" s="105"/>
      <c r="OXO114" s="105"/>
      <c r="OXP114" s="105"/>
      <c r="OXQ114" s="105"/>
      <c r="OXR114" s="105"/>
      <c r="OXS114" s="105"/>
      <c r="OXT114" s="105"/>
      <c r="OXU114" s="105"/>
      <c r="OXV114" s="105"/>
      <c r="OXW114" s="105"/>
      <c r="OXX114" s="105"/>
      <c r="OXY114" s="105"/>
      <c r="OXZ114" s="105"/>
      <c r="OYA114" s="105"/>
      <c r="OYB114" s="105"/>
      <c r="OYC114" s="105"/>
      <c r="OYD114" s="105"/>
      <c r="OYE114" s="105"/>
      <c r="OYF114" s="105"/>
      <c r="OYG114" s="105"/>
      <c r="OYH114" s="105"/>
      <c r="OYI114" s="105"/>
      <c r="OYJ114" s="105"/>
      <c r="OYK114" s="105"/>
      <c r="OYL114" s="105"/>
      <c r="OYM114" s="105"/>
      <c r="OYN114" s="105"/>
      <c r="OYO114" s="105"/>
      <c r="OYP114" s="105"/>
      <c r="OYQ114" s="105"/>
      <c r="OYR114" s="105"/>
      <c r="OYS114" s="105"/>
      <c r="OYT114" s="105"/>
      <c r="OYU114" s="105"/>
      <c r="OYV114" s="105"/>
      <c r="OYW114" s="105"/>
      <c r="OYX114" s="105"/>
      <c r="OYY114" s="105"/>
      <c r="OYZ114" s="105"/>
      <c r="OZA114" s="105"/>
      <c r="OZB114" s="105"/>
      <c r="OZC114" s="105"/>
      <c r="OZD114" s="105"/>
      <c r="OZE114" s="105"/>
      <c r="OZF114" s="105"/>
      <c r="OZG114" s="105"/>
      <c r="OZH114" s="105"/>
      <c r="OZI114" s="105"/>
      <c r="OZJ114" s="105"/>
      <c r="OZK114" s="105"/>
      <c r="OZL114" s="105"/>
      <c r="OZM114" s="105"/>
      <c r="OZN114" s="105"/>
      <c r="OZO114" s="105"/>
      <c r="OZP114" s="105"/>
      <c r="OZQ114" s="105"/>
      <c r="OZR114" s="105"/>
      <c r="OZS114" s="105"/>
      <c r="OZT114" s="105"/>
      <c r="OZU114" s="105"/>
      <c r="OZV114" s="105"/>
      <c r="OZW114" s="105"/>
      <c r="OZX114" s="105"/>
      <c r="OZY114" s="105"/>
      <c r="OZZ114" s="105"/>
      <c r="PAA114" s="105"/>
      <c r="PAB114" s="105"/>
      <c r="PAC114" s="105"/>
      <c r="PAD114" s="105"/>
      <c r="PAE114" s="105"/>
      <c r="PAF114" s="105"/>
      <c r="PAG114" s="105"/>
      <c r="PAH114" s="105"/>
      <c r="PAI114" s="105"/>
      <c r="PAJ114" s="105"/>
      <c r="PAK114" s="105"/>
      <c r="PAL114" s="105"/>
      <c r="PAM114" s="105"/>
      <c r="PAN114" s="105"/>
      <c r="PAO114" s="105"/>
      <c r="PAP114" s="105"/>
      <c r="PAQ114" s="105"/>
      <c r="PAR114" s="105"/>
      <c r="PAS114" s="105"/>
      <c r="PAT114" s="105"/>
      <c r="PAU114" s="105"/>
      <c r="PAV114" s="105"/>
      <c r="PAW114" s="105"/>
      <c r="PAX114" s="105"/>
      <c r="PAY114" s="105"/>
      <c r="PAZ114" s="105"/>
      <c r="PBA114" s="105"/>
      <c r="PBB114" s="105"/>
      <c r="PBC114" s="105"/>
      <c r="PBD114" s="105"/>
      <c r="PBE114" s="105"/>
      <c r="PBF114" s="105"/>
      <c r="PBG114" s="105"/>
      <c r="PBH114" s="105"/>
      <c r="PBI114" s="105"/>
      <c r="PBJ114" s="105"/>
      <c r="PBK114" s="105"/>
      <c r="PBL114" s="105"/>
      <c r="PBM114" s="105"/>
      <c r="PBN114" s="105"/>
      <c r="PBO114" s="105"/>
      <c r="PBP114" s="105"/>
      <c r="PBQ114" s="105"/>
      <c r="PBR114" s="105"/>
      <c r="PBS114" s="105"/>
      <c r="PBT114" s="105"/>
      <c r="PBU114" s="105"/>
      <c r="PBV114" s="105"/>
      <c r="PBW114" s="105"/>
      <c r="PBX114" s="105"/>
      <c r="PBY114" s="105"/>
      <c r="PBZ114" s="105"/>
      <c r="PCA114" s="105"/>
      <c r="PCB114" s="105"/>
      <c r="PCC114" s="105"/>
      <c r="PCD114" s="105"/>
      <c r="PCE114" s="105"/>
      <c r="PCF114" s="105"/>
      <c r="PCG114" s="105"/>
      <c r="PCH114" s="105"/>
      <c r="PCI114" s="105"/>
      <c r="PCJ114" s="105"/>
      <c r="PCK114" s="105"/>
      <c r="PCL114" s="105"/>
      <c r="PCM114" s="105"/>
      <c r="PCN114" s="105"/>
      <c r="PCO114" s="105"/>
      <c r="PCP114" s="105"/>
      <c r="PCQ114" s="105"/>
      <c r="PCR114" s="105"/>
      <c r="PCS114" s="105"/>
      <c r="PCT114" s="105"/>
      <c r="PCU114" s="105"/>
      <c r="PCV114" s="105"/>
      <c r="PCW114" s="105"/>
      <c r="PCX114" s="105"/>
      <c r="PCY114" s="105"/>
      <c r="PCZ114" s="105"/>
      <c r="PDA114" s="105"/>
      <c r="PDB114" s="105"/>
      <c r="PDC114" s="105"/>
      <c r="PDD114" s="105"/>
      <c r="PDE114" s="105"/>
      <c r="PDF114" s="105"/>
      <c r="PDG114" s="105"/>
      <c r="PDH114" s="105"/>
      <c r="PDI114" s="105"/>
      <c r="PDJ114" s="105"/>
      <c r="PDK114" s="105"/>
      <c r="PDL114" s="105"/>
      <c r="PDM114" s="105"/>
      <c r="PDN114" s="105"/>
      <c r="PDO114" s="105"/>
      <c r="PDP114" s="105"/>
      <c r="PDQ114" s="105"/>
      <c r="PDR114" s="105"/>
      <c r="PDS114" s="105"/>
      <c r="PDT114" s="105"/>
      <c r="PDU114" s="105"/>
      <c r="PDV114" s="105"/>
      <c r="PDW114" s="105"/>
      <c r="PDX114" s="105"/>
      <c r="PDY114" s="105"/>
      <c r="PDZ114" s="105"/>
      <c r="PEA114" s="105"/>
      <c r="PEB114" s="105"/>
      <c r="PEC114" s="105"/>
      <c r="PED114" s="105"/>
      <c r="PEE114" s="105"/>
      <c r="PEF114" s="105"/>
      <c r="PEG114" s="105"/>
      <c r="PEH114" s="105"/>
      <c r="PEI114" s="105"/>
      <c r="PEJ114" s="105"/>
      <c r="PEK114" s="105"/>
      <c r="PEL114" s="105"/>
      <c r="PEM114" s="105"/>
      <c r="PEN114" s="105"/>
      <c r="PEO114" s="105"/>
      <c r="PEP114" s="105"/>
      <c r="PEQ114" s="105"/>
      <c r="PER114" s="105"/>
      <c r="PES114" s="105"/>
      <c r="PET114" s="105"/>
      <c r="PEU114" s="105"/>
      <c r="PEV114" s="105"/>
      <c r="PEW114" s="105"/>
      <c r="PEX114" s="105"/>
      <c r="PEY114" s="105"/>
      <c r="PEZ114" s="105"/>
      <c r="PFA114" s="105"/>
      <c r="PFB114" s="105"/>
      <c r="PFC114" s="105"/>
      <c r="PFD114" s="105"/>
      <c r="PFE114" s="105"/>
      <c r="PFF114" s="105"/>
      <c r="PFG114" s="105"/>
      <c r="PFH114" s="105"/>
      <c r="PFI114" s="105"/>
      <c r="PFJ114" s="105"/>
      <c r="PFK114" s="105"/>
      <c r="PFL114" s="105"/>
      <c r="PFM114" s="105"/>
      <c r="PFN114" s="105"/>
      <c r="PFO114" s="105"/>
      <c r="PFP114" s="105"/>
      <c r="PFQ114" s="105"/>
      <c r="PFR114" s="105"/>
      <c r="PFS114" s="105"/>
      <c r="PFT114" s="105"/>
      <c r="PFU114" s="105"/>
      <c r="PFV114" s="105"/>
      <c r="PFW114" s="105"/>
      <c r="PFX114" s="105"/>
      <c r="PFY114" s="105"/>
      <c r="PFZ114" s="105"/>
      <c r="PGA114" s="105"/>
      <c r="PGB114" s="105"/>
      <c r="PGC114" s="105"/>
      <c r="PGD114" s="105"/>
      <c r="PGE114" s="105"/>
      <c r="PGF114" s="105"/>
      <c r="PGG114" s="105"/>
      <c r="PGH114" s="105"/>
      <c r="PGI114" s="105"/>
      <c r="PGJ114" s="105"/>
      <c r="PGK114" s="105"/>
      <c r="PGL114" s="105"/>
      <c r="PGM114" s="105"/>
      <c r="PGN114" s="105"/>
      <c r="PGO114" s="105"/>
      <c r="PGP114" s="105"/>
      <c r="PGQ114" s="105"/>
      <c r="PGR114" s="105"/>
      <c r="PGS114" s="105"/>
      <c r="PGT114" s="105"/>
      <c r="PGU114" s="105"/>
      <c r="PGV114" s="105"/>
      <c r="PGW114" s="105"/>
      <c r="PGX114" s="105"/>
      <c r="PGY114" s="105"/>
      <c r="PGZ114" s="105"/>
      <c r="PHA114" s="105"/>
      <c r="PHB114" s="105"/>
      <c r="PHC114" s="105"/>
      <c r="PHD114" s="105"/>
      <c r="PHE114" s="105"/>
      <c r="PHF114" s="105"/>
      <c r="PHG114" s="105"/>
      <c r="PHH114" s="105"/>
      <c r="PHI114" s="105"/>
      <c r="PHJ114" s="105"/>
      <c r="PHK114" s="105"/>
      <c r="PHL114" s="105"/>
      <c r="PHM114" s="105"/>
      <c r="PHN114" s="105"/>
      <c r="PHO114" s="105"/>
      <c r="PHP114" s="105"/>
      <c r="PHQ114" s="105"/>
      <c r="PHR114" s="105"/>
      <c r="PHS114" s="105"/>
      <c r="PHT114" s="105"/>
      <c r="PHU114" s="105"/>
      <c r="PHV114" s="105"/>
      <c r="PHW114" s="105"/>
      <c r="PHX114" s="105"/>
      <c r="PHY114" s="105"/>
      <c r="PHZ114" s="105"/>
      <c r="PIA114" s="105"/>
      <c r="PIB114" s="105"/>
      <c r="PIC114" s="105"/>
      <c r="PID114" s="105"/>
      <c r="PIE114" s="105"/>
      <c r="PIF114" s="105"/>
      <c r="PIG114" s="105"/>
      <c r="PIH114" s="105"/>
      <c r="PII114" s="105"/>
      <c r="PIJ114" s="105"/>
      <c r="PIK114" s="105"/>
      <c r="PIL114" s="105"/>
      <c r="PIM114" s="105"/>
      <c r="PIN114" s="105"/>
      <c r="PIO114" s="105"/>
      <c r="PIP114" s="105"/>
      <c r="PIQ114" s="105"/>
      <c r="PIR114" s="105"/>
      <c r="PIS114" s="105"/>
      <c r="PIT114" s="105"/>
      <c r="PIU114" s="105"/>
      <c r="PIV114" s="105"/>
      <c r="PIW114" s="105"/>
      <c r="PIX114" s="105"/>
      <c r="PIY114" s="105"/>
      <c r="PIZ114" s="105"/>
      <c r="PJA114" s="105"/>
      <c r="PJB114" s="105"/>
      <c r="PJC114" s="105"/>
      <c r="PJD114" s="105"/>
      <c r="PJE114" s="105"/>
      <c r="PJF114" s="105"/>
      <c r="PJG114" s="105"/>
      <c r="PJH114" s="105"/>
      <c r="PJI114" s="105"/>
      <c r="PJJ114" s="105"/>
      <c r="PJK114" s="105"/>
      <c r="PJL114" s="105"/>
      <c r="PJM114" s="105"/>
      <c r="PJN114" s="105"/>
      <c r="PJO114" s="105"/>
      <c r="PJP114" s="105"/>
      <c r="PJQ114" s="105"/>
      <c r="PJR114" s="105"/>
      <c r="PJS114" s="105"/>
      <c r="PJT114" s="105"/>
      <c r="PJU114" s="105"/>
      <c r="PJV114" s="105"/>
      <c r="PJW114" s="105"/>
      <c r="PJX114" s="105"/>
      <c r="PJY114" s="105"/>
      <c r="PJZ114" s="105"/>
      <c r="PKA114" s="105"/>
      <c r="PKB114" s="105"/>
      <c r="PKC114" s="105"/>
      <c r="PKD114" s="105"/>
      <c r="PKE114" s="105"/>
      <c r="PKF114" s="105"/>
      <c r="PKG114" s="105"/>
      <c r="PKH114" s="105"/>
      <c r="PKI114" s="105"/>
      <c r="PKJ114" s="105"/>
      <c r="PKK114" s="105"/>
      <c r="PKL114" s="105"/>
      <c r="PKM114" s="105"/>
      <c r="PKN114" s="105"/>
      <c r="PKO114" s="105"/>
      <c r="PKP114" s="105"/>
      <c r="PKQ114" s="105"/>
      <c r="PKR114" s="105"/>
      <c r="PKS114" s="105"/>
      <c r="PKT114" s="105"/>
      <c r="PKU114" s="105"/>
      <c r="PKV114" s="105"/>
      <c r="PKW114" s="105"/>
      <c r="PKX114" s="105"/>
      <c r="PKY114" s="105"/>
      <c r="PKZ114" s="105"/>
      <c r="PLA114" s="105"/>
      <c r="PLB114" s="105"/>
      <c r="PLC114" s="105"/>
      <c r="PLD114" s="105"/>
      <c r="PLE114" s="105"/>
      <c r="PLF114" s="105"/>
      <c r="PLG114" s="105"/>
      <c r="PLH114" s="105"/>
      <c r="PLI114" s="105"/>
      <c r="PLJ114" s="105"/>
      <c r="PLK114" s="105"/>
      <c r="PLL114" s="105"/>
      <c r="PLM114" s="105"/>
      <c r="PLN114" s="105"/>
      <c r="PLO114" s="105"/>
      <c r="PLP114" s="105"/>
      <c r="PLQ114" s="105"/>
      <c r="PLR114" s="105"/>
      <c r="PLS114" s="105"/>
      <c r="PLT114" s="105"/>
      <c r="PLU114" s="105"/>
      <c r="PLV114" s="105"/>
      <c r="PLW114" s="105"/>
      <c r="PLX114" s="105"/>
      <c r="PLY114" s="105"/>
      <c r="PLZ114" s="105"/>
      <c r="PMA114" s="105"/>
      <c r="PMB114" s="105"/>
      <c r="PMC114" s="105"/>
      <c r="PMD114" s="105"/>
      <c r="PME114" s="105"/>
      <c r="PMF114" s="105"/>
      <c r="PMG114" s="105"/>
      <c r="PMH114" s="105"/>
      <c r="PMI114" s="105"/>
      <c r="PMJ114" s="105"/>
      <c r="PMK114" s="105"/>
      <c r="PML114" s="105"/>
      <c r="PMM114" s="105"/>
      <c r="PMN114" s="105"/>
      <c r="PMO114" s="105"/>
      <c r="PMP114" s="105"/>
      <c r="PMQ114" s="105"/>
      <c r="PMR114" s="105"/>
      <c r="PMS114" s="105"/>
      <c r="PMT114" s="105"/>
      <c r="PMU114" s="105"/>
      <c r="PMV114" s="105"/>
      <c r="PMW114" s="105"/>
      <c r="PMX114" s="105"/>
      <c r="PMY114" s="105"/>
      <c r="PMZ114" s="105"/>
      <c r="PNA114" s="105"/>
      <c r="PNB114" s="105"/>
      <c r="PNC114" s="105"/>
      <c r="PND114" s="105"/>
      <c r="PNE114" s="105"/>
      <c r="PNF114" s="105"/>
      <c r="PNG114" s="105"/>
      <c r="PNH114" s="105"/>
      <c r="PNI114" s="105"/>
      <c r="PNJ114" s="105"/>
      <c r="PNK114" s="105"/>
      <c r="PNL114" s="105"/>
      <c r="PNM114" s="105"/>
      <c r="PNN114" s="105"/>
      <c r="PNO114" s="105"/>
      <c r="PNP114" s="105"/>
      <c r="PNQ114" s="105"/>
      <c r="PNR114" s="105"/>
      <c r="PNS114" s="105"/>
      <c r="PNT114" s="105"/>
      <c r="PNU114" s="105"/>
      <c r="PNV114" s="105"/>
      <c r="PNW114" s="105"/>
      <c r="PNX114" s="105"/>
      <c r="PNY114" s="105"/>
      <c r="PNZ114" s="105"/>
      <c r="POA114" s="105"/>
      <c r="POB114" s="105"/>
      <c r="POC114" s="105"/>
      <c r="POD114" s="105"/>
      <c r="POE114" s="105"/>
      <c r="POF114" s="105"/>
      <c r="POG114" s="105"/>
      <c r="POH114" s="105"/>
      <c r="POI114" s="105"/>
      <c r="POJ114" s="105"/>
      <c r="POK114" s="105"/>
      <c r="POL114" s="105"/>
      <c r="POM114" s="105"/>
      <c r="PON114" s="105"/>
      <c r="POO114" s="105"/>
      <c r="POP114" s="105"/>
      <c r="POQ114" s="105"/>
      <c r="POR114" s="105"/>
      <c r="POS114" s="105"/>
      <c r="POT114" s="105"/>
      <c r="POU114" s="105"/>
      <c r="POV114" s="105"/>
      <c r="POW114" s="105"/>
      <c r="POX114" s="105"/>
      <c r="POY114" s="105"/>
      <c r="POZ114" s="105"/>
      <c r="PPA114" s="105"/>
      <c r="PPB114" s="105"/>
      <c r="PPC114" s="105"/>
      <c r="PPD114" s="105"/>
      <c r="PPE114" s="105"/>
      <c r="PPF114" s="105"/>
      <c r="PPG114" s="105"/>
      <c r="PPH114" s="105"/>
      <c r="PPI114" s="105"/>
      <c r="PPJ114" s="105"/>
      <c r="PPK114" s="105"/>
      <c r="PPL114" s="105"/>
      <c r="PPM114" s="105"/>
      <c r="PPN114" s="105"/>
      <c r="PPO114" s="105"/>
      <c r="PPP114" s="105"/>
      <c r="PPQ114" s="105"/>
      <c r="PPR114" s="105"/>
      <c r="PPS114" s="105"/>
      <c r="PPT114" s="105"/>
      <c r="PPU114" s="105"/>
      <c r="PPV114" s="105"/>
      <c r="PPW114" s="105"/>
      <c r="PPX114" s="105"/>
      <c r="PPY114" s="105"/>
      <c r="PPZ114" s="105"/>
      <c r="PQA114" s="105"/>
      <c r="PQB114" s="105"/>
      <c r="PQC114" s="105"/>
      <c r="PQD114" s="105"/>
      <c r="PQE114" s="105"/>
      <c r="PQF114" s="105"/>
      <c r="PQG114" s="105"/>
      <c r="PQH114" s="105"/>
      <c r="PQI114" s="105"/>
      <c r="PQJ114" s="105"/>
      <c r="PQK114" s="105"/>
      <c r="PQL114" s="105"/>
      <c r="PQM114" s="105"/>
      <c r="PQN114" s="105"/>
      <c r="PQO114" s="105"/>
      <c r="PQP114" s="105"/>
      <c r="PQQ114" s="105"/>
      <c r="PQR114" s="105"/>
      <c r="PQS114" s="105"/>
      <c r="PQT114" s="105"/>
      <c r="PQU114" s="105"/>
      <c r="PQV114" s="105"/>
      <c r="PQW114" s="105"/>
      <c r="PQX114" s="105"/>
      <c r="PQY114" s="105"/>
      <c r="PQZ114" s="105"/>
      <c r="PRA114" s="105"/>
      <c r="PRB114" s="105"/>
      <c r="PRC114" s="105"/>
      <c r="PRD114" s="105"/>
      <c r="PRE114" s="105"/>
      <c r="PRF114" s="105"/>
      <c r="PRG114" s="105"/>
      <c r="PRH114" s="105"/>
      <c r="PRI114" s="105"/>
      <c r="PRJ114" s="105"/>
      <c r="PRK114" s="105"/>
      <c r="PRL114" s="105"/>
      <c r="PRM114" s="105"/>
      <c r="PRN114" s="105"/>
      <c r="PRO114" s="105"/>
      <c r="PRP114" s="105"/>
      <c r="PRQ114" s="105"/>
      <c r="PRR114" s="105"/>
      <c r="PRS114" s="105"/>
      <c r="PRT114" s="105"/>
      <c r="PRU114" s="105"/>
      <c r="PRV114" s="105"/>
      <c r="PRW114" s="105"/>
      <c r="PRX114" s="105"/>
      <c r="PRY114" s="105"/>
      <c r="PRZ114" s="105"/>
      <c r="PSA114" s="105"/>
      <c r="PSB114" s="105"/>
      <c r="PSC114" s="105"/>
      <c r="PSD114" s="105"/>
      <c r="PSE114" s="105"/>
      <c r="PSF114" s="105"/>
      <c r="PSG114" s="105"/>
      <c r="PSH114" s="105"/>
      <c r="PSI114" s="105"/>
      <c r="PSJ114" s="105"/>
      <c r="PSK114" s="105"/>
      <c r="PSL114" s="105"/>
      <c r="PSM114" s="105"/>
      <c r="PSN114" s="105"/>
      <c r="PSO114" s="105"/>
      <c r="PSP114" s="105"/>
      <c r="PSQ114" s="105"/>
      <c r="PSR114" s="105"/>
      <c r="PSS114" s="105"/>
      <c r="PST114" s="105"/>
      <c r="PSU114" s="105"/>
      <c r="PSV114" s="105"/>
      <c r="PSW114" s="105"/>
      <c r="PSX114" s="105"/>
      <c r="PSY114" s="105"/>
      <c r="PSZ114" s="105"/>
      <c r="PTA114" s="105"/>
      <c r="PTB114" s="105"/>
      <c r="PTC114" s="105"/>
      <c r="PTD114" s="105"/>
      <c r="PTE114" s="105"/>
      <c r="PTF114" s="105"/>
      <c r="PTG114" s="105"/>
      <c r="PTH114" s="105"/>
      <c r="PTI114" s="105"/>
      <c r="PTJ114" s="105"/>
      <c r="PTK114" s="105"/>
      <c r="PTL114" s="105"/>
      <c r="PTM114" s="105"/>
      <c r="PTN114" s="105"/>
      <c r="PTO114" s="105"/>
      <c r="PTP114" s="105"/>
      <c r="PTQ114" s="105"/>
      <c r="PTR114" s="105"/>
      <c r="PTS114" s="105"/>
      <c r="PTT114" s="105"/>
      <c r="PTU114" s="105"/>
      <c r="PTV114" s="105"/>
      <c r="PTW114" s="105"/>
      <c r="PTX114" s="105"/>
      <c r="PTY114" s="105"/>
      <c r="PTZ114" s="105"/>
      <c r="PUA114" s="105"/>
      <c r="PUB114" s="105"/>
      <c r="PUC114" s="105"/>
      <c r="PUD114" s="105"/>
      <c r="PUE114" s="105"/>
      <c r="PUF114" s="105"/>
      <c r="PUG114" s="105"/>
      <c r="PUH114" s="105"/>
      <c r="PUI114" s="105"/>
      <c r="PUJ114" s="105"/>
      <c r="PUK114" s="105"/>
      <c r="PUL114" s="105"/>
      <c r="PUM114" s="105"/>
      <c r="PUN114" s="105"/>
      <c r="PUO114" s="105"/>
      <c r="PUP114" s="105"/>
      <c r="PUQ114" s="105"/>
      <c r="PUR114" s="105"/>
      <c r="PUS114" s="105"/>
      <c r="PUT114" s="105"/>
      <c r="PUU114" s="105"/>
      <c r="PUV114" s="105"/>
      <c r="PUW114" s="105"/>
      <c r="PUX114" s="105"/>
      <c r="PUY114" s="105"/>
      <c r="PUZ114" s="105"/>
      <c r="PVA114" s="105"/>
      <c r="PVB114" s="105"/>
      <c r="PVC114" s="105"/>
      <c r="PVD114" s="105"/>
      <c r="PVE114" s="105"/>
      <c r="PVF114" s="105"/>
      <c r="PVG114" s="105"/>
      <c r="PVH114" s="105"/>
      <c r="PVI114" s="105"/>
      <c r="PVJ114" s="105"/>
      <c r="PVK114" s="105"/>
      <c r="PVL114" s="105"/>
      <c r="PVM114" s="105"/>
      <c r="PVN114" s="105"/>
      <c r="PVO114" s="105"/>
      <c r="PVP114" s="105"/>
      <c r="PVQ114" s="105"/>
      <c r="PVR114" s="105"/>
      <c r="PVS114" s="105"/>
      <c r="PVT114" s="105"/>
      <c r="PVU114" s="105"/>
      <c r="PVV114" s="105"/>
      <c r="PVW114" s="105"/>
      <c r="PVX114" s="105"/>
      <c r="PVY114" s="105"/>
      <c r="PVZ114" s="105"/>
      <c r="PWA114" s="105"/>
      <c r="PWB114" s="105"/>
      <c r="PWC114" s="105"/>
      <c r="PWD114" s="105"/>
      <c r="PWE114" s="105"/>
      <c r="PWF114" s="105"/>
      <c r="PWG114" s="105"/>
      <c r="PWH114" s="105"/>
      <c r="PWI114" s="105"/>
      <c r="PWJ114" s="105"/>
      <c r="PWK114" s="105"/>
      <c r="PWL114" s="105"/>
      <c r="PWM114" s="105"/>
      <c r="PWN114" s="105"/>
      <c r="PWO114" s="105"/>
      <c r="PWP114" s="105"/>
      <c r="PWQ114" s="105"/>
      <c r="PWR114" s="105"/>
      <c r="PWS114" s="105"/>
      <c r="PWT114" s="105"/>
      <c r="PWU114" s="105"/>
      <c r="PWV114" s="105"/>
      <c r="PWW114" s="105"/>
      <c r="PWX114" s="105"/>
      <c r="PWY114" s="105"/>
      <c r="PWZ114" s="105"/>
      <c r="PXA114" s="105"/>
      <c r="PXB114" s="105"/>
      <c r="PXC114" s="105"/>
      <c r="PXD114" s="105"/>
      <c r="PXE114" s="105"/>
      <c r="PXF114" s="105"/>
      <c r="PXG114" s="105"/>
      <c r="PXH114" s="105"/>
      <c r="PXI114" s="105"/>
      <c r="PXJ114" s="105"/>
      <c r="PXK114" s="105"/>
      <c r="PXL114" s="105"/>
      <c r="PXM114" s="105"/>
      <c r="PXN114" s="105"/>
      <c r="PXO114" s="105"/>
      <c r="PXP114" s="105"/>
      <c r="PXQ114" s="105"/>
      <c r="PXR114" s="105"/>
      <c r="PXS114" s="105"/>
      <c r="PXT114" s="105"/>
      <c r="PXU114" s="105"/>
      <c r="PXV114" s="105"/>
      <c r="PXW114" s="105"/>
      <c r="PXX114" s="105"/>
      <c r="PXY114" s="105"/>
      <c r="PXZ114" s="105"/>
      <c r="PYA114" s="105"/>
      <c r="PYB114" s="105"/>
      <c r="PYC114" s="105"/>
      <c r="PYD114" s="105"/>
      <c r="PYE114" s="105"/>
      <c r="PYF114" s="105"/>
      <c r="PYG114" s="105"/>
      <c r="PYH114" s="105"/>
      <c r="PYI114" s="105"/>
      <c r="PYJ114" s="105"/>
      <c r="PYK114" s="105"/>
      <c r="PYL114" s="105"/>
      <c r="PYM114" s="105"/>
      <c r="PYN114" s="105"/>
      <c r="PYO114" s="105"/>
      <c r="PYP114" s="105"/>
      <c r="PYQ114" s="105"/>
      <c r="PYR114" s="105"/>
      <c r="PYS114" s="105"/>
      <c r="PYT114" s="105"/>
      <c r="PYU114" s="105"/>
      <c r="PYV114" s="105"/>
      <c r="PYW114" s="105"/>
      <c r="PYX114" s="105"/>
      <c r="PYY114" s="105"/>
      <c r="PYZ114" s="105"/>
      <c r="PZA114" s="105"/>
      <c r="PZB114" s="105"/>
      <c r="PZC114" s="105"/>
      <c r="PZD114" s="105"/>
      <c r="PZE114" s="105"/>
      <c r="PZF114" s="105"/>
      <c r="PZG114" s="105"/>
      <c r="PZH114" s="105"/>
      <c r="PZI114" s="105"/>
      <c r="PZJ114" s="105"/>
      <c r="PZK114" s="105"/>
      <c r="PZL114" s="105"/>
      <c r="PZM114" s="105"/>
      <c r="PZN114" s="105"/>
      <c r="PZO114" s="105"/>
      <c r="PZP114" s="105"/>
      <c r="PZQ114" s="105"/>
      <c r="PZR114" s="105"/>
      <c r="PZS114" s="105"/>
      <c r="PZT114" s="105"/>
      <c r="PZU114" s="105"/>
      <c r="PZV114" s="105"/>
      <c r="PZW114" s="105"/>
      <c r="PZX114" s="105"/>
      <c r="PZY114" s="105"/>
      <c r="PZZ114" s="105"/>
      <c r="QAA114" s="105"/>
      <c r="QAB114" s="105"/>
      <c r="QAC114" s="105"/>
      <c r="QAD114" s="105"/>
      <c r="QAE114" s="105"/>
      <c r="QAF114" s="105"/>
      <c r="QAG114" s="105"/>
      <c r="QAH114" s="105"/>
      <c r="QAI114" s="105"/>
      <c r="QAJ114" s="105"/>
      <c r="QAK114" s="105"/>
      <c r="QAL114" s="105"/>
      <c r="QAM114" s="105"/>
      <c r="QAN114" s="105"/>
      <c r="QAO114" s="105"/>
      <c r="QAP114" s="105"/>
      <c r="QAQ114" s="105"/>
      <c r="QAR114" s="105"/>
      <c r="QAS114" s="105"/>
      <c r="QAT114" s="105"/>
      <c r="QAU114" s="105"/>
      <c r="QAV114" s="105"/>
      <c r="QAW114" s="105"/>
      <c r="QAX114" s="105"/>
      <c r="QAY114" s="105"/>
      <c r="QAZ114" s="105"/>
      <c r="QBA114" s="105"/>
      <c r="QBB114" s="105"/>
      <c r="QBC114" s="105"/>
      <c r="QBD114" s="105"/>
      <c r="QBE114" s="105"/>
      <c r="QBF114" s="105"/>
      <c r="QBG114" s="105"/>
      <c r="QBH114" s="105"/>
      <c r="QBI114" s="105"/>
      <c r="QBJ114" s="105"/>
      <c r="QBK114" s="105"/>
      <c r="QBL114" s="105"/>
      <c r="QBM114" s="105"/>
      <c r="QBN114" s="105"/>
      <c r="QBO114" s="105"/>
      <c r="QBP114" s="105"/>
      <c r="QBQ114" s="105"/>
      <c r="QBR114" s="105"/>
      <c r="QBS114" s="105"/>
      <c r="QBT114" s="105"/>
      <c r="QBU114" s="105"/>
      <c r="QBV114" s="105"/>
      <c r="QBW114" s="105"/>
      <c r="QBX114" s="105"/>
      <c r="QBY114" s="105"/>
      <c r="QBZ114" s="105"/>
      <c r="QCA114" s="105"/>
      <c r="QCB114" s="105"/>
      <c r="QCC114" s="105"/>
      <c r="QCD114" s="105"/>
      <c r="QCE114" s="105"/>
      <c r="QCF114" s="105"/>
      <c r="QCG114" s="105"/>
      <c r="QCH114" s="105"/>
      <c r="QCI114" s="105"/>
      <c r="QCJ114" s="105"/>
      <c r="QCK114" s="105"/>
      <c r="QCL114" s="105"/>
      <c r="QCM114" s="105"/>
      <c r="QCN114" s="105"/>
      <c r="QCO114" s="105"/>
      <c r="QCP114" s="105"/>
      <c r="QCQ114" s="105"/>
      <c r="QCR114" s="105"/>
      <c r="QCS114" s="105"/>
      <c r="QCT114" s="105"/>
      <c r="QCU114" s="105"/>
      <c r="QCV114" s="105"/>
      <c r="QCW114" s="105"/>
      <c r="QCX114" s="105"/>
      <c r="QCY114" s="105"/>
      <c r="QCZ114" s="105"/>
      <c r="QDA114" s="105"/>
      <c r="QDB114" s="105"/>
      <c r="QDC114" s="105"/>
      <c r="QDD114" s="105"/>
      <c r="QDE114" s="105"/>
      <c r="QDF114" s="105"/>
      <c r="QDG114" s="105"/>
      <c r="QDH114" s="105"/>
      <c r="QDI114" s="105"/>
      <c r="QDJ114" s="105"/>
      <c r="QDK114" s="105"/>
      <c r="QDL114" s="105"/>
      <c r="QDM114" s="105"/>
      <c r="QDN114" s="105"/>
      <c r="QDO114" s="105"/>
      <c r="QDP114" s="105"/>
      <c r="QDQ114" s="105"/>
      <c r="QDR114" s="105"/>
      <c r="QDS114" s="105"/>
      <c r="QDT114" s="105"/>
      <c r="QDU114" s="105"/>
      <c r="QDV114" s="105"/>
      <c r="QDW114" s="105"/>
      <c r="QDX114" s="105"/>
      <c r="QDY114" s="105"/>
      <c r="QDZ114" s="105"/>
      <c r="QEA114" s="105"/>
      <c r="QEB114" s="105"/>
      <c r="QEC114" s="105"/>
      <c r="QED114" s="105"/>
      <c r="QEE114" s="105"/>
      <c r="QEF114" s="105"/>
      <c r="QEG114" s="105"/>
      <c r="QEH114" s="105"/>
      <c r="QEI114" s="105"/>
      <c r="QEJ114" s="105"/>
      <c r="QEK114" s="105"/>
      <c r="QEL114" s="105"/>
      <c r="QEM114" s="105"/>
      <c r="QEN114" s="105"/>
      <c r="QEO114" s="105"/>
      <c r="QEP114" s="105"/>
      <c r="QEQ114" s="105"/>
      <c r="QER114" s="105"/>
      <c r="QES114" s="105"/>
      <c r="QET114" s="105"/>
      <c r="QEU114" s="105"/>
      <c r="QEV114" s="105"/>
      <c r="QEW114" s="105"/>
      <c r="QEX114" s="105"/>
      <c r="QEY114" s="105"/>
      <c r="QEZ114" s="105"/>
      <c r="QFA114" s="105"/>
      <c r="QFB114" s="105"/>
      <c r="QFC114" s="105"/>
      <c r="QFD114" s="105"/>
      <c r="QFE114" s="105"/>
      <c r="QFF114" s="105"/>
      <c r="QFG114" s="105"/>
      <c r="QFH114" s="105"/>
      <c r="QFI114" s="105"/>
      <c r="QFJ114" s="105"/>
      <c r="QFK114" s="105"/>
      <c r="QFL114" s="105"/>
      <c r="QFM114" s="105"/>
      <c r="QFN114" s="105"/>
      <c r="QFO114" s="105"/>
      <c r="QFP114" s="105"/>
      <c r="QFQ114" s="105"/>
      <c r="QFR114" s="105"/>
      <c r="QFS114" s="105"/>
      <c r="QFT114" s="105"/>
      <c r="QFU114" s="105"/>
      <c r="QFV114" s="105"/>
      <c r="QFW114" s="105"/>
      <c r="QFX114" s="105"/>
      <c r="QFY114" s="105"/>
      <c r="QFZ114" s="105"/>
      <c r="QGA114" s="105"/>
      <c r="QGB114" s="105"/>
      <c r="QGC114" s="105"/>
      <c r="QGD114" s="105"/>
      <c r="QGE114" s="105"/>
      <c r="QGF114" s="105"/>
      <c r="QGG114" s="105"/>
      <c r="QGH114" s="105"/>
      <c r="QGI114" s="105"/>
      <c r="QGJ114" s="105"/>
      <c r="QGK114" s="105"/>
      <c r="QGL114" s="105"/>
      <c r="QGM114" s="105"/>
      <c r="QGN114" s="105"/>
      <c r="QGO114" s="105"/>
      <c r="QGP114" s="105"/>
      <c r="QGQ114" s="105"/>
      <c r="QGR114" s="105"/>
      <c r="QGS114" s="105"/>
      <c r="QGT114" s="105"/>
      <c r="QGU114" s="105"/>
      <c r="QGV114" s="105"/>
      <c r="QGW114" s="105"/>
      <c r="QGX114" s="105"/>
      <c r="QGY114" s="105"/>
      <c r="QGZ114" s="105"/>
      <c r="QHA114" s="105"/>
      <c r="QHB114" s="105"/>
      <c r="QHC114" s="105"/>
      <c r="QHD114" s="105"/>
      <c r="QHE114" s="105"/>
      <c r="QHF114" s="105"/>
      <c r="QHG114" s="105"/>
      <c r="QHH114" s="105"/>
      <c r="QHI114" s="105"/>
      <c r="QHJ114" s="105"/>
      <c r="QHK114" s="105"/>
      <c r="QHL114" s="105"/>
      <c r="QHM114" s="105"/>
      <c r="QHN114" s="105"/>
      <c r="QHO114" s="105"/>
      <c r="QHP114" s="105"/>
      <c r="QHQ114" s="105"/>
      <c r="QHR114" s="105"/>
      <c r="QHS114" s="105"/>
      <c r="QHT114" s="105"/>
      <c r="QHU114" s="105"/>
      <c r="QHV114" s="105"/>
      <c r="QHW114" s="105"/>
      <c r="QHX114" s="105"/>
      <c r="QHY114" s="105"/>
      <c r="QHZ114" s="105"/>
      <c r="QIA114" s="105"/>
      <c r="QIB114" s="105"/>
      <c r="QIC114" s="105"/>
      <c r="QID114" s="105"/>
      <c r="QIE114" s="105"/>
      <c r="QIF114" s="105"/>
      <c r="QIG114" s="105"/>
      <c r="QIH114" s="105"/>
      <c r="QII114" s="105"/>
      <c r="QIJ114" s="105"/>
      <c r="QIK114" s="105"/>
      <c r="QIL114" s="105"/>
      <c r="QIM114" s="105"/>
      <c r="QIN114" s="105"/>
      <c r="QIO114" s="105"/>
      <c r="QIP114" s="105"/>
      <c r="QIQ114" s="105"/>
      <c r="QIR114" s="105"/>
      <c r="QIS114" s="105"/>
      <c r="QIT114" s="105"/>
      <c r="QIU114" s="105"/>
      <c r="QIV114" s="105"/>
      <c r="QIW114" s="105"/>
      <c r="QIX114" s="105"/>
      <c r="QIY114" s="105"/>
      <c r="QIZ114" s="105"/>
      <c r="QJA114" s="105"/>
      <c r="QJB114" s="105"/>
      <c r="QJC114" s="105"/>
      <c r="QJD114" s="105"/>
      <c r="QJE114" s="105"/>
      <c r="QJF114" s="105"/>
      <c r="QJG114" s="105"/>
      <c r="QJH114" s="105"/>
      <c r="QJI114" s="105"/>
      <c r="QJJ114" s="105"/>
      <c r="QJK114" s="105"/>
      <c r="QJL114" s="105"/>
      <c r="QJM114" s="105"/>
      <c r="QJN114" s="105"/>
      <c r="QJO114" s="105"/>
      <c r="QJP114" s="105"/>
      <c r="QJQ114" s="105"/>
      <c r="QJR114" s="105"/>
      <c r="QJS114" s="105"/>
      <c r="QJT114" s="105"/>
      <c r="QJU114" s="105"/>
      <c r="QJV114" s="105"/>
      <c r="QJW114" s="105"/>
      <c r="QJX114" s="105"/>
      <c r="QJY114" s="105"/>
      <c r="QJZ114" s="105"/>
      <c r="QKA114" s="105"/>
      <c r="QKB114" s="105"/>
      <c r="QKC114" s="105"/>
      <c r="QKD114" s="105"/>
      <c r="QKE114" s="105"/>
      <c r="QKF114" s="105"/>
      <c r="QKG114" s="105"/>
      <c r="QKH114" s="105"/>
      <c r="QKI114" s="105"/>
      <c r="QKJ114" s="105"/>
      <c r="QKK114" s="105"/>
      <c r="QKL114" s="105"/>
      <c r="QKM114" s="105"/>
      <c r="QKN114" s="105"/>
      <c r="QKO114" s="105"/>
      <c r="QKP114" s="105"/>
      <c r="QKQ114" s="105"/>
      <c r="QKR114" s="105"/>
      <c r="QKS114" s="105"/>
      <c r="QKT114" s="105"/>
      <c r="QKU114" s="105"/>
      <c r="QKV114" s="105"/>
      <c r="QKW114" s="105"/>
      <c r="QKX114" s="105"/>
      <c r="QKY114" s="105"/>
      <c r="QKZ114" s="105"/>
      <c r="QLA114" s="105"/>
      <c r="QLB114" s="105"/>
      <c r="QLC114" s="105"/>
      <c r="QLD114" s="105"/>
      <c r="QLE114" s="105"/>
      <c r="QLF114" s="105"/>
      <c r="QLG114" s="105"/>
      <c r="QLH114" s="105"/>
      <c r="QLI114" s="105"/>
      <c r="QLJ114" s="105"/>
      <c r="QLK114" s="105"/>
      <c r="QLL114" s="105"/>
      <c r="QLM114" s="105"/>
      <c r="QLN114" s="105"/>
      <c r="QLO114" s="105"/>
      <c r="QLP114" s="105"/>
      <c r="QLQ114" s="105"/>
      <c r="QLR114" s="105"/>
      <c r="QLS114" s="105"/>
      <c r="QLT114" s="105"/>
      <c r="QLU114" s="105"/>
      <c r="QLV114" s="105"/>
      <c r="QLW114" s="105"/>
      <c r="QLX114" s="105"/>
      <c r="QLY114" s="105"/>
      <c r="QLZ114" s="105"/>
      <c r="QMA114" s="105"/>
      <c r="QMB114" s="105"/>
      <c r="QMC114" s="105"/>
      <c r="QMD114" s="105"/>
      <c r="QME114" s="105"/>
      <c r="QMF114" s="105"/>
      <c r="QMG114" s="105"/>
      <c r="QMH114" s="105"/>
      <c r="QMI114" s="105"/>
      <c r="QMJ114" s="105"/>
      <c r="QMK114" s="105"/>
      <c r="QML114" s="105"/>
      <c r="QMM114" s="105"/>
      <c r="QMN114" s="105"/>
      <c r="QMO114" s="105"/>
      <c r="QMP114" s="105"/>
      <c r="QMQ114" s="105"/>
      <c r="QMR114" s="105"/>
      <c r="QMS114" s="105"/>
      <c r="QMT114" s="105"/>
      <c r="QMU114" s="105"/>
      <c r="QMV114" s="105"/>
      <c r="QMW114" s="105"/>
      <c r="QMX114" s="105"/>
      <c r="QMY114" s="105"/>
      <c r="QMZ114" s="105"/>
      <c r="QNA114" s="105"/>
      <c r="QNB114" s="105"/>
      <c r="QNC114" s="105"/>
      <c r="QND114" s="105"/>
      <c r="QNE114" s="105"/>
      <c r="QNF114" s="105"/>
      <c r="QNG114" s="105"/>
      <c r="QNH114" s="105"/>
      <c r="QNI114" s="105"/>
      <c r="QNJ114" s="105"/>
      <c r="QNK114" s="105"/>
      <c r="QNL114" s="105"/>
      <c r="QNM114" s="105"/>
      <c r="QNN114" s="105"/>
      <c r="QNO114" s="105"/>
      <c r="QNP114" s="105"/>
      <c r="QNQ114" s="105"/>
      <c r="QNR114" s="105"/>
      <c r="QNS114" s="105"/>
      <c r="QNT114" s="105"/>
      <c r="QNU114" s="105"/>
      <c r="QNV114" s="105"/>
      <c r="QNW114" s="105"/>
      <c r="QNX114" s="105"/>
      <c r="QNY114" s="105"/>
      <c r="QNZ114" s="105"/>
      <c r="QOA114" s="105"/>
      <c r="QOB114" s="105"/>
      <c r="QOC114" s="105"/>
      <c r="QOD114" s="105"/>
      <c r="QOE114" s="105"/>
      <c r="QOF114" s="105"/>
      <c r="QOG114" s="105"/>
      <c r="QOH114" s="105"/>
      <c r="QOI114" s="105"/>
      <c r="QOJ114" s="105"/>
      <c r="QOK114" s="105"/>
      <c r="QOL114" s="105"/>
      <c r="QOM114" s="105"/>
      <c r="QON114" s="105"/>
      <c r="QOO114" s="105"/>
      <c r="QOP114" s="105"/>
      <c r="QOQ114" s="105"/>
      <c r="QOR114" s="105"/>
      <c r="QOS114" s="105"/>
      <c r="QOT114" s="105"/>
      <c r="QOU114" s="105"/>
      <c r="QOV114" s="105"/>
      <c r="QOW114" s="105"/>
      <c r="QOX114" s="105"/>
      <c r="QOY114" s="105"/>
      <c r="QOZ114" s="105"/>
      <c r="QPA114" s="105"/>
      <c r="QPB114" s="105"/>
      <c r="QPC114" s="105"/>
      <c r="QPD114" s="105"/>
      <c r="QPE114" s="105"/>
      <c r="QPF114" s="105"/>
      <c r="QPG114" s="105"/>
      <c r="QPH114" s="105"/>
      <c r="QPI114" s="105"/>
      <c r="QPJ114" s="105"/>
      <c r="QPK114" s="105"/>
      <c r="QPL114" s="105"/>
      <c r="QPM114" s="105"/>
      <c r="QPN114" s="105"/>
      <c r="QPO114" s="105"/>
      <c r="QPP114" s="105"/>
      <c r="QPQ114" s="105"/>
      <c r="QPR114" s="105"/>
      <c r="QPS114" s="105"/>
      <c r="QPT114" s="105"/>
      <c r="QPU114" s="105"/>
      <c r="QPV114" s="105"/>
      <c r="QPW114" s="105"/>
      <c r="QPX114" s="105"/>
      <c r="QPY114" s="105"/>
      <c r="QPZ114" s="105"/>
      <c r="QQA114" s="105"/>
      <c r="QQB114" s="105"/>
      <c r="QQC114" s="105"/>
      <c r="QQD114" s="105"/>
      <c r="QQE114" s="105"/>
      <c r="QQF114" s="105"/>
      <c r="QQG114" s="105"/>
      <c r="QQH114" s="105"/>
      <c r="QQI114" s="105"/>
      <c r="QQJ114" s="105"/>
      <c r="QQK114" s="105"/>
      <c r="QQL114" s="105"/>
      <c r="QQM114" s="105"/>
      <c r="QQN114" s="105"/>
      <c r="QQO114" s="105"/>
      <c r="QQP114" s="105"/>
      <c r="QQQ114" s="105"/>
      <c r="QQR114" s="105"/>
      <c r="QQS114" s="105"/>
      <c r="QQT114" s="105"/>
      <c r="QQU114" s="105"/>
      <c r="QQV114" s="105"/>
      <c r="QQW114" s="105"/>
      <c r="QQX114" s="105"/>
      <c r="QQY114" s="105"/>
      <c r="QQZ114" s="105"/>
      <c r="QRA114" s="105"/>
      <c r="QRB114" s="105"/>
      <c r="QRC114" s="105"/>
      <c r="QRD114" s="105"/>
      <c r="QRE114" s="105"/>
      <c r="QRF114" s="105"/>
      <c r="QRG114" s="105"/>
      <c r="QRH114" s="105"/>
      <c r="QRI114" s="105"/>
      <c r="QRJ114" s="105"/>
      <c r="QRK114" s="105"/>
      <c r="QRL114" s="105"/>
      <c r="QRM114" s="105"/>
      <c r="QRN114" s="105"/>
      <c r="QRO114" s="105"/>
      <c r="QRP114" s="105"/>
      <c r="QRQ114" s="105"/>
      <c r="QRR114" s="105"/>
      <c r="QRS114" s="105"/>
      <c r="QRT114" s="105"/>
      <c r="QRU114" s="105"/>
      <c r="QRV114" s="105"/>
      <c r="QRW114" s="105"/>
      <c r="QRX114" s="105"/>
      <c r="QRY114" s="105"/>
      <c r="QRZ114" s="105"/>
      <c r="QSA114" s="105"/>
      <c r="QSB114" s="105"/>
      <c r="QSC114" s="105"/>
      <c r="QSD114" s="105"/>
      <c r="QSE114" s="105"/>
      <c r="QSF114" s="105"/>
      <c r="QSG114" s="105"/>
      <c r="QSH114" s="105"/>
      <c r="QSI114" s="105"/>
      <c r="QSJ114" s="105"/>
      <c r="QSK114" s="105"/>
      <c r="QSL114" s="105"/>
      <c r="QSM114" s="105"/>
      <c r="QSN114" s="105"/>
      <c r="QSO114" s="105"/>
      <c r="QSP114" s="105"/>
      <c r="QSQ114" s="105"/>
      <c r="QSR114" s="105"/>
      <c r="QSS114" s="105"/>
      <c r="QST114" s="105"/>
      <c r="QSU114" s="105"/>
      <c r="QSV114" s="105"/>
      <c r="QSW114" s="105"/>
      <c r="QSX114" s="105"/>
      <c r="QSY114" s="105"/>
      <c r="QSZ114" s="105"/>
      <c r="QTA114" s="105"/>
      <c r="QTB114" s="105"/>
      <c r="QTC114" s="105"/>
      <c r="QTD114" s="105"/>
      <c r="QTE114" s="105"/>
      <c r="QTF114" s="105"/>
      <c r="QTG114" s="105"/>
      <c r="QTH114" s="105"/>
      <c r="QTI114" s="105"/>
      <c r="QTJ114" s="105"/>
      <c r="QTK114" s="105"/>
      <c r="QTL114" s="105"/>
      <c r="QTM114" s="105"/>
      <c r="QTN114" s="105"/>
      <c r="QTO114" s="105"/>
      <c r="QTP114" s="105"/>
      <c r="QTQ114" s="105"/>
      <c r="QTR114" s="105"/>
      <c r="QTS114" s="105"/>
      <c r="QTT114" s="105"/>
      <c r="QTU114" s="105"/>
      <c r="QTV114" s="105"/>
      <c r="QTW114" s="105"/>
      <c r="QTX114" s="105"/>
      <c r="QTY114" s="105"/>
      <c r="QTZ114" s="105"/>
      <c r="QUA114" s="105"/>
      <c r="QUB114" s="105"/>
      <c r="QUC114" s="105"/>
      <c r="QUD114" s="105"/>
      <c r="QUE114" s="105"/>
      <c r="QUF114" s="105"/>
      <c r="QUG114" s="105"/>
      <c r="QUH114" s="105"/>
      <c r="QUI114" s="105"/>
      <c r="QUJ114" s="105"/>
      <c r="QUK114" s="105"/>
      <c r="QUL114" s="105"/>
      <c r="QUM114" s="105"/>
      <c r="QUN114" s="105"/>
      <c r="QUO114" s="105"/>
      <c r="QUP114" s="105"/>
      <c r="QUQ114" s="105"/>
      <c r="QUR114" s="105"/>
      <c r="QUS114" s="105"/>
      <c r="QUT114" s="105"/>
      <c r="QUU114" s="105"/>
      <c r="QUV114" s="105"/>
      <c r="QUW114" s="105"/>
      <c r="QUX114" s="105"/>
      <c r="QUY114" s="105"/>
      <c r="QUZ114" s="105"/>
      <c r="QVA114" s="105"/>
      <c r="QVB114" s="105"/>
      <c r="QVC114" s="105"/>
      <c r="QVD114" s="105"/>
      <c r="QVE114" s="105"/>
      <c r="QVF114" s="105"/>
      <c r="QVG114" s="105"/>
      <c r="QVH114" s="105"/>
      <c r="QVI114" s="105"/>
      <c r="QVJ114" s="105"/>
      <c r="QVK114" s="105"/>
      <c r="QVL114" s="105"/>
      <c r="QVM114" s="105"/>
      <c r="QVN114" s="105"/>
      <c r="QVO114" s="105"/>
      <c r="QVP114" s="105"/>
      <c r="QVQ114" s="105"/>
      <c r="QVR114" s="105"/>
      <c r="QVS114" s="105"/>
      <c r="QVT114" s="105"/>
      <c r="QVU114" s="105"/>
      <c r="QVV114" s="105"/>
      <c r="QVW114" s="105"/>
      <c r="QVX114" s="105"/>
      <c r="QVY114" s="105"/>
      <c r="QVZ114" s="105"/>
      <c r="QWA114" s="105"/>
      <c r="QWB114" s="105"/>
      <c r="QWC114" s="105"/>
      <c r="QWD114" s="105"/>
      <c r="QWE114" s="105"/>
      <c r="QWF114" s="105"/>
      <c r="QWG114" s="105"/>
      <c r="QWH114" s="105"/>
      <c r="QWI114" s="105"/>
      <c r="QWJ114" s="105"/>
      <c r="QWK114" s="105"/>
      <c r="QWL114" s="105"/>
      <c r="QWM114" s="105"/>
      <c r="QWN114" s="105"/>
      <c r="QWO114" s="105"/>
      <c r="QWP114" s="105"/>
      <c r="QWQ114" s="105"/>
      <c r="QWR114" s="105"/>
      <c r="QWS114" s="105"/>
      <c r="QWT114" s="105"/>
      <c r="QWU114" s="105"/>
      <c r="QWV114" s="105"/>
      <c r="QWW114" s="105"/>
      <c r="QWX114" s="105"/>
      <c r="QWY114" s="105"/>
      <c r="QWZ114" s="105"/>
      <c r="QXA114" s="105"/>
      <c r="QXB114" s="105"/>
      <c r="QXC114" s="105"/>
      <c r="QXD114" s="105"/>
      <c r="QXE114" s="105"/>
      <c r="QXF114" s="105"/>
      <c r="QXG114" s="105"/>
      <c r="QXH114" s="105"/>
      <c r="QXI114" s="105"/>
      <c r="QXJ114" s="105"/>
      <c r="QXK114" s="105"/>
      <c r="QXL114" s="105"/>
      <c r="QXM114" s="105"/>
      <c r="QXN114" s="105"/>
      <c r="QXO114" s="105"/>
      <c r="QXP114" s="105"/>
      <c r="QXQ114" s="105"/>
      <c r="QXR114" s="105"/>
      <c r="QXS114" s="105"/>
      <c r="QXT114" s="105"/>
      <c r="QXU114" s="105"/>
      <c r="QXV114" s="105"/>
      <c r="QXW114" s="105"/>
      <c r="QXX114" s="105"/>
      <c r="QXY114" s="105"/>
      <c r="QXZ114" s="105"/>
      <c r="QYA114" s="105"/>
      <c r="QYB114" s="105"/>
      <c r="QYC114" s="105"/>
      <c r="QYD114" s="105"/>
      <c r="QYE114" s="105"/>
      <c r="QYF114" s="105"/>
      <c r="QYG114" s="105"/>
      <c r="QYH114" s="105"/>
      <c r="QYI114" s="105"/>
      <c r="QYJ114" s="105"/>
      <c r="QYK114" s="105"/>
      <c r="QYL114" s="105"/>
      <c r="QYM114" s="105"/>
      <c r="QYN114" s="105"/>
      <c r="QYO114" s="105"/>
      <c r="QYP114" s="105"/>
      <c r="QYQ114" s="105"/>
      <c r="QYR114" s="105"/>
      <c r="QYS114" s="105"/>
      <c r="QYT114" s="105"/>
      <c r="QYU114" s="105"/>
      <c r="QYV114" s="105"/>
      <c r="QYW114" s="105"/>
      <c r="QYX114" s="105"/>
      <c r="QYY114" s="105"/>
      <c r="QYZ114" s="105"/>
      <c r="QZA114" s="105"/>
      <c r="QZB114" s="105"/>
      <c r="QZC114" s="105"/>
      <c r="QZD114" s="105"/>
      <c r="QZE114" s="105"/>
      <c r="QZF114" s="105"/>
      <c r="QZG114" s="105"/>
      <c r="QZH114" s="105"/>
      <c r="QZI114" s="105"/>
      <c r="QZJ114" s="105"/>
      <c r="QZK114" s="105"/>
      <c r="QZL114" s="105"/>
      <c r="QZM114" s="105"/>
      <c r="QZN114" s="105"/>
      <c r="QZO114" s="105"/>
      <c r="QZP114" s="105"/>
      <c r="QZQ114" s="105"/>
      <c r="QZR114" s="105"/>
      <c r="QZS114" s="105"/>
      <c r="QZT114" s="105"/>
      <c r="QZU114" s="105"/>
      <c r="QZV114" s="105"/>
      <c r="QZW114" s="105"/>
      <c r="QZX114" s="105"/>
      <c r="QZY114" s="105"/>
      <c r="QZZ114" s="105"/>
      <c r="RAA114" s="105"/>
      <c r="RAB114" s="105"/>
      <c r="RAC114" s="105"/>
      <c r="RAD114" s="105"/>
      <c r="RAE114" s="105"/>
      <c r="RAF114" s="105"/>
      <c r="RAG114" s="105"/>
      <c r="RAH114" s="105"/>
      <c r="RAI114" s="105"/>
      <c r="RAJ114" s="105"/>
      <c r="RAK114" s="105"/>
      <c r="RAL114" s="105"/>
      <c r="RAM114" s="105"/>
      <c r="RAN114" s="105"/>
      <c r="RAO114" s="105"/>
      <c r="RAP114" s="105"/>
      <c r="RAQ114" s="105"/>
      <c r="RAR114" s="105"/>
      <c r="RAS114" s="105"/>
      <c r="RAT114" s="105"/>
      <c r="RAU114" s="105"/>
      <c r="RAV114" s="105"/>
      <c r="RAW114" s="105"/>
      <c r="RAX114" s="105"/>
      <c r="RAY114" s="105"/>
      <c r="RAZ114" s="105"/>
      <c r="RBA114" s="105"/>
      <c r="RBB114" s="105"/>
      <c r="RBC114" s="105"/>
      <c r="RBD114" s="105"/>
      <c r="RBE114" s="105"/>
      <c r="RBF114" s="105"/>
      <c r="RBG114" s="105"/>
      <c r="RBH114" s="105"/>
      <c r="RBI114" s="105"/>
      <c r="RBJ114" s="105"/>
      <c r="RBK114" s="105"/>
      <c r="RBL114" s="105"/>
      <c r="RBM114" s="105"/>
      <c r="RBN114" s="105"/>
      <c r="RBO114" s="105"/>
      <c r="RBP114" s="105"/>
      <c r="RBQ114" s="105"/>
      <c r="RBR114" s="105"/>
      <c r="RBS114" s="105"/>
      <c r="RBT114" s="105"/>
      <c r="RBU114" s="105"/>
      <c r="RBV114" s="105"/>
      <c r="RBW114" s="105"/>
      <c r="RBX114" s="105"/>
      <c r="RBY114" s="105"/>
      <c r="RBZ114" s="105"/>
      <c r="RCA114" s="105"/>
      <c r="RCB114" s="105"/>
      <c r="RCC114" s="105"/>
      <c r="RCD114" s="105"/>
      <c r="RCE114" s="105"/>
      <c r="RCF114" s="105"/>
      <c r="RCG114" s="105"/>
      <c r="RCH114" s="105"/>
      <c r="RCI114" s="105"/>
      <c r="RCJ114" s="105"/>
      <c r="RCK114" s="105"/>
      <c r="RCL114" s="105"/>
      <c r="RCM114" s="105"/>
      <c r="RCN114" s="105"/>
      <c r="RCO114" s="105"/>
      <c r="RCP114" s="105"/>
      <c r="RCQ114" s="105"/>
      <c r="RCR114" s="105"/>
      <c r="RCS114" s="105"/>
      <c r="RCT114" s="105"/>
      <c r="RCU114" s="105"/>
      <c r="RCV114" s="105"/>
      <c r="RCW114" s="105"/>
      <c r="RCX114" s="105"/>
      <c r="RCY114" s="105"/>
      <c r="RCZ114" s="105"/>
      <c r="RDA114" s="105"/>
      <c r="RDB114" s="105"/>
      <c r="RDC114" s="105"/>
      <c r="RDD114" s="105"/>
      <c r="RDE114" s="105"/>
      <c r="RDF114" s="105"/>
      <c r="RDG114" s="105"/>
      <c r="RDH114" s="105"/>
      <c r="RDI114" s="105"/>
      <c r="RDJ114" s="105"/>
      <c r="RDK114" s="105"/>
      <c r="RDL114" s="105"/>
      <c r="RDM114" s="105"/>
      <c r="RDN114" s="105"/>
      <c r="RDO114" s="105"/>
      <c r="RDP114" s="105"/>
      <c r="RDQ114" s="105"/>
      <c r="RDR114" s="105"/>
      <c r="RDS114" s="105"/>
      <c r="RDT114" s="105"/>
      <c r="RDU114" s="105"/>
      <c r="RDV114" s="105"/>
      <c r="RDW114" s="105"/>
      <c r="RDX114" s="105"/>
      <c r="RDY114" s="105"/>
      <c r="RDZ114" s="105"/>
      <c r="REA114" s="105"/>
      <c r="REB114" s="105"/>
      <c r="REC114" s="105"/>
      <c r="RED114" s="105"/>
      <c r="REE114" s="105"/>
      <c r="REF114" s="105"/>
      <c r="REG114" s="105"/>
      <c r="REH114" s="105"/>
      <c r="REI114" s="105"/>
      <c r="REJ114" s="105"/>
      <c r="REK114" s="105"/>
      <c r="REL114" s="105"/>
      <c r="REM114" s="105"/>
      <c r="REN114" s="105"/>
      <c r="REO114" s="105"/>
      <c r="REP114" s="105"/>
      <c r="REQ114" s="105"/>
      <c r="RER114" s="105"/>
      <c r="RES114" s="105"/>
      <c r="RET114" s="105"/>
      <c r="REU114" s="105"/>
      <c r="REV114" s="105"/>
      <c r="REW114" s="105"/>
      <c r="REX114" s="105"/>
      <c r="REY114" s="105"/>
      <c r="REZ114" s="105"/>
      <c r="RFA114" s="105"/>
      <c r="RFB114" s="105"/>
      <c r="RFC114" s="105"/>
      <c r="RFD114" s="105"/>
      <c r="RFE114" s="105"/>
      <c r="RFF114" s="105"/>
      <c r="RFG114" s="105"/>
      <c r="RFH114" s="105"/>
      <c r="RFI114" s="105"/>
      <c r="RFJ114" s="105"/>
      <c r="RFK114" s="105"/>
      <c r="RFL114" s="105"/>
      <c r="RFM114" s="105"/>
      <c r="RFN114" s="105"/>
      <c r="RFO114" s="105"/>
      <c r="RFP114" s="105"/>
      <c r="RFQ114" s="105"/>
      <c r="RFR114" s="105"/>
      <c r="RFS114" s="105"/>
      <c r="RFT114" s="105"/>
      <c r="RFU114" s="105"/>
      <c r="RFV114" s="105"/>
      <c r="RFW114" s="105"/>
      <c r="RFX114" s="105"/>
      <c r="RFY114" s="105"/>
      <c r="RFZ114" s="105"/>
      <c r="RGA114" s="105"/>
      <c r="RGB114" s="105"/>
      <c r="RGC114" s="105"/>
      <c r="RGD114" s="105"/>
      <c r="RGE114" s="105"/>
      <c r="RGF114" s="105"/>
      <c r="RGG114" s="105"/>
      <c r="RGH114" s="105"/>
      <c r="RGI114" s="105"/>
      <c r="RGJ114" s="105"/>
      <c r="RGK114" s="105"/>
      <c r="RGL114" s="105"/>
      <c r="RGM114" s="105"/>
      <c r="RGN114" s="105"/>
      <c r="RGO114" s="105"/>
      <c r="RGP114" s="105"/>
      <c r="RGQ114" s="105"/>
      <c r="RGR114" s="105"/>
      <c r="RGS114" s="105"/>
      <c r="RGT114" s="105"/>
      <c r="RGU114" s="105"/>
      <c r="RGV114" s="105"/>
      <c r="RGW114" s="105"/>
      <c r="RGX114" s="105"/>
      <c r="RGY114" s="105"/>
      <c r="RGZ114" s="105"/>
      <c r="RHA114" s="105"/>
      <c r="RHB114" s="105"/>
      <c r="RHC114" s="105"/>
      <c r="RHD114" s="105"/>
      <c r="RHE114" s="105"/>
      <c r="RHF114" s="105"/>
      <c r="RHG114" s="105"/>
      <c r="RHH114" s="105"/>
      <c r="RHI114" s="105"/>
      <c r="RHJ114" s="105"/>
      <c r="RHK114" s="105"/>
      <c r="RHL114" s="105"/>
      <c r="RHM114" s="105"/>
      <c r="RHN114" s="105"/>
      <c r="RHO114" s="105"/>
      <c r="RHP114" s="105"/>
      <c r="RHQ114" s="105"/>
      <c r="RHR114" s="105"/>
      <c r="RHS114" s="105"/>
      <c r="RHT114" s="105"/>
      <c r="RHU114" s="105"/>
      <c r="RHV114" s="105"/>
      <c r="RHW114" s="105"/>
      <c r="RHX114" s="105"/>
      <c r="RHY114" s="105"/>
      <c r="RHZ114" s="105"/>
      <c r="RIA114" s="105"/>
      <c r="RIB114" s="105"/>
      <c r="RIC114" s="105"/>
      <c r="RID114" s="105"/>
      <c r="RIE114" s="105"/>
      <c r="RIF114" s="105"/>
      <c r="RIG114" s="105"/>
      <c r="RIH114" s="105"/>
      <c r="RII114" s="105"/>
      <c r="RIJ114" s="105"/>
      <c r="RIK114" s="105"/>
      <c r="RIL114" s="105"/>
      <c r="RIM114" s="105"/>
      <c r="RIN114" s="105"/>
      <c r="RIO114" s="105"/>
      <c r="RIP114" s="105"/>
      <c r="RIQ114" s="105"/>
      <c r="RIR114" s="105"/>
      <c r="RIS114" s="105"/>
      <c r="RIT114" s="105"/>
      <c r="RIU114" s="105"/>
      <c r="RIV114" s="105"/>
      <c r="RIW114" s="105"/>
      <c r="RIX114" s="105"/>
      <c r="RIY114" s="105"/>
      <c r="RIZ114" s="105"/>
      <c r="RJA114" s="105"/>
      <c r="RJB114" s="105"/>
      <c r="RJC114" s="105"/>
      <c r="RJD114" s="105"/>
      <c r="RJE114" s="105"/>
      <c r="RJF114" s="105"/>
      <c r="RJG114" s="105"/>
      <c r="RJH114" s="105"/>
      <c r="RJI114" s="105"/>
      <c r="RJJ114" s="105"/>
      <c r="RJK114" s="105"/>
      <c r="RJL114" s="105"/>
      <c r="RJM114" s="105"/>
      <c r="RJN114" s="105"/>
      <c r="RJO114" s="105"/>
      <c r="RJP114" s="105"/>
      <c r="RJQ114" s="105"/>
      <c r="RJR114" s="105"/>
      <c r="RJS114" s="105"/>
      <c r="RJT114" s="105"/>
      <c r="RJU114" s="105"/>
      <c r="RJV114" s="105"/>
      <c r="RJW114" s="105"/>
      <c r="RJX114" s="105"/>
      <c r="RJY114" s="105"/>
      <c r="RJZ114" s="105"/>
      <c r="RKA114" s="105"/>
      <c r="RKB114" s="105"/>
      <c r="RKC114" s="105"/>
      <c r="RKD114" s="105"/>
      <c r="RKE114" s="105"/>
      <c r="RKF114" s="105"/>
      <c r="RKG114" s="105"/>
      <c r="RKH114" s="105"/>
      <c r="RKI114" s="105"/>
      <c r="RKJ114" s="105"/>
      <c r="RKK114" s="105"/>
      <c r="RKL114" s="105"/>
      <c r="RKM114" s="105"/>
      <c r="RKN114" s="105"/>
      <c r="RKO114" s="105"/>
      <c r="RKP114" s="105"/>
      <c r="RKQ114" s="105"/>
      <c r="RKR114" s="105"/>
      <c r="RKS114" s="105"/>
      <c r="RKT114" s="105"/>
      <c r="RKU114" s="105"/>
      <c r="RKV114" s="105"/>
      <c r="RKW114" s="105"/>
      <c r="RKX114" s="105"/>
      <c r="RKY114" s="105"/>
      <c r="RKZ114" s="105"/>
      <c r="RLA114" s="105"/>
      <c r="RLB114" s="105"/>
      <c r="RLC114" s="105"/>
      <c r="RLD114" s="105"/>
      <c r="RLE114" s="105"/>
      <c r="RLF114" s="105"/>
      <c r="RLG114" s="105"/>
      <c r="RLH114" s="105"/>
      <c r="RLI114" s="105"/>
      <c r="RLJ114" s="105"/>
      <c r="RLK114" s="105"/>
      <c r="RLL114" s="105"/>
      <c r="RLM114" s="105"/>
      <c r="RLN114" s="105"/>
      <c r="RLO114" s="105"/>
      <c r="RLP114" s="105"/>
      <c r="RLQ114" s="105"/>
      <c r="RLR114" s="105"/>
      <c r="RLS114" s="105"/>
      <c r="RLT114" s="105"/>
      <c r="RLU114" s="105"/>
      <c r="RLV114" s="105"/>
      <c r="RLW114" s="105"/>
      <c r="RLX114" s="105"/>
      <c r="RLY114" s="105"/>
      <c r="RLZ114" s="105"/>
      <c r="RMA114" s="105"/>
      <c r="RMB114" s="105"/>
      <c r="RMC114" s="105"/>
      <c r="RMD114" s="105"/>
      <c r="RME114" s="105"/>
      <c r="RMF114" s="105"/>
      <c r="RMG114" s="105"/>
      <c r="RMH114" s="105"/>
      <c r="RMI114" s="105"/>
      <c r="RMJ114" s="105"/>
      <c r="RMK114" s="105"/>
      <c r="RML114" s="105"/>
      <c r="RMM114" s="105"/>
      <c r="RMN114" s="105"/>
      <c r="RMO114" s="105"/>
      <c r="RMP114" s="105"/>
      <c r="RMQ114" s="105"/>
      <c r="RMR114" s="105"/>
      <c r="RMS114" s="105"/>
      <c r="RMT114" s="105"/>
      <c r="RMU114" s="105"/>
      <c r="RMV114" s="105"/>
      <c r="RMW114" s="105"/>
      <c r="RMX114" s="105"/>
      <c r="RMY114" s="105"/>
      <c r="RMZ114" s="105"/>
      <c r="RNA114" s="105"/>
      <c r="RNB114" s="105"/>
      <c r="RNC114" s="105"/>
      <c r="RND114" s="105"/>
      <c r="RNE114" s="105"/>
      <c r="RNF114" s="105"/>
      <c r="RNG114" s="105"/>
      <c r="RNH114" s="105"/>
      <c r="RNI114" s="105"/>
      <c r="RNJ114" s="105"/>
      <c r="RNK114" s="105"/>
      <c r="RNL114" s="105"/>
      <c r="RNM114" s="105"/>
      <c r="RNN114" s="105"/>
      <c r="RNO114" s="105"/>
      <c r="RNP114" s="105"/>
      <c r="RNQ114" s="105"/>
      <c r="RNR114" s="105"/>
      <c r="RNS114" s="105"/>
      <c r="RNT114" s="105"/>
      <c r="RNU114" s="105"/>
      <c r="RNV114" s="105"/>
      <c r="RNW114" s="105"/>
      <c r="RNX114" s="105"/>
      <c r="RNY114" s="105"/>
      <c r="RNZ114" s="105"/>
      <c r="ROA114" s="105"/>
      <c r="ROB114" s="105"/>
      <c r="ROC114" s="105"/>
      <c r="ROD114" s="105"/>
      <c r="ROE114" s="105"/>
      <c r="ROF114" s="105"/>
      <c r="ROG114" s="105"/>
      <c r="ROH114" s="105"/>
      <c r="ROI114" s="105"/>
      <c r="ROJ114" s="105"/>
      <c r="ROK114" s="105"/>
      <c r="ROL114" s="105"/>
      <c r="ROM114" s="105"/>
      <c r="RON114" s="105"/>
      <c r="ROO114" s="105"/>
      <c r="ROP114" s="105"/>
      <c r="ROQ114" s="105"/>
      <c r="ROR114" s="105"/>
      <c r="ROS114" s="105"/>
      <c r="ROT114" s="105"/>
      <c r="ROU114" s="105"/>
      <c r="ROV114" s="105"/>
      <c r="ROW114" s="105"/>
      <c r="ROX114" s="105"/>
      <c r="ROY114" s="105"/>
      <c r="ROZ114" s="105"/>
      <c r="RPA114" s="105"/>
      <c r="RPB114" s="105"/>
      <c r="RPC114" s="105"/>
      <c r="RPD114" s="105"/>
      <c r="RPE114" s="105"/>
      <c r="RPF114" s="105"/>
      <c r="RPG114" s="105"/>
      <c r="RPH114" s="105"/>
      <c r="RPI114" s="105"/>
      <c r="RPJ114" s="105"/>
      <c r="RPK114" s="105"/>
      <c r="RPL114" s="105"/>
      <c r="RPM114" s="105"/>
      <c r="RPN114" s="105"/>
      <c r="RPO114" s="105"/>
      <c r="RPP114" s="105"/>
      <c r="RPQ114" s="105"/>
      <c r="RPR114" s="105"/>
      <c r="RPS114" s="105"/>
      <c r="RPT114" s="105"/>
      <c r="RPU114" s="105"/>
      <c r="RPV114" s="105"/>
      <c r="RPW114" s="105"/>
      <c r="RPX114" s="105"/>
      <c r="RPY114" s="105"/>
      <c r="RPZ114" s="105"/>
      <c r="RQA114" s="105"/>
      <c r="RQB114" s="105"/>
      <c r="RQC114" s="105"/>
      <c r="RQD114" s="105"/>
      <c r="RQE114" s="105"/>
      <c r="RQF114" s="105"/>
      <c r="RQG114" s="105"/>
      <c r="RQH114" s="105"/>
      <c r="RQI114" s="105"/>
      <c r="RQJ114" s="105"/>
      <c r="RQK114" s="105"/>
      <c r="RQL114" s="105"/>
      <c r="RQM114" s="105"/>
      <c r="RQN114" s="105"/>
      <c r="RQO114" s="105"/>
      <c r="RQP114" s="105"/>
      <c r="RQQ114" s="105"/>
      <c r="RQR114" s="105"/>
      <c r="RQS114" s="105"/>
      <c r="RQT114" s="105"/>
      <c r="RQU114" s="105"/>
      <c r="RQV114" s="105"/>
      <c r="RQW114" s="105"/>
      <c r="RQX114" s="105"/>
      <c r="RQY114" s="105"/>
      <c r="RQZ114" s="105"/>
      <c r="RRA114" s="105"/>
      <c r="RRB114" s="105"/>
      <c r="RRC114" s="105"/>
      <c r="RRD114" s="105"/>
      <c r="RRE114" s="105"/>
      <c r="RRF114" s="105"/>
      <c r="RRG114" s="105"/>
      <c r="RRH114" s="105"/>
      <c r="RRI114" s="105"/>
      <c r="RRJ114" s="105"/>
      <c r="RRK114" s="105"/>
      <c r="RRL114" s="105"/>
      <c r="RRM114" s="105"/>
      <c r="RRN114" s="105"/>
      <c r="RRO114" s="105"/>
      <c r="RRP114" s="105"/>
      <c r="RRQ114" s="105"/>
      <c r="RRR114" s="105"/>
      <c r="RRS114" s="105"/>
      <c r="RRT114" s="105"/>
      <c r="RRU114" s="105"/>
      <c r="RRV114" s="105"/>
      <c r="RRW114" s="105"/>
      <c r="RRX114" s="105"/>
      <c r="RRY114" s="105"/>
      <c r="RRZ114" s="105"/>
      <c r="RSA114" s="105"/>
      <c r="RSB114" s="105"/>
      <c r="RSC114" s="105"/>
      <c r="RSD114" s="105"/>
      <c r="RSE114" s="105"/>
      <c r="RSF114" s="105"/>
      <c r="RSG114" s="105"/>
      <c r="RSH114" s="105"/>
      <c r="RSI114" s="105"/>
      <c r="RSJ114" s="105"/>
      <c r="RSK114" s="105"/>
      <c r="RSL114" s="105"/>
      <c r="RSM114" s="105"/>
      <c r="RSN114" s="105"/>
      <c r="RSO114" s="105"/>
      <c r="RSP114" s="105"/>
      <c r="RSQ114" s="105"/>
      <c r="RSR114" s="105"/>
      <c r="RSS114" s="105"/>
      <c r="RST114" s="105"/>
      <c r="RSU114" s="105"/>
      <c r="RSV114" s="105"/>
      <c r="RSW114" s="105"/>
      <c r="RSX114" s="105"/>
      <c r="RSY114" s="105"/>
      <c r="RSZ114" s="105"/>
      <c r="RTA114" s="105"/>
      <c r="RTB114" s="105"/>
      <c r="RTC114" s="105"/>
      <c r="RTD114" s="105"/>
      <c r="RTE114" s="105"/>
      <c r="RTF114" s="105"/>
      <c r="RTG114" s="105"/>
      <c r="RTH114" s="105"/>
      <c r="RTI114" s="105"/>
      <c r="RTJ114" s="105"/>
      <c r="RTK114" s="105"/>
      <c r="RTL114" s="105"/>
      <c r="RTM114" s="105"/>
      <c r="RTN114" s="105"/>
      <c r="RTO114" s="105"/>
      <c r="RTP114" s="105"/>
      <c r="RTQ114" s="105"/>
      <c r="RTR114" s="105"/>
      <c r="RTS114" s="105"/>
      <c r="RTT114" s="105"/>
      <c r="RTU114" s="105"/>
      <c r="RTV114" s="105"/>
      <c r="RTW114" s="105"/>
      <c r="RTX114" s="105"/>
      <c r="RTY114" s="105"/>
      <c r="RTZ114" s="105"/>
      <c r="RUA114" s="105"/>
      <c r="RUB114" s="105"/>
      <c r="RUC114" s="105"/>
      <c r="RUD114" s="105"/>
      <c r="RUE114" s="105"/>
      <c r="RUF114" s="105"/>
      <c r="RUG114" s="105"/>
      <c r="RUH114" s="105"/>
      <c r="RUI114" s="105"/>
      <c r="RUJ114" s="105"/>
      <c r="RUK114" s="105"/>
      <c r="RUL114" s="105"/>
      <c r="RUM114" s="105"/>
      <c r="RUN114" s="105"/>
      <c r="RUO114" s="105"/>
      <c r="RUP114" s="105"/>
      <c r="RUQ114" s="105"/>
      <c r="RUR114" s="105"/>
      <c r="RUS114" s="105"/>
      <c r="RUT114" s="105"/>
      <c r="RUU114" s="105"/>
      <c r="RUV114" s="105"/>
      <c r="RUW114" s="105"/>
      <c r="RUX114" s="105"/>
      <c r="RUY114" s="105"/>
      <c r="RUZ114" s="105"/>
      <c r="RVA114" s="105"/>
      <c r="RVB114" s="105"/>
      <c r="RVC114" s="105"/>
      <c r="RVD114" s="105"/>
      <c r="RVE114" s="105"/>
      <c r="RVF114" s="105"/>
      <c r="RVG114" s="105"/>
      <c r="RVH114" s="105"/>
      <c r="RVI114" s="105"/>
      <c r="RVJ114" s="105"/>
      <c r="RVK114" s="105"/>
      <c r="RVL114" s="105"/>
      <c r="RVM114" s="105"/>
      <c r="RVN114" s="105"/>
      <c r="RVO114" s="105"/>
      <c r="RVP114" s="105"/>
      <c r="RVQ114" s="105"/>
      <c r="RVR114" s="105"/>
      <c r="RVS114" s="105"/>
      <c r="RVT114" s="105"/>
      <c r="RVU114" s="105"/>
      <c r="RVV114" s="105"/>
      <c r="RVW114" s="105"/>
      <c r="RVX114" s="105"/>
      <c r="RVY114" s="105"/>
      <c r="RVZ114" s="105"/>
      <c r="RWA114" s="105"/>
      <c r="RWB114" s="105"/>
      <c r="RWC114" s="105"/>
      <c r="RWD114" s="105"/>
      <c r="RWE114" s="105"/>
      <c r="RWF114" s="105"/>
      <c r="RWG114" s="105"/>
      <c r="RWH114" s="105"/>
      <c r="RWI114" s="105"/>
      <c r="RWJ114" s="105"/>
      <c r="RWK114" s="105"/>
      <c r="RWL114" s="105"/>
      <c r="RWM114" s="105"/>
      <c r="RWN114" s="105"/>
      <c r="RWO114" s="105"/>
      <c r="RWP114" s="105"/>
      <c r="RWQ114" s="105"/>
      <c r="RWR114" s="105"/>
      <c r="RWS114" s="105"/>
      <c r="RWT114" s="105"/>
      <c r="RWU114" s="105"/>
      <c r="RWV114" s="105"/>
      <c r="RWW114" s="105"/>
      <c r="RWX114" s="105"/>
      <c r="RWY114" s="105"/>
      <c r="RWZ114" s="105"/>
      <c r="RXA114" s="105"/>
      <c r="RXB114" s="105"/>
      <c r="RXC114" s="105"/>
      <c r="RXD114" s="105"/>
      <c r="RXE114" s="105"/>
      <c r="RXF114" s="105"/>
      <c r="RXG114" s="105"/>
      <c r="RXH114" s="105"/>
      <c r="RXI114" s="105"/>
      <c r="RXJ114" s="105"/>
      <c r="RXK114" s="105"/>
      <c r="RXL114" s="105"/>
      <c r="RXM114" s="105"/>
      <c r="RXN114" s="105"/>
      <c r="RXO114" s="105"/>
      <c r="RXP114" s="105"/>
      <c r="RXQ114" s="105"/>
      <c r="RXR114" s="105"/>
      <c r="RXS114" s="105"/>
      <c r="RXT114" s="105"/>
      <c r="RXU114" s="105"/>
      <c r="RXV114" s="105"/>
      <c r="RXW114" s="105"/>
      <c r="RXX114" s="105"/>
      <c r="RXY114" s="105"/>
      <c r="RXZ114" s="105"/>
      <c r="RYA114" s="105"/>
      <c r="RYB114" s="105"/>
      <c r="RYC114" s="105"/>
      <c r="RYD114" s="105"/>
      <c r="RYE114" s="105"/>
      <c r="RYF114" s="105"/>
      <c r="RYG114" s="105"/>
      <c r="RYH114" s="105"/>
      <c r="RYI114" s="105"/>
      <c r="RYJ114" s="105"/>
      <c r="RYK114" s="105"/>
      <c r="RYL114" s="105"/>
      <c r="RYM114" s="105"/>
      <c r="RYN114" s="105"/>
      <c r="RYO114" s="105"/>
      <c r="RYP114" s="105"/>
      <c r="RYQ114" s="105"/>
      <c r="RYR114" s="105"/>
      <c r="RYS114" s="105"/>
      <c r="RYT114" s="105"/>
      <c r="RYU114" s="105"/>
      <c r="RYV114" s="105"/>
      <c r="RYW114" s="105"/>
      <c r="RYX114" s="105"/>
      <c r="RYY114" s="105"/>
      <c r="RYZ114" s="105"/>
      <c r="RZA114" s="105"/>
      <c r="RZB114" s="105"/>
      <c r="RZC114" s="105"/>
      <c r="RZD114" s="105"/>
      <c r="RZE114" s="105"/>
      <c r="RZF114" s="105"/>
      <c r="RZG114" s="105"/>
      <c r="RZH114" s="105"/>
      <c r="RZI114" s="105"/>
      <c r="RZJ114" s="105"/>
      <c r="RZK114" s="105"/>
      <c r="RZL114" s="105"/>
      <c r="RZM114" s="105"/>
      <c r="RZN114" s="105"/>
      <c r="RZO114" s="105"/>
      <c r="RZP114" s="105"/>
      <c r="RZQ114" s="105"/>
      <c r="RZR114" s="105"/>
      <c r="RZS114" s="105"/>
      <c r="RZT114" s="105"/>
      <c r="RZU114" s="105"/>
      <c r="RZV114" s="105"/>
      <c r="RZW114" s="105"/>
      <c r="RZX114" s="105"/>
      <c r="RZY114" s="105"/>
      <c r="RZZ114" s="105"/>
      <c r="SAA114" s="105"/>
      <c r="SAB114" s="105"/>
      <c r="SAC114" s="105"/>
      <c r="SAD114" s="105"/>
      <c r="SAE114" s="105"/>
      <c r="SAF114" s="105"/>
      <c r="SAG114" s="105"/>
      <c r="SAH114" s="105"/>
      <c r="SAI114" s="105"/>
      <c r="SAJ114" s="105"/>
      <c r="SAK114" s="105"/>
      <c r="SAL114" s="105"/>
      <c r="SAM114" s="105"/>
      <c r="SAN114" s="105"/>
      <c r="SAO114" s="105"/>
      <c r="SAP114" s="105"/>
      <c r="SAQ114" s="105"/>
      <c r="SAR114" s="105"/>
      <c r="SAS114" s="105"/>
      <c r="SAT114" s="105"/>
      <c r="SAU114" s="105"/>
      <c r="SAV114" s="105"/>
      <c r="SAW114" s="105"/>
      <c r="SAX114" s="105"/>
      <c r="SAY114" s="105"/>
      <c r="SAZ114" s="105"/>
      <c r="SBA114" s="105"/>
      <c r="SBB114" s="105"/>
      <c r="SBC114" s="105"/>
      <c r="SBD114" s="105"/>
      <c r="SBE114" s="105"/>
      <c r="SBF114" s="105"/>
      <c r="SBG114" s="105"/>
      <c r="SBH114" s="105"/>
      <c r="SBI114" s="105"/>
      <c r="SBJ114" s="105"/>
      <c r="SBK114" s="105"/>
      <c r="SBL114" s="105"/>
      <c r="SBM114" s="105"/>
      <c r="SBN114" s="105"/>
      <c r="SBO114" s="105"/>
      <c r="SBP114" s="105"/>
      <c r="SBQ114" s="105"/>
      <c r="SBR114" s="105"/>
      <c r="SBS114" s="105"/>
      <c r="SBT114" s="105"/>
      <c r="SBU114" s="105"/>
      <c r="SBV114" s="105"/>
      <c r="SBW114" s="105"/>
      <c r="SBX114" s="105"/>
      <c r="SBY114" s="105"/>
      <c r="SBZ114" s="105"/>
      <c r="SCA114" s="105"/>
      <c r="SCB114" s="105"/>
      <c r="SCC114" s="105"/>
      <c r="SCD114" s="105"/>
      <c r="SCE114" s="105"/>
      <c r="SCF114" s="105"/>
      <c r="SCG114" s="105"/>
      <c r="SCH114" s="105"/>
      <c r="SCI114" s="105"/>
      <c r="SCJ114" s="105"/>
      <c r="SCK114" s="105"/>
      <c r="SCL114" s="105"/>
      <c r="SCM114" s="105"/>
      <c r="SCN114" s="105"/>
      <c r="SCO114" s="105"/>
      <c r="SCP114" s="105"/>
      <c r="SCQ114" s="105"/>
      <c r="SCR114" s="105"/>
      <c r="SCS114" s="105"/>
      <c r="SCT114" s="105"/>
      <c r="SCU114" s="105"/>
      <c r="SCV114" s="105"/>
      <c r="SCW114" s="105"/>
      <c r="SCX114" s="105"/>
      <c r="SCY114" s="105"/>
      <c r="SCZ114" s="105"/>
      <c r="SDA114" s="105"/>
      <c r="SDB114" s="105"/>
      <c r="SDC114" s="105"/>
      <c r="SDD114" s="105"/>
      <c r="SDE114" s="105"/>
      <c r="SDF114" s="105"/>
      <c r="SDG114" s="105"/>
      <c r="SDH114" s="105"/>
      <c r="SDI114" s="105"/>
      <c r="SDJ114" s="105"/>
      <c r="SDK114" s="105"/>
      <c r="SDL114" s="105"/>
      <c r="SDM114" s="105"/>
      <c r="SDN114" s="105"/>
      <c r="SDO114" s="105"/>
      <c r="SDP114" s="105"/>
      <c r="SDQ114" s="105"/>
      <c r="SDR114" s="105"/>
      <c r="SDS114" s="105"/>
      <c r="SDT114" s="105"/>
      <c r="SDU114" s="105"/>
      <c r="SDV114" s="105"/>
      <c r="SDW114" s="105"/>
      <c r="SDX114" s="105"/>
      <c r="SDY114" s="105"/>
      <c r="SDZ114" s="105"/>
      <c r="SEA114" s="105"/>
      <c r="SEB114" s="105"/>
      <c r="SEC114" s="105"/>
      <c r="SED114" s="105"/>
      <c r="SEE114" s="105"/>
      <c r="SEF114" s="105"/>
      <c r="SEG114" s="105"/>
      <c r="SEH114" s="105"/>
      <c r="SEI114" s="105"/>
      <c r="SEJ114" s="105"/>
      <c r="SEK114" s="105"/>
      <c r="SEL114" s="105"/>
      <c r="SEM114" s="105"/>
      <c r="SEN114" s="105"/>
      <c r="SEO114" s="105"/>
      <c r="SEP114" s="105"/>
      <c r="SEQ114" s="105"/>
      <c r="SER114" s="105"/>
      <c r="SES114" s="105"/>
      <c r="SET114" s="105"/>
      <c r="SEU114" s="105"/>
      <c r="SEV114" s="105"/>
      <c r="SEW114" s="105"/>
      <c r="SEX114" s="105"/>
      <c r="SEY114" s="105"/>
      <c r="SEZ114" s="105"/>
      <c r="SFA114" s="105"/>
      <c r="SFB114" s="105"/>
      <c r="SFC114" s="105"/>
      <c r="SFD114" s="105"/>
      <c r="SFE114" s="105"/>
      <c r="SFF114" s="105"/>
      <c r="SFG114" s="105"/>
      <c r="SFH114" s="105"/>
      <c r="SFI114" s="105"/>
      <c r="SFJ114" s="105"/>
      <c r="SFK114" s="105"/>
      <c r="SFL114" s="105"/>
      <c r="SFM114" s="105"/>
      <c r="SFN114" s="105"/>
      <c r="SFO114" s="105"/>
      <c r="SFP114" s="105"/>
      <c r="SFQ114" s="105"/>
      <c r="SFR114" s="105"/>
      <c r="SFS114" s="105"/>
      <c r="SFT114" s="105"/>
      <c r="SFU114" s="105"/>
      <c r="SFV114" s="105"/>
      <c r="SFW114" s="105"/>
      <c r="SFX114" s="105"/>
      <c r="SFY114" s="105"/>
      <c r="SFZ114" s="105"/>
      <c r="SGA114" s="105"/>
      <c r="SGB114" s="105"/>
      <c r="SGC114" s="105"/>
      <c r="SGD114" s="105"/>
      <c r="SGE114" s="105"/>
      <c r="SGF114" s="105"/>
      <c r="SGG114" s="105"/>
      <c r="SGH114" s="105"/>
      <c r="SGI114" s="105"/>
      <c r="SGJ114" s="105"/>
      <c r="SGK114" s="105"/>
      <c r="SGL114" s="105"/>
      <c r="SGM114" s="105"/>
      <c r="SGN114" s="105"/>
      <c r="SGO114" s="105"/>
      <c r="SGP114" s="105"/>
      <c r="SGQ114" s="105"/>
      <c r="SGR114" s="105"/>
      <c r="SGS114" s="105"/>
      <c r="SGT114" s="105"/>
      <c r="SGU114" s="105"/>
      <c r="SGV114" s="105"/>
      <c r="SGW114" s="105"/>
      <c r="SGX114" s="105"/>
      <c r="SGY114" s="105"/>
      <c r="SGZ114" s="105"/>
      <c r="SHA114" s="105"/>
      <c r="SHB114" s="105"/>
      <c r="SHC114" s="105"/>
      <c r="SHD114" s="105"/>
      <c r="SHE114" s="105"/>
      <c r="SHF114" s="105"/>
      <c r="SHG114" s="105"/>
      <c r="SHH114" s="105"/>
      <c r="SHI114" s="105"/>
      <c r="SHJ114" s="105"/>
      <c r="SHK114" s="105"/>
      <c r="SHL114" s="105"/>
      <c r="SHM114" s="105"/>
      <c r="SHN114" s="105"/>
      <c r="SHO114" s="105"/>
      <c r="SHP114" s="105"/>
      <c r="SHQ114" s="105"/>
      <c r="SHR114" s="105"/>
      <c r="SHS114" s="105"/>
      <c r="SHT114" s="105"/>
      <c r="SHU114" s="105"/>
      <c r="SHV114" s="105"/>
      <c r="SHW114" s="105"/>
      <c r="SHX114" s="105"/>
      <c r="SHY114" s="105"/>
      <c r="SHZ114" s="105"/>
      <c r="SIA114" s="105"/>
      <c r="SIB114" s="105"/>
      <c r="SIC114" s="105"/>
      <c r="SID114" s="105"/>
      <c r="SIE114" s="105"/>
      <c r="SIF114" s="105"/>
      <c r="SIG114" s="105"/>
      <c r="SIH114" s="105"/>
      <c r="SII114" s="105"/>
      <c r="SIJ114" s="105"/>
      <c r="SIK114" s="105"/>
      <c r="SIL114" s="105"/>
      <c r="SIM114" s="105"/>
      <c r="SIN114" s="105"/>
      <c r="SIO114" s="105"/>
      <c r="SIP114" s="105"/>
      <c r="SIQ114" s="105"/>
      <c r="SIR114" s="105"/>
      <c r="SIS114" s="105"/>
      <c r="SIT114" s="105"/>
      <c r="SIU114" s="105"/>
      <c r="SIV114" s="105"/>
      <c r="SIW114" s="105"/>
      <c r="SIX114" s="105"/>
      <c r="SIY114" s="105"/>
      <c r="SIZ114" s="105"/>
      <c r="SJA114" s="105"/>
      <c r="SJB114" s="105"/>
      <c r="SJC114" s="105"/>
      <c r="SJD114" s="105"/>
      <c r="SJE114" s="105"/>
      <c r="SJF114" s="105"/>
      <c r="SJG114" s="105"/>
      <c r="SJH114" s="105"/>
      <c r="SJI114" s="105"/>
      <c r="SJJ114" s="105"/>
      <c r="SJK114" s="105"/>
      <c r="SJL114" s="105"/>
      <c r="SJM114" s="105"/>
      <c r="SJN114" s="105"/>
      <c r="SJO114" s="105"/>
      <c r="SJP114" s="105"/>
      <c r="SJQ114" s="105"/>
      <c r="SJR114" s="105"/>
      <c r="SJS114" s="105"/>
      <c r="SJT114" s="105"/>
      <c r="SJU114" s="105"/>
      <c r="SJV114" s="105"/>
      <c r="SJW114" s="105"/>
      <c r="SJX114" s="105"/>
      <c r="SJY114" s="105"/>
      <c r="SJZ114" s="105"/>
      <c r="SKA114" s="105"/>
      <c r="SKB114" s="105"/>
      <c r="SKC114" s="105"/>
      <c r="SKD114" s="105"/>
      <c r="SKE114" s="105"/>
      <c r="SKF114" s="105"/>
      <c r="SKG114" s="105"/>
      <c r="SKH114" s="105"/>
      <c r="SKI114" s="105"/>
      <c r="SKJ114" s="105"/>
      <c r="SKK114" s="105"/>
      <c r="SKL114" s="105"/>
      <c r="SKM114" s="105"/>
      <c r="SKN114" s="105"/>
      <c r="SKO114" s="105"/>
      <c r="SKP114" s="105"/>
      <c r="SKQ114" s="105"/>
      <c r="SKR114" s="105"/>
      <c r="SKS114" s="105"/>
      <c r="SKT114" s="105"/>
      <c r="SKU114" s="105"/>
      <c r="SKV114" s="105"/>
      <c r="SKW114" s="105"/>
      <c r="SKX114" s="105"/>
      <c r="SKY114" s="105"/>
      <c r="SKZ114" s="105"/>
      <c r="SLA114" s="105"/>
      <c r="SLB114" s="105"/>
      <c r="SLC114" s="105"/>
      <c r="SLD114" s="105"/>
      <c r="SLE114" s="105"/>
      <c r="SLF114" s="105"/>
      <c r="SLG114" s="105"/>
      <c r="SLH114" s="105"/>
      <c r="SLI114" s="105"/>
      <c r="SLJ114" s="105"/>
      <c r="SLK114" s="105"/>
      <c r="SLL114" s="105"/>
      <c r="SLM114" s="105"/>
      <c r="SLN114" s="105"/>
      <c r="SLO114" s="105"/>
      <c r="SLP114" s="105"/>
      <c r="SLQ114" s="105"/>
      <c r="SLR114" s="105"/>
      <c r="SLS114" s="105"/>
      <c r="SLT114" s="105"/>
      <c r="SLU114" s="105"/>
      <c r="SLV114" s="105"/>
      <c r="SLW114" s="105"/>
      <c r="SLX114" s="105"/>
      <c r="SLY114" s="105"/>
      <c r="SLZ114" s="105"/>
      <c r="SMA114" s="105"/>
      <c r="SMB114" s="105"/>
      <c r="SMC114" s="105"/>
      <c r="SMD114" s="105"/>
      <c r="SME114" s="105"/>
      <c r="SMF114" s="105"/>
      <c r="SMG114" s="105"/>
      <c r="SMH114" s="105"/>
      <c r="SMI114" s="105"/>
      <c r="SMJ114" s="105"/>
      <c r="SMK114" s="105"/>
      <c r="SML114" s="105"/>
      <c r="SMM114" s="105"/>
      <c r="SMN114" s="105"/>
      <c r="SMO114" s="105"/>
      <c r="SMP114" s="105"/>
      <c r="SMQ114" s="105"/>
      <c r="SMR114" s="105"/>
      <c r="SMS114" s="105"/>
      <c r="SMT114" s="105"/>
      <c r="SMU114" s="105"/>
      <c r="SMV114" s="105"/>
      <c r="SMW114" s="105"/>
      <c r="SMX114" s="105"/>
      <c r="SMY114" s="105"/>
      <c r="SMZ114" s="105"/>
      <c r="SNA114" s="105"/>
      <c r="SNB114" s="105"/>
      <c r="SNC114" s="105"/>
      <c r="SND114" s="105"/>
      <c r="SNE114" s="105"/>
      <c r="SNF114" s="105"/>
      <c r="SNG114" s="105"/>
      <c r="SNH114" s="105"/>
      <c r="SNI114" s="105"/>
      <c r="SNJ114" s="105"/>
      <c r="SNK114" s="105"/>
      <c r="SNL114" s="105"/>
      <c r="SNM114" s="105"/>
      <c r="SNN114" s="105"/>
      <c r="SNO114" s="105"/>
      <c r="SNP114" s="105"/>
      <c r="SNQ114" s="105"/>
      <c r="SNR114" s="105"/>
      <c r="SNS114" s="105"/>
      <c r="SNT114" s="105"/>
      <c r="SNU114" s="105"/>
      <c r="SNV114" s="105"/>
      <c r="SNW114" s="105"/>
      <c r="SNX114" s="105"/>
      <c r="SNY114" s="105"/>
      <c r="SNZ114" s="105"/>
      <c r="SOA114" s="105"/>
      <c r="SOB114" s="105"/>
      <c r="SOC114" s="105"/>
      <c r="SOD114" s="105"/>
      <c r="SOE114" s="105"/>
      <c r="SOF114" s="105"/>
      <c r="SOG114" s="105"/>
      <c r="SOH114" s="105"/>
      <c r="SOI114" s="105"/>
      <c r="SOJ114" s="105"/>
      <c r="SOK114" s="105"/>
      <c r="SOL114" s="105"/>
      <c r="SOM114" s="105"/>
      <c r="SON114" s="105"/>
      <c r="SOO114" s="105"/>
      <c r="SOP114" s="105"/>
      <c r="SOQ114" s="105"/>
      <c r="SOR114" s="105"/>
      <c r="SOS114" s="105"/>
      <c r="SOT114" s="105"/>
      <c r="SOU114" s="105"/>
      <c r="SOV114" s="105"/>
      <c r="SOW114" s="105"/>
      <c r="SOX114" s="105"/>
      <c r="SOY114" s="105"/>
      <c r="SOZ114" s="105"/>
      <c r="SPA114" s="105"/>
      <c r="SPB114" s="105"/>
      <c r="SPC114" s="105"/>
      <c r="SPD114" s="105"/>
      <c r="SPE114" s="105"/>
      <c r="SPF114" s="105"/>
      <c r="SPG114" s="105"/>
      <c r="SPH114" s="105"/>
      <c r="SPI114" s="105"/>
      <c r="SPJ114" s="105"/>
      <c r="SPK114" s="105"/>
      <c r="SPL114" s="105"/>
      <c r="SPM114" s="105"/>
      <c r="SPN114" s="105"/>
      <c r="SPO114" s="105"/>
      <c r="SPP114" s="105"/>
      <c r="SPQ114" s="105"/>
      <c r="SPR114" s="105"/>
      <c r="SPS114" s="105"/>
      <c r="SPT114" s="105"/>
      <c r="SPU114" s="105"/>
      <c r="SPV114" s="105"/>
      <c r="SPW114" s="105"/>
      <c r="SPX114" s="105"/>
      <c r="SPY114" s="105"/>
      <c r="SPZ114" s="105"/>
      <c r="SQA114" s="105"/>
      <c r="SQB114" s="105"/>
      <c r="SQC114" s="105"/>
      <c r="SQD114" s="105"/>
      <c r="SQE114" s="105"/>
      <c r="SQF114" s="105"/>
      <c r="SQG114" s="105"/>
      <c r="SQH114" s="105"/>
      <c r="SQI114" s="105"/>
      <c r="SQJ114" s="105"/>
      <c r="SQK114" s="105"/>
      <c r="SQL114" s="105"/>
      <c r="SQM114" s="105"/>
      <c r="SQN114" s="105"/>
      <c r="SQO114" s="105"/>
      <c r="SQP114" s="105"/>
      <c r="SQQ114" s="105"/>
      <c r="SQR114" s="105"/>
      <c r="SQS114" s="105"/>
      <c r="SQT114" s="105"/>
      <c r="SQU114" s="105"/>
      <c r="SQV114" s="105"/>
      <c r="SQW114" s="105"/>
      <c r="SQX114" s="105"/>
      <c r="SQY114" s="105"/>
      <c r="SQZ114" s="105"/>
      <c r="SRA114" s="105"/>
      <c r="SRB114" s="105"/>
      <c r="SRC114" s="105"/>
      <c r="SRD114" s="105"/>
      <c r="SRE114" s="105"/>
      <c r="SRF114" s="105"/>
      <c r="SRG114" s="105"/>
      <c r="SRH114" s="105"/>
      <c r="SRI114" s="105"/>
      <c r="SRJ114" s="105"/>
      <c r="SRK114" s="105"/>
      <c r="SRL114" s="105"/>
      <c r="SRM114" s="105"/>
      <c r="SRN114" s="105"/>
      <c r="SRO114" s="105"/>
      <c r="SRP114" s="105"/>
      <c r="SRQ114" s="105"/>
      <c r="SRR114" s="105"/>
      <c r="SRS114" s="105"/>
      <c r="SRT114" s="105"/>
      <c r="SRU114" s="105"/>
      <c r="SRV114" s="105"/>
      <c r="SRW114" s="105"/>
      <c r="SRX114" s="105"/>
      <c r="SRY114" s="105"/>
      <c r="SRZ114" s="105"/>
      <c r="SSA114" s="105"/>
      <c r="SSB114" s="105"/>
      <c r="SSC114" s="105"/>
      <c r="SSD114" s="105"/>
      <c r="SSE114" s="105"/>
      <c r="SSF114" s="105"/>
      <c r="SSG114" s="105"/>
      <c r="SSH114" s="105"/>
      <c r="SSI114" s="105"/>
      <c r="SSJ114" s="105"/>
      <c r="SSK114" s="105"/>
      <c r="SSL114" s="105"/>
      <c r="SSM114" s="105"/>
      <c r="SSN114" s="105"/>
      <c r="SSO114" s="105"/>
      <c r="SSP114" s="105"/>
      <c r="SSQ114" s="105"/>
      <c r="SSR114" s="105"/>
      <c r="SSS114" s="105"/>
      <c r="SST114" s="105"/>
      <c r="SSU114" s="105"/>
      <c r="SSV114" s="105"/>
      <c r="SSW114" s="105"/>
      <c r="SSX114" s="105"/>
      <c r="SSY114" s="105"/>
      <c r="SSZ114" s="105"/>
      <c r="STA114" s="105"/>
      <c r="STB114" s="105"/>
      <c r="STC114" s="105"/>
      <c r="STD114" s="105"/>
      <c r="STE114" s="105"/>
      <c r="STF114" s="105"/>
      <c r="STG114" s="105"/>
      <c r="STH114" s="105"/>
      <c r="STI114" s="105"/>
      <c r="STJ114" s="105"/>
      <c r="STK114" s="105"/>
      <c r="STL114" s="105"/>
      <c r="STM114" s="105"/>
      <c r="STN114" s="105"/>
      <c r="STO114" s="105"/>
      <c r="STP114" s="105"/>
      <c r="STQ114" s="105"/>
      <c r="STR114" s="105"/>
      <c r="STS114" s="105"/>
      <c r="STT114" s="105"/>
      <c r="STU114" s="105"/>
      <c r="STV114" s="105"/>
      <c r="STW114" s="105"/>
      <c r="STX114" s="105"/>
      <c r="STY114" s="105"/>
      <c r="STZ114" s="105"/>
      <c r="SUA114" s="105"/>
      <c r="SUB114" s="105"/>
      <c r="SUC114" s="105"/>
      <c r="SUD114" s="105"/>
      <c r="SUE114" s="105"/>
      <c r="SUF114" s="105"/>
      <c r="SUG114" s="105"/>
      <c r="SUH114" s="105"/>
      <c r="SUI114" s="105"/>
      <c r="SUJ114" s="105"/>
      <c r="SUK114" s="105"/>
      <c r="SUL114" s="105"/>
      <c r="SUM114" s="105"/>
      <c r="SUN114" s="105"/>
      <c r="SUO114" s="105"/>
      <c r="SUP114" s="105"/>
      <c r="SUQ114" s="105"/>
      <c r="SUR114" s="105"/>
      <c r="SUS114" s="105"/>
      <c r="SUT114" s="105"/>
      <c r="SUU114" s="105"/>
      <c r="SUV114" s="105"/>
      <c r="SUW114" s="105"/>
      <c r="SUX114" s="105"/>
      <c r="SUY114" s="105"/>
      <c r="SUZ114" s="105"/>
      <c r="SVA114" s="105"/>
      <c r="SVB114" s="105"/>
      <c r="SVC114" s="105"/>
      <c r="SVD114" s="105"/>
      <c r="SVE114" s="105"/>
      <c r="SVF114" s="105"/>
      <c r="SVG114" s="105"/>
      <c r="SVH114" s="105"/>
      <c r="SVI114" s="105"/>
      <c r="SVJ114" s="105"/>
      <c r="SVK114" s="105"/>
      <c r="SVL114" s="105"/>
      <c r="SVM114" s="105"/>
      <c r="SVN114" s="105"/>
      <c r="SVO114" s="105"/>
      <c r="SVP114" s="105"/>
      <c r="SVQ114" s="105"/>
      <c r="SVR114" s="105"/>
      <c r="SVS114" s="105"/>
      <c r="SVT114" s="105"/>
      <c r="SVU114" s="105"/>
      <c r="SVV114" s="105"/>
      <c r="SVW114" s="105"/>
      <c r="SVX114" s="105"/>
      <c r="SVY114" s="105"/>
      <c r="SVZ114" s="105"/>
      <c r="SWA114" s="105"/>
      <c r="SWB114" s="105"/>
      <c r="SWC114" s="105"/>
      <c r="SWD114" s="105"/>
      <c r="SWE114" s="105"/>
      <c r="SWF114" s="105"/>
      <c r="SWG114" s="105"/>
      <c r="SWH114" s="105"/>
      <c r="SWI114" s="105"/>
      <c r="SWJ114" s="105"/>
      <c r="SWK114" s="105"/>
      <c r="SWL114" s="105"/>
      <c r="SWM114" s="105"/>
      <c r="SWN114" s="105"/>
      <c r="SWO114" s="105"/>
      <c r="SWP114" s="105"/>
      <c r="SWQ114" s="105"/>
      <c r="SWR114" s="105"/>
      <c r="SWS114" s="105"/>
      <c r="SWT114" s="105"/>
      <c r="SWU114" s="105"/>
      <c r="SWV114" s="105"/>
      <c r="SWW114" s="105"/>
      <c r="SWX114" s="105"/>
      <c r="SWY114" s="105"/>
      <c r="SWZ114" s="105"/>
      <c r="SXA114" s="105"/>
      <c r="SXB114" s="105"/>
      <c r="SXC114" s="105"/>
      <c r="SXD114" s="105"/>
      <c r="SXE114" s="105"/>
      <c r="SXF114" s="105"/>
      <c r="SXG114" s="105"/>
      <c r="SXH114" s="105"/>
      <c r="SXI114" s="105"/>
      <c r="SXJ114" s="105"/>
      <c r="SXK114" s="105"/>
      <c r="SXL114" s="105"/>
      <c r="SXM114" s="105"/>
      <c r="SXN114" s="105"/>
      <c r="SXO114" s="105"/>
      <c r="SXP114" s="105"/>
      <c r="SXQ114" s="105"/>
      <c r="SXR114" s="105"/>
      <c r="SXS114" s="105"/>
      <c r="SXT114" s="105"/>
      <c r="SXU114" s="105"/>
      <c r="SXV114" s="105"/>
      <c r="SXW114" s="105"/>
      <c r="SXX114" s="105"/>
      <c r="SXY114" s="105"/>
      <c r="SXZ114" s="105"/>
      <c r="SYA114" s="105"/>
      <c r="SYB114" s="105"/>
      <c r="SYC114" s="105"/>
      <c r="SYD114" s="105"/>
      <c r="SYE114" s="105"/>
      <c r="SYF114" s="105"/>
      <c r="SYG114" s="105"/>
      <c r="SYH114" s="105"/>
      <c r="SYI114" s="105"/>
      <c r="SYJ114" s="105"/>
      <c r="SYK114" s="105"/>
      <c r="SYL114" s="105"/>
      <c r="SYM114" s="105"/>
      <c r="SYN114" s="105"/>
      <c r="SYO114" s="105"/>
      <c r="SYP114" s="105"/>
      <c r="SYQ114" s="105"/>
      <c r="SYR114" s="105"/>
      <c r="SYS114" s="105"/>
      <c r="SYT114" s="105"/>
      <c r="SYU114" s="105"/>
      <c r="SYV114" s="105"/>
      <c r="SYW114" s="105"/>
      <c r="SYX114" s="105"/>
      <c r="SYY114" s="105"/>
      <c r="SYZ114" s="105"/>
      <c r="SZA114" s="105"/>
      <c r="SZB114" s="105"/>
      <c r="SZC114" s="105"/>
      <c r="SZD114" s="105"/>
      <c r="SZE114" s="105"/>
      <c r="SZF114" s="105"/>
      <c r="SZG114" s="105"/>
      <c r="SZH114" s="105"/>
      <c r="SZI114" s="105"/>
      <c r="SZJ114" s="105"/>
      <c r="SZK114" s="105"/>
      <c r="SZL114" s="105"/>
      <c r="SZM114" s="105"/>
      <c r="SZN114" s="105"/>
      <c r="SZO114" s="105"/>
      <c r="SZP114" s="105"/>
      <c r="SZQ114" s="105"/>
      <c r="SZR114" s="105"/>
      <c r="SZS114" s="105"/>
      <c r="SZT114" s="105"/>
      <c r="SZU114" s="105"/>
      <c r="SZV114" s="105"/>
      <c r="SZW114" s="105"/>
      <c r="SZX114" s="105"/>
      <c r="SZY114" s="105"/>
      <c r="SZZ114" s="105"/>
      <c r="TAA114" s="105"/>
      <c r="TAB114" s="105"/>
      <c r="TAC114" s="105"/>
      <c r="TAD114" s="105"/>
      <c r="TAE114" s="105"/>
      <c r="TAF114" s="105"/>
      <c r="TAG114" s="105"/>
      <c r="TAH114" s="105"/>
      <c r="TAI114" s="105"/>
      <c r="TAJ114" s="105"/>
      <c r="TAK114" s="105"/>
      <c r="TAL114" s="105"/>
      <c r="TAM114" s="105"/>
      <c r="TAN114" s="105"/>
      <c r="TAO114" s="105"/>
      <c r="TAP114" s="105"/>
      <c r="TAQ114" s="105"/>
      <c r="TAR114" s="105"/>
      <c r="TAS114" s="105"/>
      <c r="TAT114" s="105"/>
      <c r="TAU114" s="105"/>
      <c r="TAV114" s="105"/>
      <c r="TAW114" s="105"/>
      <c r="TAX114" s="105"/>
      <c r="TAY114" s="105"/>
      <c r="TAZ114" s="105"/>
      <c r="TBA114" s="105"/>
      <c r="TBB114" s="105"/>
      <c r="TBC114" s="105"/>
      <c r="TBD114" s="105"/>
      <c r="TBE114" s="105"/>
      <c r="TBF114" s="105"/>
      <c r="TBG114" s="105"/>
      <c r="TBH114" s="105"/>
      <c r="TBI114" s="105"/>
      <c r="TBJ114" s="105"/>
      <c r="TBK114" s="105"/>
      <c r="TBL114" s="105"/>
      <c r="TBM114" s="105"/>
      <c r="TBN114" s="105"/>
      <c r="TBO114" s="105"/>
      <c r="TBP114" s="105"/>
      <c r="TBQ114" s="105"/>
      <c r="TBR114" s="105"/>
      <c r="TBS114" s="105"/>
      <c r="TBT114" s="105"/>
      <c r="TBU114" s="105"/>
      <c r="TBV114" s="105"/>
      <c r="TBW114" s="105"/>
      <c r="TBX114" s="105"/>
      <c r="TBY114" s="105"/>
      <c r="TBZ114" s="105"/>
      <c r="TCA114" s="105"/>
      <c r="TCB114" s="105"/>
      <c r="TCC114" s="105"/>
      <c r="TCD114" s="105"/>
      <c r="TCE114" s="105"/>
      <c r="TCF114" s="105"/>
      <c r="TCG114" s="105"/>
      <c r="TCH114" s="105"/>
      <c r="TCI114" s="105"/>
      <c r="TCJ114" s="105"/>
      <c r="TCK114" s="105"/>
      <c r="TCL114" s="105"/>
      <c r="TCM114" s="105"/>
      <c r="TCN114" s="105"/>
      <c r="TCO114" s="105"/>
      <c r="TCP114" s="105"/>
      <c r="TCQ114" s="105"/>
      <c r="TCR114" s="105"/>
      <c r="TCS114" s="105"/>
      <c r="TCT114" s="105"/>
      <c r="TCU114" s="105"/>
      <c r="TCV114" s="105"/>
      <c r="TCW114" s="105"/>
      <c r="TCX114" s="105"/>
      <c r="TCY114" s="105"/>
      <c r="TCZ114" s="105"/>
      <c r="TDA114" s="105"/>
      <c r="TDB114" s="105"/>
      <c r="TDC114" s="105"/>
      <c r="TDD114" s="105"/>
      <c r="TDE114" s="105"/>
      <c r="TDF114" s="105"/>
      <c r="TDG114" s="105"/>
      <c r="TDH114" s="105"/>
      <c r="TDI114" s="105"/>
      <c r="TDJ114" s="105"/>
      <c r="TDK114" s="105"/>
      <c r="TDL114" s="105"/>
      <c r="TDM114" s="105"/>
      <c r="TDN114" s="105"/>
      <c r="TDO114" s="105"/>
      <c r="TDP114" s="105"/>
      <c r="TDQ114" s="105"/>
      <c r="TDR114" s="105"/>
      <c r="TDS114" s="105"/>
      <c r="TDT114" s="105"/>
      <c r="TDU114" s="105"/>
      <c r="TDV114" s="105"/>
      <c r="TDW114" s="105"/>
      <c r="TDX114" s="105"/>
      <c r="TDY114" s="105"/>
      <c r="TDZ114" s="105"/>
      <c r="TEA114" s="105"/>
      <c r="TEB114" s="105"/>
      <c r="TEC114" s="105"/>
      <c r="TED114" s="105"/>
      <c r="TEE114" s="105"/>
      <c r="TEF114" s="105"/>
      <c r="TEG114" s="105"/>
      <c r="TEH114" s="105"/>
      <c r="TEI114" s="105"/>
      <c r="TEJ114" s="105"/>
      <c r="TEK114" s="105"/>
      <c r="TEL114" s="105"/>
      <c r="TEM114" s="105"/>
      <c r="TEN114" s="105"/>
      <c r="TEO114" s="105"/>
      <c r="TEP114" s="105"/>
      <c r="TEQ114" s="105"/>
      <c r="TER114" s="105"/>
      <c r="TES114" s="105"/>
      <c r="TET114" s="105"/>
      <c r="TEU114" s="105"/>
      <c r="TEV114" s="105"/>
      <c r="TEW114" s="105"/>
      <c r="TEX114" s="105"/>
      <c r="TEY114" s="105"/>
      <c r="TEZ114" s="105"/>
      <c r="TFA114" s="105"/>
      <c r="TFB114" s="105"/>
      <c r="TFC114" s="105"/>
      <c r="TFD114" s="105"/>
      <c r="TFE114" s="105"/>
      <c r="TFF114" s="105"/>
      <c r="TFG114" s="105"/>
      <c r="TFH114" s="105"/>
      <c r="TFI114" s="105"/>
      <c r="TFJ114" s="105"/>
      <c r="TFK114" s="105"/>
      <c r="TFL114" s="105"/>
      <c r="TFM114" s="105"/>
      <c r="TFN114" s="105"/>
      <c r="TFO114" s="105"/>
      <c r="TFP114" s="105"/>
      <c r="TFQ114" s="105"/>
      <c r="TFR114" s="105"/>
      <c r="TFS114" s="105"/>
      <c r="TFT114" s="105"/>
      <c r="TFU114" s="105"/>
      <c r="TFV114" s="105"/>
      <c r="TFW114" s="105"/>
      <c r="TFX114" s="105"/>
      <c r="TFY114" s="105"/>
      <c r="TFZ114" s="105"/>
      <c r="TGA114" s="105"/>
      <c r="TGB114" s="105"/>
      <c r="TGC114" s="105"/>
      <c r="TGD114" s="105"/>
      <c r="TGE114" s="105"/>
      <c r="TGF114" s="105"/>
      <c r="TGG114" s="105"/>
      <c r="TGH114" s="105"/>
      <c r="TGI114" s="105"/>
      <c r="TGJ114" s="105"/>
      <c r="TGK114" s="105"/>
      <c r="TGL114" s="105"/>
      <c r="TGM114" s="105"/>
      <c r="TGN114" s="105"/>
      <c r="TGO114" s="105"/>
      <c r="TGP114" s="105"/>
      <c r="TGQ114" s="105"/>
      <c r="TGR114" s="105"/>
      <c r="TGS114" s="105"/>
      <c r="TGT114" s="105"/>
      <c r="TGU114" s="105"/>
      <c r="TGV114" s="105"/>
      <c r="TGW114" s="105"/>
      <c r="TGX114" s="105"/>
      <c r="TGY114" s="105"/>
      <c r="TGZ114" s="105"/>
      <c r="THA114" s="105"/>
      <c r="THB114" s="105"/>
      <c r="THC114" s="105"/>
      <c r="THD114" s="105"/>
      <c r="THE114" s="105"/>
      <c r="THF114" s="105"/>
      <c r="THG114" s="105"/>
      <c r="THH114" s="105"/>
      <c r="THI114" s="105"/>
      <c r="THJ114" s="105"/>
      <c r="THK114" s="105"/>
      <c r="THL114" s="105"/>
      <c r="THM114" s="105"/>
      <c r="THN114" s="105"/>
      <c r="THO114" s="105"/>
      <c r="THP114" s="105"/>
      <c r="THQ114" s="105"/>
      <c r="THR114" s="105"/>
      <c r="THS114" s="105"/>
      <c r="THT114" s="105"/>
      <c r="THU114" s="105"/>
      <c r="THV114" s="105"/>
      <c r="THW114" s="105"/>
      <c r="THX114" s="105"/>
      <c r="THY114" s="105"/>
      <c r="THZ114" s="105"/>
      <c r="TIA114" s="105"/>
      <c r="TIB114" s="105"/>
      <c r="TIC114" s="105"/>
      <c r="TID114" s="105"/>
      <c r="TIE114" s="105"/>
      <c r="TIF114" s="105"/>
      <c r="TIG114" s="105"/>
      <c r="TIH114" s="105"/>
      <c r="TII114" s="105"/>
      <c r="TIJ114" s="105"/>
      <c r="TIK114" s="105"/>
      <c r="TIL114" s="105"/>
      <c r="TIM114" s="105"/>
      <c r="TIN114" s="105"/>
      <c r="TIO114" s="105"/>
      <c r="TIP114" s="105"/>
      <c r="TIQ114" s="105"/>
      <c r="TIR114" s="105"/>
      <c r="TIS114" s="105"/>
      <c r="TIT114" s="105"/>
      <c r="TIU114" s="105"/>
      <c r="TIV114" s="105"/>
      <c r="TIW114" s="105"/>
      <c r="TIX114" s="105"/>
      <c r="TIY114" s="105"/>
      <c r="TIZ114" s="105"/>
      <c r="TJA114" s="105"/>
      <c r="TJB114" s="105"/>
      <c r="TJC114" s="105"/>
      <c r="TJD114" s="105"/>
      <c r="TJE114" s="105"/>
      <c r="TJF114" s="105"/>
      <c r="TJG114" s="105"/>
      <c r="TJH114" s="105"/>
      <c r="TJI114" s="105"/>
      <c r="TJJ114" s="105"/>
      <c r="TJK114" s="105"/>
      <c r="TJL114" s="105"/>
      <c r="TJM114" s="105"/>
      <c r="TJN114" s="105"/>
      <c r="TJO114" s="105"/>
      <c r="TJP114" s="105"/>
      <c r="TJQ114" s="105"/>
      <c r="TJR114" s="105"/>
      <c r="TJS114" s="105"/>
      <c r="TJT114" s="105"/>
      <c r="TJU114" s="105"/>
      <c r="TJV114" s="105"/>
      <c r="TJW114" s="105"/>
      <c r="TJX114" s="105"/>
      <c r="TJY114" s="105"/>
      <c r="TJZ114" s="105"/>
      <c r="TKA114" s="105"/>
      <c r="TKB114" s="105"/>
      <c r="TKC114" s="105"/>
      <c r="TKD114" s="105"/>
      <c r="TKE114" s="105"/>
      <c r="TKF114" s="105"/>
      <c r="TKG114" s="105"/>
      <c r="TKH114" s="105"/>
      <c r="TKI114" s="105"/>
      <c r="TKJ114" s="105"/>
      <c r="TKK114" s="105"/>
      <c r="TKL114" s="105"/>
      <c r="TKM114" s="105"/>
      <c r="TKN114" s="105"/>
      <c r="TKO114" s="105"/>
      <c r="TKP114" s="105"/>
      <c r="TKQ114" s="105"/>
      <c r="TKR114" s="105"/>
      <c r="TKS114" s="105"/>
      <c r="TKT114" s="105"/>
      <c r="TKU114" s="105"/>
      <c r="TKV114" s="105"/>
      <c r="TKW114" s="105"/>
      <c r="TKX114" s="105"/>
      <c r="TKY114" s="105"/>
      <c r="TKZ114" s="105"/>
      <c r="TLA114" s="105"/>
      <c r="TLB114" s="105"/>
      <c r="TLC114" s="105"/>
      <c r="TLD114" s="105"/>
      <c r="TLE114" s="105"/>
      <c r="TLF114" s="105"/>
      <c r="TLG114" s="105"/>
      <c r="TLH114" s="105"/>
      <c r="TLI114" s="105"/>
      <c r="TLJ114" s="105"/>
      <c r="TLK114" s="105"/>
      <c r="TLL114" s="105"/>
      <c r="TLM114" s="105"/>
      <c r="TLN114" s="105"/>
      <c r="TLO114" s="105"/>
      <c r="TLP114" s="105"/>
      <c r="TLQ114" s="105"/>
      <c r="TLR114" s="105"/>
      <c r="TLS114" s="105"/>
      <c r="TLT114" s="105"/>
      <c r="TLU114" s="105"/>
      <c r="TLV114" s="105"/>
      <c r="TLW114" s="105"/>
      <c r="TLX114" s="105"/>
      <c r="TLY114" s="105"/>
      <c r="TLZ114" s="105"/>
      <c r="TMA114" s="105"/>
      <c r="TMB114" s="105"/>
      <c r="TMC114" s="105"/>
      <c r="TMD114" s="105"/>
      <c r="TME114" s="105"/>
      <c r="TMF114" s="105"/>
      <c r="TMG114" s="105"/>
      <c r="TMH114" s="105"/>
      <c r="TMI114" s="105"/>
      <c r="TMJ114" s="105"/>
      <c r="TMK114" s="105"/>
      <c r="TML114" s="105"/>
      <c r="TMM114" s="105"/>
      <c r="TMN114" s="105"/>
      <c r="TMO114" s="105"/>
      <c r="TMP114" s="105"/>
      <c r="TMQ114" s="105"/>
      <c r="TMR114" s="105"/>
      <c r="TMS114" s="105"/>
      <c r="TMT114" s="105"/>
      <c r="TMU114" s="105"/>
      <c r="TMV114" s="105"/>
      <c r="TMW114" s="105"/>
      <c r="TMX114" s="105"/>
      <c r="TMY114" s="105"/>
      <c r="TMZ114" s="105"/>
      <c r="TNA114" s="105"/>
      <c r="TNB114" s="105"/>
      <c r="TNC114" s="105"/>
      <c r="TND114" s="105"/>
      <c r="TNE114" s="105"/>
      <c r="TNF114" s="105"/>
      <c r="TNG114" s="105"/>
      <c r="TNH114" s="105"/>
      <c r="TNI114" s="105"/>
      <c r="TNJ114" s="105"/>
      <c r="TNK114" s="105"/>
      <c r="TNL114" s="105"/>
      <c r="TNM114" s="105"/>
      <c r="TNN114" s="105"/>
      <c r="TNO114" s="105"/>
      <c r="TNP114" s="105"/>
      <c r="TNQ114" s="105"/>
      <c r="TNR114" s="105"/>
      <c r="TNS114" s="105"/>
      <c r="TNT114" s="105"/>
      <c r="TNU114" s="105"/>
      <c r="TNV114" s="105"/>
      <c r="TNW114" s="105"/>
      <c r="TNX114" s="105"/>
      <c r="TNY114" s="105"/>
      <c r="TNZ114" s="105"/>
      <c r="TOA114" s="105"/>
      <c r="TOB114" s="105"/>
      <c r="TOC114" s="105"/>
      <c r="TOD114" s="105"/>
      <c r="TOE114" s="105"/>
      <c r="TOF114" s="105"/>
      <c r="TOG114" s="105"/>
      <c r="TOH114" s="105"/>
      <c r="TOI114" s="105"/>
      <c r="TOJ114" s="105"/>
      <c r="TOK114" s="105"/>
      <c r="TOL114" s="105"/>
      <c r="TOM114" s="105"/>
      <c r="TON114" s="105"/>
      <c r="TOO114" s="105"/>
      <c r="TOP114" s="105"/>
      <c r="TOQ114" s="105"/>
      <c r="TOR114" s="105"/>
      <c r="TOS114" s="105"/>
      <c r="TOT114" s="105"/>
      <c r="TOU114" s="105"/>
      <c r="TOV114" s="105"/>
      <c r="TOW114" s="105"/>
      <c r="TOX114" s="105"/>
      <c r="TOY114" s="105"/>
      <c r="TOZ114" s="105"/>
      <c r="TPA114" s="105"/>
      <c r="TPB114" s="105"/>
      <c r="TPC114" s="105"/>
      <c r="TPD114" s="105"/>
      <c r="TPE114" s="105"/>
      <c r="TPF114" s="105"/>
      <c r="TPG114" s="105"/>
      <c r="TPH114" s="105"/>
      <c r="TPI114" s="105"/>
      <c r="TPJ114" s="105"/>
      <c r="TPK114" s="105"/>
      <c r="TPL114" s="105"/>
      <c r="TPM114" s="105"/>
      <c r="TPN114" s="105"/>
      <c r="TPO114" s="105"/>
      <c r="TPP114" s="105"/>
      <c r="TPQ114" s="105"/>
      <c r="TPR114" s="105"/>
      <c r="TPS114" s="105"/>
      <c r="TPT114" s="105"/>
      <c r="TPU114" s="105"/>
      <c r="TPV114" s="105"/>
      <c r="TPW114" s="105"/>
      <c r="TPX114" s="105"/>
      <c r="TPY114" s="105"/>
      <c r="TPZ114" s="105"/>
      <c r="TQA114" s="105"/>
      <c r="TQB114" s="105"/>
      <c r="TQC114" s="105"/>
      <c r="TQD114" s="105"/>
      <c r="TQE114" s="105"/>
      <c r="TQF114" s="105"/>
      <c r="TQG114" s="105"/>
      <c r="TQH114" s="105"/>
      <c r="TQI114" s="105"/>
      <c r="TQJ114" s="105"/>
      <c r="TQK114" s="105"/>
      <c r="TQL114" s="105"/>
      <c r="TQM114" s="105"/>
      <c r="TQN114" s="105"/>
      <c r="TQO114" s="105"/>
      <c r="TQP114" s="105"/>
      <c r="TQQ114" s="105"/>
      <c r="TQR114" s="105"/>
      <c r="TQS114" s="105"/>
      <c r="TQT114" s="105"/>
      <c r="TQU114" s="105"/>
      <c r="TQV114" s="105"/>
      <c r="TQW114" s="105"/>
      <c r="TQX114" s="105"/>
      <c r="TQY114" s="105"/>
      <c r="TQZ114" s="105"/>
      <c r="TRA114" s="105"/>
      <c r="TRB114" s="105"/>
      <c r="TRC114" s="105"/>
      <c r="TRD114" s="105"/>
      <c r="TRE114" s="105"/>
      <c r="TRF114" s="105"/>
      <c r="TRG114" s="105"/>
      <c r="TRH114" s="105"/>
      <c r="TRI114" s="105"/>
      <c r="TRJ114" s="105"/>
      <c r="TRK114" s="105"/>
      <c r="TRL114" s="105"/>
      <c r="TRM114" s="105"/>
      <c r="TRN114" s="105"/>
      <c r="TRO114" s="105"/>
      <c r="TRP114" s="105"/>
      <c r="TRQ114" s="105"/>
      <c r="TRR114" s="105"/>
      <c r="TRS114" s="105"/>
      <c r="TRT114" s="105"/>
      <c r="TRU114" s="105"/>
      <c r="TRV114" s="105"/>
      <c r="TRW114" s="105"/>
      <c r="TRX114" s="105"/>
      <c r="TRY114" s="105"/>
      <c r="TRZ114" s="105"/>
      <c r="TSA114" s="105"/>
      <c r="TSB114" s="105"/>
      <c r="TSC114" s="105"/>
      <c r="TSD114" s="105"/>
      <c r="TSE114" s="105"/>
      <c r="TSF114" s="105"/>
      <c r="TSG114" s="105"/>
      <c r="TSH114" s="105"/>
      <c r="TSI114" s="105"/>
      <c r="TSJ114" s="105"/>
      <c r="TSK114" s="105"/>
      <c r="TSL114" s="105"/>
      <c r="TSM114" s="105"/>
      <c r="TSN114" s="105"/>
      <c r="TSO114" s="105"/>
      <c r="TSP114" s="105"/>
      <c r="TSQ114" s="105"/>
      <c r="TSR114" s="105"/>
      <c r="TSS114" s="105"/>
      <c r="TST114" s="105"/>
      <c r="TSU114" s="105"/>
      <c r="TSV114" s="105"/>
      <c r="TSW114" s="105"/>
      <c r="TSX114" s="105"/>
      <c r="TSY114" s="105"/>
      <c r="TSZ114" s="105"/>
      <c r="TTA114" s="105"/>
      <c r="TTB114" s="105"/>
      <c r="TTC114" s="105"/>
      <c r="TTD114" s="105"/>
      <c r="TTE114" s="105"/>
      <c r="TTF114" s="105"/>
      <c r="TTG114" s="105"/>
      <c r="TTH114" s="105"/>
      <c r="TTI114" s="105"/>
      <c r="TTJ114" s="105"/>
      <c r="TTK114" s="105"/>
      <c r="TTL114" s="105"/>
      <c r="TTM114" s="105"/>
      <c r="TTN114" s="105"/>
      <c r="TTO114" s="105"/>
      <c r="TTP114" s="105"/>
      <c r="TTQ114" s="105"/>
      <c r="TTR114" s="105"/>
      <c r="TTS114" s="105"/>
      <c r="TTT114" s="105"/>
      <c r="TTU114" s="105"/>
      <c r="TTV114" s="105"/>
      <c r="TTW114" s="105"/>
      <c r="TTX114" s="105"/>
      <c r="TTY114" s="105"/>
      <c r="TTZ114" s="105"/>
      <c r="TUA114" s="105"/>
      <c r="TUB114" s="105"/>
      <c r="TUC114" s="105"/>
      <c r="TUD114" s="105"/>
      <c r="TUE114" s="105"/>
      <c r="TUF114" s="105"/>
      <c r="TUG114" s="105"/>
      <c r="TUH114" s="105"/>
      <c r="TUI114" s="105"/>
      <c r="TUJ114" s="105"/>
      <c r="TUK114" s="105"/>
      <c r="TUL114" s="105"/>
      <c r="TUM114" s="105"/>
      <c r="TUN114" s="105"/>
      <c r="TUO114" s="105"/>
      <c r="TUP114" s="105"/>
      <c r="TUQ114" s="105"/>
      <c r="TUR114" s="105"/>
      <c r="TUS114" s="105"/>
      <c r="TUT114" s="105"/>
      <c r="TUU114" s="105"/>
      <c r="TUV114" s="105"/>
      <c r="TUW114" s="105"/>
      <c r="TUX114" s="105"/>
      <c r="TUY114" s="105"/>
      <c r="TUZ114" s="105"/>
      <c r="TVA114" s="105"/>
      <c r="TVB114" s="105"/>
      <c r="TVC114" s="105"/>
      <c r="TVD114" s="105"/>
      <c r="TVE114" s="105"/>
      <c r="TVF114" s="105"/>
      <c r="TVG114" s="105"/>
      <c r="TVH114" s="105"/>
      <c r="TVI114" s="105"/>
      <c r="TVJ114" s="105"/>
      <c r="TVK114" s="105"/>
      <c r="TVL114" s="105"/>
      <c r="TVM114" s="105"/>
      <c r="TVN114" s="105"/>
      <c r="TVO114" s="105"/>
      <c r="TVP114" s="105"/>
      <c r="TVQ114" s="105"/>
      <c r="TVR114" s="105"/>
      <c r="TVS114" s="105"/>
      <c r="TVT114" s="105"/>
      <c r="TVU114" s="105"/>
      <c r="TVV114" s="105"/>
      <c r="TVW114" s="105"/>
      <c r="TVX114" s="105"/>
      <c r="TVY114" s="105"/>
      <c r="TVZ114" s="105"/>
      <c r="TWA114" s="105"/>
      <c r="TWB114" s="105"/>
      <c r="TWC114" s="105"/>
      <c r="TWD114" s="105"/>
      <c r="TWE114" s="105"/>
      <c r="TWF114" s="105"/>
      <c r="TWG114" s="105"/>
      <c r="TWH114" s="105"/>
      <c r="TWI114" s="105"/>
      <c r="TWJ114" s="105"/>
      <c r="TWK114" s="105"/>
      <c r="TWL114" s="105"/>
      <c r="TWM114" s="105"/>
      <c r="TWN114" s="105"/>
      <c r="TWO114" s="105"/>
      <c r="TWP114" s="105"/>
      <c r="TWQ114" s="105"/>
      <c r="TWR114" s="105"/>
      <c r="TWS114" s="105"/>
      <c r="TWT114" s="105"/>
      <c r="TWU114" s="105"/>
      <c r="TWV114" s="105"/>
      <c r="TWW114" s="105"/>
      <c r="TWX114" s="105"/>
      <c r="TWY114" s="105"/>
      <c r="TWZ114" s="105"/>
      <c r="TXA114" s="105"/>
      <c r="TXB114" s="105"/>
      <c r="TXC114" s="105"/>
      <c r="TXD114" s="105"/>
      <c r="TXE114" s="105"/>
      <c r="TXF114" s="105"/>
      <c r="TXG114" s="105"/>
      <c r="TXH114" s="105"/>
      <c r="TXI114" s="105"/>
      <c r="TXJ114" s="105"/>
      <c r="TXK114" s="105"/>
      <c r="TXL114" s="105"/>
      <c r="TXM114" s="105"/>
      <c r="TXN114" s="105"/>
      <c r="TXO114" s="105"/>
      <c r="TXP114" s="105"/>
      <c r="TXQ114" s="105"/>
      <c r="TXR114" s="105"/>
      <c r="TXS114" s="105"/>
      <c r="TXT114" s="105"/>
      <c r="TXU114" s="105"/>
      <c r="TXV114" s="105"/>
      <c r="TXW114" s="105"/>
      <c r="TXX114" s="105"/>
      <c r="TXY114" s="105"/>
      <c r="TXZ114" s="105"/>
      <c r="TYA114" s="105"/>
      <c r="TYB114" s="105"/>
      <c r="TYC114" s="105"/>
      <c r="TYD114" s="105"/>
      <c r="TYE114" s="105"/>
      <c r="TYF114" s="105"/>
      <c r="TYG114" s="105"/>
      <c r="TYH114" s="105"/>
      <c r="TYI114" s="105"/>
      <c r="TYJ114" s="105"/>
      <c r="TYK114" s="105"/>
      <c r="TYL114" s="105"/>
      <c r="TYM114" s="105"/>
      <c r="TYN114" s="105"/>
      <c r="TYO114" s="105"/>
      <c r="TYP114" s="105"/>
      <c r="TYQ114" s="105"/>
      <c r="TYR114" s="105"/>
      <c r="TYS114" s="105"/>
      <c r="TYT114" s="105"/>
      <c r="TYU114" s="105"/>
      <c r="TYV114" s="105"/>
      <c r="TYW114" s="105"/>
      <c r="TYX114" s="105"/>
      <c r="TYY114" s="105"/>
      <c r="TYZ114" s="105"/>
      <c r="TZA114" s="105"/>
      <c r="TZB114" s="105"/>
      <c r="TZC114" s="105"/>
      <c r="TZD114" s="105"/>
      <c r="TZE114" s="105"/>
      <c r="TZF114" s="105"/>
      <c r="TZG114" s="105"/>
      <c r="TZH114" s="105"/>
      <c r="TZI114" s="105"/>
      <c r="TZJ114" s="105"/>
      <c r="TZK114" s="105"/>
      <c r="TZL114" s="105"/>
      <c r="TZM114" s="105"/>
      <c r="TZN114" s="105"/>
      <c r="TZO114" s="105"/>
      <c r="TZP114" s="105"/>
      <c r="TZQ114" s="105"/>
      <c r="TZR114" s="105"/>
      <c r="TZS114" s="105"/>
      <c r="TZT114" s="105"/>
      <c r="TZU114" s="105"/>
      <c r="TZV114" s="105"/>
      <c r="TZW114" s="105"/>
      <c r="TZX114" s="105"/>
      <c r="TZY114" s="105"/>
      <c r="TZZ114" s="105"/>
      <c r="UAA114" s="105"/>
      <c r="UAB114" s="105"/>
      <c r="UAC114" s="105"/>
      <c r="UAD114" s="105"/>
      <c r="UAE114" s="105"/>
      <c r="UAF114" s="105"/>
      <c r="UAG114" s="105"/>
      <c r="UAH114" s="105"/>
      <c r="UAI114" s="105"/>
      <c r="UAJ114" s="105"/>
      <c r="UAK114" s="105"/>
      <c r="UAL114" s="105"/>
      <c r="UAM114" s="105"/>
      <c r="UAN114" s="105"/>
      <c r="UAO114" s="105"/>
      <c r="UAP114" s="105"/>
      <c r="UAQ114" s="105"/>
      <c r="UAR114" s="105"/>
      <c r="UAS114" s="105"/>
      <c r="UAT114" s="105"/>
      <c r="UAU114" s="105"/>
      <c r="UAV114" s="105"/>
      <c r="UAW114" s="105"/>
      <c r="UAX114" s="105"/>
      <c r="UAY114" s="105"/>
      <c r="UAZ114" s="105"/>
      <c r="UBA114" s="105"/>
      <c r="UBB114" s="105"/>
      <c r="UBC114" s="105"/>
      <c r="UBD114" s="105"/>
      <c r="UBE114" s="105"/>
      <c r="UBF114" s="105"/>
      <c r="UBG114" s="105"/>
      <c r="UBH114" s="105"/>
      <c r="UBI114" s="105"/>
      <c r="UBJ114" s="105"/>
      <c r="UBK114" s="105"/>
      <c r="UBL114" s="105"/>
      <c r="UBM114" s="105"/>
      <c r="UBN114" s="105"/>
      <c r="UBO114" s="105"/>
      <c r="UBP114" s="105"/>
      <c r="UBQ114" s="105"/>
      <c r="UBR114" s="105"/>
      <c r="UBS114" s="105"/>
      <c r="UBT114" s="105"/>
      <c r="UBU114" s="105"/>
      <c r="UBV114" s="105"/>
      <c r="UBW114" s="105"/>
      <c r="UBX114" s="105"/>
      <c r="UBY114" s="105"/>
      <c r="UBZ114" s="105"/>
      <c r="UCA114" s="105"/>
      <c r="UCB114" s="105"/>
      <c r="UCC114" s="105"/>
      <c r="UCD114" s="105"/>
      <c r="UCE114" s="105"/>
      <c r="UCF114" s="105"/>
      <c r="UCG114" s="105"/>
      <c r="UCH114" s="105"/>
      <c r="UCI114" s="105"/>
      <c r="UCJ114" s="105"/>
      <c r="UCK114" s="105"/>
      <c r="UCL114" s="105"/>
      <c r="UCM114" s="105"/>
      <c r="UCN114" s="105"/>
      <c r="UCO114" s="105"/>
      <c r="UCP114" s="105"/>
      <c r="UCQ114" s="105"/>
      <c r="UCR114" s="105"/>
      <c r="UCS114" s="105"/>
      <c r="UCT114" s="105"/>
      <c r="UCU114" s="105"/>
      <c r="UCV114" s="105"/>
      <c r="UCW114" s="105"/>
      <c r="UCX114" s="105"/>
      <c r="UCY114" s="105"/>
      <c r="UCZ114" s="105"/>
      <c r="UDA114" s="105"/>
      <c r="UDB114" s="105"/>
      <c r="UDC114" s="105"/>
      <c r="UDD114" s="105"/>
      <c r="UDE114" s="105"/>
      <c r="UDF114" s="105"/>
      <c r="UDG114" s="105"/>
      <c r="UDH114" s="105"/>
      <c r="UDI114" s="105"/>
      <c r="UDJ114" s="105"/>
      <c r="UDK114" s="105"/>
      <c r="UDL114" s="105"/>
      <c r="UDM114" s="105"/>
      <c r="UDN114" s="105"/>
      <c r="UDO114" s="105"/>
      <c r="UDP114" s="105"/>
      <c r="UDQ114" s="105"/>
      <c r="UDR114" s="105"/>
      <c r="UDS114" s="105"/>
      <c r="UDT114" s="105"/>
      <c r="UDU114" s="105"/>
      <c r="UDV114" s="105"/>
      <c r="UDW114" s="105"/>
      <c r="UDX114" s="105"/>
      <c r="UDY114" s="105"/>
      <c r="UDZ114" s="105"/>
      <c r="UEA114" s="105"/>
      <c r="UEB114" s="105"/>
      <c r="UEC114" s="105"/>
      <c r="UED114" s="105"/>
      <c r="UEE114" s="105"/>
      <c r="UEF114" s="105"/>
      <c r="UEG114" s="105"/>
      <c r="UEH114" s="105"/>
      <c r="UEI114" s="105"/>
      <c r="UEJ114" s="105"/>
      <c r="UEK114" s="105"/>
      <c r="UEL114" s="105"/>
      <c r="UEM114" s="105"/>
      <c r="UEN114" s="105"/>
      <c r="UEO114" s="105"/>
      <c r="UEP114" s="105"/>
      <c r="UEQ114" s="105"/>
      <c r="UER114" s="105"/>
      <c r="UES114" s="105"/>
      <c r="UET114" s="105"/>
      <c r="UEU114" s="105"/>
      <c r="UEV114" s="105"/>
      <c r="UEW114" s="105"/>
      <c r="UEX114" s="105"/>
      <c r="UEY114" s="105"/>
      <c r="UEZ114" s="105"/>
      <c r="UFA114" s="105"/>
      <c r="UFB114" s="105"/>
      <c r="UFC114" s="105"/>
      <c r="UFD114" s="105"/>
      <c r="UFE114" s="105"/>
      <c r="UFF114" s="105"/>
      <c r="UFG114" s="105"/>
      <c r="UFH114" s="105"/>
      <c r="UFI114" s="105"/>
      <c r="UFJ114" s="105"/>
      <c r="UFK114" s="105"/>
      <c r="UFL114" s="105"/>
      <c r="UFM114" s="105"/>
      <c r="UFN114" s="105"/>
      <c r="UFO114" s="105"/>
      <c r="UFP114" s="105"/>
      <c r="UFQ114" s="105"/>
      <c r="UFR114" s="105"/>
      <c r="UFS114" s="105"/>
      <c r="UFT114" s="105"/>
      <c r="UFU114" s="105"/>
      <c r="UFV114" s="105"/>
      <c r="UFW114" s="105"/>
      <c r="UFX114" s="105"/>
      <c r="UFY114" s="105"/>
      <c r="UFZ114" s="105"/>
      <c r="UGA114" s="105"/>
      <c r="UGB114" s="105"/>
      <c r="UGC114" s="105"/>
      <c r="UGD114" s="105"/>
      <c r="UGE114" s="105"/>
      <c r="UGF114" s="105"/>
      <c r="UGG114" s="105"/>
      <c r="UGH114" s="105"/>
      <c r="UGI114" s="105"/>
      <c r="UGJ114" s="105"/>
      <c r="UGK114" s="105"/>
      <c r="UGL114" s="105"/>
      <c r="UGM114" s="105"/>
      <c r="UGN114" s="105"/>
      <c r="UGO114" s="105"/>
      <c r="UGP114" s="105"/>
      <c r="UGQ114" s="105"/>
      <c r="UGR114" s="105"/>
      <c r="UGS114" s="105"/>
      <c r="UGT114" s="105"/>
      <c r="UGU114" s="105"/>
      <c r="UGV114" s="105"/>
      <c r="UGW114" s="105"/>
      <c r="UGX114" s="105"/>
      <c r="UGY114" s="105"/>
      <c r="UGZ114" s="105"/>
      <c r="UHA114" s="105"/>
      <c r="UHB114" s="105"/>
      <c r="UHC114" s="105"/>
      <c r="UHD114" s="105"/>
      <c r="UHE114" s="105"/>
      <c r="UHF114" s="105"/>
      <c r="UHG114" s="105"/>
      <c r="UHH114" s="105"/>
      <c r="UHI114" s="105"/>
      <c r="UHJ114" s="105"/>
      <c r="UHK114" s="105"/>
      <c r="UHL114" s="105"/>
      <c r="UHM114" s="105"/>
      <c r="UHN114" s="105"/>
      <c r="UHO114" s="105"/>
      <c r="UHP114" s="105"/>
      <c r="UHQ114" s="105"/>
      <c r="UHR114" s="105"/>
      <c r="UHS114" s="105"/>
      <c r="UHT114" s="105"/>
      <c r="UHU114" s="105"/>
      <c r="UHV114" s="105"/>
      <c r="UHW114" s="105"/>
      <c r="UHX114" s="105"/>
      <c r="UHY114" s="105"/>
      <c r="UHZ114" s="105"/>
      <c r="UIA114" s="105"/>
      <c r="UIB114" s="105"/>
      <c r="UIC114" s="105"/>
      <c r="UID114" s="105"/>
      <c r="UIE114" s="105"/>
      <c r="UIF114" s="105"/>
      <c r="UIG114" s="105"/>
      <c r="UIH114" s="105"/>
      <c r="UII114" s="105"/>
      <c r="UIJ114" s="105"/>
      <c r="UIK114" s="105"/>
      <c r="UIL114" s="105"/>
      <c r="UIM114" s="105"/>
      <c r="UIN114" s="105"/>
      <c r="UIO114" s="105"/>
      <c r="UIP114" s="105"/>
      <c r="UIQ114" s="105"/>
      <c r="UIR114" s="105"/>
      <c r="UIS114" s="105"/>
      <c r="UIT114" s="105"/>
      <c r="UIU114" s="105"/>
      <c r="UIV114" s="105"/>
      <c r="UIW114" s="105"/>
      <c r="UIX114" s="105"/>
      <c r="UIY114" s="105"/>
      <c r="UIZ114" s="105"/>
      <c r="UJA114" s="105"/>
      <c r="UJB114" s="105"/>
      <c r="UJC114" s="105"/>
      <c r="UJD114" s="105"/>
      <c r="UJE114" s="105"/>
      <c r="UJF114" s="105"/>
      <c r="UJG114" s="105"/>
      <c r="UJH114" s="105"/>
      <c r="UJI114" s="105"/>
      <c r="UJJ114" s="105"/>
      <c r="UJK114" s="105"/>
      <c r="UJL114" s="105"/>
      <c r="UJM114" s="105"/>
      <c r="UJN114" s="105"/>
      <c r="UJO114" s="105"/>
      <c r="UJP114" s="105"/>
      <c r="UJQ114" s="105"/>
      <c r="UJR114" s="105"/>
      <c r="UJS114" s="105"/>
      <c r="UJT114" s="105"/>
      <c r="UJU114" s="105"/>
      <c r="UJV114" s="105"/>
      <c r="UJW114" s="105"/>
      <c r="UJX114" s="105"/>
      <c r="UJY114" s="105"/>
      <c r="UJZ114" s="105"/>
      <c r="UKA114" s="105"/>
      <c r="UKB114" s="105"/>
      <c r="UKC114" s="105"/>
      <c r="UKD114" s="105"/>
      <c r="UKE114" s="105"/>
      <c r="UKF114" s="105"/>
      <c r="UKG114" s="105"/>
      <c r="UKH114" s="105"/>
      <c r="UKI114" s="105"/>
      <c r="UKJ114" s="105"/>
      <c r="UKK114" s="105"/>
      <c r="UKL114" s="105"/>
      <c r="UKM114" s="105"/>
      <c r="UKN114" s="105"/>
      <c r="UKO114" s="105"/>
      <c r="UKP114" s="105"/>
      <c r="UKQ114" s="105"/>
      <c r="UKR114" s="105"/>
      <c r="UKS114" s="105"/>
      <c r="UKT114" s="105"/>
      <c r="UKU114" s="105"/>
      <c r="UKV114" s="105"/>
      <c r="UKW114" s="105"/>
      <c r="UKX114" s="105"/>
      <c r="UKY114" s="105"/>
      <c r="UKZ114" s="105"/>
      <c r="ULA114" s="105"/>
      <c r="ULB114" s="105"/>
      <c r="ULC114" s="105"/>
      <c r="ULD114" s="105"/>
      <c r="ULE114" s="105"/>
      <c r="ULF114" s="105"/>
      <c r="ULG114" s="105"/>
      <c r="ULH114" s="105"/>
      <c r="ULI114" s="105"/>
      <c r="ULJ114" s="105"/>
      <c r="ULK114" s="105"/>
      <c r="ULL114" s="105"/>
      <c r="ULM114" s="105"/>
      <c r="ULN114" s="105"/>
      <c r="ULO114" s="105"/>
      <c r="ULP114" s="105"/>
      <c r="ULQ114" s="105"/>
      <c r="ULR114" s="105"/>
      <c r="ULS114" s="105"/>
      <c r="ULT114" s="105"/>
      <c r="ULU114" s="105"/>
      <c r="ULV114" s="105"/>
      <c r="ULW114" s="105"/>
      <c r="ULX114" s="105"/>
      <c r="ULY114" s="105"/>
      <c r="ULZ114" s="105"/>
      <c r="UMA114" s="105"/>
      <c r="UMB114" s="105"/>
      <c r="UMC114" s="105"/>
      <c r="UMD114" s="105"/>
      <c r="UME114" s="105"/>
      <c r="UMF114" s="105"/>
      <c r="UMG114" s="105"/>
      <c r="UMH114" s="105"/>
      <c r="UMI114" s="105"/>
      <c r="UMJ114" s="105"/>
      <c r="UMK114" s="105"/>
      <c r="UML114" s="105"/>
      <c r="UMM114" s="105"/>
      <c r="UMN114" s="105"/>
      <c r="UMO114" s="105"/>
      <c r="UMP114" s="105"/>
      <c r="UMQ114" s="105"/>
      <c r="UMR114" s="105"/>
      <c r="UMS114" s="105"/>
      <c r="UMT114" s="105"/>
      <c r="UMU114" s="105"/>
      <c r="UMV114" s="105"/>
      <c r="UMW114" s="105"/>
      <c r="UMX114" s="105"/>
      <c r="UMY114" s="105"/>
      <c r="UMZ114" s="105"/>
      <c r="UNA114" s="105"/>
      <c r="UNB114" s="105"/>
      <c r="UNC114" s="105"/>
      <c r="UND114" s="105"/>
      <c r="UNE114" s="105"/>
      <c r="UNF114" s="105"/>
      <c r="UNG114" s="105"/>
      <c r="UNH114" s="105"/>
      <c r="UNI114" s="105"/>
      <c r="UNJ114" s="105"/>
      <c r="UNK114" s="105"/>
      <c r="UNL114" s="105"/>
      <c r="UNM114" s="105"/>
      <c r="UNN114" s="105"/>
      <c r="UNO114" s="105"/>
      <c r="UNP114" s="105"/>
      <c r="UNQ114" s="105"/>
      <c r="UNR114" s="105"/>
      <c r="UNS114" s="105"/>
      <c r="UNT114" s="105"/>
      <c r="UNU114" s="105"/>
      <c r="UNV114" s="105"/>
      <c r="UNW114" s="105"/>
      <c r="UNX114" s="105"/>
      <c r="UNY114" s="105"/>
      <c r="UNZ114" s="105"/>
      <c r="UOA114" s="105"/>
      <c r="UOB114" s="105"/>
      <c r="UOC114" s="105"/>
      <c r="UOD114" s="105"/>
      <c r="UOE114" s="105"/>
      <c r="UOF114" s="105"/>
      <c r="UOG114" s="105"/>
      <c r="UOH114" s="105"/>
      <c r="UOI114" s="105"/>
      <c r="UOJ114" s="105"/>
      <c r="UOK114" s="105"/>
      <c r="UOL114" s="105"/>
      <c r="UOM114" s="105"/>
      <c r="UON114" s="105"/>
      <c r="UOO114" s="105"/>
      <c r="UOP114" s="105"/>
      <c r="UOQ114" s="105"/>
      <c r="UOR114" s="105"/>
      <c r="UOS114" s="105"/>
      <c r="UOT114" s="105"/>
      <c r="UOU114" s="105"/>
      <c r="UOV114" s="105"/>
      <c r="UOW114" s="105"/>
      <c r="UOX114" s="105"/>
      <c r="UOY114" s="105"/>
      <c r="UOZ114" s="105"/>
      <c r="UPA114" s="105"/>
      <c r="UPB114" s="105"/>
      <c r="UPC114" s="105"/>
      <c r="UPD114" s="105"/>
      <c r="UPE114" s="105"/>
      <c r="UPF114" s="105"/>
      <c r="UPG114" s="105"/>
      <c r="UPH114" s="105"/>
      <c r="UPI114" s="105"/>
      <c r="UPJ114" s="105"/>
      <c r="UPK114" s="105"/>
      <c r="UPL114" s="105"/>
      <c r="UPM114" s="105"/>
      <c r="UPN114" s="105"/>
      <c r="UPO114" s="105"/>
      <c r="UPP114" s="105"/>
      <c r="UPQ114" s="105"/>
      <c r="UPR114" s="105"/>
      <c r="UPS114" s="105"/>
      <c r="UPT114" s="105"/>
      <c r="UPU114" s="105"/>
      <c r="UPV114" s="105"/>
      <c r="UPW114" s="105"/>
      <c r="UPX114" s="105"/>
      <c r="UPY114" s="105"/>
      <c r="UPZ114" s="105"/>
      <c r="UQA114" s="105"/>
      <c r="UQB114" s="105"/>
      <c r="UQC114" s="105"/>
      <c r="UQD114" s="105"/>
      <c r="UQE114" s="105"/>
      <c r="UQF114" s="105"/>
      <c r="UQG114" s="105"/>
      <c r="UQH114" s="105"/>
      <c r="UQI114" s="105"/>
      <c r="UQJ114" s="105"/>
      <c r="UQK114" s="105"/>
      <c r="UQL114" s="105"/>
      <c r="UQM114" s="105"/>
      <c r="UQN114" s="105"/>
      <c r="UQO114" s="105"/>
      <c r="UQP114" s="105"/>
      <c r="UQQ114" s="105"/>
      <c r="UQR114" s="105"/>
      <c r="UQS114" s="105"/>
      <c r="UQT114" s="105"/>
      <c r="UQU114" s="105"/>
      <c r="UQV114" s="105"/>
      <c r="UQW114" s="105"/>
      <c r="UQX114" s="105"/>
      <c r="UQY114" s="105"/>
      <c r="UQZ114" s="105"/>
      <c r="URA114" s="105"/>
      <c r="URB114" s="105"/>
      <c r="URC114" s="105"/>
      <c r="URD114" s="105"/>
      <c r="URE114" s="105"/>
      <c r="URF114" s="105"/>
      <c r="URG114" s="105"/>
      <c r="URH114" s="105"/>
      <c r="URI114" s="105"/>
      <c r="URJ114" s="105"/>
      <c r="URK114" s="105"/>
      <c r="URL114" s="105"/>
      <c r="URM114" s="105"/>
      <c r="URN114" s="105"/>
      <c r="URO114" s="105"/>
      <c r="URP114" s="105"/>
      <c r="URQ114" s="105"/>
      <c r="URR114" s="105"/>
      <c r="URS114" s="105"/>
      <c r="URT114" s="105"/>
      <c r="URU114" s="105"/>
      <c r="URV114" s="105"/>
      <c r="URW114" s="105"/>
      <c r="URX114" s="105"/>
      <c r="URY114" s="105"/>
      <c r="URZ114" s="105"/>
      <c r="USA114" s="105"/>
      <c r="USB114" s="105"/>
      <c r="USC114" s="105"/>
      <c r="USD114" s="105"/>
      <c r="USE114" s="105"/>
      <c r="USF114" s="105"/>
      <c r="USG114" s="105"/>
      <c r="USH114" s="105"/>
      <c r="USI114" s="105"/>
      <c r="USJ114" s="105"/>
      <c r="USK114" s="105"/>
      <c r="USL114" s="105"/>
      <c r="USM114" s="105"/>
      <c r="USN114" s="105"/>
      <c r="USO114" s="105"/>
      <c r="USP114" s="105"/>
      <c r="USQ114" s="105"/>
      <c r="USR114" s="105"/>
      <c r="USS114" s="105"/>
      <c r="UST114" s="105"/>
      <c r="USU114" s="105"/>
      <c r="USV114" s="105"/>
      <c r="USW114" s="105"/>
      <c r="USX114" s="105"/>
      <c r="USY114" s="105"/>
      <c r="USZ114" s="105"/>
      <c r="UTA114" s="105"/>
      <c r="UTB114" s="105"/>
      <c r="UTC114" s="105"/>
      <c r="UTD114" s="105"/>
      <c r="UTE114" s="105"/>
      <c r="UTF114" s="105"/>
      <c r="UTG114" s="105"/>
      <c r="UTH114" s="105"/>
      <c r="UTI114" s="105"/>
      <c r="UTJ114" s="105"/>
      <c r="UTK114" s="105"/>
      <c r="UTL114" s="105"/>
      <c r="UTM114" s="105"/>
      <c r="UTN114" s="105"/>
      <c r="UTO114" s="105"/>
      <c r="UTP114" s="105"/>
      <c r="UTQ114" s="105"/>
      <c r="UTR114" s="105"/>
      <c r="UTS114" s="105"/>
      <c r="UTT114" s="105"/>
      <c r="UTU114" s="105"/>
      <c r="UTV114" s="105"/>
      <c r="UTW114" s="105"/>
      <c r="UTX114" s="105"/>
      <c r="UTY114" s="105"/>
      <c r="UTZ114" s="105"/>
      <c r="UUA114" s="105"/>
      <c r="UUB114" s="105"/>
      <c r="UUC114" s="105"/>
      <c r="UUD114" s="105"/>
      <c r="UUE114" s="105"/>
      <c r="UUF114" s="105"/>
      <c r="UUG114" s="105"/>
      <c r="UUH114" s="105"/>
      <c r="UUI114" s="105"/>
      <c r="UUJ114" s="105"/>
      <c r="UUK114" s="105"/>
      <c r="UUL114" s="105"/>
      <c r="UUM114" s="105"/>
      <c r="UUN114" s="105"/>
      <c r="UUO114" s="105"/>
      <c r="UUP114" s="105"/>
      <c r="UUQ114" s="105"/>
      <c r="UUR114" s="105"/>
      <c r="UUS114" s="105"/>
      <c r="UUT114" s="105"/>
      <c r="UUU114" s="105"/>
      <c r="UUV114" s="105"/>
      <c r="UUW114" s="105"/>
      <c r="UUX114" s="105"/>
      <c r="UUY114" s="105"/>
      <c r="UUZ114" s="105"/>
      <c r="UVA114" s="105"/>
      <c r="UVB114" s="105"/>
      <c r="UVC114" s="105"/>
      <c r="UVD114" s="105"/>
      <c r="UVE114" s="105"/>
      <c r="UVF114" s="105"/>
      <c r="UVG114" s="105"/>
      <c r="UVH114" s="105"/>
      <c r="UVI114" s="105"/>
      <c r="UVJ114" s="105"/>
      <c r="UVK114" s="105"/>
      <c r="UVL114" s="105"/>
      <c r="UVM114" s="105"/>
      <c r="UVN114" s="105"/>
      <c r="UVO114" s="105"/>
      <c r="UVP114" s="105"/>
      <c r="UVQ114" s="105"/>
      <c r="UVR114" s="105"/>
      <c r="UVS114" s="105"/>
      <c r="UVT114" s="105"/>
      <c r="UVU114" s="105"/>
      <c r="UVV114" s="105"/>
      <c r="UVW114" s="105"/>
      <c r="UVX114" s="105"/>
      <c r="UVY114" s="105"/>
      <c r="UVZ114" s="105"/>
      <c r="UWA114" s="105"/>
      <c r="UWB114" s="105"/>
      <c r="UWC114" s="105"/>
      <c r="UWD114" s="105"/>
      <c r="UWE114" s="105"/>
      <c r="UWF114" s="105"/>
      <c r="UWG114" s="105"/>
      <c r="UWH114" s="105"/>
      <c r="UWI114" s="105"/>
      <c r="UWJ114" s="105"/>
      <c r="UWK114" s="105"/>
      <c r="UWL114" s="105"/>
      <c r="UWM114" s="105"/>
      <c r="UWN114" s="105"/>
      <c r="UWO114" s="105"/>
      <c r="UWP114" s="105"/>
      <c r="UWQ114" s="105"/>
      <c r="UWR114" s="105"/>
      <c r="UWS114" s="105"/>
      <c r="UWT114" s="105"/>
      <c r="UWU114" s="105"/>
      <c r="UWV114" s="105"/>
      <c r="UWW114" s="105"/>
      <c r="UWX114" s="105"/>
      <c r="UWY114" s="105"/>
      <c r="UWZ114" s="105"/>
      <c r="UXA114" s="105"/>
      <c r="UXB114" s="105"/>
      <c r="UXC114" s="105"/>
      <c r="UXD114" s="105"/>
      <c r="UXE114" s="105"/>
      <c r="UXF114" s="105"/>
      <c r="UXG114" s="105"/>
      <c r="UXH114" s="105"/>
      <c r="UXI114" s="105"/>
      <c r="UXJ114" s="105"/>
      <c r="UXK114" s="105"/>
      <c r="UXL114" s="105"/>
      <c r="UXM114" s="105"/>
      <c r="UXN114" s="105"/>
      <c r="UXO114" s="105"/>
      <c r="UXP114" s="105"/>
      <c r="UXQ114" s="105"/>
      <c r="UXR114" s="105"/>
      <c r="UXS114" s="105"/>
      <c r="UXT114" s="105"/>
      <c r="UXU114" s="105"/>
      <c r="UXV114" s="105"/>
      <c r="UXW114" s="105"/>
      <c r="UXX114" s="105"/>
      <c r="UXY114" s="105"/>
      <c r="UXZ114" s="105"/>
      <c r="UYA114" s="105"/>
      <c r="UYB114" s="105"/>
      <c r="UYC114" s="105"/>
      <c r="UYD114" s="105"/>
      <c r="UYE114" s="105"/>
      <c r="UYF114" s="105"/>
      <c r="UYG114" s="105"/>
      <c r="UYH114" s="105"/>
      <c r="UYI114" s="105"/>
      <c r="UYJ114" s="105"/>
      <c r="UYK114" s="105"/>
      <c r="UYL114" s="105"/>
      <c r="UYM114" s="105"/>
      <c r="UYN114" s="105"/>
      <c r="UYO114" s="105"/>
      <c r="UYP114" s="105"/>
      <c r="UYQ114" s="105"/>
      <c r="UYR114" s="105"/>
      <c r="UYS114" s="105"/>
      <c r="UYT114" s="105"/>
      <c r="UYU114" s="105"/>
      <c r="UYV114" s="105"/>
      <c r="UYW114" s="105"/>
      <c r="UYX114" s="105"/>
      <c r="UYY114" s="105"/>
      <c r="UYZ114" s="105"/>
      <c r="UZA114" s="105"/>
      <c r="UZB114" s="105"/>
      <c r="UZC114" s="105"/>
      <c r="UZD114" s="105"/>
      <c r="UZE114" s="105"/>
      <c r="UZF114" s="105"/>
      <c r="UZG114" s="105"/>
      <c r="UZH114" s="105"/>
      <c r="UZI114" s="105"/>
      <c r="UZJ114" s="105"/>
      <c r="UZK114" s="105"/>
      <c r="UZL114" s="105"/>
      <c r="UZM114" s="105"/>
      <c r="UZN114" s="105"/>
      <c r="UZO114" s="105"/>
      <c r="UZP114" s="105"/>
      <c r="UZQ114" s="105"/>
      <c r="UZR114" s="105"/>
      <c r="UZS114" s="105"/>
      <c r="UZT114" s="105"/>
      <c r="UZU114" s="105"/>
      <c r="UZV114" s="105"/>
      <c r="UZW114" s="105"/>
      <c r="UZX114" s="105"/>
      <c r="UZY114" s="105"/>
      <c r="UZZ114" s="105"/>
      <c r="VAA114" s="105"/>
      <c r="VAB114" s="105"/>
      <c r="VAC114" s="105"/>
      <c r="VAD114" s="105"/>
      <c r="VAE114" s="105"/>
      <c r="VAF114" s="105"/>
      <c r="VAG114" s="105"/>
      <c r="VAH114" s="105"/>
      <c r="VAI114" s="105"/>
      <c r="VAJ114" s="105"/>
      <c r="VAK114" s="105"/>
      <c r="VAL114" s="105"/>
      <c r="VAM114" s="105"/>
      <c r="VAN114" s="105"/>
      <c r="VAO114" s="105"/>
      <c r="VAP114" s="105"/>
      <c r="VAQ114" s="105"/>
      <c r="VAR114" s="105"/>
      <c r="VAS114" s="105"/>
      <c r="VAT114" s="105"/>
      <c r="VAU114" s="105"/>
      <c r="VAV114" s="105"/>
      <c r="VAW114" s="105"/>
      <c r="VAX114" s="105"/>
      <c r="VAY114" s="105"/>
      <c r="VAZ114" s="105"/>
      <c r="VBA114" s="105"/>
      <c r="VBB114" s="105"/>
      <c r="VBC114" s="105"/>
      <c r="VBD114" s="105"/>
      <c r="VBE114" s="105"/>
      <c r="VBF114" s="105"/>
      <c r="VBG114" s="105"/>
      <c r="VBH114" s="105"/>
      <c r="VBI114" s="105"/>
      <c r="VBJ114" s="105"/>
      <c r="VBK114" s="105"/>
      <c r="VBL114" s="105"/>
      <c r="VBM114" s="105"/>
      <c r="VBN114" s="105"/>
      <c r="VBO114" s="105"/>
      <c r="VBP114" s="105"/>
      <c r="VBQ114" s="105"/>
      <c r="VBR114" s="105"/>
      <c r="VBS114" s="105"/>
      <c r="VBT114" s="105"/>
      <c r="VBU114" s="105"/>
      <c r="VBV114" s="105"/>
      <c r="VBW114" s="105"/>
      <c r="VBX114" s="105"/>
      <c r="VBY114" s="105"/>
      <c r="VBZ114" s="105"/>
      <c r="VCA114" s="105"/>
      <c r="VCB114" s="105"/>
      <c r="VCC114" s="105"/>
      <c r="VCD114" s="105"/>
      <c r="VCE114" s="105"/>
      <c r="VCF114" s="105"/>
      <c r="VCG114" s="105"/>
      <c r="VCH114" s="105"/>
      <c r="VCI114" s="105"/>
      <c r="VCJ114" s="105"/>
      <c r="VCK114" s="105"/>
      <c r="VCL114" s="105"/>
      <c r="VCM114" s="105"/>
      <c r="VCN114" s="105"/>
      <c r="VCO114" s="105"/>
      <c r="VCP114" s="105"/>
      <c r="VCQ114" s="105"/>
      <c r="VCR114" s="105"/>
      <c r="VCS114" s="105"/>
      <c r="VCT114" s="105"/>
      <c r="VCU114" s="105"/>
      <c r="VCV114" s="105"/>
      <c r="VCW114" s="105"/>
      <c r="VCX114" s="105"/>
      <c r="VCY114" s="105"/>
      <c r="VCZ114" s="105"/>
      <c r="VDA114" s="105"/>
      <c r="VDB114" s="105"/>
      <c r="VDC114" s="105"/>
      <c r="VDD114" s="105"/>
      <c r="VDE114" s="105"/>
      <c r="VDF114" s="105"/>
      <c r="VDG114" s="105"/>
      <c r="VDH114" s="105"/>
      <c r="VDI114" s="105"/>
      <c r="VDJ114" s="105"/>
      <c r="VDK114" s="105"/>
      <c r="VDL114" s="105"/>
      <c r="VDM114" s="105"/>
      <c r="VDN114" s="105"/>
      <c r="VDO114" s="105"/>
      <c r="VDP114" s="105"/>
      <c r="VDQ114" s="105"/>
      <c r="VDR114" s="105"/>
      <c r="VDS114" s="105"/>
      <c r="VDT114" s="105"/>
      <c r="VDU114" s="105"/>
      <c r="VDV114" s="105"/>
      <c r="VDW114" s="105"/>
      <c r="VDX114" s="105"/>
      <c r="VDY114" s="105"/>
      <c r="VDZ114" s="105"/>
      <c r="VEA114" s="105"/>
      <c r="VEB114" s="105"/>
      <c r="VEC114" s="105"/>
      <c r="VED114" s="105"/>
      <c r="VEE114" s="105"/>
      <c r="VEF114" s="105"/>
      <c r="VEG114" s="105"/>
      <c r="VEH114" s="105"/>
      <c r="VEI114" s="105"/>
      <c r="VEJ114" s="105"/>
      <c r="VEK114" s="105"/>
      <c r="VEL114" s="105"/>
      <c r="VEM114" s="105"/>
      <c r="VEN114" s="105"/>
      <c r="VEO114" s="105"/>
      <c r="VEP114" s="105"/>
      <c r="VEQ114" s="105"/>
      <c r="VER114" s="105"/>
      <c r="VES114" s="105"/>
      <c r="VET114" s="105"/>
      <c r="VEU114" s="105"/>
      <c r="VEV114" s="105"/>
      <c r="VEW114" s="105"/>
      <c r="VEX114" s="105"/>
      <c r="VEY114" s="105"/>
      <c r="VEZ114" s="105"/>
      <c r="VFA114" s="105"/>
      <c r="VFB114" s="105"/>
      <c r="VFC114" s="105"/>
      <c r="VFD114" s="105"/>
      <c r="VFE114" s="105"/>
      <c r="VFF114" s="105"/>
      <c r="VFG114" s="105"/>
      <c r="VFH114" s="105"/>
      <c r="VFI114" s="105"/>
      <c r="VFJ114" s="105"/>
      <c r="VFK114" s="105"/>
      <c r="VFL114" s="105"/>
      <c r="VFM114" s="105"/>
      <c r="VFN114" s="105"/>
      <c r="VFO114" s="105"/>
      <c r="VFP114" s="105"/>
      <c r="VFQ114" s="105"/>
      <c r="VFR114" s="105"/>
      <c r="VFS114" s="105"/>
      <c r="VFT114" s="105"/>
      <c r="VFU114" s="105"/>
      <c r="VFV114" s="105"/>
      <c r="VFW114" s="105"/>
      <c r="VFX114" s="105"/>
      <c r="VFY114" s="105"/>
      <c r="VFZ114" s="105"/>
      <c r="VGA114" s="105"/>
      <c r="VGB114" s="105"/>
      <c r="VGC114" s="105"/>
      <c r="VGD114" s="105"/>
      <c r="VGE114" s="105"/>
      <c r="VGF114" s="105"/>
      <c r="VGG114" s="105"/>
      <c r="VGH114" s="105"/>
      <c r="VGI114" s="105"/>
      <c r="VGJ114" s="105"/>
      <c r="VGK114" s="105"/>
      <c r="VGL114" s="105"/>
      <c r="VGM114" s="105"/>
      <c r="VGN114" s="105"/>
      <c r="VGO114" s="105"/>
      <c r="VGP114" s="105"/>
      <c r="VGQ114" s="105"/>
      <c r="VGR114" s="105"/>
      <c r="VGS114" s="105"/>
      <c r="VGT114" s="105"/>
      <c r="VGU114" s="105"/>
      <c r="VGV114" s="105"/>
      <c r="VGW114" s="105"/>
      <c r="VGX114" s="105"/>
      <c r="VGY114" s="105"/>
      <c r="VGZ114" s="105"/>
      <c r="VHA114" s="105"/>
      <c r="VHB114" s="105"/>
      <c r="VHC114" s="105"/>
      <c r="VHD114" s="105"/>
      <c r="VHE114" s="105"/>
      <c r="VHF114" s="105"/>
      <c r="VHG114" s="105"/>
      <c r="VHH114" s="105"/>
      <c r="VHI114" s="105"/>
      <c r="VHJ114" s="105"/>
      <c r="VHK114" s="105"/>
      <c r="VHL114" s="105"/>
      <c r="VHM114" s="105"/>
      <c r="VHN114" s="105"/>
      <c r="VHO114" s="105"/>
      <c r="VHP114" s="105"/>
      <c r="VHQ114" s="105"/>
      <c r="VHR114" s="105"/>
      <c r="VHS114" s="105"/>
      <c r="VHT114" s="105"/>
      <c r="VHU114" s="105"/>
      <c r="VHV114" s="105"/>
      <c r="VHW114" s="105"/>
      <c r="VHX114" s="105"/>
      <c r="VHY114" s="105"/>
      <c r="VHZ114" s="105"/>
      <c r="VIA114" s="105"/>
      <c r="VIB114" s="105"/>
      <c r="VIC114" s="105"/>
      <c r="VID114" s="105"/>
      <c r="VIE114" s="105"/>
      <c r="VIF114" s="105"/>
      <c r="VIG114" s="105"/>
      <c r="VIH114" s="105"/>
      <c r="VII114" s="105"/>
      <c r="VIJ114" s="105"/>
      <c r="VIK114" s="105"/>
      <c r="VIL114" s="105"/>
      <c r="VIM114" s="105"/>
      <c r="VIN114" s="105"/>
      <c r="VIO114" s="105"/>
      <c r="VIP114" s="105"/>
      <c r="VIQ114" s="105"/>
      <c r="VIR114" s="105"/>
      <c r="VIS114" s="105"/>
      <c r="VIT114" s="105"/>
      <c r="VIU114" s="105"/>
      <c r="VIV114" s="105"/>
      <c r="VIW114" s="105"/>
      <c r="VIX114" s="105"/>
      <c r="VIY114" s="105"/>
      <c r="VIZ114" s="105"/>
      <c r="VJA114" s="105"/>
      <c r="VJB114" s="105"/>
      <c r="VJC114" s="105"/>
      <c r="VJD114" s="105"/>
      <c r="VJE114" s="105"/>
      <c r="VJF114" s="105"/>
      <c r="VJG114" s="105"/>
      <c r="VJH114" s="105"/>
      <c r="VJI114" s="105"/>
      <c r="VJJ114" s="105"/>
      <c r="VJK114" s="105"/>
      <c r="VJL114" s="105"/>
      <c r="VJM114" s="105"/>
      <c r="VJN114" s="105"/>
      <c r="VJO114" s="105"/>
      <c r="VJP114" s="105"/>
      <c r="VJQ114" s="105"/>
      <c r="VJR114" s="105"/>
      <c r="VJS114" s="105"/>
      <c r="VJT114" s="105"/>
      <c r="VJU114" s="105"/>
      <c r="VJV114" s="105"/>
      <c r="VJW114" s="105"/>
      <c r="VJX114" s="105"/>
      <c r="VJY114" s="105"/>
      <c r="VJZ114" s="105"/>
      <c r="VKA114" s="105"/>
      <c r="VKB114" s="105"/>
      <c r="VKC114" s="105"/>
      <c r="VKD114" s="105"/>
      <c r="VKE114" s="105"/>
      <c r="VKF114" s="105"/>
      <c r="VKG114" s="105"/>
      <c r="VKH114" s="105"/>
      <c r="VKI114" s="105"/>
      <c r="VKJ114" s="105"/>
      <c r="VKK114" s="105"/>
      <c r="VKL114" s="105"/>
      <c r="VKM114" s="105"/>
      <c r="VKN114" s="105"/>
      <c r="VKO114" s="105"/>
      <c r="VKP114" s="105"/>
      <c r="VKQ114" s="105"/>
      <c r="VKR114" s="105"/>
      <c r="VKS114" s="105"/>
      <c r="VKT114" s="105"/>
      <c r="VKU114" s="105"/>
      <c r="VKV114" s="105"/>
      <c r="VKW114" s="105"/>
      <c r="VKX114" s="105"/>
      <c r="VKY114" s="105"/>
      <c r="VKZ114" s="105"/>
      <c r="VLA114" s="105"/>
      <c r="VLB114" s="105"/>
      <c r="VLC114" s="105"/>
      <c r="VLD114" s="105"/>
      <c r="VLE114" s="105"/>
      <c r="VLF114" s="105"/>
      <c r="VLG114" s="105"/>
      <c r="VLH114" s="105"/>
      <c r="VLI114" s="105"/>
      <c r="VLJ114" s="105"/>
      <c r="VLK114" s="105"/>
      <c r="VLL114" s="105"/>
      <c r="VLM114" s="105"/>
      <c r="VLN114" s="105"/>
      <c r="VLO114" s="105"/>
      <c r="VLP114" s="105"/>
      <c r="VLQ114" s="105"/>
      <c r="VLR114" s="105"/>
      <c r="VLS114" s="105"/>
      <c r="VLT114" s="105"/>
      <c r="VLU114" s="105"/>
      <c r="VLV114" s="105"/>
      <c r="VLW114" s="105"/>
      <c r="VLX114" s="105"/>
      <c r="VLY114" s="105"/>
      <c r="VLZ114" s="105"/>
      <c r="VMA114" s="105"/>
      <c r="VMB114" s="105"/>
      <c r="VMC114" s="105"/>
      <c r="VMD114" s="105"/>
      <c r="VME114" s="105"/>
      <c r="VMF114" s="105"/>
      <c r="VMG114" s="105"/>
      <c r="VMH114" s="105"/>
      <c r="VMI114" s="105"/>
      <c r="VMJ114" s="105"/>
      <c r="VMK114" s="105"/>
      <c r="VML114" s="105"/>
      <c r="VMM114" s="105"/>
      <c r="VMN114" s="105"/>
      <c r="VMO114" s="105"/>
      <c r="VMP114" s="105"/>
      <c r="VMQ114" s="105"/>
      <c r="VMR114" s="105"/>
      <c r="VMS114" s="105"/>
      <c r="VMT114" s="105"/>
      <c r="VMU114" s="105"/>
      <c r="VMV114" s="105"/>
      <c r="VMW114" s="105"/>
      <c r="VMX114" s="105"/>
      <c r="VMY114" s="105"/>
      <c r="VMZ114" s="105"/>
      <c r="VNA114" s="105"/>
      <c r="VNB114" s="105"/>
      <c r="VNC114" s="105"/>
      <c r="VND114" s="105"/>
      <c r="VNE114" s="105"/>
      <c r="VNF114" s="105"/>
      <c r="VNG114" s="105"/>
      <c r="VNH114" s="105"/>
      <c r="VNI114" s="105"/>
      <c r="VNJ114" s="105"/>
      <c r="VNK114" s="105"/>
      <c r="VNL114" s="105"/>
      <c r="VNM114" s="105"/>
      <c r="VNN114" s="105"/>
      <c r="VNO114" s="105"/>
      <c r="VNP114" s="105"/>
      <c r="VNQ114" s="105"/>
      <c r="VNR114" s="105"/>
      <c r="VNS114" s="105"/>
      <c r="VNT114" s="105"/>
      <c r="VNU114" s="105"/>
      <c r="VNV114" s="105"/>
      <c r="VNW114" s="105"/>
      <c r="VNX114" s="105"/>
      <c r="VNY114" s="105"/>
      <c r="VNZ114" s="105"/>
      <c r="VOA114" s="105"/>
      <c r="VOB114" s="105"/>
      <c r="VOC114" s="105"/>
      <c r="VOD114" s="105"/>
      <c r="VOE114" s="105"/>
      <c r="VOF114" s="105"/>
      <c r="VOG114" s="105"/>
      <c r="VOH114" s="105"/>
      <c r="VOI114" s="105"/>
      <c r="VOJ114" s="105"/>
      <c r="VOK114" s="105"/>
      <c r="VOL114" s="105"/>
      <c r="VOM114" s="105"/>
      <c r="VON114" s="105"/>
      <c r="VOO114" s="105"/>
      <c r="VOP114" s="105"/>
      <c r="VOQ114" s="105"/>
      <c r="VOR114" s="105"/>
      <c r="VOS114" s="105"/>
      <c r="VOT114" s="105"/>
      <c r="VOU114" s="105"/>
      <c r="VOV114" s="105"/>
      <c r="VOW114" s="105"/>
      <c r="VOX114" s="105"/>
      <c r="VOY114" s="105"/>
      <c r="VOZ114" s="105"/>
      <c r="VPA114" s="105"/>
      <c r="VPB114" s="105"/>
      <c r="VPC114" s="105"/>
      <c r="VPD114" s="105"/>
      <c r="VPE114" s="105"/>
      <c r="VPF114" s="105"/>
      <c r="VPG114" s="105"/>
      <c r="VPH114" s="105"/>
      <c r="VPI114" s="105"/>
      <c r="VPJ114" s="105"/>
      <c r="VPK114" s="105"/>
      <c r="VPL114" s="105"/>
      <c r="VPM114" s="105"/>
      <c r="VPN114" s="105"/>
      <c r="VPO114" s="105"/>
      <c r="VPP114" s="105"/>
      <c r="VPQ114" s="105"/>
      <c r="VPR114" s="105"/>
      <c r="VPS114" s="105"/>
      <c r="VPT114" s="105"/>
      <c r="VPU114" s="105"/>
      <c r="VPV114" s="105"/>
      <c r="VPW114" s="105"/>
      <c r="VPX114" s="105"/>
      <c r="VPY114" s="105"/>
      <c r="VPZ114" s="105"/>
      <c r="VQA114" s="105"/>
      <c r="VQB114" s="105"/>
      <c r="VQC114" s="105"/>
      <c r="VQD114" s="105"/>
      <c r="VQE114" s="105"/>
      <c r="VQF114" s="105"/>
      <c r="VQG114" s="105"/>
      <c r="VQH114" s="105"/>
      <c r="VQI114" s="105"/>
      <c r="VQJ114" s="105"/>
      <c r="VQK114" s="105"/>
      <c r="VQL114" s="105"/>
      <c r="VQM114" s="105"/>
      <c r="VQN114" s="105"/>
      <c r="VQO114" s="105"/>
      <c r="VQP114" s="105"/>
      <c r="VQQ114" s="105"/>
      <c r="VQR114" s="105"/>
      <c r="VQS114" s="105"/>
      <c r="VQT114" s="105"/>
      <c r="VQU114" s="105"/>
      <c r="VQV114" s="105"/>
      <c r="VQW114" s="105"/>
      <c r="VQX114" s="105"/>
      <c r="VQY114" s="105"/>
      <c r="VQZ114" s="105"/>
      <c r="VRA114" s="105"/>
      <c r="VRB114" s="105"/>
      <c r="VRC114" s="105"/>
      <c r="VRD114" s="105"/>
      <c r="VRE114" s="105"/>
      <c r="VRF114" s="105"/>
      <c r="VRG114" s="105"/>
      <c r="VRH114" s="105"/>
      <c r="VRI114" s="105"/>
      <c r="VRJ114" s="105"/>
      <c r="VRK114" s="105"/>
      <c r="VRL114" s="105"/>
      <c r="VRM114" s="105"/>
      <c r="VRN114" s="105"/>
      <c r="VRO114" s="105"/>
      <c r="VRP114" s="105"/>
      <c r="VRQ114" s="105"/>
      <c r="VRR114" s="105"/>
      <c r="VRS114" s="105"/>
      <c r="VRT114" s="105"/>
      <c r="VRU114" s="105"/>
      <c r="VRV114" s="105"/>
      <c r="VRW114" s="105"/>
      <c r="VRX114" s="105"/>
      <c r="VRY114" s="105"/>
      <c r="VRZ114" s="105"/>
      <c r="VSA114" s="105"/>
      <c r="VSB114" s="105"/>
      <c r="VSC114" s="105"/>
      <c r="VSD114" s="105"/>
      <c r="VSE114" s="105"/>
      <c r="VSF114" s="105"/>
      <c r="VSG114" s="105"/>
      <c r="VSH114" s="105"/>
      <c r="VSI114" s="105"/>
      <c r="VSJ114" s="105"/>
      <c r="VSK114" s="105"/>
      <c r="VSL114" s="105"/>
      <c r="VSM114" s="105"/>
      <c r="VSN114" s="105"/>
      <c r="VSO114" s="105"/>
      <c r="VSP114" s="105"/>
      <c r="VSQ114" s="105"/>
      <c r="VSR114" s="105"/>
      <c r="VSS114" s="105"/>
      <c r="VST114" s="105"/>
      <c r="VSU114" s="105"/>
      <c r="VSV114" s="105"/>
      <c r="VSW114" s="105"/>
      <c r="VSX114" s="105"/>
      <c r="VSY114" s="105"/>
      <c r="VSZ114" s="105"/>
      <c r="VTA114" s="105"/>
      <c r="VTB114" s="105"/>
      <c r="VTC114" s="105"/>
      <c r="VTD114" s="105"/>
      <c r="VTE114" s="105"/>
      <c r="VTF114" s="105"/>
      <c r="VTG114" s="105"/>
      <c r="VTH114" s="105"/>
      <c r="VTI114" s="105"/>
      <c r="VTJ114" s="105"/>
      <c r="VTK114" s="105"/>
      <c r="VTL114" s="105"/>
      <c r="VTM114" s="105"/>
      <c r="VTN114" s="105"/>
      <c r="VTO114" s="105"/>
      <c r="VTP114" s="105"/>
      <c r="VTQ114" s="105"/>
      <c r="VTR114" s="105"/>
      <c r="VTS114" s="105"/>
      <c r="VTT114" s="105"/>
      <c r="VTU114" s="105"/>
      <c r="VTV114" s="105"/>
      <c r="VTW114" s="105"/>
      <c r="VTX114" s="105"/>
      <c r="VTY114" s="105"/>
      <c r="VTZ114" s="105"/>
      <c r="VUA114" s="105"/>
      <c r="VUB114" s="105"/>
      <c r="VUC114" s="105"/>
      <c r="VUD114" s="105"/>
      <c r="VUE114" s="105"/>
      <c r="VUF114" s="105"/>
      <c r="VUG114" s="105"/>
      <c r="VUH114" s="105"/>
      <c r="VUI114" s="105"/>
      <c r="VUJ114" s="105"/>
      <c r="VUK114" s="105"/>
      <c r="VUL114" s="105"/>
      <c r="VUM114" s="105"/>
      <c r="VUN114" s="105"/>
      <c r="VUO114" s="105"/>
      <c r="VUP114" s="105"/>
      <c r="VUQ114" s="105"/>
      <c r="VUR114" s="105"/>
      <c r="VUS114" s="105"/>
      <c r="VUT114" s="105"/>
      <c r="VUU114" s="105"/>
      <c r="VUV114" s="105"/>
      <c r="VUW114" s="105"/>
      <c r="VUX114" s="105"/>
      <c r="VUY114" s="105"/>
      <c r="VUZ114" s="105"/>
      <c r="VVA114" s="105"/>
      <c r="VVB114" s="105"/>
      <c r="VVC114" s="105"/>
      <c r="VVD114" s="105"/>
      <c r="VVE114" s="105"/>
      <c r="VVF114" s="105"/>
      <c r="VVG114" s="105"/>
      <c r="VVH114" s="105"/>
      <c r="VVI114" s="105"/>
      <c r="VVJ114" s="105"/>
      <c r="VVK114" s="105"/>
      <c r="VVL114" s="105"/>
      <c r="VVM114" s="105"/>
      <c r="VVN114" s="105"/>
      <c r="VVO114" s="105"/>
      <c r="VVP114" s="105"/>
      <c r="VVQ114" s="105"/>
      <c r="VVR114" s="105"/>
      <c r="VVS114" s="105"/>
      <c r="VVT114" s="105"/>
      <c r="VVU114" s="105"/>
      <c r="VVV114" s="105"/>
      <c r="VVW114" s="105"/>
      <c r="VVX114" s="105"/>
      <c r="VVY114" s="105"/>
      <c r="VVZ114" s="105"/>
      <c r="VWA114" s="105"/>
      <c r="VWB114" s="105"/>
      <c r="VWC114" s="105"/>
      <c r="VWD114" s="105"/>
      <c r="VWE114" s="105"/>
      <c r="VWF114" s="105"/>
      <c r="VWG114" s="105"/>
      <c r="VWH114" s="105"/>
      <c r="VWI114" s="105"/>
      <c r="VWJ114" s="105"/>
      <c r="VWK114" s="105"/>
      <c r="VWL114" s="105"/>
      <c r="VWM114" s="105"/>
      <c r="VWN114" s="105"/>
      <c r="VWO114" s="105"/>
      <c r="VWP114" s="105"/>
      <c r="VWQ114" s="105"/>
      <c r="VWR114" s="105"/>
      <c r="VWS114" s="105"/>
      <c r="VWT114" s="105"/>
      <c r="VWU114" s="105"/>
      <c r="VWV114" s="105"/>
      <c r="VWW114" s="105"/>
      <c r="VWX114" s="105"/>
      <c r="VWY114" s="105"/>
      <c r="VWZ114" s="105"/>
      <c r="VXA114" s="105"/>
      <c r="VXB114" s="105"/>
      <c r="VXC114" s="105"/>
      <c r="VXD114" s="105"/>
      <c r="VXE114" s="105"/>
      <c r="VXF114" s="105"/>
      <c r="VXG114" s="105"/>
      <c r="VXH114" s="105"/>
      <c r="VXI114" s="105"/>
      <c r="VXJ114" s="105"/>
      <c r="VXK114" s="105"/>
      <c r="VXL114" s="105"/>
      <c r="VXM114" s="105"/>
      <c r="VXN114" s="105"/>
      <c r="VXO114" s="105"/>
      <c r="VXP114" s="105"/>
      <c r="VXQ114" s="105"/>
      <c r="VXR114" s="105"/>
      <c r="VXS114" s="105"/>
      <c r="VXT114" s="105"/>
      <c r="VXU114" s="105"/>
      <c r="VXV114" s="105"/>
      <c r="VXW114" s="105"/>
      <c r="VXX114" s="105"/>
      <c r="VXY114" s="105"/>
      <c r="VXZ114" s="105"/>
      <c r="VYA114" s="105"/>
      <c r="VYB114" s="105"/>
      <c r="VYC114" s="105"/>
      <c r="VYD114" s="105"/>
      <c r="VYE114" s="105"/>
      <c r="VYF114" s="105"/>
      <c r="VYG114" s="105"/>
      <c r="VYH114" s="105"/>
      <c r="VYI114" s="105"/>
      <c r="VYJ114" s="105"/>
      <c r="VYK114" s="105"/>
      <c r="VYL114" s="105"/>
      <c r="VYM114" s="105"/>
      <c r="VYN114" s="105"/>
      <c r="VYO114" s="105"/>
      <c r="VYP114" s="105"/>
      <c r="VYQ114" s="105"/>
      <c r="VYR114" s="105"/>
      <c r="VYS114" s="105"/>
      <c r="VYT114" s="105"/>
      <c r="VYU114" s="105"/>
      <c r="VYV114" s="105"/>
      <c r="VYW114" s="105"/>
      <c r="VYX114" s="105"/>
      <c r="VYY114" s="105"/>
      <c r="VYZ114" s="105"/>
      <c r="VZA114" s="105"/>
      <c r="VZB114" s="105"/>
      <c r="VZC114" s="105"/>
      <c r="VZD114" s="105"/>
      <c r="VZE114" s="105"/>
      <c r="VZF114" s="105"/>
      <c r="VZG114" s="105"/>
      <c r="VZH114" s="105"/>
      <c r="VZI114" s="105"/>
      <c r="VZJ114" s="105"/>
      <c r="VZK114" s="105"/>
      <c r="VZL114" s="105"/>
      <c r="VZM114" s="105"/>
      <c r="VZN114" s="105"/>
      <c r="VZO114" s="105"/>
      <c r="VZP114" s="105"/>
      <c r="VZQ114" s="105"/>
      <c r="VZR114" s="105"/>
      <c r="VZS114" s="105"/>
      <c r="VZT114" s="105"/>
      <c r="VZU114" s="105"/>
      <c r="VZV114" s="105"/>
      <c r="VZW114" s="105"/>
      <c r="VZX114" s="105"/>
      <c r="VZY114" s="105"/>
      <c r="VZZ114" s="105"/>
      <c r="WAA114" s="105"/>
      <c r="WAB114" s="105"/>
      <c r="WAC114" s="105"/>
      <c r="WAD114" s="105"/>
      <c r="WAE114" s="105"/>
      <c r="WAF114" s="105"/>
      <c r="WAG114" s="105"/>
      <c r="WAH114" s="105"/>
      <c r="WAI114" s="105"/>
      <c r="WAJ114" s="105"/>
      <c r="WAK114" s="105"/>
      <c r="WAL114" s="105"/>
      <c r="WAM114" s="105"/>
      <c r="WAN114" s="105"/>
      <c r="WAO114" s="105"/>
      <c r="WAP114" s="105"/>
      <c r="WAQ114" s="105"/>
      <c r="WAR114" s="105"/>
      <c r="WAS114" s="105"/>
      <c r="WAT114" s="105"/>
      <c r="WAU114" s="105"/>
      <c r="WAV114" s="105"/>
      <c r="WAW114" s="105"/>
      <c r="WAX114" s="105"/>
      <c r="WAY114" s="105"/>
      <c r="WAZ114" s="105"/>
      <c r="WBA114" s="105"/>
      <c r="WBB114" s="105"/>
      <c r="WBC114" s="105"/>
      <c r="WBD114" s="105"/>
      <c r="WBE114" s="105"/>
      <c r="WBF114" s="105"/>
      <c r="WBG114" s="105"/>
      <c r="WBH114" s="105"/>
      <c r="WBI114" s="105"/>
      <c r="WBJ114" s="105"/>
      <c r="WBK114" s="105"/>
      <c r="WBL114" s="105"/>
      <c r="WBM114" s="105"/>
      <c r="WBN114" s="105"/>
      <c r="WBO114" s="105"/>
      <c r="WBP114" s="105"/>
      <c r="WBQ114" s="105"/>
      <c r="WBR114" s="105"/>
      <c r="WBS114" s="105"/>
      <c r="WBT114" s="105"/>
      <c r="WBU114" s="105"/>
      <c r="WBV114" s="105"/>
      <c r="WBW114" s="105"/>
      <c r="WBX114" s="105"/>
      <c r="WBY114" s="105"/>
      <c r="WBZ114" s="105"/>
      <c r="WCA114" s="105"/>
      <c r="WCB114" s="105"/>
      <c r="WCC114" s="105"/>
      <c r="WCD114" s="105"/>
      <c r="WCE114" s="105"/>
      <c r="WCF114" s="105"/>
      <c r="WCG114" s="105"/>
      <c r="WCH114" s="105"/>
      <c r="WCI114" s="105"/>
      <c r="WCJ114" s="105"/>
      <c r="WCK114" s="105"/>
      <c r="WCL114" s="105"/>
      <c r="WCM114" s="105"/>
      <c r="WCN114" s="105"/>
      <c r="WCO114" s="105"/>
      <c r="WCP114" s="105"/>
      <c r="WCQ114" s="105"/>
      <c r="WCR114" s="105"/>
      <c r="WCS114" s="105"/>
      <c r="WCT114" s="105"/>
      <c r="WCU114" s="105"/>
      <c r="WCV114" s="105"/>
      <c r="WCW114" s="105"/>
      <c r="WCX114" s="105"/>
      <c r="WCY114" s="105"/>
      <c r="WCZ114" s="105"/>
      <c r="WDA114" s="105"/>
      <c r="WDB114" s="105"/>
      <c r="WDC114" s="105"/>
      <c r="WDD114" s="105"/>
      <c r="WDE114" s="105"/>
      <c r="WDF114" s="105"/>
      <c r="WDG114" s="105"/>
      <c r="WDH114" s="105"/>
      <c r="WDI114" s="105"/>
      <c r="WDJ114" s="105"/>
      <c r="WDK114" s="105"/>
      <c r="WDL114" s="105"/>
      <c r="WDM114" s="105"/>
      <c r="WDN114" s="105"/>
      <c r="WDO114" s="105"/>
      <c r="WDP114" s="105"/>
      <c r="WDQ114" s="105"/>
      <c r="WDR114" s="105"/>
      <c r="WDS114" s="105"/>
      <c r="WDT114" s="105"/>
      <c r="WDU114" s="105"/>
      <c r="WDV114" s="105"/>
      <c r="WDW114" s="105"/>
      <c r="WDX114" s="105"/>
      <c r="WDY114" s="105"/>
      <c r="WDZ114" s="105"/>
      <c r="WEA114" s="105"/>
      <c r="WEB114" s="105"/>
      <c r="WEC114" s="105"/>
      <c r="WED114" s="105"/>
      <c r="WEE114" s="105"/>
      <c r="WEF114" s="105"/>
      <c r="WEG114" s="105"/>
      <c r="WEH114" s="105"/>
      <c r="WEI114" s="105"/>
      <c r="WEJ114" s="105"/>
      <c r="WEK114" s="105"/>
      <c r="WEL114" s="105"/>
      <c r="WEM114" s="105"/>
      <c r="WEN114" s="105"/>
      <c r="WEO114" s="105"/>
      <c r="WEP114" s="105"/>
      <c r="WEQ114" s="105"/>
      <c r="WER114" s="105"/>
      <c r="WES114" s="105"/>
      <c r="WET114" s="105"/>
      <c r="WEU114" s="105"/>
      <c r="WEV114" s="105"/>
      <c r="WEW114" s="105"/>
      <c r="WEX114" s="105"/>
      <c r="WEY114" s="105"/>
      <c r="WEZ114" s="105"/>
      <c r="WFA114" s="105"/>
      <c r="WFB114" s="105"/>
      <c r="WFC114" s="105"/>
      <c r="WFD114" s="105"/>
      <c r="WFE114" s="105"/>
      <c r="WFF114" s="105"/>
      <c r="WFG114" s="105"/>
      <c r="WFH114" s="105"/>
      <c r="WFI114" s="105"/>
      <c r="WFJ114" s="105"/>
      <c r="WFK114" s="105"/>
      <c r="WFL114" s="105"/>
      <c r="WFM114" s="105"/>
      <c r="WFN114" s="105"/>
      <c r="WFO114" s="105"/>
      <c r="WFP114" s="105"/>
      <c r="WFQ114" s="105"/>
      <c r="WFR114" s="105"/>
      <c r="WFS114" s="105"/>
      <c r="WFT114" s="105"/>
      <c r="WFU114" s="105"/>
      <c r="WFV114" s="105"/>
      <c r="WFW114" s="105"/>
      <c r="WFX114" s="105"/>
      <c r="WFY114" s="105"/>
      <c r="WFZ114" s="105"/>
      <c r="WGA114" s="105"/>
      <c r="WGB114" s="105"/>
      <c r="WGC114" s="105"/>
      <c r="WGD114" s="105"/>
      <c r="WGE114" s="105"/>
      <c r="WGF114" s="105"/>
      <c r="WGG114" s="105"/>
      <c r="WGH114" s="105"/>
      <c r="WGI114" s="105"/>
      <c r="WGJ114" s="105"/>
      <c r="WGK114" s="105"/>
      <c r="WGL114" s="105"/>
      <c r="WGM114" s="105"/>
      <c r="WGN114" s="105"/>
      <c r="WGO114" s="105"/>
      <c r="WGP114" s="105"/>
      <c r="WGQ114" s="105"/>
      <c r="WGR114" s="105"/>
      <c r="WGS114" s="105"/>
      <c r="WGT114" s="105"/>
      <c r="WGU114" s="105"/>
      <c r="WGV114" s="105"/>
      <c r="WGW114" s="105"/>
      <c r="WGX114" s="105"/>
      <c r="WGY114" s="105"/>
      <c r="WGZ114" s="105"/>
      <c r="WHA114" s="105"/>
      <c r="WHB114" s="105"/>
      <c r="WHC114" s="105"/>
      <c r="WHD114" s="105"/>
      <c r="WHE114" s="105"/>
      <c r="WHF114" s="105"/>
      <c r="WHG114" s="105"/>
      <c r="WHH114" s="105"/>
      <c r="WHI114" s="105"/>
      <c r="WHJ114" s="105"/>
      <c r="WHK114" s="105"/>
      <c r="WHL114" s="105"/>
      <c r="WHM114" s="105"/>
      <c r="WHN114" s="105"/>
      <c r="WHO114" s="105"/>
      <c r="WHP114" s="105"/>
      <c r="WHQ114" s="105"/>
      <c r="WHR114" s="105"/>
      <c r="WHS114" s="105"/>
      <c r="WHT114" s="105"/>
      <c r="WHU114" s="105"/>
      <c r="WHV114" s="105"/>
      <c r="WHW114" s="105"/>
      <c r="WHX114" s="105"/>
      <c r="WHY114" s="105"/>
      <c r="WHZ114" s="105"/>
      <c r="WIA114" s="105"/>
      <c r="WIB114" s="105"/>
      <c r="WIC114" s="105"/>
      <c r="WID114" s="105"/>
      <c r="WIE114" s="105"/>
      <c r="WIF114" s="105"/>
      <c r="WIG114" s="105"/>
      <c r="WIH114" s="105"/>
      <c r="WII114" s="105"/>
      <c r="WIJ114" s="105"/>
      <c r="WIK114" s="105"/>
      <c r="WIL114" s="105"/>
      <c r="WIM114" s="105"/>
      <c r="WIN114" s="105"/>
      <c r="WIO114" s="105"/>
      <c r="WIP114" s="105"/>
      <c r="WIQ114" s="105"/>
      <c r="WIR114" s="105"/>
      <c r="WIS114" s="105"/>
      <c r="WIT114" s="105"/>
      <c r="WIU114" s="105"/>
      <c r="WIV114" s="105"/>
      <c r="WIW114" s="105"/>
      <c r="WIX114" s="105"/>
      <c r="WIY114" s="105"/>
      <c r="WIZ114" s="105"/>
      <c r="WJA114" s="105"/>
      <c r="WJB114" s="105"/>
      <c r="WJC114" s="105"/>
      <c r="WJD114" s="105"/>
      <c r="WJE114" s="105"/>
      <c r="WJF114" s="105"/>
      <c r="WJG114" s="105"/>
      <c r="WJH114" s="105"/>
      <c r="WJI114" s="105"/>
      <c r="WJJ114" s="105"/>
      <c r="WJK114" s="105"/>
      <c r="WJL114" s="105"/>
      <c r="WJM114" s="105"/>
      <c r="WJN114" s="105"/>
      <c r="WJO114" s="105"/>
      <c r="WJP114" s="105"/>
      <c r="WJQ114" s="105"/>
      <c r="WJR114" s="105"/>
      <c r="WJS114" s="105"/>
      <c r="WJT114" s="105"/>
      <c r="WJU114" s="105"/>
      <c r="WJV114" s="105"/>
      <c r="WJW114" s="105"/>
      <c r="WJX114" s="105"/>
      <c r="WJY114" s="105"/>
      <c r="WJZ114" s="105"/>
      <c r="WKA114" s="105"/>
      <c r="WKB114" s="105"/>
      <c r="WKC114" s="105"/>
      <c r="WKD114" s="105"/>
      <c r="WKE114" s="105"/>
      <c r="WKF114" s="105"/>
      <c r="WKG114" s="105"/>
      <c r="WKH114" s="105"/>
      <c r="WKI114" s="105"/>
      <c r="WKJ114" s="105"/>
      <c r="WKK114" s="105"/>
      <c r="WKL114" s="105"/>
      <c r="WKM114" s="105"/>
      <c r="WKN114" s="105"/>
      <c r="WKO114" s="105"/>
      <c r="WKP114" s="105"/>
      <c r="WKQ114" s="105"/>
      <c r="WKR114" s="105"/>
      <c r="WKS114" s="105"/>
      <c r="WKT114" s="105"/>
      <c r="WKU114" s="105"/>
      <c r="WKV114" s="105"/>
      <c r="WKW114" s="105"/>
      <c r="WKX114" s="105"/>
      <c r="WKY114" s="105"/>
      <c r="WKZ114" s="105"/>
      <c r="WLA114" s="105"/>
      <c r="WLB114" s="105"/>
      <c r="WLC114" s="105"/>
      <c r="WLD114" s="105"/>
      <c r="WLE114" s="105"/>
      <c r="WLF114" s="105"/>
      <c r="WLG114" s="105"/>
      <c r="WLH114" s="105"/>
      <c r="WLI114" s="105"/>
      <c r="WLJ114" s="105"/>
      <c r="WLK114" s="105"/>
      <c r="WLL114" s="105"/>
      <c r="WLM114" s="105"/>
      <c r="WLN114" s="105"/>
      <c r="WLO114" s="105"/>
      <c r="WLP114" s="105"/>
      <c r="WLQ114" s="105"/>
      <c r="WLR114" s="105"/>
      <c r="WLS114" s="105"/>
      <c r="WLT114" s="105"/>
      <c r="WLU114" s="105"/>
      <c r="WLV114" s="105"/>
      <c r="WLW114" s="105"/>
      <c r="WLX114" s="105"/>
      <c r="WLY114" s="105"/>
      <c r="WLZ114" s="105"/>
      <c r="WMA114" s="105"/>
      <c r="WMB114" s="105"/>
      <c r="WMC114" s="105"/>
      <c r="WMD114" s="105"/>
      <c r="WME114" s="105"/>
      <c r="WMF114" s="105"/>
      <c r="WMG114" s="105"/>
      <c r="WMH114" s="105"/>
      <c r="WMI114" s="105"/>
      <c r="WMJ114" s="105"/>
      <c r="WMK114" s="105"/>
      <c r="WML114" s="105"/>
      <c r="WMM114" s="105"/>
      <c r="WMN114" s="105"/>
      <c r="WMO114" s="105"/>
      <c r="WMP114" s="105"/>
      <c r="WMQ114" s="105"/>
      <c r="WMR114" s="105"/>
      <c r="WMS114" s="105"/>
      <c r="WMT114" s="105"/>
      <c r="WMU114" s="105"/>
      <c r="WMV114" s="105"/>
      <c r="WMW114" s="105"/>
      <c r="WMX114" s="105"/>
      <c r="WMY114" s="105"/>
      <c r="WMZ114" s="105"/>
      <c r="WNA114" s="105"/>
      <c r="WNB114" s="105"/>
      <c r="WNC114" s="105"/>
      <c r="WND114" s="105"/>
      <c r="WNE114" s="105"/>
      <c r="WNF114" s="105"/>
      <c r="WNG114" s="105"/>
      <c r="WNH114" s="105"/>
      <c r="WNI114" s="105"/>
      <c r="WNJ114" s="105"/>
      <c r="WNK114" s="105"/>
      <c r="WNL114" s="105"/>
      <c r="WNM114" s="105"/>
      <c r="WNN114" s="105"/>
      <c r="WNO114" s="105"/>
      <c r="WNP114" s="105"/>
      <c r="WNQ114" s="105"/>
      <c r="WNR114" s="105"/>
      <c r="WNS114" s="105"/>
      <c r="WNT114" s="105"/>
      <c r="WNU114" s="105"/>
      <c r="WNV114" s="105"/>
      <c r="WNW114" s="105"/>
      <c r="WNX114" s="105"/>
      <c r="WNY114" s="105"/>
      <c r="WNZ114" s="105"/>
      <c r="WOA114" s="105"/>
      <c r="WOB114" s="105"/>
      <c r="WOC114" s="105"/>
      <c r="WOD114" s="105"/>
      <c r="WOE114" s="105"/>
      <c r="WOF114" s="105"/>
      <c r="WOG114" s="105"/>
      <c r="WOH114" s="105"/>
      <c r="WOI114" s="105"/>
      <c r="WOJ114" s="105"/>
      <c r="WOK114" s="105"/>
      <c r="WOL114" s="105"/>
      <c r="WOM114" s="105"/>
      <c r="WON114" s="105"/>
      <c r="WOO114" s="105"/>
      <c r="WOP114" s="105"/>
      <c r="WOQ114" s="105"/>
      <c r="WOR114" s="105"/>
      <c r="WOS114" s="105"/>
      <c r="WOT114" s="105"/>
      <c r="WOU114" s="105"/>
      <c r="WOV114" s="105"/>
      <c r="WOW114" s="105"/>
      <c r="WOX114" s="105"/>
      <c r="WOY114" s="105"/>
      <c r="WOZ114" s="105"/>
      <c r="WPA114" s="105"/>
      <c r="WPB114" s="105"/>
      <c r="WPC114" s="105"/>
      <c r="WPD114" s="105"/>
      <c r="WPE114" s="105"/>
      <c r="WPF114" s="105"/>
      <c r="WPG114" s="105"/>
      <c r="WPH114" s="105"/>
      <c r="WPI114" s="105"/>
      <c r="WPJ114" s="105"/>
      <c r="WPK114" s="105"/>
      <c r="WPL114" s="105"/>
      <c r="WPM114" s="105"/>
      <c r="WPN114" s="105"/>
      <c r="WPO114" s="105"/>
      <c r="WPP114" s="105"/>
      <c r="WPQ114" s="105"/>
      <c r="WPR114" s="105"/>
      <c r="WPS114" s="105"/>
      <c r="WPT114" s="105"/>
      <c r="WPU114" s="105"/>
      <c r="WPV114" s="105"/>
      <c r="WPW114" s="105"/>
      <c r="WPX114" s="105"/>
      <c r="WPY114" s="105"/>
      <c r="WPZ114" s="105"/>
      <c r="WQA114" s="105"/>
      <c r="WQB114" s="105"/>
      <c r="WQC114" s="105"/>
      <c r="WQD114" s="105"/>
      <c r="WQE114" s="105"/>
      <c r="WQF114" s="105"/>
      <c r="WQG114" s="105"/>
      <c r="WQH114" s="105"/>
      <c r="WQI114" s="105"/>
      <c r="WQJ114" s="105"/>
      <c r="WQK114" s="105"/>
      <c r="WQL114" s="105"/>
      <c r="WQM114" s="105"/>
      <c r="WQN114" s="105"/>
      <c r="WQO114" s="105"/>
      <c r="WQP114" s="105"/>
      <c r="WQQ114" s="105"/>
      <c r="WQR114" s="105"/>
      <c r="WQS114" s="105"/>
      <c r="WQT114" s="105"/>
      <c r="WQU114" s="105"/>
      <c r="WQV114" s="105"/>
      <c r="WQW114" s="105"/>
      <c r="WQX114" s="105"/>
      <c r="WQY114" s="105"/>
      <c r="WQZ114" s="105"/>
      <c r="WRA114" s="105"/>
      <c r="WRB114" s="105"/>
      <c r="WRC114" s="105"/>
      <c r="WRD114" s="105"/>
      <c r="WRE114" s="105"/>
      <c r="WRF114" s="105"/>
      <c r="WRG114" s="105"/>
      <c r="WRH114" s="105"/>
      <c r="WRI114" s="105"/>
      <c r="WRJ114" s="105"/>
      <c r="WRK114" s="105"/>
      <c r="WRL114" s="105"/>
      <c r="WRM114" s="105"/>
      <c r="WRN114" s="105"/>
      <c r="WRO114" s="105"/>
      <c r="WRP114" s="105"/>
      <c r="WRQ114" s="105"/>
      <c r="WRR114" s="105"/>
      <c r="WRS114" s="105"/>
      <c r="WRT114" s="105"/>
      <c r="WRU114" s="105"/>
      <c r="WRV114" s="105"/>
      <c r="WRW114" s="105"/>
      <c r="WRX114" s="105"/>
      <c r="WRY114" s="105"/>
      <c r="WRZ114" s="105"/>
      <c r="WSA114" s="105"/>
      <c r="WSB114" s="105"/>
      <c r="WSC114" s="105"/>
      <c r="WSD114" s="105"/>
      <c r="WSE114" s="105"/>
      <c r="WSF114" s="105"/>
      <c r="WSG114" s="105"/>
      <c r="WSH114" s="105"/>
      <c r="WSI114" s="105"/>
      <c r="WSJ114" s="105"/>
      <c r="WSK114" s="105"/>
      <c r="WSL114" s="105"/>
      <c r="WSM114" s="105"/>
      <c r="WSN114" s="105"/>
      <c r="WSO114" s="105"/>
      <c r="WSP114" s="105"/>
      <c r="WSQ114" s="105"/>
      <c r="WSR114" s="105"/>
      <c r="WSS114" s="105"/>
      <c r="WST114" s="105"/>
      <c r="WSU114" s="105"/>
      <c r="WSV114" s="105"/>
      <c r="WSW114" s="105"/>
      <c r="WSX114" s="105"/>
      <c r="WSY114" s="105"/>
      <c r="WSZ114" s="105"/>
      <c r="WTA114" s="105"/>
      <c r="WTB114" s="105"/>
      <c r="WTC114" s="105"/>
      <c r="WTD114" s="105"/>
      <c r="WTE114" s="105"/>
      <c r="WTF114" s="105"/>
      <c r="WTG114" s="105"/>
      <c r="WTH114" s="105"/>
      <c r="WTI114" s="105"/>
      <c r="WTJ114" s="105"/>
      <c r="WTK114" s="105"/>
      <c r="WTL114" s="105"/>
      <c r="WTM114" s="105"/>
      <c r="WTN114" s="105"/>
      <c r="WTO114" s="105"/>
      <c r="WTP114" s="105"/>
      <c r="WTQ114" s="105"/>
      <c r="WTR114" s="105"/>
      <c r="WTS114" s="105"/>
      <c r="WTT114" s="105"/>
      <c r="WTU114" s="105"/>
      <c r="WTV114" s="105"/>
      <c r="WTW114" s="105"/>
      <c r="WTX114" s="105"/>
      <c r="WTY114" s="105"/>
      <c r="WTZ114" s="105"/>
      <c r="WUA114" s="105"/>
      <c r="WUB114" s="105"/>
      <c r="WUC114" s="105"/>
      <c r="WUD114" s="105"/>
      <c r="WUE114" s="105"/>
      <c r="WUF114" s="105"/>
      <c r="WUG114" s="105"/>
      <c r="WUH114" s="105"/>
      <c r="WUI114" s="105"/>
      <c r="WUJ114" s="105"/>
      <c r="WUK114" s="105"/>
      <c r="WUL114" s="105"/>
      <c r="WUM114" s="105"/>
      <c r="WUN114" s="105"/>
      <c r="WUO114" s="105"/>
      <c r="WUP114" s="105"/>
      <c r="WUQ114" s="105"/>
      <c r="WUR114" s="105"/>
      <c r="WUS114" s="105"/>
      <c r="WUT114" s="105"/>
      <c r="WUU114" s="105"/>
      <c r="WUV114" s="105"/>
      <c r="WUW114" s="105"/>
      <c r="WUX114" s="105"/>
      <c r="WUY114" s="105"/>
      <c r="WUZ114" s="105"/>
      <c r="WVA114" s="105"/>
      <c r="WVB114" s="105"/>
      <c r="WVC114" s="105"/>
      <c r="WVD114" s="105"/>
      <c r="WVE114" s="105"/>
      <c r="WVF114" s="105"/>
      <c r="WVG114" s="105"/>
      <c r="WVH114" s="105"/>
      <c r="WVI114" s="105"/>
      <c r="WVJ114" s="105"/>
      <c r="WVK114" s="105"/>
      <c r="WVL114" s="105"/>
      <c r="WVM114" s="105"/>
      <c r="WVN114" s="105"/>
      <c r="WVO114" s="105"/>
      <c r="WVP114" s="105"/>
      <c r="WVQ114" s="105"/>
      <c r="WVR114" s="105"/>
      <c r="WVS114" s="105"/>
      <c r="WVT114" s="105"/>
      <c r="WVU114" s="105"/>
      <c r="WVV114" s="105"/>
      <c r="WVW114" s="105"/>
      <c r="WVX114" s="105"/>
      <c r="WVY114" s="105"/>
      <c r="WVZ114" s="105"/>
      <c r="WWA114" s="105"/>
      <c r="WWB114" s="105"/>
      <c r="WWC114" s="105"/>
      <c r="WWD114" s="105"/>
      <c r="WWE114" s="105"/>
      <c r="WWF114" s="105"/>
      <c r="WWG114" s="105"/>
      <c r="WWH114" s="105"/>
      <c r="WWI114" s="105"/>
      <c r="WWJ114" s="105"/>
      <c r="WWK114" s="105"/>
      <c r="WWL114" s="105"/>
      <c r="WWM114" s="105"/>
      <c r="WWN114" s="105"/>
      <c r="WWO114" s="105"/>
      <c r="WWP114" s="105"/>
      <c r="WWQ114" s="105"/>
      <c r="WWR114" s="105"/>
      <c r="WWS114" s="105"/>
      <c r="WWT114" s="105"/>
      <c r="WWU114" s="105"/>
      <c r="WWV114" s="105"/>
      <c r="WWW114" s="105"/>
      <c r="WWX114" s="105"/>
      <c r="WWY114" s="105"/>
      <c r="WWZ114" s="105"/>
      <c r="WXA114" s="105"/>
      <c r="WXB114" s="105"/>
      <c r="WXC114" s="105"/>
      <c r="WXD114" s="105"/>
      <c r="WXE114" s="105"/>
      <c r="WXF114" s="105"/>
      <c r="WXG114" s="105"/>
      <c r="WXH114" s="105"/>
      <c r="WXI114" s="105"/>
      <c r="WXJ114" s="105"/>
      <c r="WXK114" s="105"/>
      <c r="WXL114" s="105"/>
      <c r="WXM114" s="105"/>
      <c r="WXN114" s="105"/>
      <c r="WXO114" s="105"/>
      <c r="WXP114" s="105"/>
      <c r="WXQ114" s="105"/>
      <c r="WXR114" s="105"/>
      <c r="WXS114" s="105"/>
      <c r="WXT114" s="105"/>
      <c r="WXU114" s="105"/>
      <c r="WXV114" s="105"/>
      <c r="WXW114" s="105"/>
      <c r="WXX114" s="105"/>
      <c r="WXY114" s="105"/>
      <c r="WXZ114" s="105"/>
      <c r="WYA114" s="105"/>
      <c r="WYB114" s="105"/>
      <c r="WYC114" s="105"/>
      <c r="WYD114" s="105"/>
      <c r="WYE114" s="105"/>
      <c r="WYF114" s="105"/>
      <c r="WYG114" s="105"/>
      <c r="WYH114" s="105"/>
      <c r="WYI114" s="105"/>
      <c r="WYJ114" s="105"/>
      <c r="WYK114" s="105"/>
      <c r="WYL114" s="105"/>
      <c r="WYM114" s="105"/>
      <c r="WYN114" s="105"/>
      <c r="WYO114" s="105"/>
      <c r="WYP114" s="105"/>
      <c r="WYQ114" s="105"/>
      <c r="WYR114" s="105"/>
      <c r="WYS114" s="105"/>
      <c r="WYT114" s="105"/>
      <c r="WYU114" s="105"/>
      <c r="WYV114" s="105"/>
      <c r="WYW114" s="105"/>
      <c r="WYX114" s="105"/>
      <c r="WYY114" s="105"/>
      <c r="WYZ114" s="105"/>
      <c r="WZA114" s="105"/>
      <c r="WZB114" s="105"/>
      <c r="WZC114" s="105"/>
      <c r="WZD114" s="105"/>
      <c r="WZE114" s="105"/>
      <c r="WZF114" s="105"/>
      <c r="WZG114" s="105"/>
      <c r="WZH114" s="105"/>
      <c r="WZI114" s="105"/>
      <c r="WZJ114" s="105"/>
      <c r="WZK114" s="105"/>
      <c r="WZL114" s="105"/>
      <c r="WZM114" s="105"/>
      <c r="WZN114" s="105"/>
      <c r="WZO114" s="105"/>
      <c r="WZP114" s="105"/>
      <c r="WZQ114" s="105"/>
      <c r="WZR114" s="105"/>
      <c r="WZS114" s="105"/>
      <c r="WZT114" s="105"/>
      <c r="WZU114" s="105"/>
      <c r="WZV114" s="105"/>
      <c r="WZW114" s="105"/>
      <c r="WZX114" s="105"/>
      <c r="WZY114" s="105"/>
      <c r="WZZ114" s="105"/>
      <c r="XAA114" s="105"/>
      <c r="XAB114" s="105"/>
      <c r="XAC114" s="105"/>
      <c r="XAD114" s="105"/>
      <c r="XAE114" s="105"/>
      <c r="XAF114" s="105"/>
      <c r="XAG114" s="105"/>
      <c r="XAH114" s="105"/>
      <c r="XAI114" s="105"/>
      <c r="XAJ114" s="105"/>
      <c r="XAK114" s="105"/>
      <c r="XAL114" s="105"/>
      <c r="XAM114" s="105"/>
      <c r="XAN114" s="105"/>
      <c r="XAO114" s="105"/>
      <c r="XAP114" s="105"/>
      <c r="XAQ114" s="105"/>
      <c r="XAR114" s="105"/>
      <c r="XAS114" s="105"/>
      <c r="XAT114" s="105"/>
      <c r="XAU114" s="105"/>
      <c r="XAV114" s="105"/>
      <c r="XAW114" s="105"/>
      <c r="XAX114" s="105"/>
      <c r="XAY114" s="105"/>
      <c r="XAZ114" s="105"/>
      <c r="XBA114" s="105"/>
      <c r="XBB114" s="105"/>
      <c r="XBC114" s="105"/>
      <c r="XBD114" s="105"/>
      <c r="XBE114" s="105"/>
      <c r="XBF114" s="105"/>
      <c r="XBG114" s="105"/>
      <c r="XBH114" s="105"/>
      <c r="XBI114" s="105"/>
      <c r="XBJ114" s="105"/>
      <c r="XBK114" s="105"/>
      <c r="XBL114" s="105"/>
      <c r="XBM114" s="105"/>
      <c r="XBN114" s="105"/>
      <c r="XBO114" s="105"/>
      <c r="XBP114" s="105"/>
      <c r="XBQ114" s="105"/>
      <c r="XBR114" s="105"/>
      <c r="XBS114" s="105"/>
      <c r="XBT114" s="105"/>
      <c r="XBU114" s="105"/>
      <c r="XBV114" s="105"/>
      <c r="XBW114" s="105"/>
      <c r="XBX114" s="105"/>
      <c r="XBY114" s="105"/>
      <c r="XBZ114" s="105"/>
      <c r="XCA114" s="105"/>
      <c r="XCB114" s="105"/>
      <c r="XCC114" s="105"/>
      <c r="XCD114" s="105"/>
      <c r="XCE114" s="105"/>
      <c r="XCF114" s="105"/>
      <c r="XCG114" s="105"/>
      <c r="XCH114" s="105"/>
      <c r="XCI114" s="105"/>
      <c r="XCJ114" s="105"/>
      <c r="XCK114" s="105"/>
      <c r="XCL114" s="105"/>
      <c r="XCM114" s="105"/>
      <c r="XCN114" s="105"/>
      <c r="XCO114" s="105"/>
      <c r="XCP114" s="105"/>
      <c r="XCQ114" s="105"/>
      <c r="XCR114" s="105"/>
      <c r="XCS114" s="105"/>
      <c r="XCT114" s="105"/>
      <c r="XCU114" s="105"/>
      <c r="XCV114" s="105"/>
      <c r="XCW114" s="105"/>
      <c r="XCX114" s="105"/>
      <c r="XCY114" s="105"/>
      <c r="XCZ114" s="105"/>
      <c r="XDA114" s="105"/>
      <c r="XDB114" s="105"/>
      <c r="XDC114" s="105"/>
      <c r="XDD114" s="105"/>
      <c r="XDE114" s="105"/>
      <c r="XDF114" s="105"/>
      <c r="XDG114" s="105"/>
      <c r="XDH114" s="105"/>
      <c r="XDI114" s="105"/>
      <c r="XDJ114" s="105"/>
      <c r="XDK114" s="105"/>
      <c r="XDL114" s="105"/>
      <c r="XDM114" s="105"/>
      <c r="XDN114" s="105"/>
      <c r="XDO114" s="105"/>
      <c r="XDP114" s="105"/>
      <c r="XDQ114" s="105"/>
      <c r="XDR114" s="105"/>
      <c r="XDS114" s="105"/>
      <c r="XDT114" s="105"/>
      <c r="XDU114" s="105"/>
      <c r="XDV114" s="105"/>
      <c r="XDW114" s="105"/>
      <c r="XDX114" s="105"/>
      <c r="XDY114" s="105"/>
      <c r="XDZ114" s="105"/>
      <c r="XEA114" s="105"/>
      <c r="XEB114" s="105"/>
      <c r="XEC114" s="105"/>
      <c r="XED114" s="105"/>
      <c r="XEE114" s="105"/>
      <c r="XEF114" s="105"/>
      <c r="XEG114" s="105"/>
      <c r="XEH114" s="105"/>
      <c r="XEI114" s="105"/>
      <c r="XEJ114" s="105"/>
      <c r="XEK114" s="105"/>
      <c r="XEL114" s="105"/>
      <c r="XEM114" s="105"/>
      <c r="XEN114" s="105"/>
      <c r="XEO114" s="105"/>
      <c r="XEP114" s="105"/>
      <c r="XEQ114" s="105"/>
      <c r="XER114" s="105"/>
      <c r="XES114" s="105"/>
      <c r="XET114" s="105"/>
      <c r="XEU114" s="105"/>
      <c r="XEV114" s="105"/>
      <c r="XEW114" s="105"/>
      <c r="XEX114" s="105"/>
      <c r="XEY114" s="105"/>
      <c r="XEZ114" s="1"/>
      <c r="XFA114" s="1"/>
      <c r="XFB114" s="1"/>
      <c r="XFC114" s="1"/>
    </row>
    <row r="115" s="1" customFormat="1" ht="40" customHeight="1" spans="1:272">
      <c r="A115" s="111"/>
      <c r="B115" s="49"/>
      <c r="C115" s="49"/>
      <c r="D115" s="49"/>
      <c r="E115" s="49"/>
      <c r="F115" s="49"/>
      <c r="G115" s="49"/>
      <c r="H115" s="30"/>
      <c r="I115" s="118"/>
      <c r="J115" s="118"/>
      <c r="K115" s="118"/>
      <c r="L115" s="118"/>
      <c r="M115" s="118"/>
      <c r="N115" s="118"/>
      <c r="O115" s="23" t="s">
        <v>415</v>
      </c>
      <c r="P115" s="23" t="s">
        <v>52</v>
      </c>
      <c r="Q115" s="23">
        <v>1040</v>
      </c>
      <c r="R115" s="30"/>
      <c r="S115" s="30"/>
      <c r="T115" s="30"/>
      <c r="U115" s="30"/>
      <c r="V115" s="30"/>
      <c r="W115" s="30"/>
      <c r="X115" s="30"/>
      <c r="Y115" s="30"/>
      <c r="Z115" s="10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</row>
    <row r="116" s="1" customFormat="1" ht="78.75" spans="1:26">
      <c r="A116" s="38">
        <v>59</v>
      </c>
      <c r="B116" s="23" t="s">
        <v>459</v>
      </c>
      <c r="C116" s="19">
        <v>440233</v>
      </c>
      <c r="D116" s="23" t="s">
        <v>460</v>
      </c>
      <c r="E116" s="23" t="s">
        <v>32</v>
      </c>
      <c r="F116" s="23" t="s">
        <v>55</v>
      </c>
      <c r="G116" s="23" t="s">
        <v>34</v>
      </c>
      <c r="H116" s="23" t="s">
        <v>35</v>
      </c>
      <c r="I116" s="23" t="s">
        <v>461</v>
      </c>
      <c r="J116" s="23" t="s">
        <v>462</v>
      </c>
      <c r="K116" s="23" t="s">
        <v>35</v>
      </c>
      <c r="L116" s="19" t="s">
        <v>35</v>
      </c>
      <c r="M116" s="23">
        <v>3715.2</v>
      </c>
      <c r="N116" s="23" t="s">
        <v>35</v>
      </c>
      <c r="O116" s="23" t="s">
        <v>366</v>
      </c>
      <c r="P116" s="23" t="s">
        <v>373</v>
      </c>
      <c r="Q116" s="23">
        <v>1853</v>
      </c>
      <c r="R116" s="23" t="s">
        <v>35</v>
      </c>
      <c r="S116" s="23" t="s">
        <v>40</v>
      </c>
      <c r="T116" s="39" t="s">
        <v>41</v>
      </c>
      <c r="U116" s="39" t="s">
        <v>463</v>
      </c>
      <c r="V116" s="39" t="s">
        <v>464</v>
      </c>
      <c r="W116" s="23" t="s">
        <v>465</v>
      </c>
      <c r="X116" s="23" t="s">
        <v>35</v>
      </c>
      <c r="Y116" s="23"/>
      <c r="Z116" s="83" t="s">
        <v>46</v>
      </c>
    </row>
    <row r="117" s="2" customFormat="1" ht="40" customHeight="1" spans="1:16383">
      <c r="A117" s="40">
        <v>60</v>
      </c>
      <c r="B117" s="25" t="s">
        <v>459</v>
      </c>
      <c r="C117" s="20">
        <v>440233</v>
      </c>
      <c r="D117" s="25" t="s">
        <v>466</v>
      </c>
      <c r="E117" s="25" t="s">
        <v>32</v>
      </c>
      <c r="F117" s="25" t="s">
        <v>76</v>
      </c>
      <c r="G117" s="20" t="s">
        <v>77</v>
      </c>
      <c r="H117" s="20" t="s">
        <v>81</v>
      </c>
      <c r="I117" s="25">
        <v>13927856762</v>
      </c>
      <c r="J117" s="25" t="s">
        <v>467</v>
      </c>
      <c r="K117" s="25" t="s">
        <v>35</v>
      </c>
      <c r="L117" s="20" t="s">
        <v>35</v>
      </c>
      <c r="M117" s="25">
        <v>3440</v>
      </c>
      <c r="N117" s="25" t="s">
        <v>81</v>
      </c>
      <c r="O117" s="23" t="s">
        <v>468</v>
      </c>
      <c r="P117" s="23" t="s">
        <v>469</v>
      </c>
      <c r="Q117" s="23">
        <v>477</v>
      </c>
      <c r="R117" s="25" t="s">
        <v>35</v>
      </c>
      <c r="S117" s="23" t="s">
        <v>470</v>
      </c>
      <c r="T117" s="39">
        <v>200</v>
      </c>
      <c r="U117" s="41" t="s">
        <v>84</v>
      </c>
      <c r="V117" s="41" t="s">
        <v>471</v>
      </c>
      <c r="W117" s="25" t="s">
        <v>86</v>
      </c>
      <c r="X117" s="25" t="s">
        <v>35</v>
      </c>
      <c r="Y117" s="25"/>
      <c r="Z117" s="97" t="s">
        <v>220</v>
      </c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5"/>
      <c r="BB117" s="105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5"/>
      <c r="BN117" s="105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5"/>
      <c r="BZ117" s="105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5"/>
      <c r="CM117" s="105"/>
      <c r="CN117" s="105"/>
      <c r="CO117" s="105"/>
      <c r="CP117" s="105"/>
      <c r="CQ117" s="105"/>
      <c r="CR117" s="105"/>
      <c r="CS117" s="105"/>
      <c r="CT117" s="105"/>
      <c r="CU117" s="105"/>
      <c r="CV117" s="105"/>
      <c r="CW117" s="105"/>
      <c r="CX117" s="105"/>
      <c r="CY117" s="105"/>
      <c r="CZ117" s="105"/>
      <c r="DA117" s="105"/>
      <c r="DB117" s="105"/>
      <c r="DC117" s="105"/>
      <c r="DD117" s="105"/>
      <c r="DE117" s="105"/>
      <c r="DF117" s="105"/>
      <c r="DG117" s="105"/>
      <c r="DH117" s="105"/>
      <c r="DI117" s="105"/>
      <c r="DJ117" s="105"/>
      <c r="DK117" s="105"/>
      <c r="DL117" s="105"/>
      <c r="DM117" s="105"/>
      <c r="DN117" s="105"/>
      <c r="DO117" s="105"/>
      <c r="DP117" s="105"/>
      <c r="DQ117" s="105"/>
      <c r="DR117" s="105"/>
      <c r="DS117" s="105"/>
      <c r="DT117" s="105"/>
      <c r="DU117" s="105"/>
      <c r="DV117" s="105"/>
      <c r="DW117" s="105"/>
      <c r="DX117" s="105"/>
      <c r="DY117" s="105"/>
      <c r="DZ117" s="105"/>
      <c r="EA117" s="105"/>
      <c r="EB117" s="105"/>
      <c r="EC117" s="105"/>
      <c r="ED117" s="105"/>
      <c r="EE117" s="105"/>
      <c r="EF117" s="105"/>
      <c r="EG117" s="105"/>
      <c r="EH117" s="105"/>
      <c r="EI117" s="105"/>
      <c r="EJ117" s="105"/>
      <c r="EK117" s="105"/>
      <c r="EL117" s="105"/>
      <c r="EM117" s="105"/>
      <c r="EN117" s="105"/>
      <c r="EO117" s="105"/>
      <c r="EP117" s="105"/>
      <c r="EQ117" s="105"/>
      <c r="ER117" s="105"/>
      <c r="ES117" s="105"/>
      <c r="ET117" s="105"/>
      <c r="EU117" s="105"/>
      <c r="EV117" s="105"/>
      <c r="EW117" s="105"/>
      <c r="EX117" s="105"/>
      <c r="EY117" s="105"/>
      <c r="EZ117" s="105"/>
      <c r="FA117" s="105"/>
      <c r="FB117" s="105"/>
      <c r="FC117" s="105"/>
      <c r="FD117" s="105"/>
      <c r="FE117" s="105"/>
      <c r="FF117" s="105"/>
      <c r="FG117" s="105"/>
      <c r="FH117" s="105"/>
      <c r="FI117" s="105"/>
      <c r="FJ117" s="105"/>
      <c r="FK117" s="105"/>
      <c r="FL117" s="105"/>
      <c r="FM117" s="105"/>
      <c r="FN117" s="105"/>
      <c r="FO117" s="105"/>
      <c r="FP117" s="105"/>
      <c r="FQ117" s="105"/>
      <c r="FR117" s="105"/>
      <c r="FS117" s="105"/>
      <c r="FT117" s="105"/>
      <c r="FU117" s="105"/>
      <c r="FV117" s="105"/>
      <c r="FW117" s="105"/>
      <c r="FX117" s="105"/>
      <c r="FY117" s="105"/>
      <c r="FZ117" s="105"/>
      <c r="GA117" s="105"/>
      <c r="GB117" s="105"/>
      <c r="GC117" s="105"/>
      <c r="GD117" s="105"/>
      <c r="GE117" s="105"/>
      <c r="GF117" s="105"/>
      <c r="GG117" s="105"/>
      <c r="GH117" s="105"/>
      <c r="GI117" s="105"/>
      <c r="GJ117" s="105"/>
      <c r="GK117" s="105"/>
      <c r="GL117" s="105"/>
      <c r="GM117" s="105"/>
      <c r="GN117" s="105"/>
      <c r="GO117" s="105"/>
      <c r="GP117" s="105"/>
      <c r="GQ117" s="105"/>
      <c r="GR117" s="105"/>
      <c r="GS117" s="105"/>
      <c r="GT117" s="105"/>
      <c r="GU117" s="105"/>
      <c r="GV117" s="105"/>
      <c r="GW117" s="105"/>
      <c r="GX117" s="105"/>
      <c r="GY117" s="105"/>
      <c r="GZ117" s="105"/>
      <c r="HA117" s="105"/>
      <c r="HB117" s="105"/>
      <c r="HC117" s="105"/>
      <c r="HD117" s="105"/>
      <c r="HE117" s="105"/>
      <c r="HF117" s="105"/>
      <c r="HG117" s="105"/>
      <c r="HH117" s="105"/>
      <c r="HI117" s="105"/>
      <c r="HJ117" s="105"/>
      <c r="HK117" s="105"/>
      <c r="HL117" s="105"/>
      <c r="HM117" s="105"/>
      <c r="HN117" s="105"/>
      <c r="HO117" s="105"/>
      <c r="HP117" s="105"/>
      <c r="HQ117" s="105"/>
      <c r="HR117" s="105"/>
      <c r="HS117" s="105"/>
      <c r="HT117" s="105"/>
      <c r="HU117" s="105"/>
      <c r="HV117" s="105"/>
      <c r="HW117" s="105"/>
      <c r="HX117" s="105"/>
      <c r="HY117" s="105"/>
      <c r="HZ117" s="105"/>
      <c r="IA117" s="105"/>
      <c r="IB117" s="105"/>
      <c r="IC117" s="105"/>
      <c r="ID117" s="105"/>
      <c r="IE117" s="105"/>
      <c r="IF117" s="105"/>
      <c r="IG117" s="105"/>
      <c r="IH117" s="105"/>
      <c r="II117" s="105"/>
      <c r="IJ117" s="105"/>
      <c r="IK117" s="105"/>
      <c r="IL117" s="105"/>
      <c r="IM117" s="105"/>
      <c r="IN117" s="105"/>
      <c r="IO117" s="105"/>
      <c r="IP117" s="105"/>
      <c r="IQ117" s="105"/>
      <c r="IR117" s="105"/>
      <c r="IS117" s="105"/>
      <c r="IT117" s="105"/>
      <c r="IU117" s="105"/>
      <c r="IV117" s="105"/>
      <c r="IW117" s="105"/>
      <c r="IX117" s="105"/>
      <c r="IY117" s="105"/>
      <c r="IZ117" s="105"/>
      <c r="JA117" s="105"/>
      <c r="JB117" s="105"/>
      <c r="JC117" s="105"/>
      <c r="JD117" s="105"/>
      <c r="JE117" s="105"/>
      <c r="JF117" s="105"/>
      <c r="JG117" s="105"/>
      <c r="JH117" s="105"/>
      <c r="JI117" s="105"/>
      <c r="JJ117" s="105"/>
      <c r="JK117" s="105"/>
      <c r="JL117" s="105"/>
      <c r="JM117" s="105"/>
      <c r="JN117" s="105"/>
      <c r="JO117" s="105"/>
      <c r="JP117" s="105"/>
      <c r="JQ117" s="105"/>
      <c r="JR117" s="105"/>
      <c r="JS117" s="105"/>
      <c r="JT117" s="105"/>
      <c r="JU117" s="105"/>
      <c r="JV117" s="105"/>
      <c r="JW117" s="105"/>
      <c r="JX117" s="105"/>
      <c r="JY117" s="105"/>
      <c r="JZ117" s="105"/>
      <c r="KA117" s="105"/>
      <c r="KB117" s="105"/>
      <c r="KC117" s="105"/>
      <c r="KD117" s="105"/>
      <c r="KE117" s="105"/>
      <c r="KF117" s="105"/>
      <c r="KG117" s="105"/>
      <c r="KH117" s="105"/>
      <c r="KI117" s="105"/>
      <c r="KJ117" s="105"/>
      <c r="KK117" s="105"/>
      <c r="KL117" s="105"/>
      <c r="KM117" s="105"/>
      <c r="KN117" s="105"/>
      <c r="KO117" s="105"/>
      <c r="KP117" s="105"/>
      <c r="KQ117" s="105"/>
      <c r="KR117" s="105"/>
      <c r="KS117" s="105"/>
      <c r="KT117" s="105"/>
      <c r="KU117" s="105"/>
      <c r="KV117" s="105"/>
      <c r="KW117" s="105"/>
      <c r="KX117" s="105"/>
      <c r="KY117" s="105"/>
      <c r="KZ117" s="105"/>
      <c r="LA117" s="105"/>
      <c r="LB117" s="105"/>
      <c r="LC117" s="105"/>
      <c r="LD117" s="105"/>
      <c r="LE117" s="105"/>
      <c r="LF117" s="105"/>
      <c r="LG117" s="105"/>
      <c r="LH117" s="105"/>
      <c r="LI117" s="105"/>
      <c r="LJ117" s="105"/>
      <c r="LK117" s="105"/>
      <c r="LL117" s="105"/>
      <c r="LM117" s="105"/>
      <c r="LN117" s="105"/>
      <c r="LO117" s="105"/>
      <c r="LP117" s="105"/>
      <c r="LQ117" s="105"/>
      <c r="LR117" s="105"/>
      <c r="LS117" s="105"/>
      <c r="LT117" s="105"/>
      <c r="LU117" s="105"/>
      <c r="LV117" s="105"/>
      <c r="LW117" s="105"/>
      <c r="LX117" s="105"/>
      <c r="LY117" s="105"/>
      <c r="LZ117" s="105"/>
      <c r="MA117" s="105"/>
      <c r="MB117" s="105"/>
      <c r="MC117" s="105"/>
      <c r="MD117" s="105"/>
      <c r="ME117" s="105"/>
      <c r="MF117" s="105"/>
      <c r="MG117" s="105"/>
      <c r="MH117" s="105"/>
      <c r="MI117" s="105"/>
      <c r="MJ117" s="105"/>
      <c r="MK117" s="105"/>
      <c r="ML117" s="105"/>
      <c r="MM117" s="105"/>
      <c r="MN117" s="105"/>
      <c r="MO117" s="105"/>
      <c r="MP117" s="105"/>
      <c r="MQ117" s="105"/>
      <c r="MR117" s="105"/>
      <c r="MS117" s="105"/>
      <c r="MT117" s="105"/>
      <c r="MU117" s="105"/>
      <c r="MV117" s="105"/>
      <c r="MW117" s="105"/>
      <c r="MX117" s="105"/>
      <c r="MY117" s="105"/>
      <c r="MZ117" s="105"/>
      <c r="NA117" s="105"/>
      <c r="NB117" s="105"/>
      <c r="NC117" s="105"/>
      <c r="ND117" s="105"/>
      <c r="NE117" s="105"/>
      <c r="NF117" s="105"/>
      <c r="NG117" s="105"/>
      <c r="NH117" s="105"/>
      <c r="NI117" s="105"/>
      <c r="NJ117" s="105"/>
      <c r="NK117" s="105"/>
      <c r="NL117" s="105"/>
      <c r="NM117" s="105"/>
      <c r="NN117" s="105"/>
      <c r="NO117" s="105"/>
      <c r="NP117" s="105"/>
      <c r="NQ117" s="105"/>
      <c r="NR117" s="105"/>
      <c r="NS117" s="105"/>
      <c r="NT117" s="105"/>
      <c r="NU117" s="105"/>
      <c r="NV117" s="105"/>
      <c r="NW117" s="105"/>
      <c r="NX117" s="105"/>
      <c r="NY117" s="105"/>
      <c r="NZ117" s="105"/>
      <c r="OA117" s="105"/>
      <c r="OB117" s="105"/>
      <c r="OC117" s="105"/>
      <c r="OD117" s="105"/>
      <c r="OE117" s="105"/>
      <c r="OF117" s="105"/>
      <c r="OG117" s="105"/>
      <c r="OH117" s="105"/>
      <c r="OI117" s="105"/>
      <c r="OJ117" s="105"/>
      <c r="OK117" s="105"/>
      <c r="OL117" s="105"/>
      <c r="OM117" s="105"/>
      <c r="ON117" s="105"/>
      <c r="OO117" s="105"/>
      <c r="OP117" s="105"/>
      <c r="OQ117" s="105"/>
      <c r="OR117" s="105"/>
      <c r="OS117" s="105"/>
      <c r="OT117" s="105"/>
      <c r="OU117" s="105"/>
      <c r="OV117" s="105"/>
      <c r="OW117" s="105"/>
      <c r="OX117" s="105"/>
      <c r="OY117" s="105"/>
      <c r="OZ117" s="105"/>
      <c r="PA117" s="105"/>
      <c r="PB117" s="105"/>
      <c r="PC117" s="105"/>
      <c r="PD117" s="105"/>
      <c r="PE117" s="105"/>
      <c r="PF117" s="105"/>
      <c r="PG117" s="105"/>
      <c r="PH117" s="105"/>
      <c r="PI117" s="105"/>
      <c r="PJ117" s="105"/>
      <c r="PK117" s="105"/>
      <c r="PL117" s="105"/>
      <c r="PM117" s="105"/>
      <c r="PN117" s="105"/>
      <c r="PO117" s="105"/>
      <c r="PP117" s="105"/>
      <c r="PQ117" s="105"/>
      <c r="PR117" s="105"/>
      <c r="PS117" s="105"/>
      <c r="PT117" s="105"/>
      <c r="PU117" s="105"/>
      <c r="PV117" s="105"/>
      <c r="PW117" s="105"/>
      <c r="PX117" s="105"/>
      <c r="PY117" s="105"/>
      <c r="PZ117" s="105"/>
      <c r="QA117" s="105"/>
      <c r="QB117" s="105"/>
      <c r="QC117" s="105"/>
      <c r="QD117" s="105"/>
      <c r="QE117" s="105"/>
      <c r="QF117" s="105"/>
      <c r="QG117" s="105"/>
      <c r="QH117" s="105"/>
      <c r="QI117" s="105"/>
      <c r="QJ117" s="105"/>
      <c r="QK117" s="105"/>
      <c r="QL117" s="105"/>
      <c r="QM117" s="105"/>
      <c r="QN117" s="105"/>
      <c r="QO117" s="105"/>
      <c r="QP117" s="105"/>
      <c r="QQ117" s="105"/>
      <c r="QR117" s="105"/>
      <c r="QS117" s="105"/>
      <c r="QT117" s="105"/>
      <c r="QU117" s="105"/>
      <c r="QV117" s="105"/>
      <c r="QW117" s="105"/>
      <c r="QX117" s="105"/>
      <c r="QY117" s="105"/>
      <c r="QZ117" s="105"/>
      <c r="RA117" s="105"/>
      <c r="RB117" s="105"/>
      <c r="RC117" s="105"/>
      <c r="RD117" s="105"/>
      <c r="RE117" s="105"/>
      <c r="RF117" s="105"/>
      <c r="RG117" s="105"/>
      <c r="RH117" s="105"/>
      <c r="RI117" s="105"/>
      <c r="RJ117" s="105"/>
      <c r="RK117" s="105"/>
      <c r="RL117" s="105"/>
      <c r="RM117" s="105"/>
      <c r="RN117" s="105"/>
      <c r="RO117" s="105"/>
      <c r="RP117" s="105"/>
      <c r="RQ117" s="105"/>
      <c r="RR117" s="105"/>
      <c r="RS117" s="105"/>
      <c r="RT117" s="105"/>
      <c r="RU117" s="105"/>
      <c r="RV117" s="105"/>
      <c r="RW117" s="105"/>
      <c r="RX117" s="105"/>
      <c r="RY117" s="105"/>
      <c r="RZ117" s="105"/>
      <c r="SA117" s="105"/>
      <c r="SB117" s="105"/>
      <c r="SC117" s="105"/>
      <c r="SD117" s="105"/>
      <c r="SE117" s="105"/>
      <c r="SF117" s="105"/>
      <c r="SG117" s="105"/>
      <c r="SH117" s="105"/>
      <c r="SI117" s="105"/>
      <c r="SJ117" s="105"/>
      <c r="SK117" s="105"/>
      <c r="SL117" s="105"/>
      <c r="SM117" s="105"/>
      <c r="SN117" s="105"/>
      <c r="SO117" s="105"/>
      <c r="SP117" s="105"/>
      <c r="SQ117" s="105"/>
      <c r="SR117" s="105"/>
      <c r="SS117" s="105"/>
      <c r="ST117" s="105"/>
      <c r="SU117" s="105"/>
      <c r="SV117" s="105"/>
      <c r="SW117" s="105"/>
      <c r="SX117" s="105"/>
      <c r="SY117" s="105"/>
      <c r="SZ117" s="105"/>
      <c r="TA117" s="105"/>
      <c r="TB117" s="105"/>
      <c r="TC117" s="105"/>
      <c r="TD117" s="105"/>
      <c r="TE117" s="105"/>
      <c r="TF117" s="105"/>
      <c r="TG117" s="105"/>
      <c r="TH117" s="105"/>
      <c r="TI117" s="105"/>
      <c r="TJ117" s="105"/>
      <c r="TK117" s="105"/>
      <c r="TL117" s="105"/>
      <c r="TM117" s="105"/>
      <c r="TN117" s="105"/>
      <c r="TO117" s="105"/>
      <c r="TP117" s="105"/>
      <c r="TQ117" s="105"/>
      <c r="TR117" s="105"/>
      <c r="TS117" s="105"/>
      <c r="TT117" s="105"/>
      <c r="TU117" s="105"/>
      <c r="TV117" s="105"/>
      <c r="TW117" s="105"/>
      <c r="TX117" s="105"/>
      <c r="TY117" s="105"/>
      <c r="TZ117" s="105"/>
      <c r="UA117" s="105"/>
      <c r="UB117" s="105"/>
      <c r="UC117" s="105"/>
      <c r="UD117" s="105"/>
      <c r="UE117" s="105"/>
      <c r="UF117" s="105"/>
      <c r="UG117" s="105"/>
      <c r="UH117" s="105"/>
      <c r="UI117" s="105"/>
      <c r="UJ117" s="105"/>
      <c r="UK117" s="105"/>
      <c r="UL117" s="105"/>
      <c r="UM117" s="105"/>
      <c r="UN117" s="105"/>
      <c r="UO117" s="105"/>
      <c r="UP117" s="105"/>
      <c r="UQ117" s="105"/>
      <c r="UR117" s="105"/>
      <c r="US117" s="105"/>
      <c r="UT117" s="105"/>
      <c r="UU117" s="105"/>
      <c r="UV117" s="105"/>
      <c r="UW117" s="105"/>
      <c r="UX117" s="105"/>
      <c r="UY117" s="105"/>
      <c r="UZ117" s="105"/>
      <c r="VA117" s="105"/>
      <c r="VB117" s="105"/>
      <c r="VC117" s="105"/>
      <c r="VD117" s="105"/>
      <c r="VE117" s="105"/>
      <c r="VF117" s="105"/>
      <c r="VG117" s="105"/>
      <c r="VH117" s="105"/>
      <c r="VI117" s="105"/>
      <c r="VJ117" s="105"/>
      <c r="VK117" s="105"/>
      <c r="VL117" s="105"/>
      <c r="VM117" s="105"/>
      <c r="VN117" s="105"/>
      <c r="VO117" s="105"/>
      <c r="VP117" s="105"/>
      <c r="VQ117" s="105"/>
      <c r="VR117" s="105"/>
      <c r="VS117" s="105"/>
      <c r="VT117" s="105"/>
      <c r="VU117" s="105"/>
      <c r="VV117" s="105"/>
      <c r="VW117" s="105"/>
      <c r="VX117" s="105"/>
      <c r="VY117" s="105"/>
      <c r="VZ117" s="105"/>
      <c r="WA117" s="105"/>
      <c r="WB117" s="105"/>
      <c r="WC117" s="105"/>
      <c r="WD117" s="105"/>
      <c r="WE117" s="105"/>
      <c r="WF117" s="105"/>
      <c r="WG117" s="105"/>
      <c r="WH117" s="105"/>
      <c r="WI117" s="105"/>
      <c r="WJ117" s="105"/>
      <c r="WK117" s="105"/>
      <c r="WL117" s="105"/>
      <c r="WM117" s="105"/>
      <c r="WN117" s="105"/>
      <c r="WO117" s="105"/>
      <c r="WP117" s="105"/>
      <c r="WQ117" s="105"/>
      <c r="WR117" s="105"/>
      <c r="WS117" s="105"/>
      <c r="WT117" s="105"/>
      <c r="WU117" s="105"/>
      <c r="WV117" s="105"/>
      <c r="WW117" s="105"/>
      <c r="WX117" s="105"/>
      <c r="WY117" s="105"/>
      <c r="WZ117" s="105"/>
      <c r="XA117" s="105"/>
      <c r="XB117" s="105"/>
      <c r="XC117" s="105"/>
      <c r="XD117" s="105"/>
      <c r="XE117" s="105"/>
      <c r="XF117" s="105"/>
      <c r="XG117" s="105"/>
      <c r="XH117" s="105"/>
      <c r="XI117" s="105"/>
      <c r="XJ117" s="105"/>
      <c r="XK117" s="105"/>
      <c r="XL117" s="105"/>
      <c r="XM117" s="105"/>
      <c r="XN117" s="105"/>
      <c r="XO117" s="105"/>
      <c r="XP117" s="105"/>
      <c r="XQ117" s="105"/>
      <c r="XR117" s="105"/>
      <c r="XS117" s="105"/>
      <c r="XT117" s="105"/>
      <c r="XU117" s="105"/>
      <c r="XV117" s="105"/>
      <c r="XW117" s="105"/>
      <c r="XX117" s="105"/>
      <c r="XY117" s="105"/>
      <c r="XZ117" s="105"/>
      <c r="YA117" s="105"/>
      <c r="YB117" s="105"/>
      <c r="YC117" s="105"/>
      <c r="YD117" s="105"/>
      <c r="YE117" s="105"/>
      <c r="YF117" s="105"/>
      <c r="YG117" s="105"/>
      <c r="YH117" s="105"/>
      <c r="YI117" s="105"/>
      <c r="YJ117" s="105"/>
      <c r="YK117" s="105"/>
      <c r="YL117" s="105"/>
      <c r="YM117" s="105"/>
      <c r="YN117" s="105"/>
      <c r="YO117" s="105"/>
      <c r="YP117" s="105"/>
      <c r="YQ117" s="105"/>
      <c r="YR117" s="105"/>
      <c r="YS117" s="105"/>
      <c r="YT117" s="105"/>
      <c r="YU117" s="105"/>
      <c r="YV117" s="105"/>
      <c r="YW117" s="105"/>
      <c r="YX117" s="105"/>
      <c r="YY117" s="105"/>
      <c r="YZ117" s="105"/>
      <c r="ZA117" s="105"/>
      <c r="ZB117" s="105"/>
      <c r="ZC117" s="105"/>
      <c r="ZD117" s="105"/>
      <c r="ZE117" s="105"/>
      <c r="ZF117" s="105"/>
      <c r="ZG117" s="105"/>
      <c r="ZH117" s="105"/>
      <c r="ZI117" s="105"/>
      <c r="ZJ117" s="105"/>
      <c r="ZK117" s="105"/>
      <c r="ZL117" s="105"/>
      <c r="ZM117" s="105"/>
      <c r="ZN117" s="105"/>
      <c r="ZO117" s="105"/>
      <c r="ZP117" s="105"/>
      <c r="ZQ117" s="105"/>
      <c r="ZR117" s="105"/>
      <c r="ZS117" s="105"/>
      <c r="ZT117" s="105"/>
      <c r="ZU117" s="105"/>
      <c r="ZV117" s="105"/>
      <c r="ZW117" s="105"/>
      <c r="ZX117" s="105"/>
      <c r="ZY117" s="105"/>
      <c r="ZZ117" s="105"/>
      <c r="AAA117" s="105"/>
      <c r="AAB117" s="105"/>
      <c r="AAC117" s="105"/>
      <c r="AAD117" s="105"/>
      <c r="AAE117" s="105"/>
      <c r="AAF117" s="105"/>
      <c r="AAG117" s="105"/>
      <c r="AAH117" s="105"/>
      <c r="AAI117" s="105"/>
      <c r="AAJ117" s="105"/>
      <c r="AAK117" s="105"/>
      <c r="AAL117" s="105"/>
      <c r="AAM117" s="105"/>
      <c r="AAN117" s="105"/>
      <c r="AAO117" s="105"/>
      <c r="AAP117" s="105"/>
      <c r="AAQ117" s="105"/>
      <c r="AAR117" s="105"/>
      <c r="AAS117" s="105"/>
      <c r="AAT117" s="105"/>
      <c r="AAU117" s="105"/>
      <c r="AAV117" s="105"/>
      <c r="AAW117" s="105"/>
      <c r="AAX117" s="105"/>
      <c r="AAY117" s="105"/>
      <c r="AAZ117" s="105"/>
      <c r="ABA117" s="105"/>
      <c r="ABB117" s="105"/>
      <c r="ABC117" s="105"/>
      <c r="ABD117" s="105"/>
      <c r="ABE117" s="105"/>
      <c r="ABF117" s="105"/>
      <c r="ABG117" s="105"/>
      <c r="ABH117" s="105"/>
      <c r="ABI117" s="105"/>
      <c r="ABJ117" s="105"/>
      <c r="ABK117" s="105"/>
      <c r="ABL117" s="105"/>
      <c r="ABM117" s="105"/>
      <c r="ABN117" s="105"/>
      <c r="ABO117" s="105"/>
      <c r="ABP117" s="105"/>
      <c r="ABQ117" s="105"/>
      <c r="ABR117" s="105"/>
      <c r="ABS117" s="105"/>
      <c r="ABT117" s="105"/>
      <c r="ABU117" s="105"/>
      <c r="ABV117" s="105"/>
      <c r="ABW117" s="105"/>
      <c r="ABX117" s="105"/>
      <c r="ABY117" s="105"/>
      <c r="ABZ117" s="105"/>
      <c r="ACA117" s="105"/>
      <c r="ACB117" s="105"/>
      <c r="ACC117" s="105"/>
      <c r="ACD117" s="105"/>
      <c r="ACE117" s="105"/>
      <c r="ACF117" s="105"/>
      <c r="ACG117" s="105"/>
      <c r="ACH117" s="105"/>
      <c r="ACI117" s="105"/>
      <c r="ACJ117" s="105"/>
      <c r="ACK117" s="105"/>
      <c r="ACL117" s="105"/>
      <c r="ACM117" s="105"/>
      <c r="ACN117" s="105"/>
      <c r="ACO117" s="105"/>
      <c r="ACP117" s="105"/>
      <c r="ACQ117" s="105"/>
      <c r="ACR117" s="105"/>
      <c r="ACS117" s="105"/>
      <c r="ACT117" s="105"/>
      <c r="ACU117" s="105"/>
      <c r="ACV117" s="105"/>
      <c r="ACW117" s="105"/>
      <c r="ACX117" s="105"/>
      <c r="ACY117" s="105"/>
      <c r="ACZ117" s="105"/>
      <c r="ADA117" s="105"/>
      <c r="ADB117" s="105"/>
      <c r="ADC117" s="105"/>
      <c r="ADD117" s="105"/>
      <c r="ADE117" s="105"/>
      <c r="ADF117" s="105"/>
      <c r="ADG117" s="105"/>
      <c r="ADH117" s="105"/>
      <c r="ADI117" s="105"/>
      <c r="ADJ117" s="105"/>
      <c r="ADK117" s="105"/>
      <c r="ADL117" s="105"/>
      <c r="ADM117" s="105"/>
      <c r="ADN117" s="105"/>
      <c r="ADO117" s="105"/>
      <c r="ADP117" s="105"/>
      <c r="ADQ117" s="105"/>
      <c r="ADR117" s="105"/>
      <c r="ADS117" s="105"/>
      <c r="ADT117" s="105"/>
      <c r="ADU117" s="105"/>
      <c r="ADV117" s="105"/>
      <c r="ADW117" s="105"/>
      <c r="ADX117" s="105"/>
      <c r="ADY117" s="105"/>
      <c r="ADZ117" s="105"/>
      <c r="AEA117" s="105"/>
      <c r="AEB117" s="105"/>
      <c r="AEC117" s="105"/>
      <c r="AED117" s="105"/>
      <c r="AEE117" s="105"/>
      <c r="AEF117" s="105"/>
      <c r="AEG117" s="105"/>
      <c r="AEH117" s="105"/>
      <c r="AEI117" s="105"/>
      <c r="AEJ117" s="105"/>
      <c r="AEK117" s="105"/>
      <c r="AEL117" s="105"/>
      <c r="AEM117" s="105"/>
      <c r="AEN117" s="105"/>
      <c r="AEO117" s="105"/>
      <c r="AEP117" s="105"/>
      <c r="AEQ117" s="105"/>
      <c r="AER117" s="105"/>
      <c r="AES117" s="105"/>
      <c r="AET117" s="105"/>
      <c r="AEU117" s="105"/>
      <c r="AEV117" s="105"/>
      <c r="AEW117" s="105"/>
      <c r="AEX117" s="105"/>
      <c r="AEY117" s="105"/>
      <c r="AEZ117" s="105"/>
      <c r="AFA117" s="105"/>
      <c r="AFB117" s="105"/>
      <c r="AFC117" s="105"/>
      <c r="AFD117" s="105"/>
      <c r="AFE117" s="105"/>
      <c r="AFF117" s="105"/>
      <c r="AFG117" s="105"/>
      <c r="AFH117" s="105"/>
      <c r="AFI117" s="105"/>
      <c r="AFJ117" s="105"/>
      <c r="AFK117" s="105"/>
      <c r="AFL117" s="105"/>
      <c r="AFM117" s="105"/>
      <c r="AFN117" s="105"/>
      <c r="AFO117" s="105"/>
      <c r="AFP117" s="105"/>
      <c r="AFQ117" s="105"/>
      <c r="AFR117" s="105"/>
      <c r="AFS117" s="105"/>
      <c r="AFT117" s="105"/>
      <c r="AFU117" s="105"/>
      <c r="AFV117" s="105"/>
      <c r="AFW117" s="105"/>
      <c r="AFX117" s="105"/>
      <c r="AFY117" s="105"/>
      <c r="AFZ117" s="105"/>
      <c r="AGA117" s="105"/>
      <c r="AGB117" s="105"/>
      <c r="AGC117" s="105"/>
      <c r="AGD117" s="105"/>
      <c r="AGE117" s="105"/>
      <c r="AGF117" s="105"/>
      <c r="AGG117" s="105"/>
      <c r="AGH117" s="105"/>
      <c r="AGI117" s="105"/>
      <c r="AGJ117" s="105"/>
      <c r="AGK117" s="105"/>
      <c r="AGL117" s="105"/>
      <c r="AGM117" s="105"/>
      <c r="AGN117" s="105"/>
      <c r="AGO117" s="105"/>
      <c r="AGP117" s="105"/>
      <c r="AGQ117" s="105"/>
      <c r="AGR117" s="105"/>
      <c r="AGS117" s="105"/>
      <c r="AGT117" s="105"/>
      <c r="AGU117" s="105"/>
      <c r="AGV117" s="105"/>
      <c r="AGW117" s="105"/>
      <c r="AGX117" s="105"/>
      <c r="AGY117" s="105"/>
      <c r="AGZ117" s="105"/>
      <c r="AHA117" s="105"/>
      <c r="AHB117" s="105"/>
      <c r="AHC117" s="105"/>
      <c r="AHD117" s="105"/>
      <c r="AHE117" s="105"/>
      <c r="AHF117" s="105"/>
      <c r="AHG117" s="105"/>
      <c r="AHH117" s="105"/>
      <c r="AHI117" s="105"/>
      <c r="AHJ117" s="105"/>
      <c r="AHK117" s="105"/>
      <c r="AHL117" s="105"/>
      <c r="AHM117" s="105"/>
      <c r="AHN117" s="105"/>
      <c r="AHO117" s="105"/>
      <c r="AHP117" s="105"/>
      <c r="AHQ117" s="105"/>
      <c r="AHR117" s="105"/>
      <c r="AHS117" s="105"/>
      <c r="AHT117" s="105"/>
      <c r="AHU117" s="105"/>
      <c r="AHV117" s="105"/>
      <c r="AHW117" s="105"/>
      <c r="AHX117" s="105"/>
      <c r="AHY117" s="105"/>
      <c r="AHZ117" s="105"/>
      <c r="AIA117" s="105"/>
      <c r="AIB117" s="105"/>
      <c r="AIC117" s="105"/>
      <c r="AID117" s="105"/>
      <c r="AIE117" s="105"/>
      <c r="AIF117" s="105"/>
      <c r="AIG117" s="105"/>
      <c r="AIH117" s="105"/>
      <c r="AII117" s="105"/>
      <c r="AIJ117" s="105"/>
      <c r="AIK117" s="105"/>
      <c r="AIL117" s="105"/>
      <c r="AIM117" s="105"/>
      <c r="AIN117" s="105"/>
      <c r="AIO117" s="105"/>
      <c r="AIP117" s="105"/>
      <c r="AIQ117" s="105"/>
      <c r="AIR117" s="105"/>
      <c r="AIS117" s="105"/>
      <c r="AIT117" s="105"/>
      <c r="AIU117" s="105"/>
      <c r="AIV117" s="105"/>
      <c r="AIW117" s="105"/>
      <c r="AIX117" s="105"/>
      <c r="AIY117" s="105"/>
      <c r="AIZ117" s="105"/>
      <c r="AJA117" s="105"/>
      <c r="AJB117" s="105"/>
      <c r="AJC117" s="105"/>
      <c r="AJD117" s="105"/>
      <c r="AJE117" s="105"/>
      <c r="AJF117" s="105"/>
      <c r="AJG117" s="105"/>
      <c r="AJH117" s="105"/>
      <c r="AJI117" s="105"/>
      <c r="AJJ117" s="105"/>
      <c r="AJK117" s="105"/>
      <c r="AJL117" s="105"/>
      <c r="AJM117" s="105"/>
      <c r="AJN117" s="105"/>
      <c r="AJO117" s="105"/>
      <c r="AJP117" s="105"/>
      <c r="AJQ117" s="105"/>
      <c r="AJR117" s="105"/>
      <c r="AJS117" s="105"/>
      <c r="AJT117" s="105"/>
      <c r="AJU117" s="105"/>
      <c r="AJV117" s="105"/>
      <c r="AJW117" s="105"/>
      <c r="AJX117" s="105"/>
      <c r="AJY117" s="105"/>
      <c r="AJZ117" s="105"/>
      <c r="AKA117" s="105"/>
      <c r="AKB117" s="105"/>
      <c r="AKC117" s="105"/>
      <c r="AKD117" s="105"/>
      <c r="AKE117" s="105"/>
      <c r="AKF117" s="105"/>
      <c r="AKG117" s="105"/>
      <c r="AKH117" s="105"/>
      <c r="AKI117" s="105"/>
      <c r="AKJ117" s="105"/>
      <c r="AKK117" s="105"/>
      <c r="AKL117" s="105"/>
      <c r="AKM117" s="105"/>
      <c r="AKN117" s="105"/>
      <c r="AKO117" s="105"/>
      <c r="AKP117" s="105"/>
      <c r="AKQ117" s="105"/>
      <c r="AKR117" s="105"/>
      <c r="AKS117" s="105"/>
      <c r="AKT117" s="105"/>
      <c r="AKU117" s="105"/>
      <c r="AKV117" s="105"/>
      <c r="AKW117" s="105"/>
      <c r="AKX117" s="105"/>
      <c r="AKY117" s="105"/>
      <c r="AKZ117" s="105"/>
      <c r="ALA117" s="105"/>
      <c r="ALB117" s="105"/>
      <c r="ALC117" s="105"/>
      <c r="ALD117" s="105"/>
      <c r="ALE117" s="105"/>
      <c r="ALF117" s="105"/>
      <c r="ALG117" s="105"/>
      <c r="ALH117" s="105"/>
      <c r="ALI117" s="105"/>
      <c r="ALJ117" s="105"/>
      <c r="ALK117" s="105"/>
      <c r="ALL117" s="105"/>
      <c r="ALM117" s="105"/>
      <c r="ALN117" s="105"/>
      <c r="ALO117" s="105"/>
      <c r="ALP117" s="105"/>
      <c r="ALQ117" s="105"/>
      <c r="ALR117" s="105"/>
      <c r="ALS117" s="105"/>
      <c r="ALT117" s="105"/>
      <c r="ALU117" s="105"/>
      <c r="ALV117" s="105"/>
      <c r="ALW117" s="105"/>
      <c r="ALX117" s="105"/>
      <c r="ALY117" s="105"/>
      <c r="ALZ117" s="105"/>
      <c r="AMA117" s="105"/>
      <c r="AMB117" s="105"/>
      <c r="AMC117" s="105"/>
      <c r="AMD117" s="105"/>
      <c r="AME117" s="105"/>
      <c r="AMF117" s="105"/>
      <c r="AMG117" s="105"/>
      <c r="AMH117" s="105"/>
      <c r="AMI117" s="105"/>
      <c r="AMJ117" s="105"/>
      <c r="AMK117" s="105"/>
      <c r="AML117" s="105"/>
      <c r="AMM117" s="105"/>
      <c r="AMN117" s="105"/>
      <c r="AMO117" s="105"/>
      <c r="AMP117" s="105"/>
      <c r="AMQ117" s="105"/>
      <c r="AMR117" s="105"/>
      <c r="AMS117" s="105"/>
      <c r="AMT117" s="105"/>
      <c r="AMU117" s="105"/>
      <c r="AMV117" s="105"/>
      <c r="AMW117" s="105"/>
      <c r="AMX117" s="105"/>
      <c r="AMY117" s="105"/>
      <c r="AMZ117" s="105"/>
      <c r="ANA117" s="105"/>
      <c r="ANB117" s="105"/>
      <c r="ANC117" s="105"/>
      <c r="AND117" s="105"/>
      <c r="ANE117" s="105"/>
      <c r="ANF117" s="105"/>
      <c r="ANG117" s="105"/>
      <c r="ANH117" s="105"/>
      <c r="ANI117" s="105"/>
      <c r="ANJ117" s="105"/>
      <c r="ANK117" s="105"/>
      <c r="ANL117" s="105"/>
      <c r="ANM117" s="105"/>
      <c r="ANN117" s="105"/>
      <c r="ANO117" s="105"/>
      <c r="ANP117" s="105"/>
      <c r="ANQ117" s="105"/>
      <c r="ANR117" s="105"/>
      <c r="ANS117" s="105"/>
      <c r="ANT117" s="105"/>
      <c r="ANU117" s="105"/>
      <c r="ANV117" s="105"/>
      <c r="ANW117" s="105"/>
      <c r="ANX117" s="105"/>
      <c r="ANY117" s="105"/>
      <c r="ANZ117" s="105"/>
      <c r="AOA117" s="105"/>
      <c r="AOB117" s="105"/>
      <c r="AOC117" s="105"/>
      <c r="AOD117" s="105"/>
      <c r="AOE117" s="105"/>
      <c r="AOF117" s="105"/>
      <c r="AOG117" s="105"/>
      <c r="AOH117" s="105"/>
      <c r="AOI117" s="105"/>
      <c r="AOJ117" s="105"/>
      <c r="AOK117" s="105"/>
      <c r="AOL117" s="105"/>
      <c r="AOM117" s="105"/>
      <c r="AON117" s="105"/>
      <c r="AOO117" s="105"/>
      <c r="AOP117" s="105"/>
      <c r="AOQ117" s="105"/>
      <c r="AOR117" s="105"/>
      <c r="AOS117" s="105"/>
      <c r="AOT117" s="105"/>
      <c r="AOU117" s="105"/>
      <c r="AOV117" s="105"/>
      <c r="AOW117" s="105"/>
      <c r="AOX117" s="105"/>
      <c r="AOY117" s="105"/>
      <c r="AOZ117" s="105"/>
      <c r="APA117" s="105"/>
      <c r="APB117" s="105"/>
      <c r="APC117" s="105"/>
      <c r="APD117" s="105"/>
      <c r="APE117" s="105"/>
      <c r="APF117" s="105"/>
      <c r="APG117" s="105"/>
      <c r="APH117" s="105"/>
      <c r="API117" s="105"/>
      <c r="APJ117" s="105"/>
      <c r="APK117" s="105"/>
      <c r="APL117" s="105"/>
      <c r="APM117" s="105"/>
      <c r="APN117" s="105"/>
      <c r="APO117" s="105"/>
      <c r="APP117" s="105"/>
      <c r="APQ117" s="105"/>
      <c r="APR117" s="105"/>
      <c r="APS117" s="105"/>
      <c r="APT117" s="105"/>
      <c r="APU117" s="105"/>
      <c r="APV117" s="105"/>
      <c r="APW117" s="105"/>
      <c r="APX117" s="105"/>
      <c r="APY117" s="105"/>
      <c r="APZ117" s="105"/>
      <c r="AQA117" s="105"/>
      <c r="AQB117" s="105"/>
      <c r="AQC117" s="105"/>
      <c r="AQD117" s="105"/>
      <c r="AQE117" s="105"/>
      <c r="AQF117" s="105"/>
      <c r="AQG117" s="105"/>
      <c r="AQH117" s="105"/>
      <c r="AQI117" s="105"/>
      <c r="AQJ117" s="105"/>
      <c r="AQK117" s="105"/>
      <c r="AQL117" s="105"/>
      <c r="AQM117" s="105"/>
      <c r="AQN117" s="105"/>
      <c r="AQO117" s="105"/>
      <c r="AQP117" s="105"/>
      <c r="AQQ117" s="105"/>
      <c r="AQR117" s="105"/>
      <c r="AQS117" s="105"/>
      <c r="AQT117" s="105"/>
      <c r="AQU117" s="105"/>
      <c r="AQV117" s="105"/>
      <c r="AQW117" s="105"/>
      <c r="AQX117" s="105"/>
      <c r="AQY117" s="105"/>
      <c r="AQZ117" s="105"/>
      <c r="ARA117" s="105"/>
      <c r="ARB117" s="105"/>
      <c r="ARC117" s="105"/>
      <c r="ARD117" s="105"/>
      <c r="ARE117" s="105"/>
      <c r="ARF117" s="105"/>
      <c r="ARG117" s="105"/>
      <c r="ARH117" s="105"/>
      <c r="ARI117" s="105"/>
      <c r="ARJ117" s="105"/>
      <c r="ARK117" s="105"/>
      <c r="ARL117" s="105"/>
      <c r="ARM117" s="105"/>
      <c r="ARN117" s="105"/>
      <c r="ARO117" s="105"/>
      <c r="ARP117" s="105"/>
      <c r="ARQ117" s="105"/>
      <c r="ARR117" s="105"/>
      <c r="ARS117" s="105"/>
      <c r="ART117" s="105"/>
      <c r="ARU117" s="105"/>
      <c r="ARV117" s="105"/>
      <c r="ARW117" s="105"/>
      <c r="ARX117" s="105"/>
      <c r="ARY117" s="105"/>
      <c r="ARZ117" s="105"/>
      <c r="ASA117" s="105"/>
      <c r="ASB117" s="105"/>
      <c r="ASC117" s="105"/>
      <c r="ASD117" s="105"/>
      <c r="ASE117" s="105"/>
      <c r="ASF117" s="105"/>
      <c r="ASG117" s="105"/>
      <c r="ASH117" s="105"/>
      <c r="ASI117" s="105"/>
      <c r="ASJ117" s="105"/>
      <c r="ASK117" s="105"/>
      <c r="ASL117" s="105"/>
      <c r="ASM117" s="105"/>
      <c r="ASN117" s="105"/>
      <c r="ASO117" s="105"/>
      <c r="ASP117" s="105"/>
      <c r="ASQ117" s="105"/>
      <c r="ASR117" s="105"/>
      <c r="ASS117" s="105"/>
      <c r="AST117" s="105"/>
      <c r="ASU117" s="105"/>
      <c r="ASV117" s="105"/>
      <c r="ASW117" s="105"/>
      <c r="ASX117" s="105"/>
      <c r="ASY117" s="105"/>
      <c r="ASZ117" s="105"/>
      <c r="ATA117" s="105"/>
      <c r="ATB117" s="105"/>
      <c r="ATC117" s="105"/>
      <c r="ATD117" s="105"/>
      <c r="ATE117" s="105"/>
      <c r="ATF117" s="105"/>
      <c r="ATG117" s="105"/>
      <c r="ATH117" s="105"/>
      <c r="ATI117" s="105"/>
      <c r="ATJ117" s="105"/>
      <c r="ATK117" s="105"/>
      <c r="ATL117" s="105"/>
      <c r="ATM117" s="105"/>
      <c r="ATN117" s="105"/>
      <c r="ATO117" s="105"/>
      <c r="ATP117" s="105"/>
      <c r="ATQ117" s="105"/>
      <c r="ATR117" s="105"/>
      <c r="ATS117" s="105"/>
      <c r="ATT117" s="105"/>
      <c r="ATU117" s="105"/>
      <c r="ATV117" s="105"/>
      <c r="ATW117" s="105"/>
      <c r="ATX117" s="105"/>
      <c r="ATY117" s="105"/>
      <c r="ATZ117" s="105"/>
      <c r="AUA117" s="105"/>
      <c r="AUB117" s="105"/>
      <c r="AUC117" s="105"/>
      <c r="AUD117" s="105"/>
      <c r="AUE117" s="105"/>
      <c r="AUF117" s="105"/>
      <c r="AUG117" s="105"/>
      <c r="AUH117" s="105"/>
      <c r="AUI117" s="105"/>
      <c r="AUJ117" s="105"/>
      <c r="AUK117" s="105"/>
      <c r="AUL117" s="105"/>
      <c r="AUM117" s="105"/>
      <c r="AUN117" s="105"/>
      <c r="AUO117" s="105"/>
      <c r="AUP117" s="105"/>
      <c r="AUQ117" s="105"/>
      <c r="AUR117" s="105"/>
      <c r="AUS117" s="105"/>
      <c r="AUT117" s="105"/>
      <c r="AUU117" s="105"/>
      <c r="AUV117" s="105"/>
      <c r="AUW117" s="105"/>
      <c r="AUX117" s="105"/>
      <c r="AUY117" s="105"/>
      <c r="AUZ117" s="105"/>
      <c r="AVA117" s="105"/>
      <c r="AVB117" s="105"/>
      <c r="AVC117" s="105"/>
      <c r="AVD117" s="105"/>
      <c r="AVE117" s="105"/>
      <c r="AVF117" s="105"/>
      <c r="AVG117" s="105"/>
      <c r="AVH117" s="105"/>
      <c r="AVI117" s="105"/>
      <c r="AVJ117" s="105"/>
      <c r="AVK117" s="105"/>
      <c r="AVL117" s="105"/>
      <c r="AVM117" s="105"/>
      <c r="AVN117" s="105"/>
      <c r="AVO117" s="105"/>
      <c r="AVP117" s="105"/>
      <c r="AVQ117" s="105"/>
      <c r="AVR117" s="105"/>
      <c r="AVS117" s="105"/>
      <c r="AVT117" s="105"/>
      <c r="AVU117" s="105"/>
      <c r="AVV117" s="105"/>
      <c r="AVW117" s="105"/>
      <c r="AVX117" s="105"/>
      <c r="AVY117" s="105"/>
      <c r="AVZ117" s="105"/>
      <c r="AWA117" s="105"/>
      <c r="AWB117" s="105"/>
      <c r="AWC117" s="105"/>
      <c r="AWD117" s="105"/>
      <c r="AWE117" s="105"/>
      <c r="AWF117" s="105"/>
      <c r="AWG117" s="105"/>
      <c r="AWH117" s="105"/>
      <c r="AWI117" s="105"/>
      <c r="AWJ117" s="105"/>
      <c r="AWK117" s="105"/>
      <c r="AWL117" s="105"/>
      <c r="AWM117" s="105"/>
      <c r="AWN117" s="105"/>
      <c r="AWO117" s="105"/>
      <c r="AWP117" s="105"/>
      <c r="AWQ117" s="105"/>
      <c r="AWR117" s="105"/>
      <c r="AWS117" s="105"/>
      <c r="AWT117" s="105"/>
      <c r="AWU117" s="105"/>
      <c r="AWV117" s="105"/>
      <c r="AWW117" s="105"/>
      <c r="AWX117" s="105"/>
      <c r="AWY117" s="105"/>
      <c r="AWZ117" s="105"/>
      <c r="AXA117" s="105"/>
      <c r="AXB117" s="105"/>
      <c r="AXC117" s="105"/>
      <c r="AXD117" s="105"/>
      <c r="AXE117" s="105"/>
      <c r="AXF117" s="105"/>
      <c r="AXG117" s="105"/>
      <c r="AXH117" s="105"/>
      <c r="AXI117" s="105"/>
      <c r="AXJ117" s="105"/>
      <c r="AXK117" s="105"/>
      <c r="AXL117" s="105"/>
      <c r="AXM117" s="105"/>
      <c r="AXN117" s="105"/>
      <c r="AXO117" s="105"/>
      <c r="AXP117" s="105"/>
      <c r="AXQ117" s="105"/>
      <c r="AXR117" s="105"/>
      <c r="AXS117" s="105"/>
      <c r="AXT117" s="105"/>
      <c r="AXU117" s="105"/>
      <c r="AXV117" s="105"/>
      <c r="AXW117" s="105"/>
      <c r="AXX117" s="105"/>
      <c r="AXY117" s="105"/>
      <c r="AXZ117" s="105"/>
      <c r="AYA117" s="105"/>
      <c r="AYB117" s="105"/>
      <c r="AYC117" s="105"/>
      <c r="AYD117" s="105"/>
      <c r="AYE117" s="105"/>
      <c r="AYF117" s="105"/>
      <c r="AYG117" s="105"/>
      <c r="AYH117" s="105"/>
      <c r="AYI117" s="105"/>
      <c r="AYJ117" s="105"/>
      <c r="AYK117" s="105"/>
      <c r="AYL117" s="105"/>
      <c r="AYM117" s="105"/>
      <c r="AYN117" s="105"/>
      <c r="AYO117" s="105"/>
      <c r="AYP117" s="105"/>
      <c r="AYQ117" s="105"/>
      <c r="AYR117" s="105"/>
      <c r="AYS117" s="105"/>
      <c r="AYT117" s="105"/>
      <c r="AYU117" s="105"/>
      <c r="AYV117" s="105"/>
      <c r="AYW117" s="105"/>
      <c r="AYX117" s="105"/>
      <c r="AYY117" s="105"/>
      <c r="AYZ117" s="105"/>
      <c r="AZA117" s="105"/>
      <c r="AZB117" s="105"/>
      <c r="AZC117" s="105"/>
      <c r="AZD117" s="105"/>
      <c r="AZE117" s="105"/>
      <c r="AZF117" s="105"/>
      <c r="AZG117" s="105"/>
      <c r="AZH117" s="105"/>
      <c r="AZI117" s="105"/>
      <c r="AZJ117" s="105"/>
      <c r="AZK117" s="105"/>
      <c r="AZL117" s="105"/>
      <c r="AZM117" s="105"/>
      <c r="AZN117" s="105"/>
      <c r="AZO117" s="105"/>
      <c r="AZP117" s="105"/>
      <c r="AZQ117" s="105"/>
      <c r="AZR117" s="105"/>
      <c r="AZS117" s="105"/>
      <c r="AZT117" s="105"/>
      <c r="AZU117" s="105"/>
      <c r="AZV117" s="105"/>
      <c r="AZW117" s="105"/>
      <c r="AZX117" s="105"/>
      <c r="AZY117" s="105"/>
      <c r="AZZ117" s="105"/>
      <c r="BAA117" s="105"/>
      <c r="BAB117" s="105"/>
      <c r="BAC117" s="105"/>
      <c r="BAD117" s="105"/>
      <c r="BAE117" s="105"/>
      <c r="BAF117" s="105"/>
      <c r="BAG117" s="105"/>
      <c r="BAH117" s="105"/>
      <c r="BAI117" s="105"/>
      <c r="BAJ117" s="105"/>
      <c r="BAK117" s="105"/>
      <c r="BAL117" s="105"/>
      <c r="BAM117" s="105"/>
      <c r="BAN117" s="105"/>
      <c r="BAO117" s="105"/>
      <c r="BAP117" s="105"/>
      <c r="BAQ117" s="105"/>
      <c r="BAR117" s="105"/>
      <c r="BAS117" s="105"/>
      <c r="BAT117" s="105"/>
      <c r="BAU117" s="105"/>
      <c r="BAV117" s="105"/>
      <c r="BAW117" s="105"/>
      <c r="BAX117" s="105"/>
      <c r="BAY117" s="105"/>
      <c r="BAZ117" s="105"/>
      <c r="BBA117" s="105"/>
      <c r="BBB117" s="105"/>
      <c r="BBC117" s="105"/>
      <c r="BBD117" s="105"/>
      <c r="BBE117" s="105"/>
      <c r="BBF117" s="105"/>
      <c r="BBG117" s="105"/>
      <c r="BBH117" s="105"/>
      <c r="BBI117" s="105"/>
      <c r="BBJ117" s="105"/>
      <c r="BBK117" s="105"/>
      <c r="BBL117" s="105"/>
      <c r="BBM117" s="105"/>
      <c r="BBN117" s="105"/>
      <c r="BBO117" s="105"/>
      <c r="BBP117" s="105"/>
      <c r="BBQ117" s="105"/>
      <c r="BBR117" s="105"/>
      <c r="BBS117" s="105"/>
      <c r="BBT117" s="105"/>
      <c r="BBU117" s="105"/>
      <c r="BBV117" s="105"/>
      <c r="BBW117" s="105"/>
      <c r="BBX117" s="105"/>
      <c r="BBY117" s="105"/>
      <c r="BBZ117" s="105"/>
      <c r="BCA117" s="105"/>
      <c r="BCB117" s="105"/>
      <c r="BCC117" s="105"/>
      <c r="BCD117" s="105"/>
      <c r="BCE117" s="105"/>
      <c r="BCF117" s="105"/>
      <c r="BCG117" s="105"/>
      <c r="BCH117" s="105"/>
      <c r="BCI117" s="105"/>
      <c r="BCJ117" s="105"/>
      <c r="BCK117" s="105"/>
      <c r="BCL117" s="105"/>
      <c r="BCM117" s="105"/>
      <c r="BCN117" s="105"/>
      <c r="BCO117" s="105"/>
      <c r="BCP117" s="105"/>
      <c r="BCQ117" s="105"/>
      <c r="BCR117" s="105"/>
      <c r="BCS117" s="105"/>
      <c r="BCT117" s="105"/>
      <c r="BCU117" s="105"/>
      <c r="BCV117" s="105"/>
      <c r="BCW117" s="105"/>
      <c r="BCX117" s="105"/>
      <c r="BCY117" s="105"/>
      <c r="BCZ117" s="105"/>
      <c r="BDA117" s="105"/>
      <c r="BDB117" s="105"/>
      <c r="BDC117" s="105"/>
      <c r="BDD117" s="105"/>
      <c r="BDE117" s="105"/>
      <c r="BDF117" s="105"/>
      <c r="BDG117" s="105"/>
      <c r="BDH117" s="105"/>
      <c r="BDI117" s="105"/>
      <c r="BDJ117" s="105"/>
      <c r="BDK117" s="105"/>
      <c r="BDL117" s="105"/>
      <c r="BDM117" s="105"/>
      <c r="BDN117" s="105"/>
      <c r="BDO117" s="105"/>
      <c r="BDP117" s="105"/>
      <c r="BDQ117" s="105"/>
      <c r="BDR117" s="105"/>
      <c r="BDS117" s="105"/>
      <c r="BDT117" s="105"/>
      <c r="BDU117" s="105"/>
      <c r="BDV117" s="105"/>
      <c r="BDW117" s="105"/>
      <c r="BDX117" s="105"/>
      <c r="BDY117" s="105"/>
      <c r="BDZ117" s="105"/>
      <c r="BEA117" s="105"/>
      <c r="BEB117" s="105"/>
      <c r="BEC117" s="105"/>
      <c r="BED117" s="105"/>
      <c r="BEE117" s="105"/>
      <c r="BEF117" s="105"/>
      <c r="BEG117" s="105"/>
      <c r="BEH117" s="105"/>
      <c r="BEI117" s="105"/>
      <c r="BEJ117" s="105"/>
      <c r="BEK117" s="105"/>
      <c r="BEL117" s="105"/>
      <c r="BEM117" s="105"/>
      <c r="BEN117" s="105"/>
      <c r="BEO117" s="105"/>
      <c r="BEP117" s="105"/>
      <c r="BEQ117" s="105"/>
      <c r="BER117" s="105"/>
      <c r="BES117" s="105"/>
      <c r="BET117" s="105"/>
      <c r="BEU117" s="105"/>
      <c r="BEV117" s="105"/>
      <c r="BEW117" s="105"/>
      <c r="BEX117" s="105"/>
      <c r="BEY117" s="105"/>
      <c r="BEZ117" s="105"/>
      <c r="BFA117" s="105"/>
      <c r="BFB117" s="105"/>
      <c r="BFC117" s="105"/>
      <c r="BFD117" s="105"/>
      <c r="BFE117" s="105"/>
      <c r="BFF117" s="105"/>
      <c r="BFG117" s="105"/>
      <c r="BFH117" s="105"/>
      <c r="BFI117" s="105"/>
      <c r="BFJ117" s="105"/>
      <c r="BFK117" s="105"/>
      <c r="BFL117" s="105"/>
      <c r="BFM117" s="105"/>
      <c r="BFN117" s="105"/>
      <c r="BFO117" s="105"/>
      <c r="BFP117" s="105"/>
      <c r="BFQ117" s="105"/>
      <c r="BFR117" s="105"/>
      <c r="BFS117" s="105"/>
      <c r="BFT117" s="105"/>
      <c r="BFU117" s="105"/>
      <c r="BFV117" s="105"/>
      <c r="BFW117" s="105"/>
      <c r="BFX117" s="105"/>
      <c r="BFY117" s="105"/>
      <c r="BFZ117" s="105"/>
      <c r="BGA117" s="105"/>
      <c r="BGB117" s="105"/>
      <c r="BGC117" s="105"/>
      <c r="BGD117" s="105"/>
      <c r="BGE117" s="105"/>
      <c r="BGF117" s="105"/>
      <c r="BGG117" s="105"/>
      <c r="BGH117" s="105"/>
      <c r="BGI117" s="105"/>
      <c r="BGJ117" s="105"/>
      <c r="BGK117" s="105"/>
      <c r="BGL117" s="105"/>
      <c r="BGM117" s="105"/>
      <c r="BGN117" s="105"/>
      <c r="BGO117" s="105"/>
      <c r="BGP117" s="105"/>
      <c r="BGQ117" s="105"/>
      <c r="BGR117" s="105"/>
      <c r="BGS117" s="105"/>
      <c r="BGT117" s="105"/>
      <c r="BGU117" s="105"/>
      <c r="BGV117" s="105"/>
      <c r="BGW117" s="105"/>
      <c r="BGX117" s="105"/>
      <c r="BGY117" s="105"/>
      <c r="BGZ117" s="105"/>
      <c r="BHA117" s="105"/>
      <c r="BHB117" s="105"/>
      <c r="BHC117" s="105"/>
      <c r="BHD117" s="105"/>
      <c r="BHE117" s="105"/>
      <c r="BHF117" s="105"/>
      <c r="BHG117" s="105"/>
      <c r="BHH117" s="105"/>
      <c r="BHI117" s="105"/>
      <c r="BHJ117" s="105"/>
      <c r="BHK117" s="105"/>
      <c r="BHL117" s="105"/>
      <c r="BHM117" s="105"/>
      <c r="BHN117" s="105"/>
      <c r="BHO117" s="105"/>
      <c r="BHP117" s="105"/>
      <c r="BHQ117" s="105"/>
      <c r="BHR117" s="105"/>
      <c r="BHS117" s="105"/>
      <c r="BHT117" s="105"/>
      <c r="BHU117" s="105"/>
      <c r="BHV117" s="105"/>
      <c r="BHW117" s="105"/>
      <c r="BHX117" s="105"/>
      <c r="BHY117" s="105"/>
      <c r="BHZ117" s="105"/>
      <c r="BIA117" s="105"/>
      <c r="BIB117" s="105"/>
      <c r="BIC117" s="105"/>
      <c r="BID117" s="105"/>
      <c r="BIE117" s="105"/>
      <c r="BIF117" s="105"/>
      <c r="BIG117" s="105"/>
      <c r="BIH117" s="105"/>
      <c r="BII117" s="105"/>
      <c r="BIJ117" s="105"/>
      <c r="BIK117" s="105"/>
      <c r="BIL117" s="105"/>
      <c r="BIM117" s="105"/>
      <c r="BIN117" s="105"/>
      <c r="BIO117" s="105"/>
      <c r="BIP117" s="105"/>
      <c r="BIQ117" s="105"/>
      <c r="BIR117" s="105"/>
      <c r="BIS117" s="105"/>
      <c r="BIT117" s="105"/>
      <c r="BIU117" s="105"/>
      <c r="BIV117" s="105"/>
      <c r="BIW117" s="105"/>
      <c r="BIX117" s="105"/>
      <c r="BIY117" s="105"/>
      <c r="BIZ117" s="105"/>
      <c r="BJA117" s="105"/>
      <c r="BJB117" s="105"/>
      <c r="BJC117" s="105"/>
      <c r="BJD117" s="105"/>
      <c r="BJE117" s="105"/>
      <c r="BJF117" s="105"/>
      <c r="BJG117" s="105"/>
      <c r="BJH117" s="105"/>
      <c r="BJI117" s="105"/>
      <c r="BJJ117" s="105"/>
      <c r="BJK117" s="105"/>
      <c r="BJL117" s="105"/>
      <c r="BJM117" s="105"/>
      <c r="BJN117" s="105"/>
      <c r="BJO117" s="105"/>
      <c r="BJP117" s="105"/>
      <c r="BJQ117" s="105"/>
      <c r="BJR117" s="105"/>
      <c r="BJS117" s="105"/>
      <c r="BJT117" s="105"/>
      <c r="BJU117" s="105"/>
      <c r="BJV117" s="105"/>
      <c r="BJW117" s="105"/>
      <c r="BJX117" s="105"/>
      <c r="BJY117" s="105"/>
      <c r="BJZ117" s="105"/>
      <c r="BKA117" s="105"/>
      <c r="BKB117" s="105"/>
      <c r="BKC117" s="105"/>
      <c r="BKD117" s="105"/>
      <c r="BKE117" s="105"/>
      <c r="BKF117" s="105"/>
      <c r="BKG117" s="105"/>
      <c r="BKH117" s="105"/>
      <c r="BKI117" s="105"/>
      <c r="BKJ117" s="105"/>
      <c r="BKK117" s="105"/>
      <c r="BKL117" s="105"/>
      <c r="BKM117" s="105"/>
      <c r="BKN117" s="105"/>
      <c r="BKO117" s="105"/>
      <c r="BKP117" s="105"/>
      <c r="BKQ117" s="105"/>
      <c r="BKR117" s="105"/>
      <c r="BKS117" s="105"/>
      <c r="BKT117" s="105"/>
      <c r="BKU117" s="105"/>
      <c r="BKV117" s="105"/>
      <c r="BKW117" s="105"/>
      <c r="BKX117" s="105"/>
      <c r="BKY117" s="105"/>
      <c r="BKZ117" s="105"/>
      <c r="BLA117" s="105"/>
      <c r="BLB117" s="105"/>
      <c r="BLC117" s="105"/>
      <c r="BLD117" s="105"/>
      <c r="BLE117" s="105"/>
      <c r="BLF117" s="105"/>
      <c r="BLG117" s="105"/>
      <c r="BLH117" s="105"/>
      <c r="BLI117" s="105"/>
      <c r="BLJ117" s="105"/>
      <c r="BLK117" s="105"/>
      <c r="BLL117" s="105"/>
      <c r="BLM117" s="105"/>
      <c r="BLN117" s="105"/>
      <c r="BLO117" s="105"/>
      <c r="BLP117" s="105"/>
      <c r="BLQ117" s="105"/>
      <c r="BLR117" s="105"/>
      <c r="BLS117" s="105"/>
      <c r="BLT117" s="105"/>
      <c r="BLU117" s="105"/>
      <c r="BLV117" s="105"/>
      <c r="BLW117" s="105"/>
      <c r="BLX117" s="105"/>
      <c r="BLY117" s="105"/>
      <c r="BLZ117" s="105"/>
      <c r="BMA117" s="105"/>
      <c r="BMB117" s="105"/>
      <c r="BMC117" s="105"/>
      <c r="BMD117" s="105"/>
      <c r="BME117" s="105"/>
      <c r="BMF117" s="105"/>
      <c r="BMG117" s="105"/>
      <c r="BMH117" s="105"/>
      <c r="BMI117" s="105"/>
      <c r="BMJ117" s="105"/>
      <c r="BMK117" s="105"/>
      <c r="BML117" s="105"/>
      <c r="BMM117" s="105"/>
      <c r="BMN117" s="105"/>
      <c r="BMO117" s="105"/>
      <c r="BMP117" s="105"/>
      <c r="BMQ117" s="105"/>
      <c r="BMR117" s="105"/>
      <c r="BMS117" s="105"/>
      <c r="BMT117" s="105"/>
      <c r="BMU117" s="105"/>
      <c r="BMV117" s="105"/>
      <c r="BMW117" s="105"/>
      <c r="BMX117" s="105"/>
      <c r="BMY117" s="105"/>
      <c r="BMZ117" s="105"/>
      <c r="BNA117" s="105"/>
      <c r="BNB117" s="105"/>
      <c r="BNC117" s="105"/>
      <c r="BND117" s="105"/>
      <c r="BNE117" s="105"/>
      <c r="BNF117" s="105"/>
      <c r="BNG117" s="105"/>
      <c r="BNH117" s="105"/>
      <c r="BNI117" s="105"/>
      <c r="BNJ117" s="105"/>
      <c r="BNK117" s="105"/>
      <c r="BNL117" s="105"/>
      <c r="BNM117" s="105"/>
      <c r="BNN117" s="105"/>
      <c r="BNO117" s="105"/>
      <c r="BNP117" s="105"/>
      <c r="BNQ117" s="105"/>
      <c r="BNR117" s="105"/>
      <c r="BNS117" s="105"/>
      <c r="BNT117" s="105"/>
      <c r="BNU117" s="105"/>
      <c r="BNV117" s="105"/>
      <c r="BNW117" s="105"/>
      <c r="BNX117" s="105"/>
      <c r="BNY117" s="105"/>
      <c r="BNZ117" s="105"/>
      <c r="BOA117" s="105"/>
      <c r="BOB117" s="105"/>
      <c r="BOC117" s="105"/>
      <c r="BOD117" s="105"/>
      <c r="BOE117" s="105"/>
      <c r="BOF117" s="105"/>
      <c r="BOG117" s="105"/>
      <c r="BOH117" s="105"/>
      <c r="BOI117" s="105"/>
      <c r="BOJ117" s="105"/>
      <c r="BOK117" s="105"/>
      <c r="BOL117" s="105"/>
      <c r="BOM117" s="105"/>
      <c r="BON117" s="105"/>
      <c r="BOO117" s="105"/>
      <c r="BOP117" s="105"/>
      <c r="BOQ117" s="105"/>
      <c r="BOR117" s="105"/>
      <c r="BOS117" s="105"/>
      <c r="BOT117" s="105"/>
      <c r="BOU117" s="105"/>
      <c r="BOV117" s="105"/>
      <c r="BOW117" s="105"/>
      <c r="BOX117" s="105"/>
      <c r="BOY117" s="105"/>
      <c r="BOZ117" s="105"/>
      <c r="BPA117" s="105"/>
      <c r="BPB117" s="105"/>
      <c r="BPC117" s="105"/>
      <c r="BPD117" s="105"/>
      <c r="BPE117" s="105"/>
      <c r="BPF117" s="105"/>
      <c r="BPG117" s="105"/>
      <c r="BPH117" s="105"/>
      <c r="BPI117" s="105"/>
      <c r="BPJ117" s="105"/>
      <c r="BPK117" s="105"/>
      <c r="BPL117" s="105"/>
      <c r="BPM117" s="105"/>
      <c r="BPN117" s="105"/>
      <c r="BPO117" s="105"/>
      <c r="BPP117" s="105"/>
      <c r="BPQ117" s="105"/>
      <c r="BPR117" s="105"/>
      <c r="BPS117" s="105"/>
      <c r="BPT117" s="105"/>
      <c r="BPU117" s="105"/>
      <c r="BPV117" s="105"/>
      <c r="BPW117" s="105"/>
      <c r="BPX117" s="105"/>
      <c r="BPY117" s="105"/>
      <c r="BPZ117" s="105"/>
      <c r="BQA117" s="105"/>
      <c r="BQB117" s="105"/>
      <c r="BQC117" s="105"/>
      <c r="BQD117" s="105"/>
      <c r="BQE117" s="105"/>
      <c r="BQF117" s="105"/>
      <c r="BQG117" s="105"/>
      <c r="BQH117" s="105"/>
      <c r="BQI117" s="105"/>
      <c r="BQJ117" s="105"/>
      <c r="BQK117" s="105"/>
      <c r="BQL117" s="105"/>
      <c r="BQM117" s="105"/>
      <c r="BQN117" s="105"/>
      <c r="BQO117" s="105"/>
      <c r="BQP117" s="105"/>
      <c r="BQQ117" s="105"/>
      <c r="BQR117" s="105"/>
      <c r="BQS117" s="105"/>
      <c r="BQT117" s="105"/>
      <c r="BQU117" s="105"/>
      <c r="BQV117" s="105"/>
      <c r="BQW117" s="105"/>
      <c r="BQX117" s="105"/>
      <c r="BQY117" s="105"/>
      <c r="BQZ117" s="105"/>
      <c r="BRA117" s="105"/>
      <c r="BRB117" s="105"/>
      <c r="BRC117" s="105"/>
      <c r="BRD117" s="105"/>
      <c r="BRE117" s="105"/>
      <c r="BRF117" s="105"/>
      <c r="BRG117" s="105"/>
      <c r="BRH117" s="105"/>
      <c r="BRI117" s="105"/>
      <c r="BRJ117" s="105"/>
      <c r="BRK117" s="105"/>
      <c r="BRL117" s="105"/>
      <c r="BRM117" s="105"/>
      <c r="BRN117" s="105"/>
      <c r="BRO117" s="105"/>
      <c r="BRP117" s="105"/>
      <c r="BRQ117" s="105"/>
      <c r="BRR117" s="105"/>
      <c r="BRS117" s="105"/>
      <c r="BRT117" s="105"/>
      <c r="BRU117" s="105"/>
      <c r="BRV117" s="105"/>
      <c r="BRW117" s="105"/>
      <c r="BRX117" s="105"/>
      <c r="BRY117" s="105"/>
      <c r="BRZ117" s="105"/>
      <c r="BSA117" s="105"/>
      <c r="BSB117" s="105"/>
      <c r="BSC117" s="105"/>
      <c r="BSD117" s="105"/>
      <c r="BSE117" s="105"/>
      <c r="BSF117" s="105"/>
      <c r="BSG117" s="105"/>
      <c r="BSH117" s="105"/>
      <c r="BSI117" s="105"/>
      <c r="BSJ117" s="105"/>
      <c r="BSK117" s="105"/>
      <c r="BSL117" s="105"/>
      <c r="BSM117" s="105"/>
      <c r="BSN117" s="105"/>
      <c r="BSO117" s="105"/>
      <c r="BSP117" s="105"/>
      <c r="BSQ117" s="105"/>
      <c r="BSR117" s="105"/>
      <c r="BSS117" s="105"/>
      <c r="BST117" s="105"/>
      <c r="BSU117" s="105"/>
      <c r="BSV117" s="105"/>
      <c r="BSW117" s="105"/>
      <c r="BSX117" s="105"/>
      <c r="BSY117" s="105"/>
      <c r="BSZ117" s="105"/>
      <c r="BTA117" s="105"/>
      <c r="BTB117" s="105"/>
      <c r="BTC117" s="105"/>
      <c r="BTD117" s="105"/>
      <c r="BTE117" s="105"/>
      <c r="BTF117" s="105"/>
      <c r="BTG117" s="105"/>
      <c r="BTH117" s="105"/>
      <c r="BTI117" s="105"/>
      <c r="BTJ117" s="105"/>
      <c r="BTK117" s="105"/>
      <c r="BTL117" s="105"/>
      <c r="BTM117" s="105"/>
      <c r="BTN117" s="105"/>
      <c r="BTO117" s="105"/>
      <c r="BTP117" s="105"/>
      <c r="BTQ117" s="105"/>
      <c r="BTR117" s="105"/>
      <c r="BTS117" s="105"/>
      <c r="BTT117" s="105"/>
      <c r="BTU117" s="105"/>
      <c r="BTV117" s="105"/>
      <c r="BTW117" s="105"/>
      <c r="BTX117" s="105"/>
      <c r="BTY117" s="105"/>
      <c r="BTZ117" s="105"/>
      <c r="BUA117" s="105"/>
      <c r="BUB117" s="105"/>
      <c r="BUC117" s="105"/>
      <c r="BUD117" s="105"/>
      <c r="BUE117" s="105"/>
      <c r="BUF117" s="105"/>
      <c r="BUG117" s="105"/>
      <c r="BUH117" s="105"/>
      <c r="BUI117" s="105"/>
      <c r="BUJ117" s="105"/>
      <c r="BUK117" s="105"/>
      <c r="BUL117" s="105"/>
      <c r="BUM117" s="105"/>
      <c r="BUN117" s="105"/>
      <c r="BUO117" s="105"/>
      <c r="BUP117" s="105"/>
      <c r="BUQ117" s="105"/>
      <c r="BUR117" s="105"/>
      <c r="BUS117" s="105"/>
      <c r="BUT117" s="105"/>
      <c r="BUU117" s="105"/>
      <c r="BUV117" s="105"/>
      <c r="BUW117" s="105"/>
      <c r="BUX117" s="105"/>
      <c r="BUY117" s="105"/>
      <c r="BUZ117" s="105"/>
      <c r="BVA117" s="105"/>
      <c r="BVB117" s="105"/>
      <c r="BVC117" s="105"/>
      <c r="BVD117" s="105"/>
      <c r="BVE117" s="105"/>
      <c r="BVF117" s="105"/>
      <c r="BVG117" s="105"/>
      <c r="BVH117" s="105"/>
      <c r="BVI117" s="105"/>
      <c r="BVJ117" s="105"/>
      <c r="BVK117" s="105"/>
      <c r="BVL117" s="105"/>
      <c r="BVM117" s="105"/>
      <c r="BVN117" s="105"/>
      <c r="BVO117" s="105"/>
      <c r="BVP117" s="105"/>
      <c r="BVQ117" s="105"/>
      <c r="BVR117" s="105"/>
      <c r="BVS117" s="105"/>
      <c r="BVT117" s="105"/>
      <c r="BVU117" s="105"/>
      <c r="BVV117" s="105"/>
      <c r="BVW117" s="105"/>
      <c r="BVX117" s="105"/>
      <c r="BVY117" s="105"/>
      <c r="BVZ117" s="105"/>
      <c r="BWA117" s="105"/>
      <c r="BWB117" s="105"/>
      <c r="BWC117" s="105"/>
      <c r="BWD117" s="105"/>
      <c r="BWE117" s="105"/>
      <c r="BWF117" s="105"/>
      <c r="BWG117" s="105"/>
      <c r="BWH117" s="105"/>
      <c r="BWI117" s="105"/>
      <c r="BWJ117" s="105"/>
      <c r="BWK117" s="105"/>
      <c r="BWL117" s="105"/>
      <c r="BWM117" s="105"/>
      <c r="BWN117" s="105"/>
      <c r="BWO117" s="105"/>
      <c r="BWP117" s="105"/>
      <c r="BWQ117" s="105"/>
      <c r="BWR117" s="105"/>
      <c r="BWS117" s="105"/>
      <c r="BWT117" s="105"/>
      <c r="BWU117" s="105"/>
      <c r="BWV117" s="105"/>
      <c r="BWW117" s="105"/>
      <c r="BWX117" s="105"/>
      <c r="BWY117" s="105"/>
      <c r="BWZ117" s="105"/>
      <c r="BXA117" s="105"/>
      <c r="BXB117" s="105"/>
      <c r="BXC117" s="105"/>
      <c r="BXD117" s="105"/>
      <c r="BXE117" s="105"/>
      <c r="BXF117" s="105"/>
      <c r="BXG117" s="105"/>
      <c r="BXH117" s="105"/>
      <c r="BXI117" s="105"/>
      <c r="BXJ117" s="105"/>
      <c r="BXK117" s="105"/>
      <c r="BXL117" s="105"/>
      <c r="BXM117" s="105"/>
      <c r="BXN117" s="105"/>
      <c r="BXO117" s="105"/>
      <c r="BXP117" s="105"/>
      <c r="BXQ117" s="105"/>
      <c r="BXR117" s="105"/>
      <c r="BXS117" s="105"/>
      <c r="BXT117" s="105"/>
      <c r="BXU117" s="105"/>
      <c r="BXV117" s="105"/>
      <c r="BXW117" s="105"/>
      <c r="BXX117" s="105"/>
      <c r="BXY117" s="105"/>
      <c r="BXZ117" s="105"/>
      <c r="BYA117" s="105"/>
      <c r="BYB117" s="105"/>
      <c r="BYC117" s="105"/>
      <c r="BYD117" s="105"/>
      <c r="BYE117" s="105"/>
      <c r="BYF117" s="105"/>
      <c r="BYG117" s="105"/>
      <c r="BYH117" s="105"/>
      <c r="BYI117" s="105"/>
      <c r="BYJ117" s="105"/>
      <c r="BYK117" s="105"/>
      <c r="BYL117" s="105"/>
      <c r="BYM117" s="105"/>
      <c r="BYN117" s="105"/>
      <c r="BYO117" s="105"/>
      <c r="BYP117" s="105"/>
      <c r="BYQ117" s="105"/>
      <c r="BYR117" s="105"/>
      <c r="BYS117" s="105"/>
      <c r="BYT117" s="105"/>
      <c r="BYU117" s="105"/>
      <c r="BYV117" s="105"/>
      <c r="BYW117" s="105"/>
      <c r="BYX117" s="105"/>
      <c r="BYY117" s="105"/>
      <c r="BYZ117" s="105"/>
      <c r="BZA117" s="105"/>
      <c r="BZB117" s="105"/>
      <c r="BZC117" s="105"/>
      <c r="BZD117" s="105"/>
      <c r="BZE117" s="105"/>
      <c r="BZF117" s="105"/>
      <c r="BZG117" s="105"/>
      <c r="BZH117" s="105"/>
      <c r="BZI117" s="105"/>
      <c r="BZJ117" s="105"/>
      <c r="BZK117" s="105"/>
      <c r="BZL117" s="105"/>
      <c r="BZM117" s="105"/>
      <c r="BZN117" s="105"/>
      <c r="BZO117" s="105"/>
      <c r="BZP117" s="105"/>
      <c r="BZQ117" s="105"/>
      <c r="BZR117" s="105"/>
      <c r="BZS117" s="105"/>
      <c r="BZT117" s="105"/>
      <c r="BZU117" s="105"/>
      <c r="BZV117" s="105"/>
      <c r="BZW117" s="105"/>
      <c r="BZX117" s="105"/>
      <c r="BZY117" s="105"/>
      <c r="BZZ117" s="105"/>
      <c r="CAA117" s="105"/>
      <c r="CAB117" s="105"/>
      <c r="CAC117" s="105"/>
      <c r="CAD117" s="105"/>
      <c r="CAE117" s="105"/>
      <c r="CAF117" s="105"/>
      <c r="CAG117" s="105"/>
      <c r="CAH117" s="105"/>
      <c r="CAI117" s="105"/>
      <c r="CAJ117" s="105"/>
      <c r="CAK117" s="105"/>
      <c r="CAL117" s="105"/>
      <c r="CAM117" s="105"/>
      <c r="CAN117" s="105"/>
      <c r="CAO117" s="105"/>
      <c r="CAP117" s="105"/>
      <c r="CAQ117" s="105"/>
      <c r="CAR117" s="105"/>
      <c r="CAS117" s="105"/>
      <c r="CAT117" s="105"/>
      <c r="CAU117" s="105"/>
      <c r="CAV117" s="105"/>
      <c r="CAW117" s="105"/>
      <c r="CAX117" s="105"/>
      <c r="CAY117" s="105"/>
      <c r="CAZ117" s="105"/>
      <c r="CBA117" s="105"/>
      <c r="CBB117" s="105"/>
      <c r="CBC117" s="105"/>
      <c r="CBD117" s="105"/>
      <c r="CBE117" s="105"/>
      <c r="CBF117" s="105"/>
      <c r="CBG117" s="105"/>
      <c r="CBH117" s="105"/>
      <c r="CBI117" s="105"/>
      <c r="CBJ117" s="105"/>
      <c r="CBK117" s="105"/>
      <c r="CBL117" s="105"/>
      <c r="CBM117" s="105"/>
      <c r="CBN117" s="105"/>
      <c r="CBO117" s="105"/>
      <c r="CBP117" s="105"/>
      <c r="CBQ117" s="105"/>
      <c r="CBR117" s="105"/>
      <c r="CBS117" s="105"/>
      <c r="CBT117" s="105"/>
      <c r="CBU117" s="105"/>
      <c r="CBV117" s="105"/>
      <c r="CBW117" s="105"/>
      <c r="CBX117" s="105"/>
      <c r="CBY117" s="105"/>
      <c r="CBZ117" s="105"/>
      <c r="CCA117" s="105"/>
      <c r="CCB117" s="105"/>
      <c r="CCC117" s="105"/>
      <c r="CCD117" s="105"/>
      <c r="CCE117" s="105"/>
      <c r="CCF117" s="105"/>
      <c r="CCG117" s="105"/>
      <c r="CCH117" s="105"/>
      <c r="CCI117" s="105"/>
      <c r="CCJ117" s="105"/>
      <c r="CCK117" s="105"/>
      <c r="CCL117" s="105"/>
      <c r="CCM117" s="105"/>
      <c r="CCN117" s="105"/>
      <c r="CCO117" s="105"/>
      <c r="CCP117" s="105"/>
      <c r="CCQ117" s="105"/>
      <c r="CCR117" s="105"/>
      <c r="CCS117" s="105"/>
      <c r="CCT117" s="105"/>
      <c r="CCU117" s="105"/>
      <c r="CCV117" s="105"/>
      <c r="CCW117" s="105"/>
      <c r="CCX117" s="105"/>
      <c r="CCY117" s="105"/>
      <c r="CCZ117" s="105"/>
      <c r="CDA117" s="105"/>
      <c r="CDB117" s="105"/>
      <c r="CDC117" s="105"/>
      <c r="CDD117" s="105"/>
      <c r="CDE117" s="105"/>
      <c r="CDF117" s="105"/>
      <c r="CDG117" s="105"/>
      <c r="CDH117" s="105"/>
      <c r="CDI117" s="105"/>
      <c r="CDJ117" s="105"/>
      <c r="CDK117" s="105"/>
      <c r="CDL117" s="105"/>
      <c r="CDM117" s="105"/>
      <c r="CDN117" s="105"/>
      <c r="CDO117" s="105"/>
      <c r="CDP117" s="105"/>
      <c r="CDQ117" s="105"/>
      <c r="CDR117" s="105"/>
      <c r="CDS117" s="105"/>
      <c r="CDT117" s="105"/>
      <c r="CDU117" s="105"/>
      <c r="CDV117" s="105"/>
      <c r="CDW117" s="105"/>
      <c r="CDX117" s="105"/>
      <c r="CDY117" s="105"/>
      <c r="CDZ117" s="105"/>
      <c r="CEA117" s="105"/>
      <c r="CEB117" s="105"/>
      <c r="CEC117" s="105"/>
      <c r="CED117" s="105"/>
      <c r="CEE117" s="105"/>
      <c r="CEF117" s="105"/>
      <c r="CEG117" s="105"/>
      <c r="CEH117" s="105"/>
      <c r="CEI117" s="105"/>
      <c r="CEJ117" s="105"/>
      <c r="CEK117" s="105"/>
      <c r="CEL117" s="105"/>
      <c r="CEM117" s="105"/>
      <c r="CEN117" s="105"/>
      <c r="CEO117" s="105"/>
      <c r="CEP117" s="105"/>
      <c r="CEQ117" s="105"/>
      <c r="CER117" s="105"/>
      <c r="CES117" s="105"/>
      <c r="CET117" s="105"/>
      <c r="CEU117" s="105"/>
      <c r="CEV117" s="105"/>
      <c r="CEW117" s="105"/>
      <c r="CEX117" s="105"/>
      <c r="CEY117" s="105"/>
      <c r="CEZ117" s="105"/>
      <c r="CFA117" s="105"/>
      <c r="CFB117" s="105"/>
      <c r="CFC117" s="105"/>
      <c r="CFD117" s="105"/>
      <c r="CFE117" s="105"/>
      <c r="CFF117" s="105"/>
      <c r="CFG117" s="105"/>
      <c r="CFH117" s="105"/>
      <c r="CFI117" s="105"/>
      <c r="CFJ117" s="105"/>
      <c r="CFK117" s="105"/>
      <c r="CFL117" s="105"/>
      <c r="CFM117" s="105"/>
      <c r="CFN117" s="105"/>
      <c r="CFO117" s="105"/>
      <c r="CFP117" s="105"/>
      <c r="CFQ117" s="105"/>
      <c r="CFR117" s="105"/>
      <c r="CFS117" s="105"/>
      <c r="CFT117" s="105"/>
      <c r="CFU117" s="105"/>
      <c r="CFV117" s="105"/>
      <c r="CFW117" s="105"/>
      <c r="CFX117" s="105"/>
      <c r="CFY117" s="105"/>
      <c r="CFZ117" s="105"/>
      <c r="CGA117" s="105"/>
      <c r="CGB117" s="105"/>
      <c r="CGC117" s="105"/>
      <c r="CGD117" s="105"/>
      <c r="CGE117" s="105"/>
      <c r="CGF117" s="105"/>
      <c r="CGG117" s="105"/>
      <c r="CGH117" s="105"/>
      <c r="CGI117" s="105"/>
      <c r="CGJ117" s="105"/>
      <c r="CGK117" s="105"/>
      <c r="CGL117" s="105"/>
      <c r="CGM117" s="105"/>
      <c r="CGN117" s="105"/>
      <c r="CGO117" s="105"/>
      <c r="CGP117" s="105"/>
      <c r="CGQ117" s="105"/>
      <c r="CGR117" s="105"/>
      <c r="CGS117" s="105"/>
      <c r="CGT117" s="105"/>
      <c r="CGU117" s="105"/>
      <c r="CGV117" s="105"/>
      <c r="CGW117" s="105"/>
      <c r="CGX117" s="105"/>
      <c r="CGY117" s="105"/>
      <c r="CGZ117" s="105"/>
      <c r="CHA117" s="105"/>
      <c r="CHB117" s="105"/>
      <c r="CHC117" s="105"/>
      <c r="CHD117" s="105"/>
      <c r="CHE117" s="105"/>
      <c r="CHF117" s="105"/>
      <c r="CHG117" s="105"/>
      <c r="CHH117" s="105"/>
      <c r="CHI117" s="105"/>
      <c r="CHJ117" s="105"/>
      <c r="CHK117" s="105"/>
      <c r="CHL117" s="105"/>
      <c r="CHM117" s="105"/>
      <c r="CHN117" s="105"/>
      <c r="CHO117" s="105"/>
      <c r="CHP117" s="105"/>
      <c r="CHQ117" s="105"/>
      <c r="CHR117" s="105"/>
      <c r="CHS117" s="105"/>
      <c r="CHT117" s="105"/>
      <c r="CHU117" s="105"/>
      <c r="CHV117" s="105"/>
      <c r="CHW117" s="105"/>
      <c r="CHX117" s="105"/>
      <c r="CHY117" s="105"/>
      <c r="CHZ117" s="105"/>
      <c r="CIA117" s="105"/>
      <c r="CIB117" s="105"/>
      <c r="CIC117" s="105"/>
      <c r="CID117" s="105"/>
      <c r="CIE117" s="105"/>
      <c r="CIF117" s="105"/>
      <c r="CIG117" s="105"/>
      <c r="CIH117" s="105"/>
      <c r="CII117" s="105"/>
      <c r="CIJ117" s="105"/>
      <c r="CIK117" s="105"/>
      <c r="CIL117" s="105"/>
      <c r="CIM117" s="105"/>
      <c r="CIN117" s="105"/>
      <c r="CIO117" s="105"/>
      <c r="CIP117" s="105"/>
      <c r="CIQ117" s="105"/>
      <c r="CIR117" s="105"/>
      <c r="CIS117" s="105"/>
      <c r="CIT117" s="105"/>
      <c r="CIU117" s="105"/>
      <c r="CIV117" s="105"/>
      <c r="CIW117" s="105"/>
      <c r="CIX117" s="105"/>
      <c r="CIY117" s="105"/>
      <c r="CIZ117" s="105"/>
      <c r="CJA117" s="105"/>
      <c r="CJB117" s="105"/>
      <c r="CJC117" s="105"/>
      <c r="CJD117" s="105"/>
      <c r="CJE117" s="105"/>
      <c r="CJF117" s="105"/>
      <c r="CJG117" s="105"/>
      <c r="CJH117" s="105"/>
      <c r="CJI117" s="105"/>
      <c r="CJJ117" s="105"/>
      <c r="CJK117" s="105"/>
      <c r="CJL117" s="105"/>
      <c r="CJM117" s="105"/>
      <c r="CJN117" s="105"/>
      <c r="CJO117" s="105"/>
      <c r="CJP117" s="105"/>
      <c r="CJQ117" s="105"/>
      <c r="CJR117" s="105"/>
      <c r="CJS117" s="105"/>
      <c r="CJT117" s="105"/>
      <c r="CJU117" s="105"/>
      <c r="CJV117" s="105"/>
      <c r="CJW117" s="105"/>
      <c r="CJX117" s="105"/>
      <c r="CJY117" s="105"/>
      <c r="CJZ117" s="105"/>
      <c r="CKA117" s="105"/>
      <c r="CKB117" s="105"/>
      <c r="CKC117" s="105"/>
      <c r="CKD117" s="105"/>
      <c r="CKE117" s="105"/>
      <c r="CKF117" s="105"/>
      <c r="CKG117" s="105"/>
      <c r="CKH117" s="105"/>
      <c r="CKI117" s="105"/>
      <c r="CKJ117" s="105"/>
      <c r="CKK117" s="105"/>
      <c r="CKL117" s="105"/>
      <c r="CKM117" s="105"/>
      <c r="CKN117" s="105"/>
      <c r="CKO117" s="105"/>
      <c r="CKP117" s="105"/>
      <c r="CKQ117" s="105"/>
      <c r="CKR117" s="105"/>
      <c r="CKS117" s="105"/>
      <c r="CKT117" s="105"/>
      <c r="CKU117" s="105"/>
      <c r="CKV117" s="105"/>
      <c r="CKW117" s="105"/>
      <c r="CKX117" s="105"/>
      <c r="CKY117" s="105"/>
      <c r="CKZ117" s="105"/>
      <c r="CLA117" s="105"/>
      <c r="CLB117" s="105"/>
      <c r="CLC117" s="105"/>
      <c r="CLD117" s="105"/>
      <c r="CLE117" s="105"/>
      <c r="CLF117" s="105"/>
      <c r="CLG117" s="105"/>
      <c r="CLH117" s="105"/>
      <c r="CLI117" s="105"/>
      <c r="CLJ117" s="105"/>
      <c r="CLK117" s="105"/>
      <c r="CLL117" s="105"/>
      <c r="CLM117" s="105"/>
      <c r="CLN117" s="105"/>
      <c r="CLO117" s="105"/>
      <c r="CLP117" s="105"/>
      <c r="CLQ117" s="105"/>
      <c r="CLR117" s="105"/>
      <c r="CLS117" s="105"/>
      <c r="CLT117" s="105"/>
      <c r="CLU117" s="105"/>
      <c r="CLV117" s="105"/>
      <c r="CLW117" s="105"/>
      <c r="CLX117" s="105"/>
      <c r="CLY117" s="105"/>
      <c r="CLZ117" s="105"/>
      <c r="CMA117" s="105"/>
      <c r="CMB117" s="105"/>
      <c r="CMC117" s="105"/>
      <c r="CMD117" s="105"/>
      <c r="CME117" s="105"/>
      <c r="CMF117" s="105"/>
      <c r="CMG117" s="105"/>
      <c r="CMH117" s="105"/>
      <c r="CMI117" s="105"/>
      <c r="CMJ117" s="105"/>
      <c r="CMK117" s="105"/>
      <c r="CML117" s="105"/>
      <c r="CMM117" s="105"/>
      <c r="CMN117" s="105"/>
      <c r="CMO117" s="105"/>
      <c r="CMP117" s="105"/>
      <c r="CMQ117" s="105"/>
      <c r="CMR117" s="105"/>
      <c r="CMS117" s="105"/>
      <c r="CMT117" s="105"/>
      <c r="CMU117" s="105"/>
      <c r="CMV117" s="105"/>
      <c r="CMW117" s="105"/>
      <c r="CMX117" s="105"/>
      <c r="CMY117" s="105"/>
      <c r="CMZ117" s="105"/>
      <c r="CNA117" s="105"/>
      <c r="CNB117" s="105"/>
      <c r="CNC117" s="105"/>
      <c r="CND117" s="105"/>
      <c r="CNE117" s="105"/>
      <c r="CNF117" s="105"/>
      <c r="CNG117" s="105"/>
      <c r="CNH117" s="105"/>
      <c r="CNI117" s="105"/>
      <c r="CNJ117" s="105"/>
      <c r="CNK117" s="105"/>
      <c r="CNL117" s="105"/>
      <c r="CNM117" s="105"/>
      <c r="CNN117" s="105"/>
      <c r="CNO117" s="105"/>
      <c r="CNP117" s="105"/>
      <c r="CNQ117" s="105"/>
      <c r="CNR117" s="105"/>
      <c r="CNS117" s="105"/>
      <c r="CNT117" s="105"/>
      <c r="CNU117" s="105"/>
      <c r="CNV117" s="105"/>
      <c r="CNW117" s="105"/>
      <c r="CNX117" s="105"/>
      <c r="CNY117" s="105"/>
      <c r="CNZ117" s="105"/>
      <c r="COA117" s="105"/>
      <c r="COB117" s="105"/>
      <c r="COC117" s="105"/>
      <c r="COD117" s="105"/>
      <c r="COE117" s="105"/>
      <c r="COF117" s="105"/>
      <c r="COG117" s="105"/>
      <c r="COH117" s="105"/>
      <c r="COI117" s="105"/>
      <c r="COJ117" s="105"/>
      <c r="COK117" s="105"/>
      <c r="COL117" s="105"/>
      <c r="COM117" s="105"/>
      <c r="CON117" s="105"/>
      <c r="COO117" s="105"/>
      <c r="COP117" s="105"/>
      <c r="COQ117" s="105"/>
      <c r="COR117" s="105"/>
      <c r="COS117" s="105"/>
      <c r="COT117" s="105"/>
      <c r="COU117" s="105"/>
      <c r="COV117" s="105"/>
      <c r="COW117" s="105"/>
      <c r="COX117" s="105"/>
      <c r="COY117" s="105"/>
      <c r="COZ117" s="105"/>
      <c r="CPA117" s="105"/>
      <c r="CPB117" s="105"/>
      <c r="CPC117" s="105"/>
      <c r="CPD117" s="105"/>
      <c r="CPE117" s="105"/>
      <c r="CPF117" s="105"/>
      <c r="CPG117" s="105"/>
      <c r="CPH117" s="105"/>
      <c r="CPI117" s="105"/>
      <c r="CPJ117" s="105"/>
      <c r="CPK117" s="105"/>
      <c r="CPL117" s="105"/>
      <c r="CPM117" s="105"/>
      <c r="CPN117" s="105"/>
      <c r="CPO117" s="105"/>
      <c r="CPP117" s="105"/>
      <c r="CPQ117" s="105"/>
      <c r="CPR117" s="105"/>
      <c r="CPS117" s="105"/>
      <c r="CPT117" s="105"/>
      <c r="CPU117" s="105"/>
      <c r="CPV117" s="105"/>
      <c r="CPW117" s="105"/>
      <c r="CPX117" s="105"/>
      <c r="CPY117" s="105"/>
      <c r="CPZ117" s="105"/>
      <c r="CQA117" s="105"/>
      <c r="CQB117" s="105"/>
      <c r="CQC117" s="105"/>
      <c r="CQD117" s="105"/>
      <c r="CQE117" s="105"/>
      <c r="CQF117" s="105"/>
      <c r="CQG117" s="105"/>
      <c r="CQH117" s="105"/>
      <c r="CQI117" s="105"/>
      <c r="CQJ117" s="105"/>
      <c r="CQK117" s="105"/>
      <c r="CQL117" s="105"/>
      <c r="CQM117" s="105"/>
      <c r="CQN117" s="105"/>
      <c r="CQO117" s="105"/>
      <c r="CQP117" s="105"/>
      <c r="CQQ117" s="105"/>
      <c r="CQR117" s="105"/>
      <c r="CQS117" s="105"/>
      <c r="CQT117" s="105"/>
      <c r="CQU117" s="105"/>
      <c r="CQV117" s="105"/>
      <c r="CQW117" s="105"/>
      <c r="CQX117" s="105"/>
      <c r="CQY117" s="105"/>
      <c r="CQZ117" s="105"/>
      <c r="CRA117" s="105"/>
      <c r="CRB117" s="105"/>
      <c r="CRC117" s="105"/>
      <c r="CRD117" s="105"/>
      <c r="CRE117" s="105"/>
      <c r="CRF117" s="105"/>
      <c r="CRG117" s="105"/>
      <c r="CRH117" s="105"/>
      <c r="CRI117" s="105"/>
      <c r="CRJ117" s="105"/>
      <c r="CRK117" s="105"/>
      <c r="CRL117" s="105"/>
      <c r="CRM117" s="105"/>
      <c r="CRN117" s="105"/>
      <c r="CRO117" s="105"/>
      <c r="CRP117" s="105"/>
      <c r="CRQ117" s="105"/>
      <c r="CRR117" s="105"/>
      <c r="CRS117" s="105"/>
      <c r="CRT117" s="105"/>
      <c r="CRU117" s="105"/>
      <c r="CRV117" s="105"/>
      <c r="CRW117" s="105"/>
      <c r="CRX117" s="105"/>
      <c r="CRY117" s="105"/>
      <c r="CRZ117" s="105"/>
      <c r="CSA117" s="105"/>
      <c r="CSB117" s="105"/>
      <c r="CSC117" s="105"/>
      <c r="CSD117" s="105"/>
      <c r="CSE117" s="105"/>
      <c r="CSF117" s="105"/>
      <c r="CSG117" s="105"/>
      <c r="CSH117" s="105"/>
      <c r="CSI117" s="105"/>
      <c r="CSJ117" s="105"/>
      <c r="CSK117" s="105"/>
      <c r="CSL117" s="105"/>
      <c r="CSM117" s="105"/>
      <c r="CSN117" s="105"/>
      <c r="CSO117" s="105"/>
      <c r="CSP117" s="105"/>
      <c r="CSQ117" s="105"/>
      <c r="CSR117" s="105"/>
      <c r="CSS117" s="105"/>
      <c r="CST117" s="105"/>
      <c r="CSU117" s="105"/>
      <c r="CSV117" s="105"/>
      <c r="CSW117" s="105"/>
      <c r="CSX117" s="105"/>
      <c r="CSY117" s="105"/>
      <c r="CSZ117" s="105"/>
      <c r="CTA117" s="105"/>
      <c r="CTB117" s="105"/>
      <c r="CTC117" s="105"/>
      <c r="CTD117" s="105"/>
      <c r="CTE117" s="105"/>
      <c r="CTF117" s="105"/>
      <c r="CTG117" s="105"/>
      <c r="CTH117" s="105"/>
      <c r="CTI117" s="105"/>
      <c r="CTJ117" s="105"/>
      <c r="CTK117" s="105"/>
      <c r="CTL117" s="105"/>
      <c r="CTM117" s="105"/>
      <c r="CTN117" s="105"/>
      <c r="CTO117" s="105"/>
      <c r="CTP117" s="105"/>
      <c r="CTQ117" s="105"/>
      <c r="CTR117" s="105"/>
      <c r="CTS117" s="105"/>
      <c r="CTT117" s="105"/>
      <c r="CTU117" s="105"/>
      <c r="CTV117" s="105"/>
      <c r="CTW117" s="105"/>
      <c r="CTX117" s="105"/>
      <c r="CTY117" s="105"/>
      <c r="CTZ117" s="105"/>
      <c r="CUA117" s="105"/>
      <c r="CUB117" s="105"/>
      <c r="CUC117" s="105"/>
      <c r="CUD117" s="105"/>
      <c r="CUE117" s="105"/>
      <c r="CUF117" s="105"/>
      <c r="CUG117" s="105"/>
      <c r="CUH117" s="105"/>
      <c r="CUI117" s="105"/>
      <c r="CUJ117" s="105"/>
      <c r="CUK117" s="105"/>
      <c r="CUL117" s="105"/>
      <c r="CUM117" s="105"/>
      <c r="CUN117" s="105"/>
      <c r="CUO117" s="105"/>
      <c r="CUP117" s="105"/>
      <c r="CUQ117" s="105"/>
      <c r="CUR117" s="105"/>
      <c r="CUS117" s="105"/>
      <c r="CUT117" s="105"/>
      <c r="CUU117" s="105"/>
      <c r="CUV117" s="105"/>
      <c r="CUW117" s="105"/>
      <c r="CUX117" s="105"/>
      <c r="CUY117" s="105"/>
      <c r="CUZ117" s="105"/>
      <c r="CVA117" s="105"/>
      <c r="CVB117" s="105"/>
      <c r="CVC117" s="105"/>
      <c r="CVD117" s="105"/>
      <c r="CVE117" s="105"/>
      <c r="CVF117" s="105"/>
      <c r="CVG117" s="105"/>
      <c r="CVH117" s="105"/>
      <c r="CVI117" s="105"/>
      <c r="CVJ117" s="105"/>
      <c r="CVK117" s="105"/>
      <c r="CVL117" s="105"/>
      <c r="CVM117" s="105"/>
      <c r="CVN117" s="105"/>
      <c r="CVO117" s="105"/>
      <c r="CVP117" s="105"/>
      <c r="CVQ117" s="105"/>
      <c r="CVR117" s="105"/>
      <c r="CVS117" s="105"/>
      <c r="CVT117" s="105"/>
      <c r="CVU117" s="105"/>
      <c r="CVV117" s="105"/>
      <c r="CVW117" s="105"/>
      <c r="CVX117" s="105"/>
      <c r="CVY117" s="105"/>
      <c r="CVZ117" s="105"/>
      <c r="CWA117" s="105"/>
      <c r="CWB117" s="105"/>
      <c r="CWC117" s="105"/>
      <c r="CWD117" s="105"/>
      <c r="CWE117" s="105"/>
      <c r="CWF117" s="105"/>
      <c r="CWG117" s="105"/>
      <c r="CWH117" s="105"/>
      <c r="CWI117" s="105"/>
      <c r="CWJ117" s="105"/>
      <c r="CWK117" s="105"/>
      <c r="CWL117" s="105"/>
      <c r="CWM117" s="105"/>
      <c r="CWN117" s="105"/>
      <c r="CWO117" s="105"/>
      <c r="CWP117" s="105"/>
      <c r="CWQ117" s="105"/>
      <c r="CWR117" s="105"/>
      <c r="CWS117" s="105"/>
      <c r="CWT117" s="105"/>
      <c r="CWU117" s="105"/>
      <c r="CWV117" s="105"/>
      <c r="CWW117" s="105"/>
      <c r="CWX117" s="105"/>
      <c r="CWY117" s="105"/>
      <c r="CWZ117" s="105"/>
      <c r="CXA117" s="105"/>
      <c r="CXB117" s="105"/>
      <c r="CXC117" s="105"/>
      <c r="CXD117" s="105"/>
      <c r="CXE117" s="105"/>
      <c r="CXF117" s="105"/>
      <c r="CXG117" s="105"/>
      <c r="CXH117" s="105"/>
      <c r="CXI117" s="105"/>
      <c r="CXJ117" s="105"/>
      <c r="CXK117" s="105"/>
      <c r="CXL117" s="105"/>
      <c r="CXM117" s="105"/>
      <c r="CXN117" s="105"/>
      <c r="CXO117" s="105"/>
      <c r="CXP117" s="105"/>
      <c r="CXQ117" s="105"/>
      <c r="CXR117" s="105"/>
      <c r="CXS117" s="105"/>
      <c r="CXT117" s="105"/>
      <c r="CXU117" s="105"/>
      <c r="CXV117" s="105"/>
      <c r="CXW117" s="105"/>
      <c r="CXX117" s="105"/>
      <c r="CXY117" s="105"/>
      <c r="CXZ117" s="105"/>
      <c r="CYA117" s="105"/>
      <c r="CYB117" s="105"/>
      <c r="CYC117" s="105"/>
      <c r="CYD117" s="105"/>
      <c r="CYE117" s="105"/>
      <c r="CYF117" s="105"/>
      <c r="CYG117" s="105"/>
      <c r="CYH117" s="105"/>
      <c r="CYI117" s="105"/>
      <c r="CYJ117" s="105"/>
      <c r="CYK117" s="105"/>
      <c r="CYL117" s="105"/>
      <c r="CYM117" s="105"/>
      <c r="CYN117" s="105"/>
      <c r="CYO117" s="105"/>
      <c r="CYP117" s="105"/>
      <c r="CYQ117" s="105"/>
      <c r="CYR117" s="105"/>
      <c r="CYS117" s="105"/>
      <c r="CYT117" s="105"/>
      <c r="CYU117" s="105"/>
      <c r="CYV117" s="105"/>
      <c r="CYW117" s="105"/>
      <c r="CYX117" s="105"/>
      <c r="CYY117" s="105"/>
      <c r="CYZ117" s="105"/>
      <c r="CZA117" s="105"/>
      <c r="CZB117" s="105"/>
      <c r="CZC117" s="105"/>
      <c r="CZD117" s="105"/>
      <c r="CZE117" s="105"/>
      <c r="CZF117" s="105"/>
      <c r="CZG117" s="105"/>
      <c r="CZH117" s="105"/>
      <c r="CZI117" s="105"/>
      <c r="CZJ117" s="105"/>
      <c r="CZK117" s="105"/>
      <c r="CZL117" s="105"/>
      <c r="CZM117" s="105"/>
      <c r="CZN117" s="105"/>
      <c r="CZO117" s="105"/>
      <c r="CZP117" s="105"/>
      <c r="CZQ117" s="105"/>
      <c r="CZR117" s="105"/>
      <c r="CZS117" s="105"/>
      <c r="CZT117" s="105"/>
      <c r="CZU117" s="105"/>
      <c r="CZV117" s="105"/>
      <c r="CZW117" s="105"/>
      <c r="CZX117" s="105"/>
      <c r="CZY117" s="105"/>
      <c r="CZZ117" s="105"/>
      <c r="DAA117" s="105"/>
      <c r="DAB117" s="105"/>
      <c r="DAC117" s="105"/>
      <c r="DAD117" s="105"/>
      <c r="DAE117" s="105"/>
      <c r="DAF117" s="105"/>
      <c r="DAG117" s="105"/>
      <c r="DAH117" s="105"/>
      <c r="DAI117" s="105"/>
      <c r="DAJ117" s="105"/>
      <c r="DAK117" s="105"/>
      <c r="DAL117" s="105"/>
      <c r="DAM117" s="105"/>
      <c r="DAN117" s="105"/>
      <c r="DAO117" s="105"/>
      <c r="DAP117" s="105"/>
      <c r="DAQ117" s="105"/>
      <c r="DAR117" s="105"/>
      <c r="DAS117" s="105"/>
      <c r="DAT117" s="105"/>
      <c r="DAU117" s="105"/>
      <c r="DAV117" s="105"/>
      <c r="DAW117" s="105"/>
      <c r="DAX117" s="105"/>
      <c r="DAY117" s="105"/>
      <c r="DAZ117" s="105"/>
      <c r="DBA117" s="105"/>
      <c r="DBB117" s="105"/>
      <c r="DBC117" s="105"/>
      <c r="DBD117" s="105"/>
      <c r="DBE117" s="105"/>
      <c r="DBF117" s="105"/>
      <c r="DBG117" s="105"/>
      <c r="DBH117" s="105"/>
      <c r="DBI117" s="105"/>
      <c r="DBJ117" s="105"/>
      <c r="DBK117" s="105"/>
      <c r="DBL117" s="105"/>
      <c r="DBM117" s="105"/>
      <c r="DBN117" s="105"/>
      <c r="DBO117" s="105"/>
      <c r="DBP117" s="105"/>
      <c r="DBQ117" s="105"/>
      <c r="DBR117" s="105"/>
      <c r="DBS117" s="105"/>
      <c r="DBT117" s="105"/>
      <c r="DBU117" s="105"/>
      <c r="DBV117" s="105"/>
      <c r="DBW117" s="105"/>
      <c r="DBX117" s="105"/>
      <c r="DBY117" s="105"/>
      <c r="DBZ117" s="105"/>
      <c r="DCA117" s="105"/>
      <c r="DCB117" s="105"/>
      <c r="DCC117" s="105"/>
      <c r="DCD117" s="105"/>
      <c r="DCE117" s="105"/>
      <c r="DCF117" s="105"/>
      <c r="DCG117" s="105"/>
      <c r="DCH117" s="105"/>
      <c r="DCI117" s="105"/>
      <c r="DCJ117" s="105"/>
      <c r="DCK117" s="105"/>
      <c r="DCL117" s="105"/>
      <c r="DCM117" s="105"/>
      <c r="DCN117" s="105"/>
      <c r="DCO117" s="105"/>
      <c r="DCP117" s="105"/>
      <c r="DCQ117" s="105"/>
      <c r="DCR117" s="105"/>
      <c r="DCS117" s="105"/>
      <c r="DCT117" s="105"/>
      <c r="DCU117" s="105"/>
      <c r="DCV117" s="105"/>
      <c r="DCW117" s="105"/>
      <c r="DCX117" s="105"/>
      <c r="DCY117" s="105"/>
      <c r="DCZ117" s="105"/>
      <c r="DDA117" s="105"/>
      <c r="DDB117" s="105"/>
      <c r="DDC117" s="105"/>
      <c r="DDD117" s="105"/>
      <c r="DDE117" s="105"/>
      <c r="DDF117" s="105"/>
      <c r="DDG117" s="105"/>
      <c r="DDH117" s="105"/>
      <c r="DDI117" s="105"/>
      <c r="DDJ117" s="105"/>
      <c r="DDK117" s="105"/>
      <c r="DDL117" s="105"/>
      <c r="DDM117" s="105"/>
      <c r="DDN117" s="105"/>
      <c r="DDO117" s="105"/>
      <c r="DDP117" s="105"/>
      <c r="DDQ117" s="105"/>
      <c r="DDR117" s="105"/>
      <c r="DDS117" s="105"/>
      <c r="DDT117" s="105"/>
      <c r="DDU117" s="105"/>
      <c r="DDV117" s="105"/>
      <c r="DDW117" s="105"/>
      <c r="DDX117" s="105"/>
      <c r="DDY117" s="105"/>
      <c r="DDZ117" s="105"/>
      <c r="DEA117" s="105"/>
      <c r="DEB117" s="105"/>
      <c r="DEC117" s="105"/>
      <c r="DED117" s="105"/>
      <c r="DEE117" s="105"/>
      <c r="DEF117" s="105"/>
      <c r="DEG117" s="105"/>
      <c r="DEH117" s="105"/>
      <c r="DEI117" s="105"/>
      <c r="DEJ117" s="105"/>
      <c r="DEK117" s="105"/>
      <c r="DEL117" s="105"/>
      <c r="DEM117" s="105"/>
      <c r="DEN117" s="105"/>
      <c r="DEO117" s="105"/>
      <c r="DEP117" s="105"/>
      <c r="DEQ117" s="105"/>
      <c r="DER117" s="105"/>
      <c r="DES117" s="105"/>
      <c r="DET117" s="105"/>
      <c r="DEU117" s="105"/>
      <c r="DEV117" s="105"/>
      <c r="DEW117" s="105"/>
      <c r="DEX117" s="105"/>
      <c r="DEY117" s="105"/>
      <c r="DEZ117" s="105"/>
      <c r="DFA117" s="105"/>
      <c r="DFB117" s="105"/>
      <c r="DFC117" s="105"/>
      <c r="DFD117" s="105"/>
      <c r="DFE117" s="105"/>
      <c r="DFF117" s="105"/>
      <c r="DFG117" s="105"/>
      <c r="DFH117" s="105"/>
      <c r="DFI117" s="105"/>
      <c r="DFJ117" s="105"/>
      <c r="DFK117" s="105"/>
      <c r="DFL117" s="105"/>
      <c r="DFM117" s="105"/>
      <c r="DFN117" s="105"/>
      <c r="DFO117" s="105"/>
      <c r="DFP117" s="105"/>
      <c r="DFQ117" s="105"/>
      <c r="DFR117" s="105"/>
      <c r="DFS117" s="105"/>
      <c r="DFT117" s="105"/>
      <c r="DFU117" s="105"/>
      <c r="DFV117" s="105"/>
      <c r="DFW117" s="105"/>
      <c r="DFX117" s="105"/>
      <c r="DFY117" s="105"/>
      <c r="DFZ117" s="105"/>
      <c r="DGA117" s="105"/>
      <c r="DGB117" s="105"/>
      <c r="DGC117" s="105"/>
      <c r="DGD117" s="105"/>
      <c r="DGE117" s="105"/>
      <c r="DGF117" s="105"/>
      <c r="DGG117" s="105"/>
      <c r="DGH117" s="105"/>
      <c r="DGI117" s="105"/>
      <c r="DGJ117" s="105"/>
      <c r="DGK117" s="105"/>
      <c r="DGL117" s="105"/>
      <c r="DGM117" s="105"/>
      <c r="DGN117" s="105"/>
      <c r="DGO117" s="105"/>
      <c r="DGP117" s="105"/>
      <c r="DGQ117" s="105"/>
      <c r="DGR117" s="105"/>
      <c r="DGS117" s="105"/>
      <c r="DGT117" s="105"/>
      <c r="DGU117" s="105"/>
      <c r="DGV117" s="105"/>
      <c r="DGW117" s="105"/>
      <c r="DGX117" s="105"/>
      <c r="DGY117" s="105"/>
      <c r="DGZ117" s="105"/>
      <c r="DHA117" s="105"/>
      <c r="DHB117" s="105"/>
      <c r="DHC117" s="105"/>
      <c r="DHD117" s="105"/>
      <c r="DHE117" s="105"/>
      <c r="DHF117" s="105"/>
      <c r="DHG117" s="105"/>
      <c r="DHH117" s="105"/>
      <c r="DHI117" s="105"/>
      <c r="DHJ117" s="105"/>
      <c r="DHK117" s="105"/>
      <c r="DHL117" s="105"/>
      <c r="DHM117" s="105"/>
      <c r="DHN117" s="105"/>
      <c r="DHO117" s="105"/>
      <c r="DHP117" s="105"/>
      <c r="DHQ117" s="105"/>
      <c r="DHR117" s="105"/>
      <c r="DHS117" s="105"/>
      <c r="DHT117" s="105"/>
      <c r="DHU117" s="105"/>
      <c r="DHV117" s="105"/>
      <c r="DHW117" s="105"/>
      <c r="DHX117" s="105"/>
      <c r="DHY117" s="105"/>
      <c r="DHZ117" s="105"/>
      <c r="DIA117" s="105"/>
      <c r="DIB117" s="105"/>
      <c r="DIC117" s="105"/>
      <c r="DID117" s="105"/>
      <c r="DIE117" s="105"/>
      <c r="DIF117" s="105"/>
      <c r="DIG117" s="105"/>
      <c r="DIH117" s="105"/>
      <c r="DII117" s="105"/>
      <c r="DIJ117" s="105"/>
      <c r="DIK117" s="105"/>
      <c r="DIL117" s="105"/>
      <c r="DIM117" s="105"/>
      <c r="DIN117" s="105"/>
      <c r="DIO117" s="105"/>
      <c r="DIP117" s="105"/>
      <c r="DIQ117" s="105"/>
      <c r="DIR117" s="105"/>
      <c r="DIS117" s="105"/>
      <c r="DIT117" s="105"/>
      <c r="DIU117" s="105"/>
      <c r="DIV117" s="105"/>
      <c r="DIW117" s="105"/>
      <c r="DIX117" s="105"/>
      <c r="DIY117" s="105"/>
      <c r="DIZ117" s="105"/>
      <c r="DJA117" s="105"/>
      <c r="DJB117" s="105"/>
      <c r="DJC117" s="105"/>
      <c r="DJD117" s="105"/>
      <c r="DJE117" s="105"/>
      <c r="DJF117" s="105"/>
      <c r="DJG117" s="105"/>
      <c r="DJH117" s="105"/>
      <c r="DJI117" s="105"/>
      <c r="DJJ117" s="105"/>
      <c r="DJK117" s="105"/>
      <c r="DJL117" s="105"/>
      <c r="DJM117" s="105"/>
      <c r="DJN117" s="105"/>
      <c r="DJO117" s="105"/>
      <c r="DJP117" s="105"/>
      <c r="DJQ117" s="105"/>
      <c r="DJR117" s="105"/>
      <c r="DJS117" s="105"/>
      <c r="DJT117" s="105"/>
      <c r="DJU117" s="105"/>
      <c r="DJV117" s="105"/>
      <c r="DJW117" s="105"/>
      <c r="DJX117" s="105"/>
      <c r="DJY117" s="105"/>
      <c r="DJZ117" s="105"/>
      <c r="DKA117" s="105"/>
      <c r="DKB117" s="105"/>
      <c r="DKC117" s="105"/>
      <c r="DKD117" s="105"/>
      <c r="DKE117" s="105"/>
      <c r="DKF117" s="105"/>
      <c r="DKG117" s="105"/>
      <c r="DKH117" s="105"/>
      <c r="DKI117" s="105"/>
      <c r="DKJ117" s="105"/>
      <c r="DKK117" s="105"/>
      <c r="DKL117" s="105"/>
      <c r="DKM117" s="105"/>
      <c r="DKN117" s="105"/>
      <c r="DKO117" s="105"/>
      <c r="DKP117" s="105"/>
      <c r="DKQ117" s="105"/>
      <c r="DKR117" s="105"/>
      <c r="DKS117" s="105"/>
      <c r="DKT117" s="105"/>
      <c r="DKU117" s="105"/>
      <c r="DKV117" s="105"/>
      <c r="DKW117" s="105"/>
      <c r="DKX117" s="105"/>
      <c r="DKY117" s="105"/>
      <c r="DKZ117" s="105"/>
      <c r="DLA117" s="105"/>
      <c r="DLB117" s="105"/>
      <c r="DLC117" s="105"/>
      <c r="DLD117" s="105"/>
      <c r="DLE117" s="105"/>
      <c r="DLF117" s="105"/>
      <c r="DLG117" s="105"/>
      <c r="DLH117" s="105"/>
      <c r="DLI117" s="105"/>
      <c r="DLJ117" s="105"/>
      <c r="DLK117" s="105"/>
      <c r="DLL117" s="105"/>
      <c r="DLM117" s="105"/>
      <c r="DLN117" s="105"/>
      <c r="DLO117" s="105"/>
      <c r="DLP117" s="105"/>
      <c r="DLQ117" s="105"/>
      <c r="DLR117" s="105"/>
      <c r="DLS117" s="105"/>
      <c r="DLT117" s="105"/>
      <c r="DLU117" s="105"/>
      <c r="DLV117" s="105"/>
      <c r="DLW117" s="105"/>
      <c r="DLX117" s="105"/>
      <c r="DLY117" s="105"/>
      <c r="DLZ117" s="105"/>
      <c r="DMA117" s="105"/>
      <c r="DMB117" s="105"/>
      <c r="DMC117" s="105"/>
      <c r="DMD117" s="105"/>
      <c r="DME117" s="105"/>
      <c r="DMF117" s="105"/>
      <c r="DMG117" s="105"/>
      <c r="DMH117" s="105"/>
      <c r="DMI117" s="105"/>
      <c r="DMJ117" s="105"/>
      <c r="DMK117" s="105"/>
      <c r="DML117" s="105"/>
      <c r="DMM117" s="105"/>
      <c r="DMN117" s="105"/>
      <c r="DMO117" s="105"/>
      <c r="DMP117" s="105"/>
      <c r="DMQ117" s="105"/>
      <c r="DMR117" s="105"/>
      <c r="DMS117" s="105"/>
      <c r="DMT117" s="105"/>
      <c r="DMU117" s="105"/>
      <c r="DMV117" s="105"/>
      <c r="DMW117" s="105"/>
      <c r="DMX117" s="105"/>
      <c r="DMY117" s="105"/>
      <c r="DMZ117" s="105"/>
      <c r="DNA117" s="105"/>
      <c r="DNB117" s="105"/>
      <c r="DNC117" s="105"/>
      <c r="DND117" s="105"/>
      <c r="DNE117" s="105"/>
      <c r="DNF117" s="105"/>
      <c r="DNG117" s="105"/>
      <c r="DNH117" s="105"/>
      <c r="DNI117" s="105"/>
      <c r="DNJ117" s="105"/>
      <c r="DNK117" s="105"/>
      <c r="DNL117" s="105"/>
      <c r="DNM117" s="105"/>
      <c r="DNN117" s="105"/>
      <c r="DNO117" s="105"/>
      <c r="DNP117" s="105"/>
      <c r="DNQ117" s="105"/>
      <c r="DNR117" s="105"/>
      <c r="DNS117" s="105"/>
      <c r="DNT117" s="105"/>
      <c r="DNU117" s="105"/>
      <c r="DNV117" s="105"/>
      <c r="DNW117" s="105"/>
      <c r="DNX117" s="105"/>
      <c r="DNY117" s="105"/>
      <c r="DNZ117" s="105"/>
      <c r="DOA117" s="105"/>
      <c r="DOB117" s="105"/>
      <c r="DOC117" s="105"/>
      <c r="DOD117" s="105"/>
      <c r="DOE117" s="105"/>
      <c r="DOF117" s="105"/>
      <c r="DOG117" s="105"/>
      <c r="DOH117" s="105"/>
      <c r="DOI117" s="105"/>
      <c r="DOJ117" s="105"/>
      <c r="DOK117" s="105"/>
      <c r="DOL117" s="105"/>
      <c r="DOM117" s="105"/>
      <c r="DON117" s="105"/>
      <c r="DOO117" s="105"/>
      <c r="DOP117" s="105"/>
      <c r="DOQ117" s="105"/>
      <c r="DOR117" s="105"/>
      <c r="DOS117" s="105"/>
      <c r="DOT117" s="105"/>
      <c r="DOU117" s="105"/>
      <c r="DOV117" s="105"/>
      <c r="DOW117" s="105"/>
      <c r="DOX117" s="105"/>
      <c r="DOY117" s="105"/>
      <c r="DOZ117" s="105"/>
      <c r="DPA117" s="105"/>
      <c r="DPB117" s="105"/>
      <c r="DPC117" s="105"/>
      <c r="DPD117" s="105"/>
      <c r="DPE117" s="105"/>
      <c r="DPF117" s="105"/>
      <c r="DPG117" s="105"/>
      <c r="DPH117" s="105"/>
      <c r="DPI117" s="105"/>
      <c r="DPJ117" s="105"/>
      <c r="DPK117" s="105"/>
      <c r="DPL117" s="105"/>
      <c r="DPM117" s="105"/>
      <c r="DPN117" s="105"/>
      <c r="DPO117" s="105"/>
      <c r="DPP117" s="105"/>
      <c r="DPQ117" s="105"/>
      <c r="DPR117" s="105"/>
      <c r="DPS117" s="105"/>
      <c r="DPT117" s="105"/>
      <c r="DPU117" s="105"/>
      <c r="DPV117" s="105"/>
      <c r="DPW117" s="105"/>
      <c r="DPX117" s="105"/>
      <c r="DPY117" s="105"/>
      <c r="DPZ117" s="105"/>
      <c r="DQA117" s="105"/>
      <c r="DQB117" s="105"/>
      <c r="DQC117" s="105"/>
      <c r="DQD117" s="105"/>
      <c r="DQE117" s="105"/>
      <c r="DQF117" s="105"/>
      <c r="DQG117" s="105"/>
      <c r="DQH117" s="105"/>
      <c r="DQI117" s="105"/>
      <c r="DQJ117" s="105"/>
      <c r="DQK117" s="105"/>
      <c r="DQL117" s="105"/>
      <c r="DQM117" s="105"/>
      <c r="DQN117" s="105"/>
      <c r="DQO117" s="105"/>
      <c r="DQP117" s="105"/>
      <c r="DQQ117" s="105"/>
      <c r="DQR117" s="105"/>
      <c r="DQS117" s="105"/>
      <c r="DQT117" s="105"/>
      <c r="DQU117" s="105"/>
      <c r="DQV117" s="105"/>
      <c r="DQW117" s="105"/>
      <c r="DQX117" s="105"/>
      <c r="DQY117" s="105"/>
      <c r="DQZ117" s="105"/>
      <c r="DRA117" s="105"/>
      <c r="DRB117" s="105"/>
      <c r="DRC117" s="105"/>
      <c r="DRD117" s="105"/>
      <c r="DRE117" s="105"/>
      <c r="DRF117" s="105"/>
      <c r="DRG117" s="105"/>
      <c r="DRH117" s="105"/>
      <c r="DRI117" s="105"/>
      <c r="DRJ117" s="105"/>
      <c r="DRK117" s="105"/>
      <c r="DRL117" s="105"/>
      <c r="DRM117" s="105"/>
      <c r="DRN117" s="105"/>
      <c r="DRO117" s="105"/>
      <c r="DRP117" s="105"/>
      <c r="DRQ117" s="105"/>
      <c r="DRR117" s="105"/>
      <c r="DRS117" s="105"/>
      <c r="DRT117" s="105"/>
      <c r="DRU117" s="105"/>
      <c r="DRV117" s="105"/>
      <c r="DRW117" s="105"/>
      <c r="DRX117" s="105"/>
      <c r="DRY117" s="105"/>
      <c r="DRZ117" s="105"/>
      <c r="DSA117" s="105"/>
      <c r="DSB117" s="105"/>
      <c r="DSC117" s="105"/>
      <c r="DSD117" s="105"/>
      <c r="DSE117" s="105"/>
      <c r="DSF117" s="105"/>
      <c r="DSG117" s="105"/>
      <c r="DSH117" s="105"/>
      <c r="DSI117" s="105"/>
      <c r="DSJ117" s="105"/>
      <c r="DSK117" s="105"/>
      <c r="DSL117" s="105"/>
      <c r="DSM117" s="105"/>
      <c r="DSN117" s="105"/>
      <c r="DSO117" s="105"/>
      <c r="DSP117" s="105"/>
      <c r="DSQ117" s="105"/>
      <c r="DSR117" s="105"/>
      <c r="DSS117" s="105"/>
      <c r="DST117" s="105"/>
      <c r="DSU117" s="105"/>
      <c r="DSV117" s="105"/>
      <c r="DSW117" s="105"/>
      <c r="DSX117" s="105"/>
      <c r="DSY117" s="105"/>
      <c r="DSZ117" s="105"/>
      <c r="DTA117" s="105"/>
      <c r="DTB117" s="105"/>
      <c r="DTC117" s="105"/>
      <c r="DTD117" s="105"/>
      <c r="DTE117" s="105"/>
      <c r="DTF117" s="105"/>
      <c r="DTG117" s="105"/>
      <c r="DTH117" s="105"/>
      <c r="DTI117" s="105"/>
      <c r="DTJ117" s="105"/>
      <c r="DTK117" s="105"/>
      <c r="DTL117" s="105"/>
      <c r="DTM117" s="105"/>
      <c r="DTN117" s="105"/>
      <c r="DTO117" s="105"/>
      <c r="DTP117" s="105"/>
      <c r="DTQ117" s="105"/>
      <c r="DTR117" s="105"/>
      <c r="DTS117" s="105"/>
      <c r="DTT117" s="105"/>
      <c r="DTU117" s="105"/>
      <c r="DTV117" s="105"/>
      <c r="DTW117" s="105"/>
      <c r="DTX117" s="105"/>
      <c r="DTY117" s="105"/>
      <c r="DTZ117" s="105"/>
      <c r="DUA117" s="105"/>
      <c r="DUB117" s="105"/>
      <c r="DUC117" s="105"/>
      <c r="DUD117" s="105"/>
      <c r="DUE117" s="105"/>
      <c r="DUF117" s="105"/>
      <c r="DUG117" s="105"/>
      <c r="DUH117" s="105"/>
      <c r="DUI117" s="105"/>
      <c r="DUJ117" s="105"/>
      <c r="DUK117" s="105"/>
      <c r="DUL117" s="105"/>
      <c r="DUM117" s="105"/>
      <c r="DUN117" s="105"/>
      <c r="DUO117" s="105"/>
      <c r="DUP117" s="105"/>
      <c r="DUQ117" s="105"/>
      <c r="DUR117" s="105"/>
      <c r="DUS117" s="105"/>
      <c r="DUT117" s="105"/>
      <c r="DUU117" s="105"/>
      <c r="DUV117" s="105"/>
      <c r="DUW117" s="105"/>
      <c r="DUX117" s="105"/>
      <c r="DUY117" s="105"/>
      <c r="DUZ117" s="105"/>
      <c r="DVA117" s="105"/>
      <c r="DVB117" s="105"/>
      <c r="DVC117" s="105"/>
      <c r="DVD117" s="105"/>
      <c r="DVE117" s="105"/>
      <c r="DVF117" s="105"/>
      <c r="DVG117" s="105"/>
      <c r="DVH117" s="105"/>
      <c r="DVI117" s="105"/>
      <c r="DVJ117" s="105"/>
      <c r="DVK117" s="105"/>
      <c r="DVL117" s="105"/>
      <c r="DVM117" s="105"/>
      <c r="DVN117" s="105"/>
      <c r="DVO117" s="105"/>
      <c r="DVP117" s="105"/>
      <c r="DVQ117" s="105"/>
      <c r="DVR117" s="105"/>
      <c r="DVS117" s="105"/>
      <c r="DVT117" s="105"/>
      <c r="DVU117" s="105"/>
      <c r="DVV117" s="105"/>
      <c r="DVW117" s="105"/>
      <c r="DVX117" s="105"/>
      <c r="DVY117" s="105"/>
      <c r="DVZ117" s="105"/>
      <c r="DWA117" s="105"/>
      <c r="DWB117" s="105"/>
      <c r="DWC117" s="105"/>
      <c r="DWD117" s="105"/>
      <c r="DWE117" s="105"/>
      <c r="DWF117" s="105"/>
      <c r="DWG117" s="105"/>
      <c r="DWH117" s="105"/>
      <c r="DWI117" s="105"/>
      <c r="DWJ117" s="105"/>
      <c r="DWK117" s="105"/>
      <c r="DWL117" s="105"/>
      <c r="DWM117" s="105"/>
      <c r="DWN117" s="105"/>
      <c r="DWO117" s="105"/>
      <c r="DWP117" s="105"/>
      <c r="DWQ117" s="105"/>
      <c r="DWR117" s="105"/>
      <c r="DWS117" s="105"/>
      <c r="DWT117" s="105"/>
      <c r="DWU117" s="105"/>
      <c r="DWV117" s="105"/>
      <c r="DWW117" s="105"/>
      <c r="DWX117" s="105"/>
      <c r="DWY117" s="105"/>
      <c r="DWZ117" s="105"/>
      <c r="DXA117" s="105"/>
      <c r="DXB117" s="105"/>
      <c r="DXC117" s="105"/>
      <c r="DXD117" s="105"/>
      <c r="DXE117" s="105"/>
      <c r="DXF117" s="105"/>
      <c r="DXG117" s="105"/>
      <c r="DXH117" s="105"/>
      <c r="DXI117" s="105"/>
      <c r="DXJ117" s="105"/>
      <c r="DXK117" s="105"/>
      <c r="DXL117" s="105"/>
      <c r="DXM117" s="105"/>
      <c r="DXN117" s="105"/>
      <c r="DXO117" s="105"/>
      <c r="DXP117" s="105"/>
      <c r="DXQ117" s="105"/>
      <c r="DXR117" s="105"/>
      <c r="DXS117" s="105"/>
      <c r="DXT117" s="105"/>
      <c r="DXU117" s="105"/>
      <c r="DXV117" s="105"/>
      <c r="DXW117" s="105"/>
      <c r="DXX117" s="105"/>
      <c r="DXY117" s="105"/>
      <c r="DXZ117" s="105"/>
      <c r="DYA117" s="105"/>
      <c r="DYB117" s="105"/>
      <c r="DYC117" s="105"/>
      <c r="DYD117" s="105"/>
      <c r="DYE117" s="105"/>
      <c r="DYF117" s="105"/>
      <c r="DYG117" s="105"/>
      <c r="DYH117" s="105"/>
      <c r="DYI117" s="105"/>
      <c r="DYJ117" s="105"/>
      <c r="DYK117" s="105"/>
      <c r="DYL117" s="105"/>
      <c r="DYM117" s="105"/>
      <c r="DYN117" s="105"/>
      <c r="DYO117" s="105"/>
      <c r="DYP117" s="105"/>
      <c r="DYQ117" s="105"/>
      <c r="DYR117" s="105"/>
      <c r="DYS117" s="105"/>
      <c r="DYT117" s="105"/>
      <c r="DYU117" s="105"/>
      <c r="DYV117" s="105"/>
      <c r="DYW117" s="105"/>
      <c r="DYX117" s="105"/>
      <c r="DYY117" s="105"/>
      <c r="DYZ117" s="105"/>
      <c r="DZA117" s="105"/>
      <c r="DZB117" s="105"/>
      <c r="DZC117" s="105"/>
      <c r="DZD117" s="105"/>
      <c r="DZE117" s="105"/>
      <c r="DZF117" s="105"/>
      <c r="DZG117" s="105"/>
      <c r="DZH117" s="105"/>
      <c r="DZI117" s="105"/>
      <c r="DZJ117" s="105"/>
      <c r="DZK117" s="105"/>
      <c r="DZL117" s="105"/>
      <c r="DZM117" s="105"/>
      <c r="DZN117" s="105"/>
      <c r="DZO117" s="105"/>
      <c r="DZP117" s="105"/>
      <c r="DZQ117" s="105"/>
      <c r="DZR117" s="105"/>
      <c r="DZS117" s="105"/>
      <c r="DZT117" s="105"/>
      <c r="DZU117" s="105"/>
      <c r="DZV117" s="105"/>
      <c r="DZW117" s="105"/>
      <c r="DZX117" s="105"/>
      <c r="DZY117" s="105"/>
      <c r="DZZ117" s="105"/>
      <c r="EAA117" s="105"/>
      <c r="EAB117" s="105"/>
      <c r="EAC117" s="105"/>
      <c r="EAD117" s="105"/>
      <c r="EAE117" s="105"/>
      <c r="EAF117" s="105"/>
      <c r="EAG117" s="105"/>
      <c r="EAH117" s="105"/>
      <c r="EAI117" s="105"/>
      <c r="EAJ117" s="105"/>
      <c r="EAK117" s="105"/>
      <c r="EAL117" s="105"/>
      <c r="EAM117" s="105"/>
      <c r="EAN117" s="105"/>
      <c r="EAO117" s="105"/>
      <c r="EAP117" s="105"/>
      <c r="EAQ117" s="105"/>
      <c r="EAR117" s="105"/>
      <c r="EAS117" s="105"/>
      <c r="EAT117" s="105"/>
      <c r="EAU117" s="105"/>
      <c r="EAV117" s="105"/>
      <c r="EAW117" s="105"/>
      <c r="EAX117" s="105"/>
      <c r="EAY117" s="105"/>
      <c r="EAZ117" s="105"/>
      <c r="EBA117" s="105"/>
      <c r="EBB117" s="105"/>
      <c r="EBC117" s="105"/>
      <c r="EBD117" s="105"/>
      <c r="EBE117" s="105"/>
      <c r="EBF117" s="105"/>
      <c r="EBG117" s="105"/>
      <c r="EBH117" s="105"/>
      <c r="EBI117" s="105"/>
      <c r="EBJ117" s="105"/>
      <c r="EBK117" s="105"/>
      <c r="EBL117" s="105"/>
      <c r="EBM117" s="105"/>
      <c r="EBN117" s="105"/>
      <c r="EBO117" s="105"/>
      <c r="EBP117" s="105"/>
      <c r="EBQ117" s="105"/>
      <c r="EBR117" s="105"/>
      <c r="EBS117" s="105"/>
      <c r="EBT117" s="105"/>
      <c r="EBU117" s="105"/>
      <c r="EBV117" s="105"/>
      <c r="EBW117" s="105"/>
      <c r="EBX117" s="105"/>
      <c r="EBY117" s="105"/>
      <c r="EBZ117" s="105"/>
      <c r="ECA117" s="105"/>
      <c r="ECB117" s="105"/>
      <c r="ECC117" s="105"/>
      <c r="ECD117" s="105"/>
      <c r="ECE117" s="105"/>
      <c r="ECF117" s="105"/>
      <c r="ECG117" s="105"/>
      <c r="ECH117" s="105"/>
      <c r="ECI117" s="105"/>
      <c r="ECJ117" s="105"/>
      <c r="ECK117" s="105"/>
      <c r="ECL117" s="105"/>
      <c r="ECM117" s="105"/>
      <c r="ECN117" s="105"/>
      <c r="ECO117" s="105"/>
      <c r="ECP117" s="105"/>
      <c r="ECQ117" s="105"/>
      <c r="ECR117" s="105"/>
      <c r="ECS117" s="105"/>
      <c r="ECT117" s="105"/>
      <c r="ECU117" s="105"/>
      <c r="ECV117" s="105"/>
      <c r="ECW117" s="105"/>
      <c r="ECX117" s="105"/>
      <c r="ECY117" s="105"/>
      <c r="ECZ117" s="105"/>
      <c r="EDA117" s="105"/>
      <c r="EDB117" s="105"/>
      <c r="EDC117" s="105"/>
      <c r="EDD117" s="105"/>
      <c r="EDE117" s="105"/>
      <c r="EDF117" s="105"/>
      <c r="EDG117" s="105"/>
      <c r="EDH117" s="105"/>
      <c r="EDI117" s="105"/>
      <c r="EDJ117" s="105"/>
      <c r="EDK117" s="105"/>
      <c r="EDL117" s="105"/>
      <c r="EDM117" s="105"/>
      <c r="EDN117" s="105"/>
      <c r="EDO117" s="105"/>
      <c r="EDP117" s="105"/>
      <c r="EDQ117" s="105"/>
      <c r="EDR117" s="105"/>
      <c r="EDS117" s="105"/>
      <c r="EDT117" s="105"/>
      <c r="EDU117" s="105"/>
      <c r="EDV117" s="105"/>
      <c r="EDW117" s="105"/>
      <c r="EDX117" s="105"/>
      <c r="EDY117" s="105"/>
      <c r="EDZ117" s="105"/>
      <c r="EEA117" s="105"/>
      <c r="EEB117" s="105"/>
      <c r="EEC117" s="105"/>
      <c r="EED117" s="105"/>
      <c r="EEE117" s="105"/>
      <c r="EEF117" s="105"/>
      <c r="EEG117" s="105"/>
      <c r="EEH117" s="105"/>
      <c r="EEI117" s="105"/>
      <c r="EEJ117" s="105"/>
      <c r="EEK117" s="105"/>
      <c r="EEL117" s="105"/>
      <c r="EEM117" s="105"/>
      <c r="EEN117" s="105"/>
      <c r="EEO117" s="105"/>
      <c r="EEP117" s="105"/>
      <c r="EEQ117" s="105"/>
      <c r="EER117" s="105"/>
      <c r="EES117" s="105"/>
      <c r="EET117" s="105"/>
      <c r="EEU117" s="105"/>
      <c r="EEV117" s="105"/>
      <c r="EEW117" s="105"/>
      <c r="EEX117" s="105"/>
      <c r="EEY117" s="105"/>
      <c r="EEZ117" s="105"/>
      <c r="EFA117" s="105"/>
      <c r="EFB117" s="105"/>
      <c r="EFC117" s="105"/>
      <c r="EFD117" s="105"/>
      <c r="EFE117" s="105"/>
      <c r="EFF117" s="105"/>
      <c r="EFG117" s="105"/>
      <c r="EFH117" s="105"/>
      <c r="EFI117" s="105"/>
      <c r="EFJ117" s="105"/>
      <c r="EFK117" s="105"/>
      <c r="EFL117" s="105"/>
      <c r="EFM117" s="105"/>
      <c r="EFN117" s="105"/>
      <c r="EFO117" s="105"/>
      <c r="EFP117" s="105"/>
      <c r="EFQ117" s="105"/>
      <c r="EFR117" s="105"/>
      <c r="EFS117" s="105"/>
      <c r="EFT117" s="105"/>
      <c r="EFU117" s="105"/>
      <c r="EFV117" s="105"/>
      <c r="EFW117" s="105"/>
      <c r="EFX117" s="105"/>
      <c r="EFY117" s="105"/>
      <c r="EFZ117" s="105"/>
      <c r="EGA117" s="105"/>
      <c r="EGB117" s="105"/>
      <c r="EGC117" s="105"/>
      <c r="EGD117" s="105"/>
      <c r="EGE117" s="105"/>
      <c r="EGF117" s="105"/>
      <c r="EGG117" s="105"/>
      <c r="EGH117" s="105"/>
      <c r="EGI117" s="105"/>
      <c r="EGJ117" s="105"/>
      <c r="EGK117" s="105"/>
      <c r="EGL117" s="105"/>
      <c r="EGM117" s="105"/>
      <c r="EGN117" s="105"/>
      <c r="EGO117" s="105"/>
      <c r="EGP117" s="105"/>
      <c r="EGQ117" s="105"/>
      <c r="EGR117" s="105"/>
      <c r="EGS117" s="105"/>
      <c r="EGT117" s="105"/>
      <c r="EGU117" s="105"/>
      <c r="EGV117" s="105"/>
      <c r="EGW117" s="105"/>
      <c r="EGX117" s="105"/>
      <c r="EGY117" s="105"/>
      <c r="EGZ117" s="105"/>
      <c r="EHA117" s="105"/>
      <c r="EHB117" s="105"/>
      <c r="EHC117" s="105"/>
      <c r="EHD117" s="105"/>
      <c r="EHE117" s="105"/>
      <c r="EHF117" s="105"/>
      <c r="EHG117" s="105"/>
      <c r="EHH117" s="105"/>
      <c r="EHI117" s="105"/>
      <c r="EHJ117" s="105"/>
      <c r="EHK117" s="105"/>
      <c r="EHL117" s="105"/>
      <c r="EHM117" s="105"/>
      <c r="EHN117" s="105"/>
      <c r="EHO117" s="105"/>
      <c r="EHP117" s="105"/>
      <c r="EHQ117" s="105"/>
      <c r="EHR117" s="105"/>
      <c r="EHS117" s="105"/>
      <c r="EHT117" s="105"/>
      <c r="EHU117" s="105"/>
      <c r="EHV117" s="105"/>
      <c r="EHW117" s="105"/>
      <c r="EHX117" s="105"/>
      <c r="EHY117" s="105"/>
      <c r="EHZ117" s="105"/>
      <c r="EIA117" s="105"/>
      <c r="EIB117" s="105"/>
      <c r="EIC117" s="105"/>
      <c r="EID117" s="105"/>
      <c r="EIE117" s="105"/>
      <c r="EIF117" s="105"/>
      <c r="EIG117" s="105"/>
      <c r="EIH117" s="105"/>
      <c r="EII117" s="105"/>
      <c r="EIJ117" s="105"/>
      <c r="EIK117" s="105"/>
      <c r="EIL117" s="105"/>
      <c r="EIM117" s="105"/>
      <c r="EIN117" s="105"/>
      <c r="EIO117" s="105"/>
      <c r="EIP117" s="105"/>
      <c r="EIQ117" s="105"/>
      <c r="EIR117" s="105"/>
      <c r="EIS117" s="105"/>
      <c r="EIT117" s="105"/>
      <c r="EIU117" s="105"/>
      <c r="EIV117" s="105"/>
      <c r="EIW117" s="105"/>
      <c r="EIX117" s="105"/>
      <c r="EIY117" s="105"/>
      <c r="EIZ117" s="105"/>
      <c r="EJA117" s="105"/>
      <c r="EJB117" s="105"/>
      <c r="EJC117" s="105"/>
      <c r="EJD117" s="105"/>
      <c r="EJE117" s="105"/>
      <c r="EJF117" s="105"/>
      <c r="EJG117" s="105"/>
      <c r="EJH117" s="105"/>
      <c r="EJI117" s="105"/>
      <c r="EJJ117" s="105"/>
      <c r="EJK117" s="105"/>
      <c r="EJL117" s="105"/>
      <c r="EJM117" s="105"/>
      <c r="EJN117" s="105"/>
      <c r="EJO117" s="105"/>
      <c r="EJP117" s="105"/>
      <c r="EJQ117" s="105"/>
      <c r="EJR117" s="105"/>
      <c r="EJS117" s="105"/>
      <c r="EJT117" s="105"/>
      <c r="EJU117" s="105"/>
      <c r="EJV117" s="105"/>
      <c r="EJW117" s="105"/>
      <c r="EJX117" s="105"/>
      <c r="EJY117" s="105"/>
      <c r="EJZ117" s="105"/>
      <c r="EKA117" s="105"/>
      <c r="EKB117" s="105"/>
      <c r="EKC117" s="105"/>
      <c r="EKD117" s="105"/>
      <c r="EKE117" s="105"/>
      <c r="EKF117" s="105"/>
      <c r="EKG117" s="105"/>
      <c r="EKH117" s="105"/>
      <c r="EKI117" s="105"/>
      <c r="EKJ117" s="105"/>
      <c r="EKK117" s="105"/>
      <c r="EKL117" s="105"/>
      <c r="EKM117" s="105"/>
      <c r="EKN117" s="105"/>
      <c r="EKO117" s="105"/>
      <c r="EKP117" s="105"/>
      <c r="EKQ117" s="105"/>
      <c r="EKR117" s="105"/>
      <c r="EKS117" s="105"/>
      <c r="EKT117" s="105"/>
      <c r="EKU117" s="105"/>
      <c r="EKV117" s="105"/>
      <c r="EKW117" s="105"/>
      <c r="EKX117" s="105"/>
      <c r="EKY117" s="105"/>
      <c r="EKZ117" s="105"/>
      <c r="ELA117" s="105"/>
      <c r="ELB117" s="105"/>
      <c r="ELC117" s="105"/>
      <c r="ELD117" s="105"/>
      <c r="ELE117" s="105"/>
      <c r="ELF117" s="105"/>
      <c r="ELG117" s="105"/>
      <c r="ELH117" s="105"/>
      <c r="ELI117" s="105"/>
      <c r="ELJ117" s="105"/>
      <c r="ELK117" s="105"/>
      <c r="ELL117" s="105"/>
      <c r="ELM117" s="105"/>
      <c r="ELN117" s="105"/>
      <c r="ELO117" s="105"/>
      <c r="ELP117" s="105"/>
      <c r="ELQ117" s="105"/>
      <c r="ELR117" s="105"/>
      <c r="ELS117" s="105"/>
      <c r="ELT117" s="105"/>
      <c r="ELU117" s="105"/>
      <c r="ELV117" s="105"/>
      <c r="ELW117" s="105"/>
      <c r="ELX117" s="105"/>
      <c r="ELY117" s="105"/>
      <c r="ELZ117" s="105"/>
      <c r="EMA117" s="105"/>
      <c r="EMB117" s="105"/>
      <c r="EMC117" s="105"/>
      <c r="EMD117" s="105"/>
      <c r="EME117" s="105"/>
      <c r="EMF117" s="105"/>
      <c r="EMG117" s="105"/>
      <c r="EMH117" s="105"/>
      <c r="EMI117" s="105"/>
      <c r="EMJ117" s="105"/>
      <c r="EMK117" s="105"/>
      <c r="EML117" s="105"/>
      <c r="EMM117" s="105"/>
      <c r="EMN117" s="105"/>
      <c r="EMO117" s="105"/>
      <c r="EMP117" s="105"/>
      <c r="EMQ117" s="105"/>
      <c r="EMR117" s="105"/>
      <c r="EMS117" s="105"/>
      <c r="EMT117" s="105"/>
      <c r="EMU117" s="105"/>
      <c r="EMV117" s="105"/>
      <c r="EMW117" s="105"/>
      <c r="EMX117" s="105"/>
      <c r="EMY117" s="105"/>
      <c r="EMZ117" s="105"/>
      <c r="ENA117" s="105"/>
      <c r="ENB117" s="105"/>
      <c r="ENC117" s="105"/>
      <c r="END117" s="105"/>
      <c r="ENE117" s="105"/>
      <c r="ENF117" s="105"/>
      <c r="ENG117" s="105"/>
      <c r="ENH117" s="105"/>
      <c r="ENI117" s="105"/>
      <c r="ENJ117" s="105"/>
      <c r="ENK117" s="105"/>
      <c r="ENL117" s="105"/>
      <c r="ENM117" s="105"/>
      <c r="ENN117" s="105"/>
      <c r="ENO117" s="105"/>
      <c r="ENP117" s="105"/>
      <c r="ENQ117" s="105"/>
      <c r="ENR117" s="105"/>
      <c r="ENS117" s="105"/>
      <c r="ENT117" s="105"/>
      <c r="ENU117" s="105"/>
      <c r="ENV117" s="105"/>
      <c r="ENW117" s="105"/>
      <c r="ENX117" s="105"/>
      <c r="ENY117" s="105"/>
      <c r="ENZ117" s="105"/>
      <c r="EOA117" s="105"/>
      <c r="EOB117" s="105"/>
      <c r="EOC117" s="105"/>
      <c r="EOD117" s="105"/>
      <c r="EOE117" s="105"/>
      <c r="EOF117" s="105"/>
      <c r="EOG117" s="105"/>
      <c r="EOH117" s="105"/>
      <c r="EOI117" s="105"/>
      <c r="EOJ117" s="105"/>
      <c r="EOK117" s="105"/>
      <c r="EOL117" s="105"/>
      <c r="EOM117" s="105"/>
      <c r="EON117" s="105"/>
      <c r="EOO117" s="105"/>
      <c r="EOP117" s="105"/>
      <c r="EOQ117" s="105"/>
      <c r="EOR117" s="105"/>
      <c r="EOS117" s="105"/>
      <c r="EOT117" s="105"/>
      <c r="EOU117" s="105"/>
      <c r="EOV117" s="105"/>
      <c r="EOW117" s="105"/>
      <c r="EOX117" s="105"/>
      <c r="EOY117" s="105"/>
      <c r="EOZ117" s="105"/>
      <c r="EPA117" s="105"/>
      <c r="EPB117" s="105"/>
      <c r="EPC117" s="105"/>
      <c r="EPD117" s="105"/>
      <c r="EPE117" s="105"/>
      <c r="EPF117" s="105"/>
      <c r="EPG117" s="105"/>
      <c r="EPH117" s="105"/>
      <c r="EPI117" s="105"/>
      <c r="EPJ117" s="105"/>
      <c r="EPK117" s="105"/>
      <c r="EPL117" s="105"/>
      <c r="EPM117" s="105"/>
      <c r="EPN117" s="105"/>
      <c r="EPO117" s="105"/>
      <c r="EPP117" s="105"/>
      <c r="EPQ117" s="105"/>
      <c r="EPR117" s="105"/>
      <c r="EPS117" s="105"/>
      <c r="EPT117" s="105"/>
      <c r="EPU117" s="105"/>
      <c r="EPV117" s="105"/>
      <c r="EPW117" s="105"/>
      <c r="EPX117" s="105"/>
      <c r="EPY117" s="105"/>
      <c r="EPZ117" s="105"/>
      <c r="EQA117" s="105"/>
      <c r="EQB117" s="105"/>
      <c r="EQC117" s="105"/>
      <c r="EQD117" s="105"/>
      <c r="EQE117" s="105"/>
      <c r="EQF117" s="105"/>
      <c r="EQG117" s="105"/>
      <c r="EQH117" s="105"/>
      <c r="EQI117" s="105"/>
      <c r="EQJ117" s="105"/>
      <c r="EQK117" s="105"/>
      <c r="EQL117" s="105"/>
      <c r="EQM117" s="105"/>
      <c r="EQN117" s="105"/>
      <c r="EQO117" s="105"/>
      <c r="EQP117" s="105"/>
      <c r="EQQ117" s="105"/>
      <c r="EQR117" s="105"/>
      <c r="EQS117" s="105"/>
      <c r="EQT117" s="105"/>
      <c r="EQU117" s="105"/>
      <c r="EQV117" s="105"/>
      <c r="EQW117" s="105"/>
      <c r="EQX117" s="105"/>
      <c r="EQY117" s="105"/>
      <c r="EQZ117" s="105"/>
      <c r="ERA117" s="105"/>
      <c r="ERB117" s="105"/>
      <c r="ERC117" s="105"/>
      <c r="ERD117" s="105"/>
      <c r="ERE117" s="105"/>
      <c r="ERF117" s="105"/>
      <c r="ERG117" s="105"/>
      <c r="ERH117" s="105"/>
      <c r="ERI117" s="105"/>
      <c r="ERJ117" s="105"/>
      <c r="ERK117" s="105"/>
      <c r="ERL117" s="105"/>
      <c r="ERM117" s="105"/>
      <c r="ERN117" s="105"/>
      <c r="ERO117" s="105"/>
      <c r="ERP117" s="105"/>
      <c r="ERQ117" s="105"/>
      <c r="ERR117" s="105"/>
      <c r="ERS117" s="105"/>
      <c r="ERT117" s="105"/>
      <c r="ERU117" s="105"/>
      <c r="ERV117" s="105"/>
      <c r="ERW117" s="105"/>
      <c r="ERX117" s="105"/>
      <c r="ERY117" s="105"/>
      <c r="ERZ117" s="105"/>
      <c r="ESA117" s="105"/>
      <c r="ESB117" s="105"/>
      <c r="ESC117" s="105"/>
      <c r="ESD117" s="105"/>
      <c r="ESE117" s="105"/>
      <c r="ESF117" s="105"/>
      <c r="ESG117" s="105"/>
      <c r="ESH117" s="105"/>
      <c r="ESI117" s="105"/>
      <c r="ESJ117" s="105"/>
      <c r="ESK117" s="105"/>
      <c r="ESL117" s="105"/>
      <c r="ESM117" s="105"/>
      <c r="ESN117" s="105"/>
      <c r="ESO117" s="105"/>
      <c r="ESP117" s="105"/>
      <c r="ESQ117" s="105"/>
      <c r="ESR117" s="105"/>
      <c r="ESS117" s="105"/>
      <c r="EST117" s="105"/>
      <c r="ESU117" s="105"/>
      <c r="ESV117" s="105"/>
      <c r="ESW117" s="105"/>
      <c r="ESX117" s="105"/>
      <c r="ESY117" s="105"/>
      <c r="ESZ117" s="105"/>
      <c r="ETA117" s="105"/>
      <c r="ETB117" s="105"/>
      <c r="ETC117" s="105"/>
      <c r="ETD117" s="105"/>
      <c r="ETE117" s="105"/>
      <c r="ETF117" s="105"/>
      <c r="ETG117" s="105"/>
      <c r="ETH117" s="105"/>
      <c r="ETI117" s="105"/>
      <c r="ETJ117" s="105"/>
      <c r="ETK117" s="105"/>
      <c r="ETL117" s="105"/>
      <c r="ETM117" s="105"/>
      <c r="ETN117" s="105"/>
      <c r="ETO117" s="105"/>
      <c r="ETP117" s="105"/>
      <c r="ETQ117" s="105"/>
      <c r="ETR117" s="105"/>
      <c r="ETS117" s="105"/>
      <c r="ETT117" s="105"/>
      <c r="ETU117" s="105"/>
      <c r="ETV117" s="105"/>
      <c r="ETW117" s="105"/>
      <c r="ETX117" s="105"/>
      <c r="ETY117" s="105"/>
      <c r="ETZ117" s="105"/>
      <c r="EUA117" s="105"/>
      <c r="EUB117" s="105"/>
      <c r="EUC117" s="105"/>
      <c r="EUD117" s="105"/>
      <c r="EUE117" s="105"/>
      <c r="EUF117" s="105"/>
      <c r="EUG117" s="105"/>
      <c r="EUH117" s="105"/>
      <c r="EUI117" s="105"/>
      <c r="EUJ117" s="105"/>
      <c r="EUK117" s="105"/>
      <c r="EUL117" s="105"/>
      <c r="EUM117" s="105"/>
      <c r="EUN117" s="105"/>
      <c r="EUO117" s="105"/>
      <c r="EUP117" s="105"/>
      <c r="EUQ117" s="105"/>
      <c r="EUR117" s="105"/>
      <c r="EUS117" s="105"/>
      <c r="EUT117" s="105"/>
      <c r="EUU117" s="105"/>
      <c r="EUV117" s="105"/>
      <c r="EUW117" s="105"/>
      <c r="EUX117" s="105"/>
      <c r="EUY117" s="105"/>
      <c r="EUZ117" s="105"/>
      <c r="EVA117" s="105"/>
      <c r="EVB117" s="105"/>
      <c r="EVC117" s="105"/>
      <c r="EVD117" s="105"/>
      <c r="EVE117" s="105"/>
      <c r="EVF117" s="105"/>
      <c r="EVG117" s="105"/>
      <c r="EVH117" s="105"/>
      <c r="EVI117" s="105"/>
      <c r="EVJ117" s="105"/>
      <c r="EVK117" s="105"/>
      <c r="EVL117" s="105"/>
      <c r="EVM117" s="105"/>
      <c r="EVN117" s="105"/>
      <c r="EVO117" s="105"/>
      <c r="EVP117" s="105"/>
      <c r="EVQ117" s="105"/>
      <c r="EVR117" s="105"/>
      <c r="EVS117" s="105"/>
      <c r="EVT117" s="105"/>
      <c r="EVU117" s="105"/>
      <c r="EVV117" s="105"/>
      <c r="EVW117" s="105"/>
      <c r="EVX117" s="105"/>
      <c r="EVY117" s="105"/>
      <c r="EVZ117" s="105"/>
      <c r="EWA117" s="105"/>
      <c r="EWB117" s="105"/>
      <c r="EWC117" s="105"/>
      <c r="EWD117" s="105"/>
      <c r="EWE117" s="105"/>
      <c r="EWF117" s="105"/>
      <c r="EWG117" s="105"/>
      <c r="EWH117" s="105"/>
      <c r="EWI117" s="105"/>
      <c r="EWJ117" s="105"/>
      <c r="EWK117" s="105"/>
      <c r="EWL117" s="105"/>
      <c r="EWM117" s="105"/>
      <c r="EWN117" s="105"/>
      <c r="EWO117" s="105"/>
      <c r="EWP117" s="105"/>
      <c r="EWQ117" s="105"/>
      <c r="EWR117" s="105"/>
      <c r="EWS117" s="105"/>
      <c r="EWT117" s="105"/>
      <c r="EWU117" s="105"/>
      <c r="EWV117" s="105"/>
      <c r="EWW117" s="105"/>
      <c r="EWX117" s="105"/>
      <c r="EWY117" s="105"/>
      <c r="EWZ117" s="105"/>
      <c r="EXA117" s="105"/>
      <c r="EXB117" s="105"/>
      <c r="EXC117" s="105"/>
      <c r="EXD117" s="105"/>
      <c r="EXE117" s="105"/>
      <c r="EXF117" s="105"/>
      <c r="EXG117" s="105"/>
      <c r="EXH117" s="105"/>
      <c r="EXI117" s="105"/>
      <c r="EXJ117" s="105"/>
      <c r="EXK117" s="105"/>
      <c r="EXL117" s="105"/>
      <c r="EXM117" s="105"/>
      <c r="EXN117" s="105"/>
      <c r="EXO117" s="105"/>
      <c r="EXP117" s="105"/>
      <c r="EXQ117" s="105"/>
      <c r="EXR117" s="105"/>
      <c r="EXS117" s="105"/>
      <c r="EXT117" s="105"/>
      <c r="EXU117" s="105"/>
      <c r="EXV117" s="105"/>
      <c r="EXW117" s="105"/>
      <c r="EXX117" s="105"/>
      <c r="EXY117" s="105"/>
      <c r="EXZ117" s="105"/>
      <c r="EYA117" s="105"/>
      <c r="EYB117" s="105"/>
      <c r="EYC117" s="105"/>
      <c r="EYD117" s="105"/>
      <c r="EYE117" s="105"/>
      <c r="EYF117" s="105"/>
      <c r="EYG117" s="105"/>
      <c r="EYH117" s="105"/>
      <c r="EYI117" s="105"/>
      <c r="EYJ117" s="105"/>
      <c r="EYK117" s="105"/>
      <c r="EYL117" s="105"/>
      <c r="EYM117" s="105"/>
      <c r="EYN117" s="105"/>
      <c r="EYO117" s="105"/>
      <c r="EYP117" s="105"/>
      <c r="EYQ117" s="105"/>
      <c r="EYR117" s="105"/>
      <c r="EYS117" s="105"/>
      <c r="EYT117" s="105"/>
      <c r="EYU117" s="105"/>
      <c r="EYV117" s="105"/>
      <c r="EYW117" s="105"/>
      <c r="EYX117" s="105"/>
      <c r="EYY117" s="105"/>
      <c r="EYZ117" s="105"/>
      <c r="EZA117" s="105"/>
      <c r="EZB117" s="105"/>
      <c r="EZC117" s="105"/>
      <c r="EZD117" s="105"/>
      <c r="EZE117" s="105"/>
      <c r="EZF117" s="105"/>
      <c r="EZG117" s="105"/>
      <c r="EZH117" s="105"/>
      <c r="EZI117" s="105"/>
      <c r="EZJ117" s="105"/>
      <c r="EZK117" s="105"/>
      <c r="EZL117" s="105"/>
      <c r="EZM117" s="105"/>
      <c r="EZN117" s="105"/>
      <c r="EZO117" s="105"/>
      <c r="EZP117" s="105"/>
      <c r="EZQ117" s="105"/>
      <c r="EZR117" s="105"/>
      <c r="EZS117" s="105"/>
      <c r="EZT117" s="105"/>
      <c r="EZU117" s="105"/>
      <c r="EZV117" s="105"/>
      <c r="EZW117" s="105"/>
      <c r="EZX117" s="105"/>
      <c r="EZY117" s="105"/>
      <c r="EZZ117" s="105"/>
      <c r="FAA117" s="105"/>
      <c r="FAB117" s="105"/>
      <c r="FAC117" s="105"/>
      <c r="FAD117" s="105"/>
      <c r="FAE117" s="105"/>
      <c r="FAF117" s="105"/>
      <c r="FAG117" s="105"/>
      <c r="FAH117" s="105"/>
      <c r="FAI117" s="105"/>
      <c r="FAJ117" s="105"/>
      <c r="FAK117" s="105"/>
      <c r="FAL117" s="105"/>
      <c r="FAM117" s="105"/>
      <c r="FAN117" s="105"/>
      <c r="FAO117" s="105"/>
      <c r="FAP117" s="105"/>
      <c r="FAQ117" s="105"/>
      <c r="FAR117" s="105"/>
      <c r="FAS117" s="105"/>
      <c r="FAT117" s="105"/>
      <c r="FAU117" s="105"/>
      <c r="FAV117" s="105"/>
      <c r="FAW117" s="105"/>
      <c r="FAX117" s="105"/>
      <c r="FAY117" s="105"/>
      <c r="FAZ117" s="105"/>
      <c r="FBA117" s="105"/>
      <c r="FBB117" s="105"/>
      <c r="FBC117" s="105"/>
      <c r="FBD117" s="105"/>
      <c r="FBE117" s="105"/>
      <c r="FBF117" s="105"/>
      <c r="FBG117" s="105"/>
      <c r="FBH117" s="105"/>
      <c r="FBI117" s="105"/>
      <c r="FBJ117" s="105"/>
      <c r="FBK117" s="105"/>
      <c r="FBL117" s="105"/>
      <c r="FBM117" s="105"/>
      <c r="FBN117" s="105"/>
      <c r="FBO117" s="105"/>
      <c r="FBP117" s="105"/>
      <c r="FBQ117" s="105"/>
      <c r="FBR117" s="105"/>
      <c r="FBS117" s="105"/>
      <c r="FBT117" s="105"/>
      <c r="FBU117" s="105"/>
      <c r="FBV117" s="105"/>
      <c r="FBW117" s="105"/>
      <c r="FBX117" s="105"/>
      <c r="FBY117" s="105"/>
      <c r="FBZ117" s="105"/>
      <c r="FCA117" s="105"/>
      <c r="FCB117" s="105"/>
      <c r="FCC117" s="105"/>
      <c r="FCD117" s="105"/>
      <c r="FCE117" s="105"/>
      <c r="FCF117" s="105"/>
      <c r="FCG117" s="105"/>
      <c r="FCH117" s="105"/>
      <c r="FCI117" s="105"/>
      <c r="FCJ117" s="105"/>
      <c r="FCK117" s="105"/>
      <c r="FCL117" s="105"/>
      <c r="FCM117" s="105"/>
      <c r="FCN117" s="105"/>
      <c r="FCO117" s="105"/>
      <c r="FCP117" s="105"/>
      <c r="FCQ117" s="105"/>
      <c r="FCR117" s="105"/>
      <c r="FCS117" s="105"/>
      <c r="FCT117" s="105"/>
      <c r="FCU117" s="105"/>
      <c r="FCV117" s="105"/>
      <c r="FCW117" s="105"/>
      <c r="FCX117" s="105"/>
      <c r="FCY117" s="105"/>
      <c r="FCZ117" s="105"/>
      <c r="FDA117" s="105"/>
      <c r="FDB117" s="105"/>
      <c r="FDC117" s="105"/>
      <c r="FDD117" s="105"/>
      <c r="FDE117" s="105"/>
      <c r="FDF117" s="105"/>
      <c r="FDG117" s="105"/>
      <c r="FDH117" s="105"/>
      <c r="FDI117" s="105"/>
      <c r="FDJ117" s="105"/>
      <c r="FDK117" s="105"/>
      <c r="FDL117" s="105"/>
      <c r="FDM117" s="105"/>
      <c r="FDN117" s="105"/>
      <c r="FDO117" s="105"/>
      <c r="FDP117" s="105"/>
      <c r="FDQ117" s="105"/>
      <c r="FDR117" s="105"/>
      <c r="FDS117" s="105"/>
      <c r="FDT117" s="105"/>
      <c r="FDU117" s="105"/>
      <c r="FDV117" s="105"/>
      <c r="FDW117" s="105"/>
      <c r="FDX117" s="105"/>
      <c r="FDY117" s="105"/>
      <c r="FDZ117" s="105"/>
      <c r="FEA117" s="105"/>
      <c r="FEB117" s="105"/>
      <c r="FEC117" s="105"/>
      <c r="FED117" s="105"/>
      <c r="FEE117" s="105"/>
      <c r="FEF117" s="105"/>
      <c r="FEG117" s="105"/>
      <c r="FEH117" s="105"/>
      <c r="FEI117" s="105"/>
      <c r="FEJ117" s="105"/>
      <c r="FEK117" s="105"/>
      <c r="FEL117" s="105"/>
      <c r="FEM117" s="105"/>
      <c r="FEN117" s="105"/>
      <c r="FEO117" s="105"/>
      <c r="FEP117" s="105"/>
      <c r="FEQ117" s="105"/>
      <c r="FER117" s="105"/>
      <c r="FES117" s="105"/>
      <c r="FET117" s="105"/>
      <c r="FEU117" s="105"/>
      <c r="FEV117" s="105"/>
      <c r="FEW117" s="105"/>
      <c r="FEX117" s="105"/>
      <c r="FEY117" s="105"/>
      <c r="FEZ117" s="105"/>
      <c r="FFA117" s="105"/>
      <c r="FFB117" s="105"/>
      <c r="FFC117" s="105"/>
      <c r="FFD117" s="105"/>
      <c r="FFE117" s="105"/>
      <c r="FFF117" s="105"/>
      <c r="FFG117" s="105"/>
      <c r="FFH117" s="105"/>
      <c r="FFI117" s="105"/>
      <c r="FFJ117" s="105"/>
      <c r="FFK117" s="105"/>
      <c r="FFL117" s="105"/>
      <c r="FFM117" s="105"/>
      <c r="FFN117" s="105"/>
      <c r="FFO117" s="105"/>
      <c r="FFP117" s="105"/>
      <c r="FFQ117" s="105"/>
      <c r="FFR117" s="105"/>
      <c r="FFS117" s="105"/>
      <c r="FFT117" s="105"/>
      <c r="FFU117" s="105"/>
      <c r="FFV117" s="105"/>
      <c r="FFW117" s="105"/>
      <c r="FFX117" s="105"/>
      <c r="FFY117" s="105"/>
      <c r="FFZ117" s="105"/>
      <c r="FGA117" s="105"/>
      <c r="FGB117" s="105"/>
      <c r="FGC117" s="105"/>
      <c r="FGD117" s="105"/>
      <c r="FGE117" s="105"/>
      <c r="FGF117" s="105"/>
      <c r="FGG117" s="105"/>
      <c r="FGH117" s="105"/>
      <c r="FGI117" s="105"/>
      <c r="FGJ117" s="105"/>
      <c r="FGK117" s="105"/>
      <c r="FGL117" s="105"/>
      <c r="FGM117" s="105"/>
      <c r="FGN117" s="105"/>
      <c r="FGO117" s="105"/>
      <c r="FGP117" s="105"/>
      <c r="FGQ117" s="105"/>
      <c r="FGR117" s="105"/>
      <c r="FGS117" s="105"/>
      <c r="FGT117" s="105"/>
      <c r="FGU117" s="105"/>
      <c r="FGV117" s="105"/>
      <c r="FGW117" s="105"/>
      <c r="FGX117" s="105"/>
      <c r="FGY117" s="105"/>
      <c r="FGZ117" s="105"/>
      <c r="FHA117" s="105"/>
      <c r="FHB117" s="105"/>
      <c r="FHC117" s="105"/>
      <c r="FHD117" s="105"/>
      <c r="FHE117" s="105"/>
      <c r="FHF117" s="105"/>
      <c r="FHG117" s="105"/>
      <c r="FHH117" s="105"/>
      <c r="FHI117" s="105"/>
      <c r="FHJ117" s="105"/>
      <c r="FHK117" s="105"/>
      <c r="FHL117" s="105"/>
      <c r="FHM117" s="105"/>
      <c r="FHN117" s="105"/>
      <c r="FHO117" s="105"/>
      <c r="FHP117" s="105"/>
      <c r="FHQ117" s="105"/>
      <c r="FHR117" s="105"/>
      <c r="FHS117" s="105"/>
      <c r="FHT117" s="105"/>
      <c r="FHU117" s="105"/>
      <c r="FHV117" s="105"/>
      <c r="FHW117" s="105"/>
      <c r="FHX117" s="105"/>
      <c r="FHY117" s="105"/>
      <c r="FHZ117" s="105"/>
      <c r="FIA117" s="105"/>
      <c r="FIB117" s="105"/>
      <c r="FIC117" s="105"/>
      <c r="FID117" s="105"/>
      <c r="FIE117" s="105"/>
      <c r="FIF117" s="105"/>
      <c r="FIG117" s="105"/>
      <c r="FIH117" s="105"/>
      <c r="FII117" s="105"/>
      <c r="FIJ117" s="105"/>
      <c r="FIK117" s="105"/>
      <c r="FIL117" s="105"/>
      <c r="FIM117" s="105"/>
      <c r="FIN117" s="105"/>
      <c r="FIO117" s="105"/>
      <c r="FIP117" s="105"/>
      <c r="FIQ117" s="105"/>
      <c r="FIR117" s="105"/>
      <c r="FIS117" s="105"/>
      <c r="FIT117" s="105"/>
      <c r="FIU117" s="105"/>
      <c r="FIV117" s="105"/>
      <c r="FIW117" s="105"/>
      <c r="FIX117" s="105"/>
      <c r="FIY117" s="105"/>
      <c r="FIZ117" s="105"/>
      <c r="FJA117" s="105"/>
      <c r="FJB117" s="105"/>
      <c r="FJC117" s="105"/>
      <c r="FJD117" s="105"/>
      <c r="FJE117" s="105"/>
      <c r="FJF117" s="105"/>
      <c r="FJG117" s="105"/>
      <c r="FJH117" s="105"/>
      <c r="FJI117" s="105"/>
      <c r="FJJ117" s="105"/>
      <c r="FJK117" s="105"/>
      <c r="FJL117" s="105"/>
      <c r="FJM117" s="105"/>
      <c r="FJN117" s="105"/>
      <c r="FJO117" s="105"/>
      <c r="FJP117" s="105"/>
      <c r="FJQ117" s="105"/>
      <c r="FJR117" s="105"/>
      <c r="FJS117" s="105"/>
      <c r="FJT117" s="105"/>
      <c r="FJU117" s="105"/>
      <c r="FJV117" s="105"/>
      <c r="FJW117" s="105"/>
      <c r="FJX117" s="105"/>
      <c r="FJY117" s="105"/>
      <c r="FJZ117" s="105"/>
      <c r="FKA117" s="105"/>
      <c r="FKB117" s="105"/>
      <c r="FKC117" s="105"/>
      <c r="FKD117" s="105"/>
      <c r="FKE117" s="105"/>
      <c r="FKF117" s="105"/>
      <c r="FKG117" s="105"/>
      <c r="FKH117" s="105"/>
      <c r="FKI117" s="105"/>
      <c r="FKJ117" s="105"/>
      <c r="FKK117" s="105"/>
      <c r="FKL117" s="105"/>
      <c r="FKM117" s="105"/>
      <c r="FKN117" s="105"/>
      <c r="FKO117" s="105"/>
      <c r="FKP117" s="105"/>
      <c r="FKQ117" s="105"/>
      <c r="FKR117" s="105"/>
      <c r="FKS117" s="105"/>
      <c r="FKT117" s="105"/>
      <c r="FKU117" s="105"/>
      <c r="FKV117" s="105"/>
      <c r="FKW117" s="105"/>
      <c r="FKX117" s="105"/>
      <c r="FKY117" s="105"/>
      <c r="FKZ117" s="105"/>
      <c r="FLA117" s="105"/>
      <c r="FLB117" s="105"/>
      <c r="FLC117" s="105"/>
      <c r="FLD117" s="105"/>
      <c r="FLE117" s="105"/>
      <c r="FLF117" s="105"/>
      <c r="FLG117" s="105"/>
      <c r="FLH117" s="105"/>
      <c r="FLI117" s="105"/>
      <c r="FLJ117" s="105"/>
      <c r="FLK117" s="105"/>
      <c r="FLL117" s="105"/>
      <c r="FLM117" s="105"/>
      <c r="FLN117" s="105"/>
      <c r="FLO117" s="105"/>
      <c r="FLP117" s="105"/>
      <c r="FLQ117" s="105"/>
      <c r="FLR117" s="105"/>
      <c r="FLS117" s="105"/>
      <c r="FLT117" s="105"/>
      <c r="FLU117" s="105"/>
      <c r="FLV117" s="105"/>
      <c r="FLW117" s="105"/>
      <c r="FLX117" s="105"/>
      <c r="FLY117" s="105"/>
      <c r="FLZ117" s="105"/>
      <c r="FMA117" s="105"/>
      <c r="FMB117" s="105"/>
      <c r="FMC117" s="105"/>
      <c r="FMD117" s="105"/>
      <c r="FME117" s="105"/>
      <c r="FMF117" s="105"/>
      <c r="FMG117" s="105"/>
      <c r="FMH117" s="105"/>
      <c r="FMI117" s="105"/>
      <c r="FMJ117" s="105"/>
      <c r="FMK117" s="105"/>
      <c r="FML117" s="105"/>
      <c r="FMM117" s="105"/>
      <c r="FMN117" s="105"/>
      <c r="FMO117" s="105"/>
      <c r="FMP117" s="105"/>
      <c r="FMQ117" s="105"/>
      <c r="FMR117" s="105"/>
      <c r="FMS117" s="105"/>
      <c r="FMT117" s="105"/>
      <c r="FMU117" s="105"/>
      <c r="FMV117" s="105"/>
      <c r="FMW117" s="105"/>
      <c r="FMX117" s="105"/>
      <c r="FMY117" s="105"/>
      <c r="FMZ117" s="105"/>
      <c r="FNA117" s="105"/>
      <c r="FNB117" s="105"/>
      <c r="FNC117" s="105"/>
      <c r="FND117" s="105"/>
      <c r="FNE117" s="105"/>
      <c r="FNF117" s="105"/>
      <c r="FNG117" s="105"/>
      <c r="FNH117" s="105"/>
      <c r="FNI117" s="105"/>
      <c r="FNJ117" s="105"/>
      <c r="FNK117" s="105"/>
      <c r="FNL117" s="105"/>
      <c r="FNM117" s="105"/>
      <c r="FNN117" s="105"/>
      <c r="FNO117" s="105"/>
      <c r="FNP117" s="105"/>
      <c r="FNQ117" s="105"/>
      <c r="FNR117" s="105"/>
      <c r="FNS117" s="105"/>
      <c r="FNT117" s="105"/>
      <c r="FNU117" s="105"/>
      <c r="FNV117" s="105"/>
      <c r="FNW117" s="105"/>
      <c r="FNX117" s="105"/>
      <c r="FNY117" s="105"/>
      <c r="FNZ117" s="105"/>
      <c r="FOA117" s="105"/>
      <c r="FOB117" s="105"/>
      <c r="FOC117" s="105"/>
      <c r="FOD117" s="105"/>
      <c r="FOE117" s="105"/>
      <c r="FOF117" s="105"/>
      <c r="FOG117" s="105"/>
      <c r="FOH117" s="105"/>
      <c r="FOI117" s="105"/>
      <c r="FOJ117" s="105"/>
      <c r="FOK117" s="105"/>
      <c r="FOL117" s="105"/>
      <c r="FOM117" s="105"/>
      <c r="FON117" s="105"/>
      <c r="FOO117" s="105"/>
      <c r="FOP117" s="105"/>
      <c r="FOQ117" s="105"/>
      <c r="FOR117" s="105"/>
      <c r="FOS117" s="105"/>
      <c r="FOT117" s="105"/>
      <c r="FOU117" s="105"/>
      <c r="FOV117" s="105"/>
      <c r="FOW117" s="105"/>
      <c r="FOX117" s="105"/>
      <c r="FOY117" s="105"/>
      <c r="FOZ117" s="105"/>
      <c r="FPA117" s="105"/>
      <c r="FPB117" s="105"/>
      <c r="FPC117" s="105"/>
      <c r="FPD117" s="105"/>
      <c r="FPE117" s="105"/>
      <c r="FPF117" s="105"/>
      <c r="FPG117" s="105"/>
      <c r="FPH117" s="105"/>
      <c r="FPI117" s="105"/>
      <c r="FPJ117" s="105"/>
      <c r="FPK117" s="105"/>
      <c r="FPL117" s="105"/>
      <c r="FPM117" s="105"/>
      <c r="FPN117" s="105"/>
      <c r="FPO117" s="105"/>
      <c r="FPP117" s="105"/>
      <c r="FPQ117" s="105"/>
      <c r="FPR117" s="105"/>
      <c r="FPS117" s="105"/>
      <c r="FPT117" s="105"/>
      <c r="FPU117" s="105"/>
      <c r="FPV117" s="105"/>
      <c r="FPW117" s="105"/>
      <c r="FPX117" s="105"/>
      <c r="FPY117" s="105"/>
      <c r="FPZ117" s="105"/>
      <c r="FQA117" s="105"/>
      <c r="FQB117" s="105"/>
      <c r="FQC117" s="105"/>
      <c r="FQD117" s="105"/>
      <c r="FQE117" s="105"/>
      <c r="FQF117" s="105"/>
      <c r="FQG117" s="105"/>
      <c r="FQH117" s="105"/>
      <c r="FQI117" s="105"/>
      <c r="FQJ117" s="105"/>
      <c r="FQK117" s="105"/>
      <c r="FQL117" s="105"/>
      <c r="FQM117" s="105"/>
      <c r="FQN117" s="105"/>
      <c r="FQO117" s="105"/>
      <c r="FQP117" s="105"/>
      <c r="FQQ117" s="105"/>
      <c r="FQR117" s="105"/>
      <c r="FQS117" s="105"/>
      <c r="FQT117" s="105"/>
      <c r="FQU117" s="105"/>
      <c r="FQV117" s="105"/>
      <c r="FQW117" s="105"/>
      <c r="FQX117" s="105"/>
      <c r="FQY117" s="105"/>
      <c r="FQZ117" s="105"/>
      <c r="FRA117" s="105"/>
      <c r="FRB117" s="105"/>
      <c r="FRC117" s="105"/>
      <c r="FRD117" s="105"/>
      <c r="FRE117" s="105"/>
      <c r="FRF117" s="105"/>
      <c r="FRG117" s="105"/>
      <c r="FRH117" s="105"/>
      <c r="FRI117" s="105"/>
      <c r="FRJ117" s="105"/>
      <c r="FRK117" s="105"/>
      <c r="FRL117" s="105"/>
      <c r="FRM117" s="105"/>
      <c r="FRN117" s="105"/>
      <c r="FRO117" s="105"/>
      <c r="FRP117" s="105"/>
      <c r="FRQ117" s="105"/>
      <c r="FRR117" s="105"/>
      <c r="FRS117" s="105"/>
      <c r="FRT117" s="105"/>
      <c r="FRU117" s="105"/>
      <c r="FRV117" s="105"/>
      <c r="FRW117" s="105"/>
      <c r="FRX117" s="105"/>
      <c r="FRY117" s="105"/>
      <c r="FRZ117" s="105"/>
      <c r="FSA117" s="105"/>
      <c r="FSB117" s="105"/>
      <c r="FSC117" s="105"/>
      <c r="FSD117" s="105"/>
      <c r="FSE117" s="105"/>
      <c r="FSF117" s="105"/>
      <c r="FSG117" s="105"/>
      <c r="FSH117" s="105"/>
      <c r="FSI117" s="105"/>
      <c r="FSJ117" s="105"/>
      <c r="FSK117" s="105"/>
      <c r="FSL117" s="105"/>
      <c r="FSM117" s="105"/>
      <c r="FSN117" s="105"/>
      <c r="FSO117" s="105"/>
      <c r="FSP117" s="105"/>
      <c r="FSQ117" s="105"/>
      <c r="FSR117" s="105"/>
      <c r="FSS117" s="105"/>
      <c r="FST117" s="105"/>
      <c r="FSU117" s="105"/>
      <c r="FSV117" s="105"/>
      <c r="FSW117" s="105"/>
      <c r="FSX117" s="105"/>
      <c r="FSY117" s="105"/>
      <c r="FSZ117" s="105"/>
      <c r="FTA117" s="105"/>
      <c r="FTB117" s="105"/>
      <c r="FTC117" s="105"/>
      <c r="FTD117" s="105"/>
      <c r="FTE117" s="105"/>
      <c r="FTF117" s="105"/>
      <c r="FTG117" s="105"/>
      <c r="FTH117" s="105"/>
      <c r="FTI117" s="105"/>
      <c r="FTJ117" s="105"/>
      <c r="FTK117" s="105"/>
      <c r="FTL117" s="105"/>
      <c r="FTM117" s="105"/>
      <c r="FTN117" s="105"/>
      <c r="FTO117" s="105"/>
      <c r="FTP117" s="105"/>
      <c r="FTQ117" s="105"/>
      <c r="FTR117" s="105"/>
      <c r="FTS117" s="105"/>
      <c r="FTT117" s="105"/>
      <c r="FTU117" s="105"/>
      <c r="FTV117" s="105"/>
      <c r="FTW117" s="105"/>
      <c r="FTX117" s="105"/>
      <c r="FTY117" s="105"/>
      <c r="FTZ117" s="105"/>
      <c r="FUA117" s="105"/>
      <c r="FUB117" s="105"/>
      <c r="FUC117" s="105"/>
      <c r="FUD117" s="105"/>
      <c r="FUE117" s="105"/>
      <c r="FUF117" s="105"/>
      <c r="FUG117" s="105"/>
      <c r="FUH117" s="105"/>
      <c r="FUI117" s="105"/>
      <c r="FUJ117" s="105"/>
      <c r="FUK117" s="105"/>
      <c r="FUL117" s="105"/>
      <c r="FUM117" s="105"/>
      <c r="FUN117" s="105"/>
      <c r="FUO117" s="105"/>
      <c r="FUP117" s="105"/>
      <c r="FUQ117" s="105"/>
      <c r="FUR117" s="105"/>
      <c r="FUS117" s="105"/>
      <c r="FUT117" s="105"/>
      <c r="FUU117" s="105"/>
      <c r="FUV117" s="105"/>
      <c r="FUW117" s="105"/>
      <c r="FUX117" s="105"/>
      <c r="FUY117" s="105"/>
      <c r="FUZ117" s="105"/>
      <c r="FVA117" s="105"/>
      <c r="FVB117" s="105"/>
      <c r="FVC117" s="105"/>
      <c r="FVD117" s="105"/>
      <c r="FVE117" s="105"/>
      <c r="FVF117" s="105"/>
      <c r="FVG117" s="105"/>
      <c r="FVH117" s="105"/>
      <c r="FVI117" s="105"/>
      <c r="FVJ117" s="105"/>
      <c r="FVK117" s="105"/>
      <c r="FVL117" s="105"/>
      <c r="FVM117" s="105"/>
      <c r="FVN117" s="105"/>
      <c r="FVO117" s="105"/>
      <c r="FVP117" s="105"/>
      <c r="FVQ117" s="105"/>
      <c r="FVR117" s="105"/>
      <c r="FVS117" s="105"/>
      <c r="FVT117" s="105"/>
      <c r="FVU117" s="105"/>
      <c r="FVV117" s="105"/>
      <c r="FVW117" s="105"/>
      <c r="FVX117" s="105"/>
      <c r="FVY117" s="105"/>
      <c r="FVZ117" s="105"/>
      <c r="FWA117" s="105"/>
      <c r="FWB117" s="105"/>
      <c r="FWC117" s="105"/>
      <c r="FWD117" s="105"/>
      <c r="FWE117" s="105"/>
      <c r="FWF117" s="105"/>
      <c r="FWG117" s="105"/>
      <c r="FWH117" s="105"/>
      <c r="FWI117" s="105"/>
      <c r="FWJ117" s="105"/>
      <c r="FWK117" s="105"/>
      <c r="FWL117" s="105"/>
      <c r="FWM117" s="105"/>
      <c r="FWN117" s="105"/>
      <c r="FWO117" s="105"/>
      <c r="FWP117" s="105"/>
      <c r="FWQ117" s="105"/>
      <c r="FWR117" s="105"/>
      <c r="FWS117" s="105"/>
      <c r="FWT117" s="105"/>
      <c r="FWU117" s="105"/>
      <c r="FWV117" s="105"/>
      <c r="FWW117" s="105"/>
      <c r="FWX117" s="105"/>
      <c r="FWY117" s="105"/>
      <c r="FWZ117" s="105"/>
      <c r="FXA117" s="105"/>
      <c r="FXB117" s="105"/>
      <c r="FXC117" s="105"/>
      <c r="FXD117" s="105"/>
      <c r="FXE117" s="105"/>
      <c r="FXF117" s="105"/>
      <c r="FXG117" s="105"/>
      <c r="FXH117" s="105"/>
      <c r="FXI117" s="105"/>
      <c r="FXJ117" s="105"/>
      <c r="FXK117" s="105"/>
      <c r="FXL117" s="105"/>
      <c r="FXM117" s="105"/>
      <c r="FXN117" s="105"/>
      <c r="FXO117" s="105"/>
      <c r="FXP117" s="105"/>
      <c r="FXQ117" s="105"/>
      <c r="FXR117" s="105"/>
      <c r="FXS117" s="105"/>
      <c r="FXT117" s="105"/>
      <c r="FXU117" s="105"/>
      <c r="FXV117" s="105"/>
      <c r="FXW117" s="105"/>
      <c r="FXX117" s="105"/>
      <c r="FXY117" s="105"/>
      <c r="FXZ117" s="105"/>
      <c r="FYA117" s="105"/>
      <c r="FYB117" s="105"/>
      <c r="FYC117" s="105"/>
      <c r="FYD117" s="105"/>
      <c r="FYE117" s="105"/>
      <c r="FYF117" s="105"/>
      <c r="FYG117" s="105"/>
      <c r="FYH117" s="105"/>
      <c r="FYI117" s="105"/>
      <c r="FYJ117" s="105"/>
      <c r="FYK117" s="105"/>
      <c r="FYL117" s="105"/>
      <c r="FYM117" s="105"/>
      <c r="FYN117" s="105"/>
      <c r="FYO117" s="105"/>
      <c r="FYP117" s="105"/>
      <c r="FYQ117" s="105"/>
      <c r="FYR117" s="105"/>
      <c r="FYS117" s="105"/>
      <c r="FYT117" s="105"/>
      <c r="FYU117" s="105"/>
      <c r="FYV117" s="105"/>
      <c r="FYW117" s="105"/>
      <c r="FYX117" s="105"/>
      <c r="FYY117" s="105"/>
      <c r="FYZ117" s="105"/>
      <c r="FZA117" s="105"/>
      <c r="FZB117" s="105"/>
      <c r="FZC117" s="105"/>
      <c r="FZD117" s="105"/>
      <c r="FZE117" s="105"/>
      <c r="FZF117" s="105"/>
      <c r="FZG117" s="105"/>
      <c r="FZH117" s="105"/>
      <c r="FZI117" s="105"/>
      <c r="FZJ117" s="105"/>
      <c r="FZK117" s="105"/>
      <c r="FZL117" s="105"/>
      <c r="FZM117" s="105"/>
      <c r="FZN117" s="105"/>
      <c r="FZO117" s="105"/>
      <c r="FZP117" s="105"/>
      <c r="FZQ117" s="105"/>
      <c r="FZR117" s="105"/>
      <c r="FZS117" s="105"/>
      <c r="FZT117" s="105"/>
      <c r="FZU117" s="105"/>
      <c r="FZV117" s="105"/>
      <c r="FZW117" s="105"/>
      <c r="FZX117" s="105"/>
      <c r="FZY117" s="105"/>
      <c r="FZZ117" s="105"/>
      <c r="GAA117" s="105"/>
      <c r="GAB117" s="105"/>
      <c r="GAC117" s="105"/>
      <c r="GAD117" s="105"/>
      <c r="GAE117" s="105"/>
      <c r="GAF117" s="105"/>
      <c r="GAG117" s="105"/>
      <c r="GAH117" s="105"/>
      <c r="GAI117" s="105"/>
      <c r="GAJ117" s="105"/>
      <c r="GAK117" s="105"/>
      <c r="GAL117" s="105"/>
      <c r="GAM117" s="105"/>
      <c r="GAN117" s="105"/>
      <c r="GAO117" s="105"/>
      <c r="GAP117" s="105"/>
      <c r="GAQ117" s="105"/>
      <c r="GAR117" s="105"/>
      <c r="GAS117" s="105"/>
      <c r="GAT117" s="105"/>
      <c r="GAU117" s="105"/>
      <c r="GAV117" s="105"/>
      <c r="GAW117" s="105"/>
      <c r="GAX117" s="105"/>
      <c r="GAY117" s="105"/>
      <c r="GAZ117" s="105"/>
      <c r="GBA117" s="105"/>
      <c r="GBB117" s="105"/>
      <c r="GBC117" s="105"/>
      <c r="GBD117" s="105"/>
      <c r="GBE117" s="105"/>
      <c r="GBF117" s="105"/>
      <c r="GBG117" s="105"/>
      <c r="GBH117" s="105"/>
      <c r="GBI117" s="105"/>
      <c r="GBJ117" s="105"/>
      <c r="GBK117" s="105"/>
      <c r="GBL117" s="105"/>
      <c r="GBM117" s="105"/>
      <c r="GBN117" s="105"/>
      <c r="GBO117" s="105"/>
      <c r="GBP117" s="105"/>
      <c r="GBQ117" s="105"/>
      <c r="GBR117" s="105"/>
      <c r="GBS117" s="105"/>
      <c r="GBT117" s="105"/>
      <c r="GBU117" s="105"/>
      <c r="GBV117" s="105"/>
      <c r="GBW117" s="105"/>
      <c r="GBX117" s="105"/>
      <c r="GBY117" s="105"/>
      <c r="GBZ117" s="105"/>
      <c r="GCA117" s="105"/>
      <c r="GCB117" s="105"/>
      <c r="GCC117" s="105"/>
      <c r="GCD117" s="105"/>
      <c r="GCE117" s="105"/>
      <c r="GCF117" s="105"/>
      <c r="GCG117" s="105"/>
      <c r="GCH117" s="105"/>
      <c r="GCI117" s="105"/>
      <c r="GCJ117" s="105"/>
      <c r="GCK117" s="105"/>
      <c r="GCL117" s="105"/>
      <c r="GCM117" s="105"/>
      <c r="GCN117" s="105"/>
      <c r="GCO117" s="105"/>
      <c r="GCP117" s="105"/>
      <c r="GCQ117" s="105"/>
      <c r="GCR117" s="105"/>
      <c r="GCS117" s="105"/>
      <c r="GCT117" s="105"/>
      <c r="GCU117" s="105"/>
      <c r="GCV117" s="105"/>
      <c r="GCW117" s="105"/>
      <c r="GCX117" s="105"/>
      <c r="GCY117" s="105"/>
      <c r="GCZ117" s="105"/>
      <c r="GDA117" s="105"/>
      <c r="GDB117" s="105"/>
      <c r="GDC117" s="105"/>
      <c r="GDD117" s="105"/>
      <c r="GDE117" s="105"/>
      <c r="GDF117" s="105"/>
      <c r="GDG117" s="105"/>
      <c r="GDH117" s="105"/>
      <c r="GDI117" s="105"/>
      <c r="GDJ117" s="105"/>
      <c r="GDK117" s="105"/>
      <c r="GDL117" s="105"/>
      <c r="GDM117" s="105"/>
      <c r="GDN117" s="105"/>
      <c r="GDO117" s="105"/>
      <c r="GDP117" s="105"/>
      <c r="GDQ117" s="105"/>
      <c r="GDR117" s="105"/>
      <c r="GDS117" s="105"/>
      <c r="GDT117" s="105"/>
      <c r="GDU117" s="105"/>
      <c r="GDV117" s="105"/>
      <c r="GDW117" s="105"/>
      <c r="GDX117" s="105"/>
      <c r="GDY117" s="105"/>
      <c r="GDZ117" s="105"/>
      <c r="GEA117" s="105"/>
      <c r="GEB117" s="105"/>
      <c r="GEC117" s="105"/>
      <c r="GED117" s="105"/>
      <c r="GEE117" s="105"/>
      <c r="GEF117" s="105"/>
      <c r="GEG117" s="105"/>
      <c r="GEH117" s="105"/>
      <c r="GEI117" s="105"/>
      <c r="GEJ117" s="105"/>
      <c r="GEK117" s="105"/>
      <c r="GEL117" s="105"/>
      <c r="GEM117" s="105"/>
      <c r="GEN117" s="105"/>
      <c r="GEO117" s="105"/>
      <c r="GEP117" s="105"/>
      <c r="GEQ117" s="105"/>
      <c r="GER117" s="105"/>
      <c r="GES117" s="105"/>
      <c r="GET117" s="105"/>
      <c r="GEU117" s="105"/>
      <c r="GEV117" s="105"/>
      <c r="GEW117" s="105"/>
      <c r="GEX117" s="105"/>
      <c r="GEY117" s="105"/>
      <c r="GEZ117" s="105"/>
      <c r="GFA117" s="105"/>
      <c r="GFB117" s="105"/>
      <c r="GFC117" s="105"/>
      <c r="GFD117" s="105"/>
      <c r="GFE117" s="105"/>
      <c r="GFF117" s="105"/>
      <c r="GFG117" s="105"/>
      <c r="GFH117" s="105"/>
      <c r="GFI117" s="105"/>
      <c r="GFJ117" s="105"/>
      <c r="GFK117" s="105"/>
      <c r="GFL117" s="105"/>
      <c r="GFM117" s="105"/>
      <c r="GFN117" s="105"/>
      <c r="GFO117" s="105"/>
      <c r="GFP117" s="105"/>
      <c r="GFQ117" s="105"/>
      <c r="GFR117" s="105"/>
      <c r="GFS117" s="105"/>
      <c r="GFT117" s="105"/>
      <c r="GFU117" s="105"/>
      <c r="GFV117" s="105"/>
      <c r="GFW117" s="105"/>
      <c r="GFX117" s="105"/>
      <c r="GFY117" s="105"/>
      <c r="GFZ117" s="105"/>
      <c r="GGA117" s="105"/>
      <c r="GGB117" s="105"/>
      <c r="GGC117" s="105"/>
      <c r="GGD117" s="105"/>
      <c r="GGE117" s="105"/>
      <c r="GGF117" s="105"/>
      <c r="GGG117" s="105"/>
      <c r="GGH117" s="105"/>
      <c r="GGI117" s="105"/>
      <c r="GGJ117" s="105"/>
      <c r="GGK117" s="105"/>
      <c r="GGL117" s="105"/>
      <c r="GGM117" s="105"/>
      <c r="GGN117" s="105"/>
      <c r="GGO117" s="105"/>
      <c r="GGP117" s="105"/>
      <c r="GGQ117" s="105"/>
      <c r="GGR117" s="105"/>
      <c r="GGS117" s="105"/>
      <c r="GGT117" s="105"/>
      <c r="GGU117" s="105"/>
      <c r="GGV117" s="105"/>
      <c r="GGW117" s="105"/>
      <c r="GGX117" s="105"/>
      <c r="GGY117" s="105"/>
      <c r="GGZ117" s="105"/>
      <c r="GHA117" s="105"/>
      <c r="GHB117" s="105"/>
      <c r="GHC117" s="105"/>
      <c r="GHD117" s="105"/>
      <c r="GHE117" s="105"/>
      <c r="GHF117" s="105"/>
      <c r="GHG117" s="105"/>
      <c r="GHH117" s="105"/>
      <c r="GHI117" s="105"/>
      <c r="GHJ117" s="105"/>
      <c r="GHK117" s="105"/>
      <c r="GHL117" s="105"/>
      <c r="GHM117" s="105"/>
      <c r="GHN117" s="105"/>
      <c r="GHO117" s="105"/>
      <c r="GHP117" s="105"/>
      <c r="GHQ117" s="105"/>
      <c r="GHR117" s="105"/>
      <c r="GHS117" s="105"/>
      <c r="GHT117" s="105"/>
      <c r="GHU117" s="105"/>
      <c r="GHV117" s="105"/>
      <c r="GHW117" s="105"/>
      <c r="GHX117" s="105"/>
      <c r="GHY117" s="105"/>
      <c r="GHZ117" s="105"/>
      <c r="GIA117" s="105"/>
      <c r="GIB117" s="105"/>
      <c r="GIC117" s="105"/>
      <c r="GID117" s="105"/>
      <c r="GIE117" s="105"/>
      <c r="GIF117" s="105"/>
      <c r="GIG117" s="105"/>
      <c r="GIH117" s="105"/>
      <c r="GII117" s="105"/>
      <c r="GIJ117" s="105"/>
      <c r="GIK117" s="105"/>
      <c r="GIL117" s="105"/>
      <c r="GIM117" s="105"/>
      <c r="GIN117" s="105"/>
      <c r="GIO117" s="105"/>
      <c r="GIP117" s="105"/>
      <c r="GIQ117" s="105"/>
      <c r="GIR117" s="105"/>
      <c r="GIS117" s="105"/>
      <c r="GIT117" s="105"/>
      <c r="GIU117" s="105"/>
      <c r="GIV117" s="105"/>
      <c r="GIW117" s="105"/>
      <c r="GIX117" s="105"/>
      <c r="GIY117" s="105"/>
      <c r="GIZ117" s="105"/>
      <c r="GJA117" s="105"/>
      <c r="GJB117" s="105"/>
      <c r="GJC117" s="105"/>
      <c r="GJD117" s="105"/>
      <c r="GJE117" s="105"/>
      <c r="GJF117" s="105"/>
      <c r="GJG117" s="105"/>
      <c r="GJH117" s="105"/>
      <c r="GJI117" s="105"/>
      <c r="GJJ117" s="105"/>
      <c r="GJK117" s="105"/>
      <c r="GJL117" s="105"/>
      <c r="GJM117" s="105"/>
      <c r="GJN117" s="105"/>
      <c r="GJO117" s="105"/>
      <c r="GJP117" s="105"/>
      <c r="GJQ117" s="105"/>
      <c r="GJR117" s="105"/>
      <c r="GJS117" s="105"/>
      <c r="GJT117" s="105"/>
      <c r="GJU117" s="105"/>
      <c r="GJV117" s="105"/>
      <c r="GJW117" s="105"/>
      <c r="GJX117" s="105"/>
      <c r="GJY117" s="105"/>
      <c r="GJZ117" s="105"/>
      <c r="GKA117" s="105"/>
      <c r="GKB117" s="105"/>
      <c r="GKC117" s="105"/>
      <c r="GKD117" s="105"/>
      <c r="GKE117" s="105"/>
      <c r="GKF117" s="105"/>
      <c r="GKG117" s="105"/>
      <c r="GKH117" s="105"/>
      <c r="GKI117" s="105"/>
      <c r="GKJ117" s="105"/>
      <c r="GKK117" s="105"/>
      <c r="GKL117" s="105"/>
      <c r="GKM117" s="105"/>
      <c r="GKN117" s="105"/>
      <c r="GKO117" s="105"/>
      <c r="GKP117" s="105"/>
      <c r="GKQ117" s="105"/>
      <c r="GKR117" s="105"/>
      <c r="GKS117" s="105"/>
      <c r="GKT117" s="105"/>
      <c r="GKU117" s="105"/>
      <c r="GKV117" s="105"/>
      <c r="GKW117" s="105"/>
      <c r="GKX117" s="105"/>
      <c r="GKY117" s="105"/>
      <c r="GKZ117" s="105"/>
      <c r="GLA117" s="105"/>
      <c r="GLB117" s="105"/>
      <c r="GLC117" s="105"/>
      <c r="GLD117" s="105"/>
      <c r="GLE117" s="105"/>
      <c r="GLF117" s="105"/>
      <c r="GLG117" s="105"/>
      <c r="GLH117" s="105"/>
      <c r="GLI117" s="105"/>
      <c r="GLJ117" s="105"/>
      <c r="GLK117" s="105"/>
      <c r="GLL117" s="105"/>
      <c r="GLM117" s="105"/>
      <c r="GLN117" s="105"/>
      <c r="GLO117" s="105"/>
      <c r="GLP117" s="105"/>
      <c r="GLQ117" s="105"/>
      <c r="GLR117" s="105"/>
      <c r="GLS117" s="105"/>
      <c r="GLT117" s="105"/>
      <c r="GLU117" s="105"/>
      <c r="GLV117" s="105"/>
      <c r="GLW117" s="105"/>
      <c r="GLX117" s="105"/>
      <c r="GLY117" s="105"/>
      <c r="GLZ117" s="105"/>
      <c r="GMA117" s="105"/>
      <c r="GMB117" s="105"/>
      <c r="GMC117" s="105"/>
      <c r="GMD117" s="105"/>
      <c r="GME117" s="105"/>
      <c r="GMF117" s="105"/>
      <c r="GMG117" s="105"/>
      <c r="GMH117" s="105"/>
      <c r="GMI117" s="105"/>
      <c r="GMJ117" s="105"/>
      <c r="GMK117" s="105"/>
      <c r="GML117" s="105"/>
      <c r="GMM117" s="105"/>
      <c r="GMN117" s="105"/>
      <c r="GMO117" s="105"/>
      <c r="GMP117" s="105"/>
      <c r="GMQ117" s="105"/>
      <c r="GMR117" s="105"/>
      <c r="GMS117" s="105"/>
      <c r="GMT117" s="105"/>
      <c r="GMU117" s="105"/>
      <c r="GMV117" s="105"/>
      <c r="GMW117" s="105"/>
      <c r="GMX117" s="105"/>
      <c r="GMY117" s="105"/>
      <c r="GMZ117" s="105"/>
      <c r="GNA117" s="105"/>
      <c r="GNB117" s="105"/>
      <c r="GNC117" s="105"/>
      <c r="GND117" s="105"/>
      <c r="GNE117" s="105"/>
      <c r="GNF117" s="105"/>
      <c r="GNG117" s="105"/>
      <c r="GNH117" s="105"/>
      <c r="GNI117" s="105"/>
      <c r="GNJ117" s="105"/>
      <c r="GNK117" s="105"/>
      <c r="GNL117" s="105"/>
      <c r="GNM117" s="105"/>
      <c r="GNN117" s="105"/>
      <c r="GNO117" s="105"/>
      <c r="GNP117" s="105"/>
      <c r="GNQ117" s="105"/>
      <c r="GNR117" s="105"/>
      <c r="GNS117" s="105"/>
      <c r="GNT117" s="105"/>
      <c r="GNU117" s="105"/>
      <c r="GNV117" s="105"/>
      <c r="GNW117" s="105"/>
      <c r="GNX117" s="105"/>
      <c r="GNY117" s="105"/>
      <c r="GNZ117" s="105"/>
      <c r="GOA117" s="105"/>
      <c r="GOB117" s="105"/>
      <c r="GOC117" s="105"/>
      <c r="GOD117" s="105"/>
      <c r="GOE117" s="105"/>
      <c r="GOF117" s="105"/>
      <c r="GOG117" s="105"/>
      <c r="GOH117" s="105"/>
      <c r="GOI117" s="105"/>
      <c r="GOJ117" s="105"/>
      <c r="GOK117" s="105"/>
      <c r="GOL117" s="105"/>
      <c r="GOM117" s="105"/>
      <c r="GON117" s="105"/>
      <c r="GOO117" s="105"/>
      <c r="GOP117" s="105"/>
      <c r="GOQ117" s="105"/>
      <c r="GOR117" s="105"/>
      <c r="GOS117" s="105"/>
      <c r="GOT117" s="105"/>
      <c r="GOU117" s="105"/>
      <c r="GOV117" s="105"/>
      <c r="GOW117" s="105"/>
      <c r="GOX117" s="105"/>
      <c r="GOY117" s="105"/>
      <c r="GOZ117" s="105"/>
      <c r="GPA117" s="105"/>
      <c r="GPB117" s="105"/>
      <c r="GPC117" s="105"/>
      <c r="GPD117" s="105"/>
      <c r="GPE117" s="105"/>
      <c r="GPF117" s="105"/>
      <c r="GPG117" s="105"/>
      <c r="GPH117" s="105"/>
      <c r="GPI117" s="105"/>
      <c r="GPJ117" s="105"/>
      <c r="GPK117" s="105"/>
      <c r="GPL117" s="105"/>
      <c r="GPM117" s="105"/>
      <c r="GPN117" s="105"/>
      <c r="GPO117" s="105"/>
      <c r="GPP117" s="105"/>
      <c r="GPQ117" s="105"/>
      <c r="GPR117" s="105"/>
      <c r="GPS117" s="105"/>
      <c r="GPT117" s="105"/>
      <c r="GPU117" s="105"/>
      <c r="GPV117" s="105"/>
      <c r="GPW117" s="105"/>
      <c r="GPX117" s="105"/>
      <c r="GPY117" s="105"/>
      <c r="GPZ117" s="105"/>
      <c r="GQA117" s="105"/>
      <c r="GQB117" s="105"/>
      <c r="GQC117" s="105"/>
      <c r="GQD117" s="105"/>
      <c r="GQE117" s="105"/>
      <c r="GQF117" s="105"/>
      <c r="GQG117" s="105"/>
      <c r="GQH117" s="105"/>
      <c r="GQI117" s="105"/>
      <c r="GQJ117" s="105"/>
      <c r="GQK117" s="105"/>
      <c r="GQL117" s="105"/>
      <c r="GQM117" s="105"/>
      <c r="GQN117" s="105"/>
      <c r="GQO117" s="105"/>
      <c r="GQP117" s="105"/>
      <c r="GQQ117" s="105"/>
      <c r="GQR117" s="105"/>
      <c r="GQS117" s="105"/>
      <c r="GQT117" s="105"/>
      <c r="GQU117" s="105"/>
      <c r="GQV117" s="105"/>
      <c r="GQW117" s="105"/>
      <c r="GQX117" s="105"/>
      <c r="GQY117" s="105"/>
      <c r="GQZ117" s="105"/>
      <c r="GRA117" s="105"/>
      <c r="GRB117" s="105"/>
      <c r="GRC117" s="105"/>
      <c r="GRD117" s="105"/>
      <c r="GRE117" s="105"/>
      <c r="GRF117" s="105"/>
      <c r="GRG117" s="105"/>
      <c r="GRH117" s="105"/>
      <c r="GRI117" s="105"/>
      <c r="GRJ117" s="105"/>
      <c r="GRK117" s="105"/>
      <c r="GRL117" s="105"/>
      <c r="GRM117" s="105"/>
      <c r="GRN117" s="105"/>
      <c r="GRO117" s="105"/>
      <c r="GRP117" s="105"/>
      <c r="GRQ117" s="105"/>
      <c r="GRR117" s="105"/>
      <c r="GRS117" s="105"/>
      <c r="GRT117" s="105"/>
      <c r="GRU117" s="105"/>
      <c r="GRV117" s="105"/>
      <c r="GRW117" s="105"/>
      <c r="GRX117" s="105"/>
      <c r="GRY117" s="105"/>
      <c r="GRZ117" s="105"/>
      <c r="GSA117" s="105"/>
      <c r="GSB117" s="105"/>
      <c r="GSC117" s="105"/>
      <c r="GSD117" s="105"/>
      <c r="GSE117" s="105"/>
      <c r="GSF117" s="105"/>
      <c r="GSG117" s="105"/>
      <c r="GSH117" s="105"/>
      <c r="GSI117" s="105"/>
      <c r="GSJ117" s="105"/>
      <c r="GSK117" s="105"/>
      <c r="GSL117" s="105"/>
      <c r="GSM117" s="105"/>
      <c r="GSN117" s="105"/>
      <c r="GSO117" s="105"/>
      <c r="GSP117" s="105"/>
      <c r="GSQ117" s="105"/>
      <c r="GSR117" s="105"/>
      <c r="GSS117" s="105"/>
      <c r="GST117" s="105"/>
      <c r="GSU117" s="105"/>
      <c r="GSV117" s="105"/>
      <c r="GSW117" s="105"/>
      <c r="GSX117" s="105"/>
      <c r="GSY117" s="105"/>
      <c r="GSZ117" s="105"/>
      <c r="GTA117" s="105"/>
      <c r="GTB117" s="105"/>
      <c r="GTC117" s="105"/>
      <c r="GTD117" s="105"/>
      <c r="GTE117" s="105"/>
      <c r="GTF117" s="105"/>
      <c r="GTG117" s="105"/>
      <c r="GTH117" s="105"/>
      <c r="GTI117" s="105"/>
      <c r="GTJ117" s="105"/>
      <c r="GTK117" s="105"/>
      <c r="GTL117" s="105"/>
      <c r="GTM117" s="105"/>
      <c r="GTN117" s="105"/>
      <c r="GTO117" s="105"/>
      <c r="GTP117" s="105"/>
      <c r="GTQ117" s="105"/>
      <c r="GTR117" s="105"/>
      <c r="GTS117" s="105"/>
      <c r="GTT117" s="105"/>
      <c r="GTU117" s="105"/>
      <c r="GTV117" s="105"/>
      <c r="GTW117" s="105"/>
      <c r="GTX117" s="105"/>
      <c r="GTY117" s="105"/>
      <c r="GTZ117" s="105"/>
      <c r="GUA117" s="105"/>
      <c r="GUB117" s="105"/>
      <c r="GUC117" s="105"/>
      <c r="GUD117" s="105"/>
      <c r="GUE117" s="105"/>
      <c r="GUF117" s="105"/>
      <c r="GUG117" s="105"/>
      <c r="GUH117" s="105"/>
      <c r="GUI117" s="105"/>
      <c r="GUJ117" s="105"/>
      <c r="GUK117" s="105"/>
      <c r="GUL117" s="105"/>
      <c r="GUM117" s="105"/>
      <c r="GUN117" s="105"/>
      <c r="GUO117" s="105"/>
      <c r="GUP117" s="105"/>
      <c r="GUQ117" s="105"/>
      <c r="GUR117" s="105"/>
      <c r="GUS117" s="105"/>
      <c r="GUT117" s="105"/>
      <c r="GUU117" s="105"/>
      <c r="GUV117" s="105"/>
      <c r="GUW117" s="105"/>
      <c r="GUX117" s="105"/>
      <c r="GUY117" s="105"/>
      <c r="GUZ117" s="105"/>
      <c r="GVA117" s="105"/>
      <c r="GVB117" s="105"/>
      <c r="GVC117" s="105"/>
      <c r="GVD117" s="105"/>
      <c r="GVE117" s="105"/>
      <c r="GVF117" s="105"/>
      <c r="GVG117" s="105"/>
      <c r="GVH117" s="105"/>
      <c r="GVI117" s="105"/>
      <c r="GVJ117" s="105"/>
      <c r="GVK117" s="105"/>
      <c r="GVL117" s="105"/>
      <c r="GVM117" s="105"/>
      <c r="GVN117" s="105"/>
      <c r="GVO117" s="105"/>
      <c r="GVP117" s="105"/>
      <c r="GVQ117" s="105"/>
      <c r="GVR117" s="105"/>
      <c r="GVS117" s="105"/>
      <c r="GVT117" s="105"/>
      <c r="GVU117" s="105"/>
      <c r="GVV117" s="105"/>
      <c r="GVW117" s="105"/>
      <c r="GVX117" s="105"/>
      <c r="GVY117" s="105"/>
      <c r="GVZ117" s="105"/>
      <c r="GWA117" s="105"/>
      <c r="GWB117" s="105"/>
      <c r="GWC117" s="105"/>
      <c r="GWD117" s="105"/>
      <c r="GWE117" s="105"/>
      <c r="GWF117" s="105"/>
      <c r="GWG117" s="105"/>
      <c r="GWH117" s="105"/>
      <c r="GWI117" s="105"/>
      <c r="GWJ117" s="105"/>
      <c r="GWK117" s="105"/>
      <c r="GWL117" s="105"/>
      <c r="GWM117" s="105"/>
      <c r="GWN117" s="105"/>
      <c r="GWO117" s="105"/>
      <c r="GWP117" s="105"/>
      <c r="GWQ117" s="105"/>
      <c r="GWR117" s="105"/>
      <c r="GWS117" s="105"/>
      <c r="GWT117" s="105"/>
      <c r="GWU117" s="105"/>
      <c r="GWV117" s="105"/>
      <c r="GWW117" s="105"/>
      <c r="GWX117" s="105"/>
      <c r="GWY117" s="105"/>
      <c r="GWZ117" s="105"/>
      <c r="GXA117" s="105"/>
      <c r="GXB117" s="105"/>
      <c r="GXC117" s="105"/>
      <c r="GXD117" s="105"/>
      <c r="GXE117" s="105"/>
      <c r="GXF117" s="105"/>
      <c r="GXG117" s="105"/>
      <c r="GXH117" s="105"/>
      <c r="GXI117" s="105"/>
      <c r="GXJ117" s="105"/>
      <c r="GXK117" s="105"/>
      <c r="GXL117" s="105"/>
      <c r="GXM117" s="105"/>
      <c r="GXN117" s="105"/>
      <c r="GXO117" s="105"/>
      <c r="GXP117" s="105"/>
      <c r="GXQ117" s="105"/>
      <c r="GXR117" s="105"/>
      <c r="GXS117" s="105"/>
      <c r="GXT117" s="105"/>
      <c r="GXU117" s="105"/>
      <c r="GXV117" s="105"/>
      <c r="GXW117" s="105"/>
      <c r="GXX117" s="105"/>
      <c r="GXY117" s="105"/>
      <c r="GXZ117" s="105"/>
      <c r="GYA117" s="105"/>
      <c r="GYB117" s="105"/>
      <c r="GYC117" s="105"/>
      <c r="GYD117" s="105"/>
      <c r="GYE117" s="105"/>
      <c r="GYF117" s="105"/>
      <c r="GYG117" s="105"/>
      <c r="GYH117" s="105"/>
      <c r="GYI117" s="105"/>
      <c r="GYJ117" s="105"/>
      <c r="GYK117" s="105"/>
      <c r="GYL117" s="105"/>
      <c r="GYM117" s="105"/>
      <c r="GYN117" s="105"/>
      <c r="GYO117" s="105"/>
      <c r="GYP117" s="105"/>
      <c r="GYQ117" s="105"/>
      <c r="GYR117" s="105"/>
      <c r="GYS117" s="105"/>
      <c r="GYT117" s="105"/>
      <c r="GYU117" s="105"/>
      <c r="GYV117" s="105"/>
      <c r="GYW117" s="105"/>
      <c r="GYX117" s="105"/>
      <c r="GYY117" s="105"/>
      <c r="GYZ117" s="105"/>
      <c r="GZA117" s="105"/>
      <c r="GZB117" s="105"/>
      <c r="GZC117" s="105"/>
      <c r="GZD117" s="105"/>
      <c r="GZE117" s="105"/>
      <c r="GZF117" s="105"/>
      <c r="GZG117" s="105"/>
      <c r="GZH117" s="105"/>
      <c r="GZI117" s="105"/>
      <c r="GZJ117" s="105"/>
      <c r="GZK117" s="105"/>
      <c r="GZL117" s="105"/>
      <c r="GZM117" s="105"/>
      <c r="GZN117" s="105"/>
      <c r="GZO117" s="105"/>
      <c r="GZP117" s="105"/>
      <c r="GZQ117" s="105"/>
      <c r="GZR117" s="105"/>
      <c r="GZS117" s="105"/>
      <c r="GZT117" s="105"/>
      <c r="GZU117" s="105"/>
      <c r="GZV117" s="105"/>
      <c r="GZW117" s="105"/>
      <c r="GZX117" s="105"/>
      <c r="GZY117" s="105"/>
      <c r="GZZ117" s="105"/>
      <c r="HAA117" s="105"/>
      <c r="HAB117" s="105"/>
      <c r="HAC117" s="105"/>
      <c r="HAD117" s="105"/>
      <c r="HAE117" s="105"/>
      <c r="HAF117" s="105"/>
      <c r="HAG117" s="105"/>
      <c r="HAH117" s="105"/>
      <c r="HAI117" s="105"/>
      <c r="HAJ117" s="105"/>
      <c r="HAK117" s="105"/>
      <c r="HAL117" s="105"/>
      <c r="HAM117" s="105"/>
      <c r="HAN117" s="105"/>
      <c r="HAO117" s="105"/>
      <c r="HAP117" s="105"/>
      <c r="HAQ117" s="105"/>
      <c r="HAR117" s="105"/>
      <c r="HAS117" s="105"/>
      <c r="HAT117" s="105"/>
      <c r="HAU117" s="105"/>
      <c r="HAV117" s="105"/>
      <c r="HAW117" s="105"/>
      <c r="HAX117" s="105"/>
      <c r="HAY117" s="105"/>
      <c r="HAZ117" s="105"/>
      <c r="HBA117" s="105"/>
      <c r="HBB117" s="105"/>
      <c r="HBC117" s="105"/>
      <c r="HBD117" s="105"/>
      <c r="HBE117" s="105"/>
      <c r="HBF117" s="105"/>
      <c r="HBG117" s="105"/>
      <c r="HBH117" s="105"/>
      <c r="HBI117" s="105"/>
      <c r="HBJ117" s="105"/>
      <c r="HBK117" s="105"/>
      <c r="HBL117" s="105"/>
      <c r="HBM117" s="105"/>
      <c r="HBN117" s="105"/>
      <c r="HBO117" s="105"/>
      <c r="HBP117" s="105"/>
      <c r="HBQ117" s="105"/>
      <c r="HBR117" s="105"/>
      <c r="HBS117" s="105"/>
      <c r="HBT117" s="105"/>
      <c r="HBU117" s="105"/>
      <c r="HBV117" s="105"/>
      <c r="HBW117" s="105"/>
      <c r="HBX117" s="105"/>
      <c r="HBY117" s="105"/>
      <c r="HBZ117" s="105"/>
      <c r="HCA117" s="105"/>
      <c r="HCB117" s="105"/>
      <c r="HCC117" s="105"/>
      <c r="HCD117" s="105"/>
      <c r="HCE117" s="105"/>
      <c r="HCF117" s="105"/>
      <c r="HCG117" s="105"/>
      <c r="HCH117" s="105"/>
      <c r="HCI117" s="105"/>
      <c r="HCJ117" s="105"/>
      <c r="HCK117" s="105"/>
      <c r="HCL117" s="105"/>
      <c r="HCM117" s="105"/>
      <c r="HCN117" s="105"/>
      <c r="HCO117" s="105"/>
      <c r="HCP117" s="105"/>
      <c r="HCQ117" s="105"/>
      <c r="HCR117" s="105"/>
      <c r="HCS117" s="105"/>
      <c r="HCT117" s="105"/>
      <c r="HCU117" s="105"/>
      <c r="HCV117" s="105"/>
      <c r="HCW117" s="105"/>
      <c r="HCX117" s="105"/>
      <c r="HCY117" s="105"/>
      <c r="HCZ117" s="105"/>
      <c r="HDA117" s="105"/>
      <c r="HDB117" s="105"/>
      <c r="HDC117" s="105"/>
      <c r="HDD117" s="105"/>
      <c r="HDE117" s="105"/>
      <c r="HDF117" s="105"/>
      <c r="HDG117" s="105"/>
      <c r="HDH117" s="105"/>
      <c r="HDI117" s="105"/>
      <c r="HDJ117" s="105"/>
      <c r="HDK117" s="105"/>
      <c r="HDL117" s="105"/>
      <c r="HDM117" s="105"/>
      <c r="HDN117" s="105"/>
      <c r="HDO117" s="105"/>
      <c r="HDP117" s="105"/>
      <c r="HDQ117" s="105"/>
      <c r="HDR117" s="105"/>
      <c r="HDS117" s="105"/>
      <c r="HDT117" s="105"/>
      <c r="HDU117" s="105"/>
      <c r="HDV117" s="105"/>
      <c r="HDW117" s="105"/>
      <c r="HDX117" s="105"/>
      <c r="HDY117" s="105"/>
      <c r="HDZ117" s="105"/>
      <c r="HEA117" s="105"/>
      <c r="HEB117" s="105"/>
      <c r="HEC117" s="105"/>
      <c r="HED117" s="105"/>
      <c r="HEE117" s="105"/>
      <c r="HEF117" s="105"/>
      <c r="HEG117" s="105"/>
      <c r="HEH117" s="105"/>
      <c r="HEI117" s="105"/>
      <c r="HEJ117" s="105"/>
      <c r="HEK117" s="105"/>
      <c r="HEL117" s="105"/>
      <c r="HEM117" s="105"/>
      <c r="HEN117" s="105"/>
      <c r="HEO117" s="105"/>
      <c r="HEP117" s="105"/>
      <c r="HEQ117" s="105"/>
      <c r="HER117" s="105"/>
      <c r="HES117" s="105"/>
      <c r="HET117" s="105"/>
      <c r="HEU117" s="105"/>
      <c r="HEV117" s="105"/>
      <c r="HEW117" s="105"/>
      <c r="HEX117" s="105"/>
      <c r="HEY117" s="105"/>
      <c r="HEZ117" s="105"/>
      <c r="HFA117" s="105"/>
      <c r="HFB117" s="105"/>
      <c r="HFC117" s="105"/>
      <c r="HFD117" s="105"/>
      <c r="HFE117" s="105"/>
      <c r="HFF117" s="105"/>
      <c r="HFG117" s="105"/>
      <c r="HFH117" s="105"/>
      <c r="HFI117" s="105"/>
      <c r="HFJ117" s="105"/>
      <c r="HFK117" s="105"/>
      <c r="HFL117" s="105"/>
      <c r="HFM117" s="105"/>
      <c r="HFN117" s="105"/>
      <c r="HFO117" s="105"/>
      <c r="HFP117" s="105"/>
      <c r="HFQ117" s="105"/>
      <c r="HFR117" s="105"/>
      <c r="HFS117" s="105"/>
      <c r="HFT117" s="105"/>
      <c r="HFU117" s="105"/>
      <c r="HFV117" s="105"/>
      <c r="HFW117" s="105"/>
      <c r="HFX117" s="105"/>
      <c r="HFY117" s="105"/>
      <c r="HFZ117" s="105"/>
      <c r="HGA117" s="105"/>
      <c r="HGB117" s="105"/>
      <c r="HGC117" s="105"/>
      <c r="HGD117" s="105"/>
      <c r="HGE117" s="105"/>
      <c r="HGF117" s="105"/>
      <c r="HGG117" s="105"/>
      <c r="HGH117" s="105"/>
      <c r="HGI117" s="105"/>
      <c r="HGJ117" s="105"/>
      <c r="HGK117" s="105"/>
      <c r="HGL117" s="105"/>
      <c r="HGM117" s="105"/>
      <c r="HGN117" s="105"/>
      <c r="HGO117" s="105"/>
      <c r="HGP117" s="105"/>
      <c r="HGQ117" s="105"/>
      <c r="HGR117" s="105"/>
      <c r="HGS117" s="105"/>
      <c r="HGT117" s="105"/>
      <c r="HGU117" s="105"/>
      <c r="HGV117" s="105"/>
      <c r="HGW117" s="105"/>
      <c r="HGX117" s="105"/>
      <c r="HGY117" s="105"/>
      <c r="HGZ117" s="105"/>
      <c r="HHA117" s="105"/>
      <c r="HHB117" s="105"/>
      <c r="HHC117" s="105"/>
      <c r="HHD117" s="105"/>
      <c r="HHE117" s="105"/>
      <c r="HHF117" s="105"/>
      <c r="HHG117" s="105"/>
      <c r="HHH117" s="105"/>
      <c r="HHI117" s="105"/>
      <c r="HHJ117" s="105"/>
      <c r="HHK117" s="105"/>
      <c r="HHL117" s="105"/>
      <c r="HHM117" s="105"/>
      <c r="HHN117" s="105"/>
      <c r="HHO117" s="105"/>
      <c r="HHP117" s="105"/>
      <c r="HHQ117" s="105"/>
      <c r="HHR117" s="105"/>
      <c r="HHS117" s="105"/>
      <c r="HHT117" s="105"/>
      <c r="HHU117" s="105"/>
      <c r="HHV117" s="105"/>
      <c r="HHW117" s="105"/>
      <c r="HHX117" s="105"/>
      <c r="HHY117" s="105"/>
      <c r="HHZ117" s="105"/>
      <c r="HIA117" s="105"/>
      <c r="HIB117" s="105"/>
      <c r="HIC117" s="105"/>
      <c r="HID117" s="105"/>
      <c r="HIE117" s="105"/>
      <c r="HIF117" s="105"/>
      <c r="HIG117" s="105"/>
      <c r="HIH117" s="105"/>
      <c r="HII117" s="105"/>
      <c r="HIJ117" s="105"/>
      <c r="HIK117" s="105"/>
      <c r="HIL117" s="105"/>
      <c r="HIM117" s="105"/>
      <c r="HIN117" s="105"/>
      <c r="HIO117" s="105"/>
      <c r="HIP117" s="105"/>
      <c r="HIQ117" s="105"/>
      <c r="HIR117" s="105"/>
      <c r="HIS117" s="105"/>
      <c r="HIT117" s="105"/>
      <c r="HIU117" s="105"/>
      <c r="HIV117" s="105"/>
      <c r="HIW117" s="105"/>
      <c r="HIX117" s="105"/>
      <c r="HIY117" s="105"/>
      <c r="HIZ117" s="105"/>
      <c r="HJA117" s="105"/>
      <c r="HJB117" s="105"/>
      <c r="HJC117" s="105"/>
      <c r="HJD117" s="105"/>
      <c r="HJE117" s="105"/>
      <c r="HJF117" s="105"/>
      <c r="HJG117" s="105"/>
      <c r="HJH117" s="105"/>
      <c r="HJI117" s="105"/>
      <c r="HJJ117" s="105"/>
      <c r="HJK117" s="105"/>
      <c r="HJL117" s="105"/>
      <c r="HJM117" s="105"/>
      <c r="HJN117" s="105"/>
      <c r="HJO117" s="105"/>
      <c r="HJP117" s="105"/>
      <c r="HJQ117" s="105"/>
      <c r="HJR117" s="105"/>
      <c r="HJS117" s="105"/>
      <c r="HJT117" s="105"/>
      <c r="HJU117" s="105"/>
      <c r="HJV117" s="105"/>
      <c r="HJW117" s="105"/>
      <c r="HJX117" s="105"/>
      <c r="HJY117" s="105"/>
      <c r="HJZ117" s="105"/>
      <c r="HKA117" s="105"/>
      <c r="HKB117" s="105"/>
      <c r="HKC117" s="105"/>
      <c r="HKD117" s="105"/>
      <c r="HKE117" s="105"/>
      <c r="HKF117" s="105"/>
      <c r="HKG117" s="105"/>
      <c r="HKH117" s="105"/>
      <c r="HKI117" s="105"/>
      <c r="HKJ117" s="105"/>
      <c r="HKK117" s="105"/>
      <c r="HKL117" s="105"/>
      <c r="HKM117" s="105"/>
      <c r="HKN117" s="105"/>
      <c r="HKO117" s="105"/>
      <c r="HKP117" s="105"/>
      <c r="HKQ117" s="105"/>
      <c r="HKR117" s="105"/>
      <c r="HKS117" s="105"/>
      <c r="HKT117" s="105"/>
      <c r="HKU117" s="105"/>
      <c r="HKV117" s="105"/>
      <c r="HKW117" s="105"/>
      <c r="HKX117" s="105"/>
      <c r="HKY117" s="105"/>
      <c r="HKZ117" s="105"/>
      <c r="HLA117" s="105"/>
      <c r="HLB117" s="105"/>
      <c r="HLC117" s="105"/>
      <c r="HLD117" s="105"/>
      <c r="HLE117" s="105"/>
      <c r="HLF117" s="105"/>
      <c r="HLG117" s="105"/>
      <c r="HLH117" s="105"/>
      <c r="HLI117" s="105"/>
      <c r="HLJ117" s="105"/>
      <c r="HLK117" s="105"/>
      <c r="HLL117" s="105"/>
      <c r="HLM117" s="105"/>
      <c r="HLN117" s="105"/>
      <c r="HLO117" s="105"/>
      <c r="HLP117" s="105"/>
      <c r="HLQ117" s="105"/>
      <c r="HLR117" s="105"/>
      <c r="HLS117" s="105"/>
      <c r="HLT117" s="105"/>
      <c r="HLU117" s="105"/>
      <c r="HLV117" s="105"/>
      <c r="HLW117" s="105"/>
      <c r="HLX117" s="105"/>
      <c r="HLY117" s="105"/>
      <c r="HLZ117" s="105"/>
      <c r="HMA117" s="105"/>
      <c r="HMB117" s="105"/>
      <c r="HMC117" s="105"/>
      <c r="HMD117" s="105"/>
      <c r="HME117" s="105"/>
      <c r="HMF117" s="105"/>
      <c r="HMG117" s="105"/>
      <c r="HMH117" s="105"/>
      <c r="HMI117" s="105"/>
      <c r="HMJ117" s="105"/>
      <c r="HMK117" s="105"/>
      <c r="HML117" s="105"/>
      <c r="HMM117" s="105"/>
      <c r="HMN117" s="105"/>
      <c r="HMO117" s="105"/>
      <c r="HMP117" s="105"/>
      <c r="HMQ117" s="105"/>
      <c r="HMR117" s="105"/>
      <c r="HMS117" s="105"/>
      <c r="HMT117" s="105"/>
      <c r="HMU117" s="105"/>
      <c r="HMV117" s="105"/>
      <c r="HMW117" s="105"/>
      <c r="HMX117" s="105"/>
      <c r="HMY117" s="105"/>
      <c r="HMZ117" s="105"/>
      <c r="HNA117" s="105"/>
      <c r="HNB117" s="105"/>
      <c r="HNC117" s="105"/>
      <c r="HND117" s="105"/>
      <c r="HNE117" s="105"/>
      <c r="HNF117" s="105"/>
      <c r="HNG117" s="105"/>
      <c r="HNH117" s="105"/>
      <c r="HNI117" s="105"/>
      <c r="HNJ117" s="105"/>
      <c r="HNK117" s="105"/>
      <c r="HNL117" s="105"/>
      <c r="HNM117" s="105"/>
      <c r="HNN117" s="105"/>
      <c r="HNO117" s="105"/>
      <c r="HNP117" s="105"/>
      <c r="HNQ117" s="105"/>
      <c r="HNR117" s="105"/>
      <c r="HNS117" s="105"/>
      <c r="HNT117" s="105"/>
      <c r="HNU117" s="105"/>
      <c r="HNV117" s="105"/>
      <c r="HNW117" s="105"/>
      <c r="HNX117" s="105"/>
      <c r="HNY117" s="105"/>
      <c r="HNZ117" s="105"/>
      <c r="HOA117" s="105"/>
      <c r="HOB117" s="105"/>
      <c r="HOC117" s="105"/>
      <c r="HOD117" s="105"/>
      <c r="HOE117" s="105"/>
      <c r="HOF117" s="105"/>
      <c r="HOG117" s="105"/>
      <c r="HOH117" s="105"/>
      <c r="HOI117" s="105"/>
      <c r="HOJ117" s="105"/>
      <c r="HOK117" s="105"/>
      <c r="HOL117" s="105"/>
      <c r="HOM117" s="105"/>
      <c r="HON117" s="105"/>
      <c r="HOO117" s="105"/>
      <c r="HOP117" s="105"/>
      <c r="HOQ117" s="105"/>
      <c r="HOR117" s="105"/>
      <c r="HOS117" s="105"/>
      <c r="HOT117" s="105"/>
      <c r="HOU117" s="105"/>
      <c r="HOV117" s="105"/>
      <c r="HOW117" s="105"/>
      <c r="HOX117" s="105"/>
      <c r="HOY117" s="105"/>
      <c r="HOZ117" s="105"/>
      <c r="HPA117" s="105"/>
      <c r="HPB117" s="105"/>
      <c r="HPC117" s="105"/>
      <c r="HPD117" s="105"/>
      <c r="HPE117" s="105"/>
      <c r="HPF117" s="105"/>
      <c r="HPG117" s="105"/>
      <c r="HPH117" s="105"/>
      <c r="HPI117" s="105"/>
      <c r="HPJ117" s="105"/>
      <c r="HPK117" s="105"/>
      <c r="HPL117" s="105"/>
      <c r="HPM117" s="105"/>
      <c r="HPN117" s="105"/>
      <c r="HPO117" s="105"/>
      <c r="HPP117" s="105"/>
      <c r="HPQ117" s="105"/>
      <c r="HPR117" s="105"/>
      <c r="HPS117" s="105"/>
      <c r="HPT117" s="105"/>
      <c r="HPU117" s="105"/>
      <c r="HPV117" s="105"/>
      <c r="HPW117" s="105"/>
      <c r="HPX117" s="105"/>
      <c r="HPY117" s="105"/>
      <c r="HPZ117" s="105"/>
      <c r="HQA117" s="105"/>
      <c r="HQB117" s="105"/>
      <c r="HQC117" s="105"/>
      <c r="HQD117" s="105"/>
      <c r="HQE117" s="105"/>
      <c r="HQF117" s="105"/>
      <c r="HQG117" s="105"/>
      <c r="HQH117" s="105"/>
      <c r="HQI117" s="105"/>
      <c r="HQJ117" s="105"/>
      <c r="HQK117" s="105"/>
      <c r="HQL117" s="105"/>
      <c r="HQM117" s="105"/>
      <c r="HQN117" s="105"/>
      <c r="HQO117" s="105"/>
      <c r="HQP117" s="105"/>
      <c r="HQQ117" s="105"/>
      <c r="HQR117" s="105"/>
      <c r="HQS117" s="105"/>
      <c r="HQT117" s="105"/>
      <c r="HQU117" s="105"/>
      <c r="HQV117" s="105"/>
      <c r="HQW117" s="105"/>
      <c r="HQX117" s="105"/>
      <c r="HQY117" s="105"/>
      <c r="HQZ117" s="105"/>
      <c r="HRA117" s="105"/>
      <c r="HRB117" s="105"/>
      <c r="HRC117" s="105"/>
      <c r="HRD117" s="105"/>
      <c r="HRE117" s="105"/>
      <c r="HRF117" s="105"/>
      <c r="HRG117" s="105"/>
      <c r="HRH117" s="105"/>
      <c r="HRI117" s="105"/>
      <c r="HRJ117" s="105"/>
      <c r="HRK117" s="105"/>
      <c r="HRL117" s="105"/>
      <c r="HRM117" s="105"/>
      <c r="HRN117" s="105"/>
      <c r="HRO117" s="105"/>
      <c r="HRP117" s="105"/>
      <c r="HRQ117" s="105"/>
      <c r="HRR117" s="105"/>
      <c r="HRS117" s="105"/>
      <c r="HRT117" s="105"/>
      <c r="HRU117" s="105"/>
      <c r="HRV117" s="105"/>
      <c r="HRW117" s="105"/>
      <c r="HRX117" s="105"/>
      <c r="HRY117" s="105"/>
      <c r="HRZ117" s="105"/>
      <c r="HSA117" s="105"/>
      <c r="HSB117" s="105"/>
      <c r="HSC117" s="105"/>
      <c r="HSD117" s="105"/>
      <c r="HSE117" s="105"/>
      <c r="HSF117" s="105"/>
      <c r="HSG117" s="105"/>
      <c r="HSH117" s="105"/>
      <c r="HSI117" s="105"/>
      <c r="HSJ117" s="105"/>
      <c r="HSK117" s="105"/>
      <c r="HSL117" s="105"/>
      <c r="HSM117" s="105"/>
      <c r="HSN117" s="105"/>
      <c r="HSO117" s="105"/>
      <c r="HSP117" s="105"/>
      <c r="HSQ117" s="105"/>
      <c r="HSR117" s="105"/>
      <c r="HSS117" s="105"/>
      <c r="HST117" s="105"/>
      <c r="HSU117" s="105"/>
      <c r="HSV117" s="105"/>
      <c r="HSW117" s="105"/>
      <c r="HSX117" s="105"/>
      <c r="HSY117" s="105"/>
      <c r="HSZ117" s="105"/>
      <c r="HTA117" s="105"/>
      <c r="HTB117" s="105"/>
      <c r="HTC117" s="105"/>
      <c r="HTD117" s="105"/>
      <c r="HTE117" s="105"/>
      <c r="HTF117" s="105"/>
      <c r="HTG117" s="105"/>
      <c r="HTH117" s="105"/>
      <c r="HTI117" s="105"/>
      <c r="HTJ117" s="105"/>
      <c r="HTK117" s="105"/>
      <c r="HTL117" s="105"/>
      <c r="HTM117" s="105"/>
      <c r="HTN117" s="105"/>
      <c r="HTO117" s="105"/>
      <c r="HTP117" s="105"/>
      <c r="HTQ117" s="105"/>
      <c r="HTR117" s="105"/>
      <c r="HTS117" s="105"/>
      <c r="HTT117" s="105"/>
      <c r="HTU117" s="105"/>
      <c r="HTV117" s="105"/>
      <c r="HTW117" s="105"/>
      <c r="HTX117" s="105"/>
      <c r="HTY117" s="105"/>
      <c r="HTZ117" s="105"/>
      <c r="HUA117" s="105"/>
      <c r="HUB117" s="105"/>
      <c r="HUC117" s="105"/>
      <c r="HUD117" s="105"/>
      <c r="HUE117" s="105"/>
      <c r="HUF117" s="105"/>
      <c r="HUG117" s="105"/>
      <c r="HUH117" s="105"/>
      <c r="HUI117" s="105"/>
      <c r="HUJ117" s="105"/>
      <c r="HUK117" s="105"/>
      <c r="HUL117" s="105"/>
      <c r="HUM117" s="105"/>
      <c r="HUN117" s="105"/>
      <c r="HUO117" s="105"/>
      <c r="HUP117" s="105"/>
      <c r="HUQ117" s="105"/>
      <c r="HUR117" s="105"/>
      <c r="HUS117" s="105"/>
      <c r="HUT117" s="105"/>
      <c r="HUU117" s="105"/>
      <c r="HUV117" s="105"/>
      <c r="HUW117" s="105"/>
      <c r="HUX117" s="105"/>
      <c r="HUY117" s="105"/>
      <c r="HUZ117" s="105"/>
      <c r="HVA117" s="105"/>
      <c r="HVB117" s="105"/>
      <c r="HVC117" s="105"/>
      <c r="HVD117" s="105"/>
      <c r="HVE117" s="105"/>
      <c r="HVF117" s="105"/>
      <c r="HVG117" s="105"/>
      <c r="HVH117" s="105"/>
      <c r="HVI117" s="105"/>
      <c r="HVJ117" s="105"/>
      <c r="HVK117" s="105"/>
      <c r="HVL117" s="105"/>
      <c r="HVM117" s="105"/>
      <c r="HVN117" s="105"/>
      <c r="HVO117" s="105"/>
      <c r="HVP117" s="105"/>
      <c r="HVQ117" s="105"/>
      <c r="HVR117" s="105"/>
      <c r="HVS117" s="105"/>
      <c r="HVT117" s="105"/>
      <c r="HVU117" s="105"/>
      <c r="HVV117" s="105"/>
      <c r="HVW117" s="105"/>
      <c r="HVX117" s="105"/>
      <c r="HVY117" s="105"/>
      <c r="HVZ117" s="105"/>
      <c r="HWA117" s="105"/>
      <c r="HWB117" s="105"/>
      <c r="HWC117" s="105"/>
      <c r="HWD117" s="105"/>
      <c r="HWE117" s="105"/>
      <c r="HWF117" s="105"/>
      <c r="HWG117" s="105"/>
      <c r="HWH117" s="105"/>
      <c r="HWI117" s="105"/>
      <c r="HWJ117" s="105"/>
      <c r="HWK117" s="105"/>
      <c r="HWL117" s="105"/>
      <c r="HWM117" s="105"/>
      <c r="HWN117" s="105"/>
      <c r="HWO117" s="105"/>
      <c r="HWP117" s="105"/>
      <c r="HWQ117" s="105"/>
      <c r="HWR117" s="105"/>
      <c r="HWS117" s="105"/>
      <c r="HWT117" s="105"/>
      <c r="HWU117" s="105"/>
      <c r="HWV117" s="105"/>
      <c r="HWW117" s="105"/>
      <c r="HWX117" s="105"/>
      <c r="HWY117" s="105"/>
      <c r="HWZ117" s="105"/>
      <c r="HXA117" s="105"/>
      <c r="HXB117" s="105"/>
      <c r="HXC117" s="105"/>
      <c r="HXD117" s="105"/>
      <c r="HXE117" s="105"/>
      <c r="HXF117" s="105"/>
      <c r="HXG117" s="105"/>
      <c r="HXH117" s="105"/>
      <c r="HXI117" s="105"/>
      <c r="HXJ117" s="105"/>
      <c r="HXK117" s="105"/>
      <c r="HXL117" s="105"/>
      <c r="HXM117" s="105"/>
      <c r="HXN117" s="105"/>
      <c r="HXO117" s="105"/>
      <c r="HXP117" s="105"/>
      <c r="HXQ117" s="105"/>
      <c r="HXR117" s="105"/>
      <c r="HXS117" s="105"/>
      <c r="HXT117" s="105"/>
      <c r="HXU117" s="105"/>
      <c r="HXV117" s="105"/>
      <c r="HXW117" s="105"/>
      <c r="HXX117" s="105"/>
      <c r="HXY117" s="105"/>
      <c r="HXZ117" s="105"/>
      <c r="HYA117" s="105"/>
      <c r="HYB117" s="105"/>
      <c r="HYC117" s="105"/>
      <c r="HYD117" s="105"/>
      <c r="HYE117" s="105"/>
      <c r="HYF117" s="105"/>
      <c r="HYG117" s="105"/>
      <c r="HYH117" s="105"/>
      <c r="HYI117" s="105"/>
      <c r="HYJ117" s="105"/>
      <c r="HYK117" s="105"/>
      <c r="HYL117" s="105"/>
      <c r="HYM117" s="105"/>
      <c r="HYN117" s="105"/>
      <c r="HYO117" s="105"/>
      <c r="HYP117" s="105"/>
      <c r="HYQ117" s="105"/>
      <c r="HYR117" s="105"/>
      <c r="HYS117" s="105"/>
      <c r="HYT117" s="105"/>
      <c r="HYU117" s="105"/>
      <c r="HYV117" s="105"/>
      <c r="HYW117" s="105"/>
      <c r="HYX117" s="105"/>
      <c r="HYY117" s="105"/>
      <c r="HYZ117" s="105"/>
      <c r="HZA117" s="105"/>
      <c r="HZB117" s="105"/>
      <c r="HZC117" s="105"/>
      <c r="HZD117" s="105"/>
      <c r="HZE117" s="105"/>
      <c r="HZF117" s="105"/>
      <c r="HZG117" s="105"/>
      <c r="HZH117" s="105"/>
      <c r="HZI117" s="105"/>
      <c r="HZJ117" s="105"/>
      <c r="HZK117" s="105"/>
      <c r="HZL117" s="105"/>
      <c r="HZM117" s="105"/>
      <c r="HZN117" s="105"/>
      <c r="HZO117" s="105"/>
      <c r="HZP117" s="105"/>
      <c r="HZQ117" s="105"/>
      <c r="HZR117" s="105"/>
      <c r="HZS117" s="105"/>
      <c r="HZT117" s="105"/>
      <c r="HZU117" s="105"/>
      <c r="HZV117" s="105"/>
      <c r="HZW117" s="105"/>
      <c r="HZX117" s="105"/>
      <c r="HZY117" s="105"/>
      <c r="HZZ117" s="105"/>
      <c r="IAA117" s="105"/>
      <c r="IAB117" s="105"/>
      <c r="IAC117" s="105"/>
      <c r="IAD117" s="105"/>
      <c r="IAE117" s="105"/>
      <c r="IAF117" s="105"/>
      <c r="IAG117" s="105"/>
      <c r="IAH117" s="105"/>
      <c r="IAI117" s="105"/>
      <c r="IAJ117" s="105"/>
      <c r="IAK117" s="105"/>
      <c r="IAL117" s="105"/>
      <c r="IAM117" s="105"/>
      <c r="IAN117" s="105"/>
      <c r="IAO117" s="105"/>
      <c r="IAP117" s="105"/>
      <c r="IAQ117" s="105"/>
      <c r="IAR117" s="105"/>
      <c r="IAS117" s="105"/>
      <c r="IAT117" s="105"/>
      <c r="IAU117" s="105"/>
      <c r="IAV117" s="105"/>
      <c r="IAW117" s="105"/>
      <c r="IAX117" s="105"/>
      <c r="IAY117" s="105"/>
      <c r="IAZ117" s="105"/>
      <c r="IBA117" s="105"/>
      <c r="IBB117" s="105"/>
      <c r="IBC117" s="105"/>
      <c r="IBD117" s="105"/>
      <c r="IBE117" s="105"/>
      <c r="IBF117" s="105"/>
      <c r="IBG117" s="105"/>
      <c r="IBH117" s="105"/>
      <c r="IBI117" s="105"/>
      <c r="IBJ117" s="105"/>
      <c r="IBK117" s="105"/>
      <c r="IBL117" s="105"/>
      <c r="IBM117" s="105"/>
      <c r="IBN117" s="105"/>
      <c r="IBO117" s="105"/>
      <c r="IBP117" s="105"/>
      <c r="IBQ117" s="105"/>
      <c r="IBR117" s="105"/>
      <c r="IBS117" s="105"/>
      <c r="IBT117" s="105"/>
      <c r="IBU117" s="105"/>
      <c r="IBV117" s="105"/>
      <c r="IBW117" s="105"/>
      <c r="IBX117" s="105"/>
      <c r="IBY117" s="105"/>
      <c r="IBZ117" s="105"/>
      <c r="ICA117" s="105"/>
      <c r="ICB117" s="105"/>
      <c r="ICC117" s="105"/>
      <c r="ICD117" s="105"/>
      <c r="ICE117" s="105"/>
      <c r="ICF117" s="105"/>
      <c r="ICG117" s="105"/>
      <c r="ICH117" s="105"/>
      <c r="ICI117" s="105"/>
      <c r="ICJ117" s="105"/>
      <c r="ICK117" s="105"/>
      <c r="ICL117" s="105"/>
      <c r="ICM117" s="105"/>
      <c r="ICN117" s="105"/>
      <c r="ICO117" s="105"/>
      <c r="ICP117" s="105"/>
      <c r="ICQ117" s="105"/>
      <c r="ICR117" s="105"/>
      <c r="ICS117" s="105"/>
      <c r="ICT117" s="105"/>
      <c r="ICU117" s="105"/>
      <c r="ICV117" s="105"/>
      <c r="ICW117" s="105"/>
      <c r="ICX117" s="105"/>
      <c r="ICY117" s="105"/>
      <c r="ICZ117" s="105"/>
      <c r="IDA117" s="105"/>
      <c r="IDB117" s="105"/>
      <c r="IDC117" s="105"/>
      <c r="IDD117" s="105"/>
      <c r="IDE117" s="105"/>
      <c r="IDF117" s="105"/>
      <c r="IDG117" s="105"/>
      <c r="IDH117" s="105"/>
      <c r="IDI117" s="105"/>
      <c r="IDJ117" s="105"/>
      <c r="IDK117" s="105"/>
      <c r="IDL117" s="105"/>
      <c r="IDM117" s="105"/>
      <c r="IDN117" s="105"/>
      <c r="IDO117" s="105"/>
      <c r="IDP117" s="105"/>
      <c r="IDQ117" s="105"/>
      <c r="IDR117" s="105"/>
      <c r="IDS117" s="105"/>
      <c r="IDT117" s="105"/>
      <c r="IDU117" s="105"/>
      <c r="IDV117" s="105"/>
      <c r="IDW117" s="105"/>
      <c r="IDX117" s="105"/>
      <c r="IDY117" s="105"/>
      <c r="IDZ117" s="105"/>
      <c r="IEA117" s="105"/>
      <c r="IEB117" s="105"/>
      <c r="IEC117" s="105"/>
      <c r="IED117" s="105"/>
      <c r="IEE117" s="105"/>
      <c r="IEF117" s="105"/>
      <c r="IEG117" s="105"/>
      <c r="IEH117" s="105"/>
      <c r="IEI117" s="105"/>
      <c r="IEJ117" s="105"/>
      <c r="IEK117" s="105"/>
      <c r="IEL117" s="105"/>
      <c r="IEM117" s="105"/>
      <c r="IEN117" s="105"/>
      <c r="IEO117" s="105"/>
      <c r="IEP117" s="105"/>
      <c r="IEQ117" s="105"/>
      <c r="IER117" s="105"/>
      <c r="IES117" s="105"/>
      <c r="IET117" s="105"/>
      <c r="IEU117" s="105"/>
      <c r="IEV117" s="105"/>
      <c r="IEW117" s="105"/>
      <c r="IEX117" s="105"/>
      <c r="IEY117" s="105"/>
      <c r="IEZ117" s="105"/>
      <c r="IFA117" s="105"/>
      <c r="IFB117" s="105"/>
      <c r="IFC117" s="105"/>
      <c r="IFD117" s="105"/>
      <c r="IFE117" s="105"/>
      <c r="IFF117" s="105"/>
      <c r="IFG117" s="105"/>
      <c r="IFH117" s="105"/>
      <c r="IFI117" s="105"/>
      <c r="IFJ117" s="105"/>
      <c r="IFK117" s="105"/>
      <c r="IFL117" s="105"/>
      <c r="IFM117" s="105"/>
      <c r="IFN117" s="105"/>
      <c r="IFO117" s="105"/>
      <c r="IFP117" s="105"/>
      <c r="IFQ117" s="105"/>
      <c r="IFR117" s="105"/>
      <c r="IFS117" s="105"/>
      <c r="IFT117" s="105"/>
      <c r="IFU117" s="105"/>
      <c r="IFV117" s="105"/>
      <c r="IFW117" s="105"/>
      <c r="IFX117" s="105"/>
      <c r="IFY117" s="105"/>
      <c r="IFZ117" s="105"/>
      <c r="IGA117" s="105"/>
      <c r="IGB117" s="105"/>
      <c r="IGC117" s="105"/>
      <c r="IGD117" s="105"/>
      <c r="IGE117" s="105"/>
      <c r="IGF117" s="105"/>
      <c r="IGG117" s="105"/>
      <c r="IGH117" s="105"/>
      <c r="IGI117" s="105"/>
      <c r="IGJ117" s="105"/>
      <c r="IGK117" s="105"/>
      <c r="IGL117" s="105"/>
      <c r="IGM117" s="105"/>
      <c r="IGN117" s="105"/>
      <c r="IGO117" s="105"/>
      <c r="IGP117" s="105"/>
      <c r="IGQ117" s="105"/>
      <c r="IGR117" s="105"/>
      <c r="IGS117" s="105"/>
      <c r="IGT117" s="105"/>
      <c r="IGU117" s="105"/>
      <c r="IGV117" s="105"/>
      <c r="IGW117" s="105"/>
      <c r="IGX117" s="105"/>
      <c r="IGY117" s="105"/>
      <c r="IGZ117" s="105"/>
      <c r="IHA117" s="105"/>
      <c r="IHB117" s="105"/>
      <c r="IHC117" s="105"/>
      <c r="IHD117" s="105"/>
      <c r="IHE117" s="105"/>
      <c r="IHF117" s="105"/>
      <c r="IHG117" s="105"/>
      <c r="IHH117" s="105"/>
      <c r="IHI117" s="105"/>
      <c r="IHJ117" s="105"/>
      <c r="IHK117" s="105"/>
      <c r="IHL117" s="105"/>
      <c r="IHM117" s="105"/>
      <c r="IHN117" s="105"/>
      <c r="IHO117" s="105"/>
      <c r="IHP117" s="105"/>
      <c r="IHQ117" s="105"/>
      <c r="IHR117" s="105"/>
      <c r="IHS117" s="105"/>
      <c r="IHT117" s="105"/>
      <c r="IHU117" s="105"/>
      <c r="IHV117" s="105"/>
      <c r="IHW117" s="105"/>
      <c r="IHX117" s="105"/>
      <c r="IHY117" s="105"/>
      <c r="IHZ117" s="105"/>
      <c r="IIA117" s="105"/>
      <c r="IIB117" s="105"/>
      <c r="IIC117" s="105"/>
      <c r="IID117" s="105"/>
      <c r="IIE117" s="105"/>
      <c r="IIF117" s="105"/>
      <c r="IIG117" s="105"/>
      <c r="IIH117" s="105"/>
      <c r="III117" s="105"/>
      <c r="IIJ117" s="105"/>
      <c r="IIK117" s="105"/>
      <c r="IIL117" s="105"/>
      <c r="IIM117" s="105"/>
      <c r="IIN117" s="105"/>
      <c r="IIO117" s="105"/>
      <c r="IIP117" s="105"/>
      <c r="IIQ117" s="105"/>
      <c r="IIR117" s="105"/>
      <c r="IIS117" s="105"/>
      <c r="IIT117" s="105"/>
      <c r="IIU117" s="105"/>
      <c r="IIV117" s="105"/>
      <c r="IIW117" s="105"/>
      <c r="IIX117" s="105"/>
      <c r="IIY117" s="105"/>
      <c r="IIZ117" s="105"/>
      <c r="IJA117" s="105"/>
      <c r="IJB117" s="105"/>
      <c r="IJC117" s="105"/>
      <c r="IJD117" s="105"/>
      <c r="IJE117" s="105"/>
      <c r="IJF117" s="105"/>
      <c r="IJG117" s="105"/>
      <c r="IJH117" s="105"/>
      <c r="IJI117" s="105"/>
      <c r="IJJ117" s="105"/>
      <c r="IJK117" s="105"/>
      <c r="IJL117" s="105"/>
      <c r="IJM117" s="105"/>
      <c r="IJN117" s="105"/>
      <c r="IJO117" s="105"/>
      <c r="IJP117" s="105"/>
      <c r="IJQ117" s="105"/>
      <c r="IJR117" s="105"/>
      <c r="IJS117" s="105"/>
      <c r="IJT117" s="105"/>
      <c r="IJU117" s="105"/>
      <c r="IJV117" s="105"/>
      <c r="IJW117" s="105"/>
      <c r="IJX117" s="105"/>
      <c r="IJY117" s="105"/>
      <c r="IJZ117" s="105"/>
      <c r="IKA117" s="105"/>
      <c r="IKB117" s="105"/>
      <c r="IKC117" s="105"/>
      <c r="IKD117" s="105"/>
      <c r="IKE117" s="105"/>
      <c r="IKF117" s="105"/>
      <c r="IKG117" s="105"/>
      <c r="IKH117" s="105"/>
      <c r="IKI117" s="105"/>
      <c r="IKJ117" s="105"/>
      <c r="IKK117" s="105"/>
      <c r="IKL117" s="105"/>
      <c r="IKM117" s="105"/>
      <c r="IKN117" s="105"/>
      <c r="IKO117" s="105"/>
      <c r="IKP117" s="105"/>
      <c r="IKQ117" s="105"/>
      <c r="IKR117" s="105"/>
      <c r="IKS117" s="105"/>
      <c r="IKT117" s="105"/>
      <c r="IKU117" s="105"/>
      <c r="IKV117" s="105"/>
      <c r="IKW117" s="105"/>
      <c r="IKX117" s="105"/>
      <c r="IKY117" s="105"/>
      <c r="IKZ117" s="105"/>
      <c r="ILA117" s="105"/>
      <c r="ILB117" s="105"/>
      <c r="ILC117" s="105"/>
      <c r="ILD117" s="105"/>
      <c r="ILE117" s="105"/>
      <c r="ILF117" s="105"/>
      <c r="ILG117" s="105"/>
      <c r="ILH117" s="105"/>
      <c r="ILI117" s="105"/>
      <c r="ILJ117" s="105"/>
      <c r="ILK117" s="105"/>
      <c r="ILL117" s="105"/>
      <c r="ILM117" s="105"/>
      <c r="ILN117" s="105"/>
      <c r="ILO117" s="105"/>
      <c r="ILP117" s="105"/>
      <c r="ILQ117" s="105"/>
      <c r="ILR117" s="105"/>
      <c r="ILS117" s="105"/>
      <c r="ILT117" s="105"/>
      <c r="ILU117" s="105"/>
      <c r="ILV117" s="105"/>
      <c r="ILW117" s="105"/>
      <c r="ILX117" s="105"/>
      <c r="ILY117" s="105"/>
      <c r="ILZ117" s="105"/>
      <c r="IMA117" s="105"/>
      <c r="IMB117" s="105"/>
      <c r="IMC117" s="105"/>
      <c r="IMD117" s="105"/>
      <c r="IME117" s="105"/>
      <c r="IMF117" s="105"/>
      <c r="IMG117" s="105"/>
      <c r="IMH117" s="105"/>
      <c r="IMI117" s="105"/>
      <c r="IMJ117" s="105"/>
      <c r="IMK117" s="105"/>
      <c r="IML117" s="105"/>
      <c r="IMM117" s="105"/>
      <c r="IMN117" s="105"/>
      <c r="IMO117" s="105"/>
      <c r="IMP117" s="105"/>
      <c r="IMQ117" s="105"/>
      <c r="IMR117" s="105"/>
      <c r="IMS117" s="105"/>
      <c r="IMT117" s="105"/>
      <c r="IMU117" s="105"/>
      <c r="IMV117" s="105"/>
      <c r="IMW117" s="105"/>
      <c r="IMX117" s="105"/>
      <c r="IMY117" s="105"/>
      <c r="IMZ117" s="105"/>
      <c r="INA117" s="105"/>
      <c r="INB117" s="105"/>
      <c r="INC117" s="105"/>
      <c r="IND117" s="105"/>
      <c r="INE117" s="105"/>
      <c r="INF117" s="105"/>
      <c r="ING117" s="105"/>
      <c r="INH117" s="105"/>
      <c r="INI117" s="105"/>
      <c r="INJ117" s="105"/>
      <c r="INK117" s="105"/>
      <c r="INL117" s="105"/>
      <c r="INM117" s="105"/>
      <c r="INN117" s="105"/>
      <c r="INO117" s="105"/>
      <c r="INP117" s="105"/>
      <c r="INQ117" s="105"/>
      <c r="INR117" s="105"/>
      <c r="INS117" s="105"/>
      <c r="INT117" s="105"/>
      <c r="INU117" s="105"/>
      <c r="INV117" s="105"/>
      <c r="INW117" s="105"/>
      <c r="INX117" s="105"/>
      <c r="INY117" s="105"/>
      <c r="INZ117" s="105"/>
      <c r="IOA117" s="105"/>
      <c r="IOB117" s="105"/>
      <c r="IOC117" s="105"/>
      <c r="IOD117" s="105"/>
      <c r="IOE117" s="105"/>
      <c r="IOF117" s="105"/>
      <c r="IOG117" s="105"/>
      <c r="IOH117" s="105"/>
      <c r="IOI117" s="105"/>
      <c r="IOJ117" s="105"/>
      <c r="IOK117" s="105"/>
      <c r="IOL117" s="105"/>
      <c r="IOM117" s="105"/>
      <c r="ION117" s="105"/>
      <c r="IOO117" s="105"/>
      <c r="IOP117" s="105"/>
      <c r="IOQ117" s="105"/>
      <c r="IOR117" s="105"/>
      <c r="IOS117" s="105"/>
      <c r="IOT117" s="105"/>
      <c r="IOU117" s="105"/>
      <c r="IOV117" s="105"/>
      <c r="IOW117" s="105"/>
      <c r="IOX117" s="105"/>
      <c r="IOY117" s="105"/>
      <c r="IOZ117" s="105"/>
      <c r="IPA117" s="105"/>
      <c r="IPB117" s="105"/>
      <c r="IPC117" s="105"/>
      <c r="IPD117" s="105"/>
      <c r="IPE117" s="105"/>
      <c r="IPF117" s="105"/>
      <c r="IPG117" s="105"/>
      <c r="IPH117" s="105"/>
      <c r="IPI117" s="105"/>
      <c r="IPJ117" s="105"/>
      <c r="IPK117" s="105"/>
      <c r="IPL117" s="105"/>
      <c r="IPM117" s="105"/>
      <c r="IPN117" s="105"/>
      <c r="IPO117" s="105"/>
      <c r="IPP117" s="105"/>
      <c r="IPQ117" s="105"/>
      <c r="IPR117" s="105"/>
      <c r="IPS117" s="105"/>
      <c r="IPT117" s="105"/>
      <c r="IPU117" s="105"/>
      <c r="IPV117" s="105"/>
      <c r="IPW117" s="105"/>
      <c r="IPX117" s="105"/>
      <c r="IPY117" s="105"/>
      <c r="IPZ117" s="105"/>
      <c r="IQA117" s="105"/>
      <c r="IQB117" s="105"/>
      <c r="IQC117" s="105"/>
      <c r="IQD117" s="105"/>
      <c r="IQE117" s="105"/>
      <c r="IQF117" s="105"/>
      <c r="IQG117" s="105"/>
      <c r="IQH117" s="105"/>
      <c r="IQI117" s="105"/>
      <c r="IQJ117" s="105"/>
      <c r="IQK117" s="105"/>
      <c r="IQL117" s="105"/>
      <c r="IQM117" s="105"/>
      <c r="IQN117" s="105"/>
      <c r="IQO117" s="105"/>
      <c r="IQP117" s="105"/>
      <c r="IQQ117" s="105"/>
      <c r="IQR117" s="105"/>
      <c r="IQS117" s="105"/>
      <c r="IQT117" s="105"/>
      <c r="IQU117" s="105"/>
      <c r="IQV117" s="105"/>
      <c r="IQW117" s="105"/>
      <c r="IQX117" s="105"/>
      <c r="IQY117" s="105"/>
      <c r="IQZ117" s="105"/>
      <c r="IRA117" s="105"/>
      <c r="IRB117" s="105"/>
      <c r="IRC117" s="105"/>
      <c r="IRD117" s="105"/>
      <c r="IRE117" s="105"/>
      <c r="IRF117" s="105"/>
      <c r="IRG117" s="105"/>
      <c r="IRH117" s="105"/>
      <c r="IRI117" s="105"/>
      <c r="IRJ117" s="105"/>
      <c r="IRK117" s="105"/>
      <c r="IRL117" s="105"/>
      <c r="IRM117" s="105"/>
      <c r="IRN117" s="105"/>
      <c r="IRO117" s="105"/>
      <c r="IRP117" s="105"/>
      <c r="IRQ117" s="105"/>
      <c r="IRR117" s="105"/>
      <c r="IRS117" s="105"/>
      <c r="IRT117" s="105"/>
      <c r="IRU117" s="105"/>
      <c r="IRV117" s="105"/>
      <c r="IRW117" s="105"/>
      <c r="IRX117" s="105"/>
      <c r="IRY117" s="105"/>
      <c r="IRZ117" s="105"/>
      <c r="ISA117" s="105"/>
      <c r="ISB117" s="105"/>
      <c r="ISC117" s="105"/>
      <c r="ISD117" s="105"/>
      <c r="ISE117" s="105"/>
      <c r="ISF117" s="105"/>
      <c r="ISG117" s="105"/>
      <c r="ISH117" s="105"/>
      <c r="ISI117" s="105"/>
      <c r="ISJ117" s="105"/>
      <c r="ISK117" s="105"/>
      <c r="ISL117" s="105"/>
      <c r="ISM117" s="105"/>
      <c r="ISN117" s="105"/>
      <c r="ISO117" s="105"/>
      <c r="ISP117" s="105"/>
      <c r="ISQ117" s="105"/>
      <c r="ISR117" s="105"/>
      <c r="ISS117" s="105"/>
      <c r="IST117" s="105"/>
      <c r="ISU117" s="105"/>
      <c r="ISV117" s="105"/>
      <c r="ISW117" s="105"/>
      <c r="ISX117" s="105"/>
      <c r="ISY117" s="105"/>
      <c r="ISZ117" s="105"/>
      <c r="ITA117" s="105"/>
      <c r="ITB117" s="105"/>
      <c r="ITC117" s="105"/>
      <c r="ITD117" s="105"/>
      <c r="ITE117" s="105"/>
      <c r="ITF117" s="105"/>
      <c r="ITG117" s="105"/>
      <c r="ITH117" s="105"/>
      <c r="ITI117" s="105"/>
      <c r="ITJ117" s="105"/>
      <c r="ITK117" s="105"/>
      <c r="ITL117" s="105"/>
      <c r="ITM117" s="105"/>
      <c r="ITN117" s="105"/>
      <c r="ITO117" s="105"/>
      <c r="ITP117" s="105"/>
      <c r="ITQ117" s="105"/>
      <c r="ITR117" s="105"/>
      <c r="ITS117" s="105"/>
      <c r="ITT117" s="105"/>
      <c r="ITU117" s="105"/>
      <c r="ITV117" s="105"/>
      <c r="ITW117" s="105"/>
      <c r="ITX117" s="105"/>
      <c r="ITY117" s="105"/>
      <c r="ITZ117" s="105"/>
      <c r="IUA117" s="105"/>
      <c r="IUB117" s="105"/>
      <c r="IUC117" s="105"/>
      <c r="IUD117" s="105"/>
      <c r="IUE117" s="105"/>
      <c r="IUF117" s="105"/>
      <c r="IUG117" s="105"/>
      <c r="IUH117" s="105"/>
      <c r="IUI117" s="105"/>
      <c r="IUJ117" s="105"/>
      <c r="IUK117" s="105"/>
      <c r="IUL117" s="105"/>
      <c r="IUM117" s="105"/>
      <c r="IUN117" s="105"/>
      <c r="IUO117" s="105"/>
      <c r="IUP117" s="105"/>
      <c r="IUQ117" s="105"/>
      <c r="IUR117" s="105"/>
      <c r="IUS117" s="105"/>
      <c r="IUT117" s="105"/>
      <c r="IUU117" s="105"/>
      <c r="IUV117" s="105"/>
      <c r="IUW117" s="105"/>
      <c r="IUX117" s="105"/>
      <c r="IUY117" s="105"/>
      <c r="IUZ117" s="105"/>
      <c r="IVA117" s="105"/>
      <c r="IVB117" s="105"/>
      <c r="IVC117" s="105"/>
      <c r="IVD117" s="105"/>
      <c r="IVE117" s="105"/>
      <c r="IVF117" s="105"/>
      <c r="IVG117" s="105"/>
      <c r="IVH117" s="105"/>
      <c r="IVI117" s="105"/>
      <c r="IVJ117" s="105"/>
      <c r="IVK117" s="105"/>
      <c r="IVL117" s="105"/>
      <c r="IVM117" s="105"/>
      <c r="IVN117" s="105"/>
      <c r="IVO117" s="105"/>
      <c r="IVP117" s="105"/>
      <c r="IVQ117" s="105"/>
      <c r="IVR117" s="105"/>
      <c r="IVS117" s="105"/>
      <c r="IVT117" s="105"/>
      <c r="IVU117" s="105"/>
      <c r="IVV117" s="105"/>
      <c r="IVW117" s="105"/>
      <c r="IVX117" s="105"/>
      <c r="IVY117" s="105"/>
      <c r="IVZ117" s="105"/>
      <c r="IWA117" s="105"/>
      <c r="IWB117" s="105"/>
      <c r="IWC117" s="105"/>
      <c r="IWD117" s="105"/>
      <c r="IWE117" s="105"/>
      <c r="IWF117" s="105"/>
      <c r="IWG117" s="105"/>
      <c r="IWH117" s="105"/>
      <c r="IWI117" s="105"/>
      <c r="IWJ117" s="105"/>
      <c r="IWK117" s="105"/>
      <c r="IWL117" s="105"/>
      <c r="IWM117" s="105"/>
      <c r="IWN117" s="105"/>
      <c r="IWO117" s="105"/>
      <c r="IWP117" s="105"/>
      <c r="IWQ117" s="105"/>
      <c r="IWR117" s="105"/>
      <c r="IWS117" s="105"/>
      <c r="IWT117" s="105"/>
      <c r="IWU117" s="105"/>
      <c r="IWV117" s="105"/>
      <c r="IWW117" s="105"/>
      <c r="IWX117" s="105"/>
      <c r="IWY117" s="105"/>
      <c r="IWZ117" s="105"/>
      <c r="IXA117" s="105"/>
      <c r="IXB117" s="105"/>
      <c r="IXC117" s="105"/>
      <c r="IXD117" s="105"/>
      <c r="IXE117" s="105"/>
      <c r="IXF117" s="105"/>
      <c r="IXG117" s="105"/>
      <c r="IXH117" s="105"/>
      <c r="IXI117" s="105"/>
      <c r="IXJ117" s="105"/>
      <c r="IXK117" s="105"/>
      <c r="IXL117" s="105"/>
      <c r="IXM117" s="105"/>
      <c r="IXN117" s="105"/>
      <c r="IXO117" s="105"/>
      <c r="IXP117" s="105"/>
      <c r="IXQ117" s="105"/>
      <c r="IXR117" s="105"/>
      <c r="IXS117" s="105"/>
      <c r="IXT117" s="105"/>
      <c r="IXU117" s="105"/>
      <c r="IXV117" s="105"/>
      <c r="IXW117" s="105"/>
      <c r="IXX117" s="105"/>
      <c r="IXY117" s="105"/>
      <c r="IXZ117" s="105"/>
      <c r="IYA117" s="105"/>
      <c r="IYB117" s="105"/>
      <c r="IYC117" s="105"/>
      <c r="IYD117" s="105"/>
      <c r="IYE117" s="105"/>
      <c r="IYF117" s="105"/>
      <c r="IYG117" s="105"/>
      <c r="IYH117" s="105"/>
      <c r="IYI117" s="105"/>
      <c r="IYJ117" s="105"/>
      <c r="IYK117" s="105"/>
      <c r="IYL117" s="105"/>
      <c r="IYM117" s="105"/>
      <c r="IYN117" s="105"/>
      <c r="IYO117" s="105"/>
      <c r="IYP117" s="105"/>
      <c r="IYQ117" s="105"/>
      <c r="IYR117" s="105"/>
      <c r="IYS117" s="105"/>
      <c r="IYT117" s="105"/>
      <c r="IYU117" s="105"/>
      <c r="IYV117" s="105"/>
      <c r="IYW117" s="105"/>
      <c r="IYX117" s="105"/>
      <c r="IYY117" s="105"/>
      <c r="IYZ117" s="105"/>
      <c r="IZA117" s="105"/>
      <c r="IZB117" s="105"/>
      <c r="IZC117" s="105"/>
      <c r="IZD117" s="105"/>
      <c r="IZE117" s="105"/>
      <c r="IZF117" s="105"/>
      <c r="IZG117" s="105"/>
      <c r="IZH117" s="105"/>
      <c r="IZI117" s="105"/>
      <c r="IZJ117" s="105"/>
      <c r="IZK117" s="105"/>
      <c r="IZL117" s="105"/>
      <c r="IZM117" s="105"/>
      <c r="IZN117" s="105"/>
      <c r="IZO117" s="105"/>
      <c r="IZP117" s="105"/>
      <c r="IZQ117" s="105"/>
      <c r="IZR117" s="105"/>
      <c r="IZS117" s="105"/>
      <c r="IZT117" s="105"/>
      <c r="IZU117" s="105"/>
      <c r="IZV117" s="105"/>
      <c r="IZW117" s="105"/>
      <c r="IZX117" s="105"/>
      <c r="IZY117" s="105"/>
      <c r="IZZ117" s="105"/>
      <c r="JAA117" s="105"/>
      <c r="JAB117" s="105"/>
      <c r="JAC117" s="105"/>
      <c r="JAD117" s="105"/>
      <c r="JAE117" s="105"/>
      <c r="JAF117" s="105"/>
      <c r="JAG117" s="105"/>
      <c r="JAH117" s="105"/>
      <c r="JAI117" s="105"/>
      <c r="JAJ117" s="105"/>
      <c r="JAK117" s="105"/>
      <c r="JAL117" s="105"/>
      <c r="JAM117" s="105"/>
      <c r="JAN117" s="105"/>
      <c r="JAO117" s="105"/>
      <c r="JAP117" s="105"/>
      <c r="JAQ117" s="105"/>
      <c r="JAR117" s="105"/>
      <c r="JAS117" s="105"/>
      <c r="JAT117" s="105"/>
      <c r="JAU117" s="105"/>
      <c r="JAV117" s="105"/>
      <c r="JAW117" s="105"/>
      <c r="JAX117" s="105"/>
      <c r="JAY117" s="105"/>
      <c r="JAZ117" s="105"/>
      <c r="JBA117" s="105"/>
      <c r="JBB117" s="105"/>
      <c r="JBC117" s="105"/>
      <c r="JBD117" s="105"/>
      <c r="JBE117" s="105"/>
      <c r="JBF117" s="105"/>
      <c r="JBG117" s="105"/>
      <c r="JBH117" s="105"/>
      <c r="JBI117" s="105"/>
      <c r="JBJ117" s="105"/>
      <c r="JBK117" s="105"/>
      <c r="JBL117" s="105"/>
      <c r="JBM117" s="105"/>
      <c r="JBN117" s="105"/>
      <c r="JBO117" s="105"/>
      <c r="JBP117" s="105"/>
      <c r="JBQ117" s="105"/>
      <c r="JBR117" s="105"/>
      <c r="JBS117" s="105"/>
      <c r="JBT117" s="105"/>
      <c r="JBU117" s="105"/>
      <c r="JBV117" s="105"/>
      <c r="JBW117" s="105"/>
      <c r="JBX117" s="105"/>
      <c r="JBY117" s="105"/>
      <c r="JBZ117" s="105"/>
      <c r="JCA117" s="105"/>
      <c r="JCB117" s="105"/>
      <c r="JCC117" s="105"/>
      <c r="JCD117" s="105"/>
      <c r="JCE117" s="105"/>
      <c r="JCF117" s="105"/>
      <c r="JCG117" s="105"/>
      <c r="JCH117" s="105"/>
      <c r="JCI117" s="105"/>
      <c r="JCJ117" s="105"/>
      <c r="JCK117" s="105"/>
      <c r="JCL117" s="105"/>
      <c r="JCM117" s="105"/>
      <c r="JCN117" s="105"/>
      <c r="JCO117" s="105"/>
      <c r="JCP117" s="105"/>
      <c r="JCQ117" s="105"/>
      <c r="JCR117" s="105"/>
      <c r="JCS117" s="105"/>
      <c r="JCT117" s="105"/>
      <c r="JCU117" s="105"/>
      <c r="JCV117" s="105"/>
      <c r="JCW117" s="105"/>
      <c r="JCX117" s="105"/>
      <c r="JCY117" s="105"/>
      <c r="JCZ117" s="105"/>
      <c r="JDA117" s="105"/>
      <c r="JDB117" s="105"/>
      <c r="JDC117" s="105"/>
      <c r="JDD117" s="105"/>
      <c r="JDE117" s="105"/>
      <c r="JDF117" s="105"/>
      <c r="JDG117" s="105"/>
      <c r="JDH117" s="105"/>
      <c r="JDI117" s="105"/>
      <c r="JDJ117" s="105"/>
      <c r="JDK117" s="105"/>
      <c r="JDL117" s="105"/>
      <c r="JDM117" s="105"/>
      <c r="JDN117" s="105"/>
      <c r="JDO117" s="105"/>
      <c r="JDP117" s="105"/>
      <c r="JDQ117" s="105"/>
      <c r="JDR117" s="105"/>
      <c r="JDS117" s="105"/>
      <c r="JDT117" s="105"/>
      <c r="JDU117" s="105"/>
      <c r="JDV117" s="105"/>
      <c r="JDW117" s="105"/>
      <c r="JDX117" s="105"/>
      <c r="JDY117" s="105"/>
      <c r="JDZ117" s="105"/>
      <c r="JEA117" s="105"/>
      <c r="JEB117" s="105"/>
      <c r="JEC117" s="105"/>
      <c r="JED117" s="105"/>
      <c r="JEE117" s="105"/>
      <c r="JEF117" s="105"/>
      <c r="JEG117" s="105"/>
      <c r="JEH117" s="105"/>
      <c r="JEI117" s="105"/>
      <c r="JEJ117" s="105"/>
      <c r="JEK117" s="105"/>
      <c r="JEL117" s="105"/>
      <c r="JEM117" s="105"/>
      <c r="JEN117" s="105"/>
      <c r="JEO117" s="105"/>
      <c r="JEP117" s="105"/>
      <c r="JEQ117" s="105"/>
      <c r="JER117" s="105"/>
      <c r="JES117" s="105"/>
      <c r="JET117" s="105"/>
      <c r="JEU117" s="105"/>
      <c r="JEV117" s="105"/>
      <c r="JEW117" s="105"/>
      <c r="JEX117" s="105"/>
      <c r="JEY117" s="105"/>
      <c r="JEZ117" s="105"/>
      <c r="JFA117" s="105"/>
      <c r="JFB117" s="105"/>
      <c r="JFC117" s="105"/>
      <c r="JFD117" s="105"/>
      <c r="JFE117" s="105"/>
      <c r="JFF117" s="105"/>
      <c r="JFG117" s="105"/>
      <c r="JFH117" s="105"/>
      <c r="JFI117" s="105"/>
      <c r="JFJ117" s="105"/>
      <c r="JFK117" s="105"/>
      <c r="JFL117" s="105"/>
      <c r="JFM117" s="105"/>
      <c r="JFN117" s="105"/>
      <c r="JFO117" s="105"/>
      <c r="JFP117" s="105"/>
      <c r="JFQ117" s="105"/>
      <c r="JFR117" s="105"/>
      <c r="JFS117" s="105"/>
      <c r="JFT117" s="105"/>
      <c r="JFU117" s="105"/>
      <c r="JFV117" s="105"/>
      <c r="JFW117" s="105"/>
      <c r="JFX117" s="105"/>
      <c r="JFY117" s="105"/>
      <c r="JFZ117" s="105"/>
      <c r="JGA117" s="105"/>
      <c r="JGB117" s="105"/>
      <c r="JGC117" s="105"/>
      <c r="JGD117" s="105"/>
      <c r="JGE117" s="105"/>
      <c r="JGF117" s="105"/>
      <c r="JGG117" s="105"/>
      <c r="JGH117" s="105"/>
      <c r="JGI117" s="105"/>
      <c r="JGJ117" s="105"/>
      <c r="JGK117" s="105"/>
      <c r="JGL117" s="105"/>
      <c r="JGM117" s="105"/>
      <c r="JGN117" s="105"/>
      <c r="JGO117" s="105"/>
      <c r="JGP117" s="105"/>
      <c r="JGQ117" s="105"/>
      <c r="JGR117" s="105"/>
      <c r="JGS117" s="105"/>
      <c r="JGT117" s="105"/>
      <c r="JGU117" s="105"/>
      <c r="JGV117" s="105"/>
      <c r="JGW117" s="105"/>
      <c r="JGX117" s="105"/>
      <c r="JGY117" s="105"/>
      <c r="JGZ117" s="105"/>
      <c r="JHA117" s="105"/>
      <c r="JHB117" s="105"/>
      <c r="JHC117" s="105"/>
      <c r="JHD117" s="105"/>
      <c r="JHE117" s="105"/>
      <c r="JHF117" s="105"/>
      <c r="JHG117" s="105"/>
      <c r="JHH117" s="105"/>
      <c r="JHI117" s="105"/>
      <c r="JHJ117" s="105"/>
      <c r="JHK117" s="105"/>
      <c r="JHL117" s="105"/>
      <c r="JHM117" s="105"/>
      <c r="JHN117" s="105"/>
      <c r="JHO117" s="105"/>
      <c r="JHP117" s="105"/>
      <c r="JHQ117" s="105"/>
      <c r="JHR117" s="105"/>
      <c r="JHS117" s="105"/>
      <c r="JHT117" s="105"/>
      <c r="JHU117" s="105"/>
      <c r="JHV117" s="105"/>
      <c r="JHW117" s="105"/>
      <c r="JHX117" s="105"/>
      <c r="JHY117" s="105"/>
      <c r="JHZ117" s="105"/>
      <c r="JIA117" s="105"/>
      <c r="JIB117" s="105"/>
      <c r="JIC117" s="105"/>
      <c r="JID117" s="105"/>
      <c r="JIE117" s="105"/>
      <c r="JIF117" s="105"/>
      <c r="JIG117" s="105"/>
      <c r="JIH117" s="105"/>
      <c r="JII117" s="105"/>
      <c r="JIJ117" s="105"/>
      <c r="JIK117" s="105"/>
      <c r="JIL117" s="105"/>
      <c r="JIM117" s="105"/>
      <c r="JIN117" s="105"/>
      <c r="JIO117" s="105"/>
      <c r="JIP117" s="105"/>
      <c r="JIQ117" s="105"/>
      <c r="JIR117" s="105"/>
      <c r="JIS117" s="105"/>
      <c r="JIT117" s="105"/>
      <c r="JIU117" s="105"/>
      <c r="JIV117" s="105"/>
      <c r="JIW117" s="105"/>
      <c r="JIX117" s="105"/>
      <c r="JIY117" s="105"/>
      <c r="JIZ117" s="105"/>
      <c r="JJA117" s="105"/>
      <c r="JJB117" s="105"/>
      <c r="JJC117" s="105"/>
      <c r="JJD117" s="105"/>
      <c r="JJE117" s="105"/>
      <c r="JJF117" s="105"/>
      <c r="JJG117" s="105"/>
      <c r="JJH117" s="105"/>
      <c r="JJI117" s="105"/>
      <c r="JJJ117" s="105"/>
      <c r="JJK117" s="105"/>
      <c r="JJL117" s="105"/>
      <c r="JJM117" s="105"/>
      <c r="JJN117" s="105"/>
      <c r="JJO117" s="105"/>
      <c r="JJP117" s="105"/>
      <c r="JJQ117" s="105"/>
      <c r="JJR117" s="105"/>
      <c r="JJS117" s="105"/>
      <c r="JJT117" s="105"/>
      <c r="JJU117" s="105"/>
      <c r="JJV117" s="105"/>
      <c r="JJW117" s="105"/>
      <c r="JJX117" s="105"/>
      <c r="JJY117" s="105"/>
      <c r="JJZ117" s="105"/>
      <c r="JKA117" s="105"/>
      <c r="JKB117" s="105"/>
      <c r="JKC117" s="105"/>
      <c r="JKD117" s="105"/>
      <c r="JKE117" s="105"/>
      <c r="JKF117" s="105"/>
      <c r="JKG117" s="105"/>
      <c r="JKH117" s="105"/>
      <c r="JKI117" s="105"/>
      <c r="JKJ117" s="105"/>
      <c r="JKK117" s="105"/>
      <c r="JKL117" s="105"/>
      <c r="JKM117" s="105"/>
      <c r="JKN117" s="105"/>
      <c r="JKO117" s="105"/>
      <c r="JKP117" s="105"/>
      <c r="JKQ117" s="105"/>
      <c r="JKR117" s="105"/>
      <c r="JKS117" s="105"/>
      <c r="JKT117" s="105"/>
      <c r="JKU117" s="105"/>
      <c r="JKV117" s="105"/>
      <c r="JKW117" s="105"/>
      <c r="JKX117" s="105"/>
      <c r="JKY117" s="105"/>
      <c r="JKZ117" s="105"/>
      <c r="JLA117" s="105"/>
      <c r="JLB117" s="105"/>
      <c r="JLC117" s="105"/>
      <c r="JLD117" s="105"/>
      <c r="JLE117" s="105"/>
      <c r="JLF117" s="105"/>
      <c r="JLG117" s="105"/>
      <c r="JLH117" s="105"/>
      <c r="JLI117" s="105"/>
      <c r="JLJ117" s="105"/>
      <c r="JLK117" s="105"/>
      <c r="JLL117" s="105"/>
      <c r="JLM117" s="105"/>
      <c r="JLN117" s="105"/>
      <c r="JLO117" s="105"/>
      <c r="JLP117" s="105"/>
      <c r="JLQ117" s="105"/>
      <c r="JLR117" s="105"/>
      <c r="JLS117" s="105"/>
      <c r="JLT117" s="105"/>
      <c r="JLU117" s="105"/>
      <c r="JLV117" s="105"/>
      <c r="JLW117" s="105"/>
      <c r="JLX117" s="105"/>
      <c r="JLY117" s="105"/>
      <c r="JLZ117" s="105"/>
      <c r="JMA117" s="105"/>
      <c r="JMB117" s="105"/>
      <c r="JMC117" s="105"/>
      <c r="JMD117" s="105"/>
      <c r="JME117" s="105"/>
      <c r="JMF117" s="105"/>
      <c r="JMG117" s="105"/>
      <c r="JMH117" s="105"/>
      <c r="JMI117" s="105"/>
      <c r="JMJ117" s="105"/>
      <c r="JMK117" s="105"/>
      <c r="JML117" s="105"/>
      <c r="JMM117" s="105"/>
      <c r="JMN117" s="105"/>
      <c r="JMO117" s="105"/>
      <c r="JMP117" s="105"/>
      <c r="JMQ117" s="105"/>
      <c r="JMR117" s="105"/>
      <c r="JMS117" s="105"/>
      <c r="JMT117" s="105"/>
      <c r="JMU117" s="105"/>
      <c r="JMV117" s="105"/>
      <c r="JMW117" s="105"/>
      <c r="JMX117" s="105"/>
      <c r="JMY117" s="105"/>
      <c r="JMZ117" s="105"/>
      <c r="JNA117" s="105"/>
      <c r="JNB117" s="105"/>
      <c r="JNC117" s="105"/>
      <c r="JND117" s="105"/>
      <c r="JNE117" s="105"/>
      <c r="JNF117" s="105"/>
      <c r="JNG117" s="105"/>
      <c r="JNH117" s="105"/>
      <c r="JNI117" s="105"/>
      <c r="JNJ117" s="105"/>
      <c r="JNK117" s="105"/>
      <c r="JNL117" s="105"/>
      <c r="JNM117" s="105"/>
      <c r="JNN117" s="105"/>
      <c r="JNO117" s="105"/>
      <c r="JNP117" s="105"/>
      <c r="JNQ117" s="105"/>
      <c r="JNR117" s="105"/>
      <c r="JNS117" s="105"/>
      <c r="JNT117" s="105"/>
      <c r="JNU117" s="105"/>
      <c r="JNV117" s="105"/>
      <c r="JNW117" s="105"/>
      <c r="JNX117" s="105"/>
      <c r="JNY117" s="105"/>
      <c r="JNZ117" s="105"/>
      <c r="JOA117" s="105"/>
      <c r="JOB117" s="105"/>
      <c r="JOC117" s="105"/>
      <c r="JOD117" s="105"/>
      <c r="JOE117" s="105"/>
      <c r="JOF117" s="105"/>
      <c r="JOG117" s="105"/>
      <c r="JOH117" s="105"/>
      <c r="JOI117" s="105"/>
      <c r="JOJ117" s="105"/>
      <c r="JOK117" s="105"/>
      <c r="JOL117" s="105"/>
      <c r="JOM117" s="105"/>
      <c r="JON117" s="105"/>
      <c r="JOO117" s="105"/>
      <c r="JOP117" s="105"/>
      <c r="JOQ117" s="105"/>
      <c r="JOR117" s="105"/>
      <c r="JOS117" s="105"/>
      <c r="JOT117" s="105"/>
      <c r="JOU117" s="105"/>
      <c r="JOV117" s="105"/>
      <c r="JOW117" s="105"/>
      <c r="JOX117" s="105"/>
      <c r="JOY117" s="105"/>
      <c r="JOZ117" s="105"/>
      <c r="JPA117" s="105"/>
      <c r="JPB117" s="105"/>
      <c r="JPC117" s="105"/>
      <c r="JPD117" s="105"/>
      <c r="JPE117" s="105"/>
      <c r="JPF117" s="105"/>
      <c r="JPG117" s="105"/>
      <c r="JPH117" s="105"/>
      <c r="JPI117" s="105"/>
      <c r="JPJ117" s="105"/>
      <c r="JPK117" s="105"/>
      <c r="JPL117" s="105"/>
      <c r="JPM117" s="105"/>
      <c r="JPN117" s="105"/>
      <c r="JPO117" s="105"/>
      <c r="JPP117" s="105"/>
      <c r="JPQ117" s="105"/>
      <c r="JPR117" s="105"/>
      <c r="JPS117" s="105"/>
      <c r="JPT117" s="105"/>
      <c r="JPU117" s="105"/>
      <c r="JPV117" s="105"/>
      <c r="JPW117" s="105"/>
      <c r="JPX117" s="105"/>
      <c r="JPY117" s="105"/>
      <c r="JPZ117" s="105"/>
      <c r="JQA117" s="105"/>
      <c r="JQB117" s="105"/>
      <c r="JQC117" s="105"/>
      <c r="JQD117" s="105"/>
      <c r="JQE117" s="105"/>
      <c r="JQF117" s="105"/>
      <c r="JQG117" s="105"/>
      <c r="JQH117" s="105"/>
      <c r="JQI117" s="105"/>
      <c r="JQJ117" s="105"/>
      <c r="JQK117" s="105"/>
      <c r="JQL117" s="105"/>
      <c r="JQM117" s="105"/>
      <c r="JQN117" s="105"/>
      <c r="JQO117" s="105"/>
      <c r="JQP117" s="105"/>
      <c r="JQQ117" s="105"/>
      <c r="JQR117" s="105"/>
      <c r="JQS117" s="105"/>
      <c r="JQT117" s="105"/>
      <c r="JQU117" s="105"/>
      <c r="JQV117" s="105"/>
      <c r="JQW117" s="105"/>
      <c r="JQX117" s="105"/>
      <c r="JQY117" s="105"/>
      <c r="JQZ117" s="105"/>
      <c r="JRA117" s="105"/>
      <c r="JRB117" s="105"/>
      <c r="JRC117" s="105"/>
      <c r="JRD117" s="105"/>
      <c r="JRE117" s="105"/>
      <c r="JRF117" s="105"/>
      <c r="JRG117" s="105"/>
      <c r="JRH117" s="105"/>
      <c r="JRI117" s="105"/>
      <c r="JRJ117" s="105"/>
      <c r="JRK117" s="105"/>
      <c r="JRL117" s="105"/>
      <c r="JRM117" s="105"/>
      <c r="JRN117" s="105"/>
      <c r="JRO117" s="105"/>
      <c r="JRP117" s="105"/>
      <c r="JRQ117" s="105"/>
      <c r="JRR117" s="105"/>
      <c r="JRS117" s="105"/>
      <c r="JRT117" s="105"/>
      <c r="JRU117" s="105"/>
      <c r="JRV117" s="105"/>
      <c r="JRW117" s="105"/>
      <c r="JRX117" s="105"/>
      <c r="JRY117" s="105"/>
      <c r="JRZ117" s="105"/>
      <c r="JSA117" s="105"/>
      <c r="JSB117" s="105"/>
      <c r="JSC117" s="105"/>
      <c r="JSD117" s="105"/>
      <c r="JSE117" s="105"/>
      <c r="JSF117" s="105"/>
      <c r="JSG117" s="105"/>
      <c r="JSH117" s="105"/>
      <c r="JSI117" s="105"/>
      <c r="JSJ117" s="105"/>
      <c r="JSK117" s="105"/>
      <c r="JSL117" s="105"/>
      <c r="JSM117" s="105"/>
      <c r="JSN117" s="105"/>
      <c r="JSO117" s="105"/>
      <c r="JSP117" s="105"/>
      <c r="JSQ117" s="105"/>
      <c r="JSR117" s="105"/>
      <c r="JSS117" s="105"/>
      <c r="JST117" s="105"/>
      <c r="JSU117" s="105"/>
      <c r="JSV117" s="105"/>
      <c r="JSW117" s="105"/>
      <c r="JSX117" s="105"/>
      <c r="JSY117" s="105"/>
      <c r="JSZ117" s="105"/>
      <c r="JTA117" s="105"/>
      <c r="JTB117" s="105"/>
      <c r="JTC117" s="105"/>
      <c r="JTD117" s="105"/>
      <c r="JTE117" s="105"/>
      <c r="JTF117" s="105"/>
      <c r="JTG117" s="105"/>
      <c r="JTH117" s="105"/>
      <c r="JTI117" s="105"/>
      <c r="JTJ117" s="105"/>
      <c r="JTK117" s="105"/>
      <c r="JTL117" s="105"/>
      <c r="JTM117" s="105"/>
      <c r="JTN117" s="105"/>
      <c r="JTO117" s="105"/>
      <c r="JTP117" s="105"/>
      <c r="JTQ117" s="105"/>
      <c r="JTR117" s="105"/>
      <c r="JTS117" s="105"/>
      <c r="JTT117" s="105"/>
      <c r="JTU117" s="105"/>
      <c r="JTV117" s="105"/>
      <c r="JTW117" s="105"/>
      <c r="JTX117" s="105"/>
      <c r="JTY117" s="105"/>
      <c r="JTZ117" s="105"/>
      <c r="JUA117" s="105"/>
      <c r="JUB117" s="105"/>
      <c r="JUC117" s="105"/>
      <c r="JUD117" s="105"/>
      <c r="JUE117" s="105"/>
      <c r="JUF117" s="105"/>
      <c r="JUG117" s="105"/>
      <c r="JUH117" s="105"/>
      <c r="JUI117" s="105"/>
      <c r="JUJ117" s="105"/>
      <c r="JUK117" s="105"/>
      <c r="JUL117" s="105"/>
      <c r="JUM117" s="105"/>
      <c r="JUN117" s="105"/>
      <c r="JUO117" s="105"/>
      <c r="JUP117" s="105"/>
      <c r="JUQ117" s="105"/>
      <c r="JUR117" s="105"/>
      <c r="JUS117" s="105"/>
      <c r="JUT117" s="105"/>
      <c r="JUU117" s="105"/>
      <c r="JUV117" s="105"/>
      <c r="JUW117" s="105"/>
      <c r="JUX117" s="105"/>
      <c r="JUY117" s="105"/>
      <c r="JUZ117" s="105"/>
      <c r="JVA117" s="105"/>
      <c r="JVB117" s="105"/>
      <c r="JVC117" s="105"/>
      <c r="JVD117" s="105"/>
      <c r="JVE117" s="105"/>
      <c r="JVF117" s="105"/>
      <c r="JVG117" s="105"/>
      <c r="JVH117" s="105"/>
      <c r="JVI117" s="105"/>
      <c r="JVJ117" s="105"/>
      <c r="JVK117" s="105"/>
      <c r="JVL117" s="105"/>
      <c r="JVM117" s="105"/>
      <c r="JVN117" s="105"/>
      <c r="JVO117" s="105"/>
      <c r="JVP117" s="105"/>
      <c r="JVQ117" s="105"/>
      <c r="JVR117" s="105"/>
      <c r="JVS117" s="105"/>
      <c r="JVT117" s="105"/>
      <c r="JVU117" s="105"/>
      <c r="JVV117" s="105"/>
      <c r="JVW117" s="105"/>
      <c r="JVX117" s="105"/>
      <c r="JVY117" s="105"/>
      <c r="JVZ117" s="105"/>
      <c r="JWA117" s="105"/>
      <c r="JWB117" s="105"/>
      <c r="JWC117" s="105"/>
      <c r="JWD117" s="105"/>
      <c r="JWE117" s="105"/>
      <c r="JWF117" s="105"/>
      <c r="JWG117" s="105"/>
      <c r="JWH117" s="105"/>
      <c r="JWI117" s="105"/>
      <c r="JWJ117" s="105"/>
      <c r="JWK117" s="105"/>
      <c r="JWL117" s="105"/>
      <c r="JWM117" s="105"/>
      <c r="JWN117" s="105"/>
      <c r="JWO117" s="105"/>
      <c r="JWP117" s="105"/>
      <c r="JWQ117" s="105"/>
      <c r="JWR117" s="105"/>
      <c r="JWS117" s="105"/>
      <c r="JWT117" s="105"/>
      <c r="JWU117" s="105"/>
      <c r="JWV117" s="105"/>
      <c r="JWW117" s="105"/>
      <c r="JWX117" s="105"/>
      <c r="JWY117" s="105"/>
      <c r="JWZ117" s="105"/>
      <c r="JXA117" s="105"/>
      <c r="JXB117" s="105"/>
      <c r="JXC117" s="105"/>
      <c r="JXD117" s="105"/>
      <c r="JXE117" s="105"/>
      <c r="JXF117" s="105"/>
      <c r="JXG117" s="105"/>
      <c r="JXH117" s="105"/>
      <c r="JXI117" s="105"/>
      <c r="JXJ117" s="105"/>
      <c r="JXK117" s="105"/>
      <c r="JXL117" s="105"/>
      <c r="JXM117" s="105"/>
      <c r="JXN117" s="105"/>
      <c r="JXO117" s="105"/>
      <c r="JXP117" s="105"/>
      <c r="JXQ117" s="105"/>
      <c r="JXR117" s="105"/>
      <c r="JXS117" s="105"/>
      <c r="JXT117" s="105"/>
      <c r="JXU117" s="105"/>
      <c r="JXV117" s="105"/>
      <c r="JXW117" s="105"/>
      <c r="JXX117" s="105"/>
      <c r="JXY117" s="105"/>
      <c r="JXZ117" s="105"/>
      <c r="JYA117" s="105"/>
      <c r="JYB117" s="105"/>
      <c r="JYC117" s="105"/>
      <c r="JYD117" s="105"/>
      <c r="JYE117" s="105"/>
      <c r="JYF117" s="105"/>
      <c r="JYG117" s="105"/>
      <c r="JYH117" s="105"/>
      <c r="JYI117" s="105"/>
      <c r="JYJ117" s="105"/>
      <c r="JYK117" s="105"/>
      <c r="JYL117" s="105"/>
      <c r="JYM117" s="105"/>
      <c r="JYN117" s="105"/>
      <c r="JYO117" s="105"/>
      <c r="JYP117" s="105"/>
      <c r="JYQ117" s="105"/>
      <c r="JYR117" s="105"/>
      <c r="JYS117" s="105"/>
      <c r="JYT117" s="105"/>
      <c r="JYU117" s="105"/>
      <c r="JYV117" s="105"/>
      <c r="JYW117" s="105"/>
      <c r="JYX117" s="105"/>
      <c r="JYY117" s="105"/>
      <c r="JYZ117" s="105"/>
      <c r="JZA117" s="105"/>
      <c r="JZB117" s="105"/>
      <c r="JZC117" s="105"/>
      <c r="JZD117" s="105"/>
      <c r="JZE117" s="105"/>
      <c r="JZF117" s="105"/>
      <c r="JZG117" s="105"/>
      <c r="JZH117" s="105"/>
      <c r="JZI117" s="105"/>
      <c r="JZJ117" s="105"/>
      <c r="JZK117" s="105"/>
      <c r="JZL117" s="105"/>
      <c r="JZM117" s="105"/>
      <c r="JZN117" s="105"/>
      <c r="JZO117" s="105"/>
      <c r="JZP117" s="105"/>
      <c r="JZQ117" s="105"/>
      <c r="JZR117" s="105"/>
      <c r="JZS117" s="105"/>
      <c r="JZT117" s="105"/>
      <c r="JZU117" s="105"/>
      <c r="JZV117" s="105"/>
      <c r="JZW117" s="105"/>
      <c r="JZX117" s="105"/>
      <c r="JZY117" s="105"/>
      <c r="JZZ117" s="105"/>
      <c r="KAA117" s="105"/>
      <c r="KAB117" s="105"/>
      <c r="KAC117" s="105"/>
      <c r="KAD117" s="105"/>
      <c r="KAE117" s="105"/>
      <c r="KAF117" s="105"/>
      <c r="KAG117" s="105"/>
      <c r="KAH117" s="105"/>
      <c r="KAI117" s="105"/>
      <c r="KAJ117" s="105"/>
      <c r="KAK117" s="105"/>
      <c r="KAL117" s="105"/>
      <c r="KAM117" s="105"/>
      <c r="KAN117" s="105"/>
      <c r="KAO117" s="105"/>
      <c r="KAP117" s="105"/>
      <c r="KAQ117" s="105"/>
      <c r="KAR117" s="105"/>
      <c r="KAS117" s="105"/>
      <c r="KAT117" s="105"/>
      <c r="KAU117" s="105"/>
      <c r="KAV117" s="105"/>
      <c r="KAW117" s="105"/>
      <c r="KAX117" s="105"/>
      <c r="KAY117" s="105"/>
      <c r="KAZ117" s="105"/>
      <c r="KBA117" s="105"/>
      <c r="KBB117" s="105"/>
      <c r="KBC117" s="105"/>
      <c r="KBD117" s="105"/>
      <c r="KBE117" s="105"/>
      <c r="KBF117" s="105"/>
      <c r="KBG117" s="105"/>
      <c r="KBH117" s="105"/>
      <c r="KBI117" s="105"/>
      <c r="KBJ117" s="105"/>
      <c r="KBK117" s="105"/>
      <c r="KBL117" s="105"/>
      <c r="KBM117" s="105"/>
      <c r="KBN117" s="105"/>
      <c r="KBO117" s="105"/>
      <c r="KBP117" s="105"/>
      <c r="KBQ117" s="105"/>
      <c r="KBR117" s="105"/>
      <c r="KBS117" s="105"/>
      <c r="KBT117" s="105"/>
      <c r="KBU117" s="105"/>
      <c r="KBV117" s="105"/>
      <c r="KBW117" s="105"/>
      <c r="KBX117" s="105"/>
      <c r="KBY117" s="105"/>
      <c r="KBZ117" s="105"/>
      <c r="KCA117" s="105"/>
      <c r="KCB117" s="105"/>
      <c r="KCC117" s="105"/>
      <c r="KCD117" s="105"/>
      <c r="KCE117" s="105"/>
      <c r="KCF117" s="105"/>
      <c r="KCG117" s="105"/>
      <c r="KCH117" s="105"/>
      <c r="KCI117" s="105"/>
      <c r="KCJ117" s="105"/>
      <c r="KCK117" s="105"/>
      <c r="KCL117" s="105"/>
      <c r="KCM117" s="105"/>
      <c r="KCN117" s="105"/>
      <c r="KCO117" s="105"/>
      <c r="KCP117" s="105"/>
      <c r="KCQ117" s="105"/>
      <c r="KCR117" s="105"/>
      <c r="KCS117" s="105"/>
      <c r="KCT117" s="105"/>
      <c r="KCU117" s="105"/>
      <c r="KCV117" s="105"/>
      <c r="KCW117" s="105"/>
      <c r="KCX117" s="105"/>
      <c r="KCY117" s="105"/>
      <c r="KCZ117" s="105"/>
      <c r="KDA117" s="105"/>
      <c r="KDB117" s="105"/>
      <c r="KDC117" s="105"/>
      <c r="KDD117" s="105"/>
      <c r="KDE117" s="105"/>
      <c r="KDF117" s="105"/>
      <c r="KDG117" s="105"/>
      <c r="KDH117" s="105"/>
      <c r="KDI117" s="105"/>
      <c r="KDJ117" s="105"/>
      <c r="KDK117" s="105"/>
      <c r="KDL117" s="105"/>
      <c r="KDM117" s="105"/>
      <c r="KDN117" s="105"/>
      <c r="KDO117" s="105"/>
      <c r="KDP117" s="105"/>
      <c r="KDQ117" s="105"/>
      <c r="KDR117" s="105"/>
      <c r="KDS117" s="105"/>
      <c r="KDT117" s="105"/>
      <c r="KDU117" s="105"/>
      <c r="KDV117" s="105"/>
      <c r="KDW117" s="105"/>
      <c r="KDX117" s="105"/>
      <c r="KDY117" s="105"/>
      <c r="KDZ117" s="105"/>
      <c r="KEA117" s="105"/>
      <c r="KEB117" s="105"/>
      <c r="KEC117" s="105"/>
      <c r="KED117" s="105"/>
      <c r="KEE117" s="105"/>
      <c r="KEF117" s="105"/>
      <c r="KEG117" s="105"/>
      <c r="KEH117" s="105"/>
      <c r="KEI117" s="105"/>
      <c r="KEJ117" s="105"/>
      <c r="KEK117" s="105"/>
      <c r="KEL117" s="105"/>
      <c r="KEM117" s="105"/>
      <c r="KEN117" s="105"/>
      <c r="KEO117" s="105"/>
      <c r="KEP117" s="105"/>
      <c r="KEQ117" s="105"/>
      <c r="KER117" s="105"/>
      <c r="KES117" s="105"/>
      <c r="KET117" s="105"/>
      <c r="KEU117" s="105"/>
      <c r="KEV117" s="105"/>
      <c r="KEW117" s="105"/>
      <c r="KEX117" s="105"/>
      <c r="KEY117" s="105"/>
      <c r="KEZ117" s="105"/>
      <c r="KFA117" s="105"/>
      <c r="KFB117" s="105"/>
      <c r="KFC117" s="105"/>
      <c r="KFD117" s="105"/>
      <c r="KFE117" s="105"/>
      <c r="KFF117" s="105"/>
      <c r="KFG117" s="105"/>
      <c r="KFH117" s="105"/>
      <c r="KFI117" s="105"/>
      <c r="KFJ117" s="105"/>
      <c r="KFK117" s="105"/>
      <c r="KFL117" s="105"/>
      <c r="KFM117" s="105"/>
      <c r="KFN117" s="105"/>
      <c r="KFO117" s="105"/>
      <c r="KFP117" s="105"/>
      <c r="KFQ117" s="105"/>
      <c r="KFR117" s="105"/>
      <c r="KFS117" s="105"/>
      <c r="KFT117" s="105"/>
      <c r="KFU117" s="105"/>
      <c r="KFV117" s="105"/>
      <c r="KFW117" s="105"/>
      <c r="KFX117" s="105"/>
      <c r="KFY117" s="105"/>
      <c r="KFZ117" s="105"/>
      <c r="KGA117" s="105"/>
      <c r="KGB117" s="105"/>
      <c r="KGC117" s="105"/>
      <c r="KGD117" s="105"/>
      <c r="KGE117" s="105"/>
      <c r="KGF117" s="105"/>
      <c r="KGG117" s="105"/>
      <c r="KGH117" s="105"/>
      <c r="KGI117" s="105"/>
      <c r="KGJ117" s="105"/>
      <c r="KGK117" s="105"/>
      <c r="KGL117" s="105"/>
      <c r="KGM117" s="105"/>
      <c r="KGN117" s="105"/>
      <c r="KGO117" s="105"/>
      <c r="KGP117" s="105"/>
      <c r="KGQ117" s="105"/>
      <c r="KGR117" s="105"/>
      <c r="KGS117" s="105"/>
      <c r="KGT117" s="105"/>
      <c r="KGU117" s="105"/>
      <c r="KGV117" s="105"/>
      <c r="KGW117" s="105"/>
      <c r="KGX117" s="105"/>
      <c r="KGY117" s="105"/>
      <c r="KGZ117" s="105"/>
      <c r="KHA117" s="105"/>
      <c r="KHB117" s="105"/>
      <c r="KHC117" s="105"/>
      <c r="KHD117" s="105"/>
      <c r="KHE117" s="105"/>
      <c r="KHF117" s="105"/>
      <c r="KHG117" s="105"/>
      <c r="KHH117" s="105"/>
      <c r="KHI117" s="105"/>
      <c r="KHJ117" s="105"/>
      <c r="KHK117" s="105"/>
      <c r="KHL117" s="105"/>
      <c r="KHM117" s="105"/>
      <c r="KHN117" s="105"/>
      <c r="KHO117" s="105"/>
      <c r="KHP117" s="105"/>
      <c r="KHQ117" s="105"/>
      <c r="KHR117" s="105"/>
      <c r="KHS117" s="105"/>
      <c r="KHT117" s="105"/>
      <c r="KHU117" s="105"/>
      <c r="KHV117" s="105"/>
      <c r="KHW117" s="105"/>
      <c r="KHX117" s="105"/>
      <c r="KHY117" s="105"/>
      <c r="KHZ117" s="105"/>
      <c r="KIA117" s="105"/>
      <c r="KIB117" s="105"/>
      <c r="KIC117" s="105"/>
      <c r="KID117" s="105"/>
      <c r="KIE117" s="105"/>
      <c r="KIF117" s="105"/>
      <c r="KIG117" s="105"/>
      <c r="KIH117" s="105"/>
      <c r="KII117" s="105"/>
      <c r="KIJ117" s="105"/>
      <c r="KIK117" s="105"/>
      <c r="KIL117" s="105"/>
      <c r="KIM117" s="105"/>
      <c r="KIN117" s="105"/>
      <c r="KIO117" s="105"/>
      <c r="KIP117" s="105"/>
      <c r="KIQ117" s="105"/>
      <c r="KIR117" s="105"/>
      <c r="KIS117" s="105"/>
      <c r="KIT117" s="105"/>
      <c r="KIU117" s="105"/>
      <c r="KIV117" s="105"/>
      <c r="KIW117" s="105"/>
      <c r="KIX117" s="105"/>
      <c r="KIY117" s="105"/>
      <c r="KIZ117" s="105"/>
      <c r="KJA117" s="105"/>
      <c r="KJB117" s="105"/>
      <c r="KJC117" s="105"/>
      <c r="KJD117" s="105"/>
      <c r="KJE117" s="105"/>
      <c r="KJF117" s="105"/>
      <c r="KJG117" s="105"/>
      <c r="KJH117" s="105"/>
      <c r="KJI117" s="105"/>
      <c r="KJJ117" s="105"/>
      <c r="KJK117" s="105"/>
      <c r="KJL117" s="105"/>
      <c r="KJM117" s="105"/>
      <c r="KJN117" s="105"/>
      <c r="KJO117" s="105"/>
      <c r="KJP117" s="105"/>
      <c r="KJQ117" s="105"/>
      <c r="KJR117" s="105"/>
      <c r="KJS117" s="105"/>
      <c r="KJT117" s="105"/>
      <c r="KJU117" s="105"/>
      <c r="KJV117" s="105"/>
      <c r="KJW117" s="105"/>
      <c r="KJX117" s="105"/>
      <c r="KJY117" s="105"/>
      <c r="KJZ117" s="105"/>
      <c r="KKA117" s="105"/>
      <c r="KKB117" s="105"/>
      <c r="KKC117" s="105"/>
      <c r="KKD117" s="105"/>
      <c r="KKE117" s="105"/>
      <c r="KKF117" s="105"/>
      <c r="KKG117" s="105"/>
      <c r="KKH117" s="105"/>
      <c r="KKI117" s="105"/>
      <c r="KKJ117" s="105"/>
      <c r="KKK117" s="105"/>
      <c r="KKL117" s="105"/>
      <c r="KKM117" s="105"/>
      <c r="KKN117" s="105"/>
      <c r="KKO117" s="105"/>
      <c r="KKP117" s="105"/>
      <c r="KKQ117" s="105"/>
      <c r="KKR117" s="105"/>
      <c r="KKS117" s="105"/>
      <c r="KKT117" s="105"/>
      <c r="KKU117" s="105"/>
      <c r="KKV117" s="105"/>
      <c r="KKW117" s="105"/>
      <c r="KKX117" s="105"/>
      <c r="KKY117" s="105"/>
      <c r="KKZ117" s="105"/>
      <c r="KLA117" s="105"/>
      <c r="KLB117" s="105"/>
      <c r="KLC117" s="105"/>
      <c r="KLD117" s="105"/>
      <c r="KLE117" s="105"/>
      <c r="KLF117" s="105"/>
      <c r="KLG117" s="105"/>
      <c r="KLH117" s="105"/>
      <c r="KLI117" s="105"/>
      <c r="KLJ117" s="105"/>
      <c r="KLK117" s="105"/>
      <c r="KLL117" s="105"/>
      <c r="KLM117" s="105"/>
      <c r="KLN117" s="105"/>
      <c r="KLO117" s="105"/>
      <c r="KLP117" s="105"/>
      <c r="KLQ117" s="105"/>
      <c r="KLR117" s="105"/>
      <c r="KLS117" s="105"/>
      <c r="KLT117" s="105"/>
      <c r="KLU117" s="105"/>
      <c r="KLV117" s="105"/>
      <c r="KLW117" s="105"/>
      <c r="KLX117" s="105"/>
      <c r="KLY117" s="105"/>
      <c r="KLZ117" s="105"/>
      <c r="KMA117" s="105"/>
      <c r="KMB117" s="105"/>
      <c r="KMC117" s="105"/>
      <c r="KMD117" s="105"/>
      <c r="KME117" s="105"/>
      <c r="KMF117" s="105"/>
      <c r="KMG117" s="105"/>
      <c r="KMH117" s="105"/>
      <c r="KMI117" s="105"/>
      <c r="KMJ117" s="105"/>
      <c r="KMK117" s="105"/>
      <c r="KML117" s="105"/>
      <c r="KMM117" s="105"/>
      <c r="KMN117" s="105"/>
      <c r="KMO117" s="105"/>
      <c r="KMP117" s="105"/>
      <c r="KMQ117" s="105"/>
      <c r="KMR117" s="105"/>
      <c r="KMS117" s="105"/>
      <c r="KMT117" s="105"/>
      <c r="KMU117" s="105"/>
      <c r="KMV117" s="105"/>
      <c r="KMW117" s="105"/>
      <c r="KMX117" s="105"/>
      <c r="KMY117" s="105"/>
      <c r="KMZ117" s="105"/>
      <c r="KNA117" s="105"/>
      <c r="KNB117" s="105"/>
      <c r="KNC117" s="105"/>
      <c r="KND117" s="105"/>
      <c r="KNE117" s="105"/>
      <c r="KNF117" s="105"/>
      <c r="KNG117" s="105"/>
      <c r="KNH117" s="105"/>
      <c r="KNI117" s="105"/>
      <c r="KNJ117" s="105"/>
      <c r="KNK117" s="105"/>
      <c r="KNL117" s="105"/>
      <c r="KNM117" s="105"/>
      <c r="KNN117" s="105"/>
      <c r="KNO117" s="105"/>
      <c r="KNP117" s="105"/>
      <c r="KNQ117" s="105"/>
      <c r="KNR117" s="105"/>
      <c r="KNS117" s="105"/>
      <c r="KNT117" s="105"/>
      <c r="KNU117" s="105"/>
      <c r="KNV117" s="105"/>
      <c r="KNW117" s="105"/>
      <c r="KNX117" s="105"/>
      <c r="KNY117" s="105"/>
      <c r="KNZ117" s="105"/>
      <c r="KOA117" s="105"/>
      <c r="KOB117" s="105"/>
      <c r="KOC117" s="105"/>
      <c r="KOD117" s="105"/>
      <c r="KOE117" s="105"/>
      <c r="KOF117" s="105"/>
      <c r="KOG117" s="105"/>
      <c r="KOH117" s="105"/>
      <c r="KOI117" s="105"/>
      <c r="KOJ117" s="105"/>
      <c r="KOK117" s="105"/>
      <c r="KOL117" s="105"/>
      <c r="KOM117" s="105"/>
      <c r="KON117" s="105"/>
      <c r="KOO117" s="105"/>
      <c r="KOP117" s="105"/>
      <c r="KOQ117" s="105"/>
      <c r="KOR117" s="105"/>
      <c r="KOS117" s="105"/>
      <c r="KOT117" s="105"/>
      <c r="KOU117" s="105"/>
      <c r="KOV117" s="105"/>
      <c r="KOW117" s="105"/>
      <c r="KOX117" s="105"/>
      <c r="KOY117" s="105"/>
      <c r="KOZ117" s="105"/>
      <c r="KPA117" s="105"/>
      <c r="KPB117" s="105"/>
      <c r="KPC117" s="105"/>
      <c r="KPD117" s="105"/>
      <c r="KPE117" s="105"/>
      <c r="KPF117" s="105"/>
      <c r="KPG117" s="105"/>
      <c r="KPH117" s="105"/>
      <c r="KPI117" s="105"/>
      <c r="KPJ117" s="105"/>
      <c r="KPK117" s="105"/>
      <c r="KPL117" s="105"/>
      <c r="KPM117" s="105"/>
      <c r="KPN117" s="105"/>
      <c r="KPO117" s="105"/>
      <c r="KPP117" s="105"/>
      <c r="KPQ117" s="105"/>
      <c r="KPR117" s="105"/>
      <c r="KPS117" s="105"/>
      <c r="KPT117" s="105"/>
      <c r="KPU117" s="105"/>
      <c r="KPV117" s="105"/>
      <c r="KPW117" s="105"/>
      <c r="KPX117" s="105"/>
      <c r="KPY117" s="105"/>
      <c r="KPZ117" s="105"/>
      <c r="KQA117" s="105"/>
      <c r="KQB117" s="105"/>
      <c r="KQC117" s="105"/>
      <c r="KQD117" s="105"/>
      <c r="KQE117" s="105"/>
      <c r="KQF117" s="105"/>
      <c r="KQG117" s="105"/>
      <c r="KQH117" s="105"/>
      <c r="KQI117" s="105"/>
      <c r="KQJ117" s="105"/>
      <c r="KQK117" s="105"/>
      <c r="KQL117" s="105"/>
      <c r="KQM117" s="105"/>
      <c r="KQN117" s="105"/>
      <c r="KQO117" s="105"/>
      <c r="KQP117" s="105"/>
      <c r="KQQ117" s="105"/>
      <c r="KQR117" s="105"/>
      <c r="KQS117" s="105"/>
      <c r="KQT117" s="105"/>
      <c r="KQU117" s="105"/>
      <c r="KQV117" s="105"/>
      <c r="KQW117" s="105"/>
      <c r="KQX117" s="105"/>
      <c r="KQY117" s="105"/>
      <c r="KQZ117" s="105"/>
      <c r="KRA117" s="105"/>
      <c r="KRB117" s="105"/>
      <c r="KRC117" s="105"/>
      <c r="KRD117" s="105"/>
      <c r="KRE117" s="105"/>
      <c r="KRF117" s="105"/>
      <c r="KRG117" s="105"/>
      <c r="KRH117" s="105"/>
      <c r="KRI117" s="105"/>
      <c r="KRJ117" s="105"/>
      <c r="KRK117" s="105"/>
      <c r="KRL117" s="105"/>
      <c r="KRM117" s="105"/>
      <c r="KRN117" s="105"/>
      <c r="KRO117" s="105"/>
      <c r="KRP117" s="105"/>
      <c r="KRQ117" s="105"/>
      <c r="KRR117" s="105"/>
      <c r="KRS117" s="105"/>
      <c r="KRT117" s="105"/>
      <c r="KRU117" s="105"/>
      <c r="KRV117" s="105"/>
      <c r="KRW117" s="105"/>
      <c r="KRX117" s="105"/>
      <c r="KRY117" s="105"/>
      <c r="KRZ117" s="105"/>
      <c r="KSA117" s="105"/>
      <c r="KSB117" s="105"/>
      <c r="KSC117" s="105"/>
      <c r="KSD117" s="105"/>
      <c r="KSE117" s="105"/>
      <c r="KSF117" s="105"/>
      <c r="KSG117" s="105"/>
      <c r="KSH117" s="105"/>
      <c r="KSI117" s="105"/>
      <c r="KSJ117" s="105"/>
      <c r="KSK117" s="105"/>
      <c r="KSL117" s="105"/>
      <c r="KSM117" s="105"/>
      <c r="KSN117" s="105"/>
      <c r="KSO117" s="105"/>
      <c r="KSP117" s="105"/>
      <c r="KSQ117" s="105"/>
      <c r="KSR117" s="105"/>
      <c r="KSS117" s="105"/>
      <c r="KST117" s="105"/>
      <c r="KSU117" s="105"/>
      <c r="KSV117" s="105"/>
      <c r="KSW117" s="105"/>
      <c r="KSX117" s="105"/>
      <c r="KSY117" s="105"/>
      <c r="KSZ117" s="105"/>
      <c r="KTA117" s="105"/>
      <c r="KTB117" s="105"/>
      <c r="KTC117" s="105"/>
      <c r="KTD117" s="105"/>
      <c r="KTE117" s="105"/>
      <c r="KTF117" s="105"/>
      <c r="KTG117" s="105"/>
      <c r="KTH117" s="105"/>
      <c r="KTI117" s="105"/>
      <c r="KTJ117" s="105"/>
      <c r="KTK117" s="105"/>
      <c r="KTL117" s="105"/>
      <c r="KTM117" s="105"/>
      <c r="KTN117" s="105"/>
      <c r="KTO117" s="105"/>
      <c r="KTP117" s="105"/>
      <c r="KTQ117" s="105"/>
      <c r="KTR117" s="105"/>
      <c r="KTS117" s="105"/>
      <c r="KTT117" s="105"/>
      <c r="KTU117" s="105"/>
      <c r="KTV117" s="105"/>
      <c r="KTW117" s="105"/>
      <c r="KTX117" s="105"/>
      <c r="KTY117" s="105"/>
      <c r="KTZ117" s="105"/>
      <c r="KUA117" s="105"/>
      <c r="KUB117" s="105"/>
      <c r="KUC117" s="105"/>
      <c r="KUD117" s="105"/>
      <c r="KUE117" s="105"/>
      <c r="KUF117" s="105"/>
      <c r="KUG117" s="105"/>
      <c r="KUH117" s="105"/>
      <c r="KUI117" s="105"/>
      <c r="KUJ117" s="105"/>
      <c r="KUK117" s="105"/>
      <c r="KUL117" s="105"/>
      <c r="KUM117" s="105"/>
      <c r="KUN117" s="105"/>
      <c r="KUO117" s="105"/>
      <c r="KUP117" s="105"/>
      <c r="KUQ117" s="105"/>
      <c r="KUR117" s="105"/>
      <c r="KUS117" s="105"/>
      <c r="KUT117" s="105"/>
      <c r="KUU117" s="105"/>
      <c r="KUV117" s="105"/>
      <c r="KUW117" s="105"/>
      <c r="KUX117" s="105"/>
      <c r="KUY117" s="105"/>
      <c r="KUZ117" s="105"/>
      <c r="KVA117" s="105"/>
      <c r="KVB117" s="105"/>
      <c r="KVC117" s="105"/>
      <c r="KVD117" s="105"/>
      <c r="KVE117" s="105"/>
      <c r="KVF117" s="105"/>
      <c r="KVG117" s="105"/>
      <c r="KVH117" s="105"/>
      <c r="KVI117" s="105"/>
      <c r="KVJ117" s="105"/>
      <c r="KVK117" s="105"/>
      <c r="KVL117" s="105"/>
      <c r="KVM117" s="105"/>
      <c r="KVN117" s="105"/>
      <c r="KVO117" s="105"/>
      <c r="KVP117" s="105"/>
      <c r="KVQ117" s="105"/>
      <c r="KVR117" s="105"/>
      <c r="KVS117" s="105"/>
      <c r="KVT117" s="105"/>
      <c r="KVU117" s="105"/>
      <c r="KVV117" s="105"/>
      <c r="KVW117" s="105"/>
      <c r="KVX117" s="105"/>
      <c r="KVY117" s="105"/>
      <c r="KVZ117" s="105"/>
      <c r="KWA117" s="105"/>
      <c r="KWB117" s="105"/>
      <c r="KWC117" s="105"/>
      <c r="KWD117" s="105"/>
      <c r="KWE117" s="105"/>
      <c r="KWF117" s="105"/>
      <c r="KWG117" s="105"/>
      <c r="KWH117" s="105"/>
      <c r="KWI117" s="105"/>
      <c r="KWJ117" s="105"/>
      <c r="KWK117" s="105"/>
      <c r="KWL117" s="105"/>
      <c r="KWM117" s="105"/>
      <c r="KWN117" s="105"/>
      <c r="KWO117" s="105"/>
      <c r="KWP117" s="105"/>
      <c r="KWQ117" s="105"/>
      <c r="KWR117" s="105"/>
      <c r="KWS117" s="105"/>
      <c r="KWT117" s="105"/>
      <c r="KWU117" s="105"/>
      <c r="KWV117" s="105"/>
      <c r="KWW117" s="105"/>
      <c r="KWX117" s="105"/>
      <c r="KWY117" s="105"/>
      <c r="KWZ117" s="105"/>
      <c r="KXA117" s="105"/>
      <c r="KXB117" s="105"/>
      <c r="KXC117" s="105"/>
      <c r="KXD117" s="105"/>
      <c r="KXE117" s="105"/>
      <c r="KXF117" s="105"/>
      <c r="KXG117" s="105"/>
      <c r="KXH117" s="105"/>
      <c r="KXI117" s="105"/>
      <c r="KXJ117" s="105"/>
      <c r="KXK117" s="105"/>
      <c r="KXL117" s="105"/>
      <c r="KXM117" s="105"/>
      <c r="KXN117" s="105"/>
      <c r="KXO117" s="105"/>
      <c r="KXP117" s="105"/>
      <c r="KXQ117" s="105"/>
      <c r="KXR117" s="105"/>
      <c r="KXS117" s="105"/>
      <c r="KXT117" s="105"/>
      <c r="KXU117" s="105"/>
      <c r="KXV117" s="105"/>
      <c r="KXW117" s="105"/>
      <c r="KXX117" s="105"/>
      <c r="KXY117" s="105"/>
      <c r="KXZ117" s="105"/>
      <c r="KYA117" s="105"/>
      <c r="KYB117" s="105"/>
      <c r="KYC117" s="105"/>
      <c r="KYD117" s="105"/>
      <c r="KYE117" s="105"/>
      <c r="KYF117" s="105"/>
      <c r="KYG117" s="105"/>
      <c r="KYH117" s="105"/>
      <c r="KYI117" s="105"/>
      <c r="KYJ117" s="105"/>
      <c r="KYK117" s="105"/>
      <c r="KYL117" s="105"/>
      <c r="KYM117" s="105"/>
      <c r="KYN117" s="105"/>
      <c r="KYO117" s="105"/>
      <c r="KYP117" s="105"/>
      <c r="KYQ117" s="105"/>
      <c r="KYR117" s="105"/>
      <c r="KYS117" s="105"/>
      <c r="KYT117" s="105"/>
      <c r="KYU117" s="105"/>
      <c r="KYV117" s="105"/>
      <c r="KYW117" s="105"/>
      <c r="KYX117" s="105"/>
      <c r="KYY117" s="105"/>
      <c r="KYZ117" s="105"/>
      <c r="KZA117" s="105"/>
      <c r="KZB117" s="105"/>
      <c r="KZC117" s="105"/>
      <c r="KZD117" s="105"/>
      <c r="KZE117" s="105"/>
      <c r="KZF117" s="105"/>
      <c r="KZG117" s="105"/>
      <c r="KZH117" s="105"/>
      <c r="KZI117" s="105"/>
      <c r="KZJ117" s="105"/>
      <c r="KZK117" s="105"/>
      <c r="KZL117" s="105"/>
      <c r="KZM117" s="105"/>
      <c r="KZN117" s="105"/>
      <c r="KZO117" s="105"/>
      <c r="KZP117" s="105"/>
      <c r="KZQ117" s="105"/>
      <c r="KZR117" s="105"/>
      <c r="KZS117" s="105"/>
      <c r="KZT117" s="105"/>
      <c r="KZU117" s="105"/>
      <c r="KZV117" s="105"/>
      <c r="KZW117" s="105"/>
      <c r="KZX117" s="105"/>
      <c r="KZY117" s="105"/>
      <c r="KZZ117" s="105"/>
      <c r="LAA117" s="105"/>
      <c r="LAB117" s="105"/>
      <c r="LAC117" s="105"/>
      <c r="LAD117" s="105"/>
      <c r="LAE117" s="105"/>
      <c r="LAF117" s="105"/>
      <c r="LAG117" s="105"/>
      <c r="LAH117" s="105"/>
      <c r="LAI117" s="105"/>
      <c r="LAJ117" s="105"/>
      <c r="LAK117" s="105"/>
      <c r="LAL117" s="105"/>
      <c r="LAM117" s="105"/>
      <c r="LAN117" s="105"/>
      <c r="LAO117" s="105"/>
      <c r="LAP117" s="105"/>
      <c r="LAQ117" s="105"/>
      <c r="LAR117" s="105"/>
      <c r="LAS117" s="105"/>
      <c r="LAT117" s="105"/>
      <c r="LAU117" s="105"/>
      <c r="LAV117" s="105"/>
      <c r="LAW117" s="105"/>
      <c r="LAX117" s="105"/>
      <c r="LAY117" s="105"/>
      <c r="LAZ117" s="105"/>
      <c r="LBA117" s="105"/>
      <c r="LBB117" s="105"/>
      <c r="LBC117" s="105"/>
      <c r="LBD117" s="105"/>
      <c r="LBE117" s="105"/>
      <c r="LBF117" s="105"/>
      <c r="LBG117" s="105"/>
      <c r="LBH117" s="105"/>
      <c r="LBI117" s="105"/>
      <c r="LBJ117" s="105"/>
      <c r="LBK117" s="105"/>
      <c r="LBL117" s="105"/>
      <c r="LBM117" s="105"/>
      <c r="LBN117" s="105"/>
      <c r="LBO117" s="105"/>
      <c r="LBP117" s="105"/>
      <c r="LBQ117" s="105"/>
      <c r="LBR117" s="105"/>
      <c r="LBS117" s="105"/>
      <c r="LBT117" s="105"/>
      <c r="LBU117" s="105"/>
      <c r="LBV117" s="105"/>
      <c r="LBW117" s="105"/>
      <c r="LBX117" s="105"/>
      <c r="LBY117" s="105"/>
      <c r="LBZ117" s="105"/>
      <c r="LCA117" s="105"/>
      <c r="LCB117" s="105"/>
      <c r="LCC117" s="105"/>
      <c r="LCD117" s="105"/>
      <c r="LCE117" s="105"/>
      <c r="LCF117" s="105"/>
      <c r="LCG117" s="105"/>
      <c r="LCH117" s="105"/>
      <c r="LCI117" s="105"/>
      <c r="LCJ117" s="105"/>
      <c r="LCK117" s="105"/>
      <c r="LCL117" s="105"/>
      <c r="LCM117" s="105"/>
      <c r="LCN117" s="105"/>
      <c r="LCO117" s="105"/>
      <c r="LCP117" s="105"/>
      <c r="LCQ117" s="105"/>
      <c r="LCR117" s="105"/>
      <c r="LCS117" s="105"/>
      <c r="LCT117" s="105"/>
      <c r="LCU117" s="105"/>
      <c r="LCV117" s="105"/>
      <c r="LCW117" s="105"/>
      <c r="LCX117" s="105"/>
      <c r="LCY117" s="105"/>
      <c r="LCZ117" s="105"/>
      <c r="LDA117" s="105"/>
      <c r="LDB117" s="105"/>
      <c r="LDC117" s="105"/>
      <c r="LDD117" s="105"/>
      <c r="LDE117" s="105"/>
      <c r="LDF117" s="105"/>
      <c r="LDG117" s="105"/>
      <c r="LDH117" s="105"/>
      <c r="LDI117" s="105"/>
      <c r="LDJ117" s="105"/>
      <c r="LDK117" s="105"/>
      <c r="LDL117" s="105"/>
      <c r="LDM117" s="105"/>
      <c r="LDN117" s="105"/>
      <c r="LDO117" s="105"/>
      <c r="LDP117" s="105"/>
      <c r="LDQ117" s="105"/>
      <c r="LDR117" s="105"/>
      <c r="LDS117" s="105"/>
      <c r="LDT117" s="105"/>
      <c r="LDU117" s="105"/>
      <c r="LDV117" s="105"/>
      <c r="LDW117" s="105"/>
      <c r="LDX117" s="105"/>
      <c r="LDY117" s="105"/>
      <c r="LDZ117" s="105"/>
      <c r="LEA117" s="105"/>
      <c r="LEB117" s="105"/>
      <c r="LEC117" s="105"/>
      <c r="LED117" s="105"/>
      <c r="LEE117" s="105"/>
      <c r="LEF117" s="105"/>
      <c r="LEG117" s="105"/>
      <c r="LEH117" s="105"/>
      <c r="LEI117" s="105"/>
      <c r="LEJ117" s="105"/>
      <c r="LEK117" s="105"/>
      <c r="LEL117" s="105"/>
      <c r="LEM117" s="105"/>
      <c r="LEN117" s="105"/>
      <c r="LEO117" s="105"/>
      <c r="LEP117" s="105"/>
      <c r="LEQ117" s="105"/>
      <c r="LER117" s="105"/>
      <c r="LES117" s="105"/>
      <c r="LET117" s="105"/>
      <c r="LEU117" s="105"/>
      <c r="LEV117" s="105"/>
      <c r="LEW117" s="105"/>
      <c r="LEX117" s="105"/>
      <c r="LEY117" s="105"/>
      <c r="LEZ117" s="105"/>
      <c r="LFA117" s="105"/>
      <c r="LFB117" s="105"/>
      <c r="LFC117" s="105"/>
      <c r="LFD117" s="105"/>
      <c r="LFE117" s="105"/>
      <c r="LFF117" s="105"/>
      <c r="LFG117" s="105"/>
      <c r="LFH117" s="105"/>
      <c r="LFI117" s="105"/>
      <c r="LFJ117" s="105"/>
      <c r="LFK117" s="105"/>
      <c r="LFL117" s="105"/>
      <c r="LFM117" s="105"/>
      <c r="LFN117" s="105"/>
      <c r="LFO117" s="105"/>
      <c r="LFP117" s="105"/>
      <c r="LFQ117" s="105"/>
      <c r="LFR117" s="105"/>
      <c r="LFS117" s="105"/>
      <c r="LFT117" s="105"/>
      <c r="LFU117" s="105"/>
      <c r="LFV117" s="105"/>
      <c r="LFW117" s="105"/>
      <c r="LFX117" s="105"/>
      <c r="LFY117" s="105"/>
      <c r="LFZ117" s="105"/>
      <c r="LGA117" s="105"/>
      <c r="LGB117" s="105"/>
      <c r="LGC117" s="105"/>
      <c r="LGD117" s="105"/>
      <c r="LGE117" s="105"/>
      <c r="LGF117" s="105"/>
      <c r="LGG117" s="105"/>
      <c r="LGH117" s="105"/>
      <c r="LGI117" s="105"/>
      <c r="LGJ117" s="105"/>
      <c r="LGK117" s="105"/>
      <c r="LGL117" s="105"/>
      <c r="LGM117" s="105"/>
      <c r="LGN117" s="105"/>
      <c r="LGO117" s="105"/>
      <c r="LGP117" s="105"/>
      <c r="LGQ117" s="105"/>
      <c r="LGR117" s="105"/>
      <c r="LGS117" s="105"/>
      <c r="LGT117" s="105"/>
      <c r="LGU117" s="105"/>
      <c r="LGV117" s="105"/>
      <c r="LGW117" s="105"/>
      <c r="LGX117" s="105"/>
      <c r="LGY117" s="105"/>
      <c r="LGZ117" s="105"/>
      <c r="LHA117" s="105"/>
      <c r="LHB117" s="105"/>
      <c r="LHC117" s="105"/>
      <c r="LHD117" s="105"/>
      <c r="LHE117" s="105"/>
      <c r="LHF117" s="105"/>
      <c r="LHG117" s="105"/>
      <c r="LHH117" s="105"/>
      <c r="LHI117" s="105"/>
      <c r="LHJ117" s="105"/>
      <c r="LHK117" s="105"/>
      <c r="LHL117" s="105"/>
      <c r="LHM117" s="105"/>
      <c r="LHN117" s="105"/>
      <c r="LHO117" s="105"/>
      <c r="LHP117" s="105"/>
      <c r="LHQ117" s="105"/>
      <c r="LHR117" s="105"/>
      <c r="LHS117" s="105"/>
      <c r="LHT117" s="105"/>
      <c r="LHU117" s="105"/>
      <c r="LHV117" s="105"/>
      <c r="LHW117" s="105"/>
      <c r="LHX117" s="105"/>
      <c r="LHY117" s="105"/>
      <c r="LHZ117" s="105"/>
      <c r="LIA117" s="105"/>
      <c r="LIB117" s="105"/>
      <c r="LIC117" s="105"/>
      <c r="LID117" s="105"/>
      <c r="LIE117" s="105"/>
      <c r="LIF117" s="105"/>
      <c r="LIG117" s="105"/>
      <c r="LIH117" s="105"/>
      <c r="LII117" s="105"/>
      <c r="LIJ117" s="105"/>
      <c r="LIK117" s="105"/>
      <c r="LIL117" s="105"/>
      <c r="LIM117" s="105"/>
      <c r="LIN117" s="105"/>
      <c r="LIO117" s="105"/>
      <c r="LIP117" s="105"/>
      <c r="LIQ117" s="105"/>
      <c r="LIR117" s="105"/>
      <c r="LIS117" s="105"/>
      <c r="LIT117" s="105"/>
      <c r="LIU117" s="105"/>
      <c r="LIV117" s="105"/>
      <c r="LIW117" s="105"/>
      <c r="LIX117" s="105"/>
      <c r="LIY117" s="105"/>
      <c r="LIZ117" s="105"/>
      <c r="LJA117" s="105"/>
      <c r="LJB117" s="105"/>
      <c r="LJC117" s="105"/>
      <c r="LJD117" s="105"/>
      <c r="LJE117" s="105"/>
      <c r="LJF117" s="105"/>
      <c r="LJG117" s="105"/>
      <c r="LJH117" s="105"/>
      <c r="LJI117" s="105"/>
      <c r="LJJ117" s="105"/>
      <c r="LJK117" s="105"/>
      <c r="LJL117" s="105"/>
      <c r="LJM117" s="105"/>
      <c r="LJN117" s="105"/>
      <c r="LJO117" s="105"/>
      <c r="LJP117" s="105"/>
      <c r="LJQ117" s="105"/>
      <c r="LJR117" s="105"/>
      <c r="LJS117" s="105"/>
      <c r="LJT117" s="105"/>
      <c r="LJU117" s="105"/>
      <c r="LJV117" s="105"/>
      <c r="LJW117" s="105"/>
      <c r="LJX117" s="105"/>
      <c r="LJY117" s="105"/>
      <c r="LJZ117" s="105"/>
      <c r="LKA117" s="105"/>
      <c r="LKB117" s="105"/>
      <c r="LKC117" s="105"/>
      <c r="LKD117" s="105"/>
      <c r="LKE117" s="105"/>
      <c r="LKF117" s="105"/>
      <c r="LKG117" s="105"/>
      <c r="LKH117" s="105"/>
      <c r="LKI117" s="105"/>
      <c r="LKJ117" s="105"/>
      <c r="LKK117" s="105"/>
      <c r="LKL117" s="105"/>
      <c r="LKM117" s="105"/>
      <c r="LKN117" s="105"/>
      <c r="LKO117" s="105"/>
      <c r="LKP117" s="105"/>
      <c r="LKQ117" s="105"/>
      <c r="LKR117" s="105"/>
      <c r="LKS117" s="105"/>
      <c r="LKT117" s="105"/>
      <c r="LKU117" s="105"/>
      <c r="LKV117" s="105"/>
      <c r="LKW117" s="105"/>
      <c r="LKX117" s="105"/>
      <c r="LKY117" s="105"/>
      <c r="LKZ117" s="105"/>
      <c r="LLA117" s="105"/>
      <c r="LLB117" s="105"/>
      <c r="LLC117" s="105"/>
      <c r="LLD117" s="105"/>
      <c r="LLE117" s="105"/>
      <c r="LLF117" s="105"/>
      <c r="LLG117" s="105"/>
      <c r="LLH117" s="105"/>
      <c r="LLI117" s="105"/>
      <c r="LLJ117" s="105"/>
      <c r="LLK117" s="105"/>
      <c r="LLL117" s="105"/>
      <c r="LLM117" s="105"/>
      <c r="LLN117" s="105"/>
      <c r="LLO117" s="105"/>
      <c r="LLP117" s="105"/>
      <c r="LLQ117" s="105"/>
      <c r="LLR117" s="105"/>
      <c r="LLS117" s="105"/>
      <c r="LLT117" s="105"/>
      <c r="LLU117" s="105"/>
      <c r="LLV117" s="105"/>
      <c r="LLW117" s="105"/>
      <c r="LLX117" s="105"/>
      <c r="LLY117" s="105"/>
      <c r="LLZ117" s="105"/>
      <c r="LMA117" s="105"/>
      <c r="LMB117" s="105"/>
      <c r="LMC117" s="105"/>
      <c r="LMD117" s="105"/>
      <c r="LME117" s="105"/>
      <c r="LMF117" s="105"/>
      <c r="LMG117" s="105"/>
      <c r="LMH117" s="105"/>
      <c r="LMI117" s="105"/>
      <c r="LMJ117" s="105"/>
      <c r="LMK117" s="105"/>
      <c r="LML117" s="105"/>
      <c r="LMM117" s="105"/>
      <c r="LMN117" s="105"/>
      <c r="LMO117" s="105"/>
      <c r="LMP117" s="105"/>
      <c r="LMQ117" s="105"/>
      <c r="LMR117" s="105"/>
      <c r="LMS117" s="105"/>
      <c r="LMT117" s="105"/>
      <c r="LMU117" s="105"/>
      <c r="LMV117" s="105"/>
      <c r="LMW117" s="105"/>
      <c r="LMX117" s="105"/>
      <c r="LMY117" s="105"/>
      <c r="LMZ117" s="105"/>
      <c r="LNA117" s="105"/>
      <c r="LNB117" s="105"/>
      <c r="LNC117" s="105"/>
      <c r="LND117" s="105"/>
      <c r="LNE117" s="105"/>
      <c r="LNF117" s="105"/>
      <c r="LNG117" s="105"/>
      <c r="LNH117" s="105"/>
      <c r="LNI117" s="105"/>
      <c r="LNJ117" s="105"/>
      <c r="LNK117" s="105"/>
      <c r="LNL117" s="105"/>
      <c r="LNM117" s="105"/>
      <c r="LNN117" s="105"/>
      <c r="LNO117" s="105"/>
      <c r="LNP117" s="105"/>
      <c r="LNQ117" s="105"/>
      <c r="LNR117" s="105"/>
      <c r="LNS117" s="105"/>
      <c r="LNT117" s="105"/>
      <c r="LNU117" s="105"/>
      <c r="LNV117" s="105"/>
      <c r="LNW117" s="105"/>
      <c r="LNX117" s="105"/>
      <c r="LNY117" s="105"/>
      <c r="LNZ117" s="105"/>
      <c r="LOA117" s="105"/>
      <c r="LOB117" s="105"/>
      <c r="LOC117" s="105"/>
      <c r="LOD117" s="105"/>
      <c r="LOE117" s="105"/>
      <c r="LOF117" s="105"/>
      <c r="LOG117" s="105"/>
      <c r="LOH117" s="105"/>
      <c r="LOI117" s="105"/>
      <c r="LOJ117" s="105"/>
      <c r="LOK117" s="105"/>
      <c r="LOL117" s="105"/>
      <c r="LOM117" s="105"/>
      <c r="LON117" s="105"/>
      <c r="LOO117" s="105"/>
      <c r="LOP117" s="105"/>
      <c r="LOQ117" s="105"/>
      <c r="LOR117" s="105"/>
      <c r="LOS117" s="105"/>
      <c r="LOT117" s="105"/>
      <c r="LOU117" s="105"/>
      <c r="LOV117" s="105"/>
      <c r="LOW117" s="105"/>
      <c r="LOX117" s="105"/>
      <c r="LOY117" s="105"/>
      <c r="LOZ117" s="105"/>
      <c r="LPA117" s="105"/>
      <c r="LPB117" s="105"/>
      <c r="LPC117" s="105"/>
      <c r="LPD117" s="105"/>
      <c r="LPE117" s="105"/>
      <c r="LPF117" s="105"/>
      <c r="LPG117" s="105"/>
      <c r="LPH117" s="105"/>
      <c r="LPI117" s="105"/>
      <c r="LPJ117" s="105"/>
      <c r="LPK117" s="105"/>
      <c r="LPL117" s="105"/>
      <c r="LPM117" s="105"/>
      <c r="LPN117" s="105"/>
      <c r="LPO117" s="105"/>
      <c r="LPP117" s="105"/>
      <c r="LPQ117" s="105"/>
      <c r="LPR117" s="105"/>
      <c r="LPS117" s="105"/>
      <c r="LPT117" s="105"/>
      <c r="LPU117" s="105"/>
      <c r="LPV117" s="105"/>
      <c r="LPW117" s="105"/>
      <c r="LPX117" s="105"/>
      <c r="LPY117" s="105"/>
      <c r="LPZ117" s="105"/>
      <c r="LQA117" s="105"/>
      <c r="LQB117" s="105"/>
      <c r="LQC117" s="105"/>
      <c r="LQD117" s="105"/>
      <c r="LQE117" s="105"/>
      <c r="LQF117" s="105"/>
      <c r="LQG117" s="105"/>
      <c r="LQH117" s="105"/>
      <c r="LQI117" s="105"/>
      <c r="LQJ117" s="105"/>
      <c r="LQK117" s="105"/>
      <c r="LQL117" s="105"/>
      <c r="LQM117" s="105"/>
      <c r="LQN117" s="105"/>
      <c r="LQO117" s="105"/>
      <c r="LQP117" s="105"/>
      <c r="LQQ117" s="105"/>
      <c r="LQR117" s="105"/>
      <c r="LQS117" s="105"/>
      <c r="LQT117" s="105"/>
      <c r="LQU117" s="105"/>
      <c r="LQV117" s="105"/>
      <c r="LQW117" s="105"/>
      <c r="LQX117" s="105"/>
      <c r="LQY117" s="105"/>
      <c r="LQZ117" s="105"/>
      <c r="LRA117" s="105"/>
      <c r="LRB117" s="105"/>
      <c r="LRC117" s="105"/>
      <c r="LRD117" s="105"/>
      <c r="LRE117" s="105"/>
      <c r="LRF117" s="105"/>
      <c r="LRG117" s="105"/>
      <c r="LRH117" s="105"/>
      <c r="LRI117" s="105"/>
      <c r="LRJ117" s="105"/>
      <c r="LRK117" s="105"/>
      <c r="LRL117" s="105"/>
      <c r="LRM117" s="105"/>
      <c r="LRN117" s="105"/>
      <c r="LRO117" s="105"/>
      <c r="LRP117" s="105"/>
      <c r="LRQ117" s="105"/>
      <c r="LRR117" s="105"/>
      <c r="LRS117" s="105"/>
      <c r="LRT117" s="105"/>
      <c r="LRU117" s="105"/>
      <c r="LRV117" s="105"/>
      <c r="LRW117" s="105"/>
      <c r="LRX117" s="105"/>
      <c r="LRY117" s="105"/>
      <c r="LRZ117" s="105"/>
      <c r="LSA117" s="105"/>
      <c r="LSB117" s="105"/>
      <c r="LSC117" s="105"/>
      <c r="LSD117" s="105"/>
      <c r="LSE117" s="105"/>
      <c r="LSF117" s="105"/>
      <c r="LSG117" s="105"/>
      <c r="LSH117" s="105"/>
      <c r="LSI117" s="105"/>
      <c r="LSJ117" s="105"/>
      <c r="LSK117" s="105"/>
      <c r="LSL117" s="105"/>
      <c r="LSM117" s="105"/>
      <c r="LSN117" s="105"/>
      <c r="LSO117" s="105"/>
      <c r="LSP117" s="105"/>
      <c r="LSQ117" s="105"/>
      <c r="LSR117" s="105"/>
      <c r="LSS117" s="105"/>
      <c r="LST117" s="105"/>
      <c r="LSU117" s="105"/>
      <c r="LSV117" s="105"/>
      <c r="LSW117" s="105"/>
      <c r="LSX117" s="105"/>
      <c r="LSY117" s="105"/>
      <c r="LSZ117" s="105"/>
      <c r="LTA117" s="105"/>
      <c r="LTB117" s="105"/>
      <c r="LTC117" s="105"/>
      <c r="LTD117" s="105"/>
      <c r="LTE117" s="105"/>
      <c r="LTF117" s="105"/>
      <c r="LTG117" s="105"/>
      <c r="LTH117" s="105"/>
      <c r="LTI117" s="105"/>
      <c r="LTJ117" s="105"/>
      <c r="LTK117" s="105"/>
      <c r="LTL117" s="105"/>
      <c r="LTM117" s="105"/>
      <c r="LTN117" s="105"/>
      <c r="LTO117" s="105"/>
      <c r="LTP117" s="105"/>
      <c r="LTQ117" s="105"/>
      <c r="LTR117" s="105"/>
      <c r="LTS117" s="105"/>
      <c r="LTT117" s="105"/>
      <c r="LTU117" s="105"/>
      <c r="LTV117" s="105"/>
      <c r="LTW117" s="105"/>
      <c r="LTX117" s="105"/>
      <c r="LTY117" s="105"/>
      <c r="LTZ117" s="105"/>
      <c r="LUA117" s="105"/>
      <c r="LUB117" s="105"/>
      <c r="LUC117" s="105"/>
      <c r="LUD117" s="105"/>
      <c r="LUE117" s="105"/>
      <c r="LUF117" s="105"/>
      <c r="LUG117" s="105"/>
      <c r="LUH117" s="105"/>
      <c r="LUI117" s="105"/>
      <c r="LUJ117" s="105"/>
      <c r="LUK117" s="105"/>
      <c r="LUL117" s="105"/>
      <c r="LUM117" s="105"/>
      <c r="LUN117" s="105"/>
      <c r="LUO117" s="105"/>
      <c r="LUP117" s="105"/>
      <c r="LUQ117" s="105"/>
      <c r="LUR117" s="105"/>
      <c r="LUS117" s="105"/>
      <c r="LUT117" s="105"/>
      <c r="LUU117" s="105"/>
      <c r="LUV117" s="105"/>
      <c r="LUW117" s="105"/>
      <c r="LUX117" s="105"/>
      <c r="LUY117" s="105"/>
      <c r="LUZ117" s="105"/>
      <c r="LVA117" s="105"/>
      <c r="LVB117" s="105"/>
      <c r="LVC117" s="105"/>
      <c r="LVD117" s="105"/>
      <c r="LVE117" s="105"/>
      <c r="LVF117" s="105"/>
      <c r="LVG117" s="105"/>
      <c r="LVH117" s="105"/>
      <c r="LVI117" s="105"/>
      <c r="LVJ117" s="105"/>
      <c r="LVK117" s="105"/>
      <c r="LVL117" s="105"/>
      <c r="LVM117" s="105"/>
      <c r="LVN117" s="105"/>
      <c r="LVO117" s="105"/>
      <c r="LVP117" s="105"/>
      <c r="LVQ117" s="105"/>
      <c r="LVR117" s="105"/>
      <c r="LVS117" s="105"/>
      <c r="LVT117" s="105"/>
      <c r="LVU117" s="105"/>
      <c r="LVV117" s="105"/>
      <c r="LVW117" s="105"/>
      <c r="LVX117" s="105"/>
      <c r="LVY117" s="105"/>
      <c r="LVZ117" s="105"/>
      <c r="LWA117" s="105"/>
      <c r="LWB117" s="105"/>
      <c r="LWC117" s="105"/>
      <c r="LWD117" s="105"/>
      <c r="LWE117" s="105"/>
      <c r="LWF117" s="105"/>
      <c r="LWG117" s="105"/>
      <c r="LWH117" s="105"/>
      <c r="LWI117" s="105"/>
      <c r="LWJ117" s="105"/>
      <c r="LWK117" s="105"/>
      <c r="LWL117" s="105"/>
      <c r="LWM117" s="105"/>
      <c r="LWN117" s="105"/>
      <c r="LWO117" s="105"/>
      <c r="LWP117" s="105"/>
      <c r="LWQ117" s="105"/>
      <c r="LWR117" s="105"/>
      <c r="LWS117" s="105"/>
      <c r="LWT117" s="105"/>
      <c r="LWU117" s="105"/>
      <c r="LWV117" s="105"/>
      <c r="LWW117" s="105"/>
      <c r="LWX117" s="105"/>
      <c r="LWY117" s="105"/>
      <c r="LWZ117" s="105"/>
      <c r="LXA117" s="105"/>
      <c r="LXB117" s="105"/>
      <c r="LXC117" s="105"/>
      <c r="LXD117" s="105"/>
      <c r="LXE117" s="105"/>
      <c r="LXF117" s="105"/>
      <c r="LXG117" s="105"/>
      <c r="LXH117" s="105"/>
      <c r="LXI117" s="105"/>
      <c r="LXJ117" s="105"/>
      <c r="LXK117" s="105"/>
      <c r="LXL117" s="105"/>
      <c r="LXM117" s="105"/>
      <c r="LXN117" s="105"/>
      <c r="LXO117" s="105"/>
      <c r="LXP117" s="105"/>
      <c r="LXQ117" s="105"/>
      <c r="LXR117" s="105"/>
      <c r="LXS117" s="105"/>
      <c r="LXT117" s="105"/>
      <c r="LXU117" s="105"/>
      <c r="LXV117" s="105"/>
      <c r="LXW117" s="105"/>
      <c r="LXX117" s="105"/>
      <c r="LXY117" s="105"/>
      <c r="LXZ117" s="105"/>
      <c r="LYA117" s="105"/>
      <c r="LYB117" s="105"/>
      <c r="LYC117" s="105"/>
      <c r="LYD117" s="105"/>
      <c r="LYE117" s="105"/>
      <c r="LYF117" s="105"/>
      <c r="LYG117" s="105"/>
      <c r="LYH117" s="105"/>
      <c r="LYI117" s="105"/>
      <c r="LYJ117" s="105"/>
      <c r="LYK117" s="105"/>
      <c r="LYL117" s="105"/>
      <c r="LYM117" s="105"/>
      <c r="LYN117" s="105"/>
      <c r="LYO117" s="105"/>
      <c r="LYP117" s="105"/>
      <c r="LYQ117" s="105"/>
      <c r="LYR117" s="105"/>
      <c r="LYS117" s="105"/>
      <c r="LYT117" s="105"/>
      <c r="LYU117" s="105"/>
      <c r="LYV117" s="105"/>
      <c r="LYW117" s="105"/>
      <c r="LYX117" s="105"/>
      <c r="LYY117" s="105"/>
      <c r="LYZ117" s="105"/>
      <c r="LZA117" s="105"/>
      <c r="LZB117" s="105"/>
      <c r="LZC117" s="105"/>
      <c r="LZD117" s="105"/>
      <c r="LZE117" s="105"/>
      <c r="LZF117" s="105"/>
      <c r="LZG117" s="105"/>
      <c r="LZH117" s="105"/>
      <c r="LZI117" s="105"/>
      <c r="LZJ117" s="105"/>
      <c r="LZK117" s="105"/>
      <c r="LZL117" s="105"/>
      <c r="LZM117" s="105"/>
      <c r="LZN117" s="105"/>
      <c r="LZO117" s="105"/>
      <c r="LZP117" s="105"/>
      <c r="LZQ117" s="105"/>
      <c r="LZR117" s="105"/>
      <c r="LZS117" s="105"/>
      <c r="LZT117" s="105"/>
      <c r="LZU117" s="105"/>
      <c r="LZV117" s="105"/>
      <c r="LZW117" s="105"/>
      <c r="LZX117" s="105"/>
      <c r="LZY117" s="105"/>
      <c r="LZZ117" s="105"/>
      <c r="MAA117" s="105"/>
      <c r="MAB117" s="105"/>
      <c r="MAC117" s="105"/>
      <c r="MAD117" s="105"/>
      <c r="MAE117" s="105"/>
      <c r="MAF117" s="105"/>
      <c r="MAG117" s="105"/>
      <c r="MAH117" s="105"/>
      <c r="MAI117" s="105"/>
      <c r="MAJ117" s="105"/>
      <c r="MAK117" s="105"/>
      <c r="MAL117" s="105"/>
      <c r="MAM117" s="105"/>
      <c r="MAN117" s="105"/>
      <c r="MAO117" s="105"/>
      <c r="MAP117" s="105"/>
      <c r="MAQ117" s="105"/>
      <c r="MAR117" s="105"/>
      <c r="MAS117" s="105"/>
      <c r="MAT117" s="105"/>
      <c r="MAU117" s="105"/>
      <c r="MAV117" s="105"/>
      <c r="MAW117" s="105"/>
      <c r="MAX117" s="105"/>
      <c r="MAY117" s="105"/>
      <c r="MAZ117" s="105"/>
      <c r="MBA117" s="105"/>
      <c r="MBB117" s="105"/>
      <c r="MBC117" s="105"/>
      <c r="MBD117" s="105"/>
      <c r="MBE117" s="105"/>
      <c r="MBF117" s="105"/>
      <c r="MBG117" s="105"/>
      <c r="MBH117" s="105"/>
      <c r="MBI117" s="105"/>
      <c r="MBJ117" s="105"/>
      <c r="MBK117" s="105"/>
      <c r="MBL117" s="105"/>
      <c r="MBM117" s="105"/>
      <c r="MBN117" s="105"/>
      <c r="MBO117" s="105"/>
      <c r="MBP117" s="105"/>
      <c r="MBQ117" s="105"/>
      <c r="MBR117" s="105"/>
      <c r="MBS117" s="105"/>
      <c r="MBT117" s="105"/>
      <c r="MBU117" s="105"/>
      <c r="MBV117" s="105"/>
      <c r="MBW117" s="105"/>
      <c r="MBX117" s="105"/>
      <c r="MBY117" s="105"/>
      <c r="MBZ117" s="105"/>
      <c r="MCA117" s="105"/>
      <c r="MCB117" s="105"/>
      <c r="MCC117" s="105"/>
      <c r="MCD117" s="105"/>
      <c r="MCE117" s="105"/>
      <c r="MCF117" s="105"/>
      <c r="MCG117" s="105"/>
      <c r="MCH117" s="105"/>
      <c r="MCI117" s="105"/>
      <c r="MCJ117" s="105"/>
      <c r="MCK117" s="105"/>
      <c r="MCL117" s="105"/>
      <c r="MCM117" s="105"/>
      <c r="MCN117" s="105"/>
      <c r="MCO117" s="105"/>
      <c r="MCP117" s="105"/>
      <c r="MCQ117" s="105"/>
      <c r="MCR117" s="105"/>
      <c r="MCS117" s="105"/>
      <c r="MCT117" s="105"/>
      <c r="MCU117" s="105"/>
      <c r="MCV117" s="105"/>
      <c r="MCW117" s="105"/>
      <c r="MCX117" s="105"/>
      <c r="MCY117" s="105"/>
      <c r="MCZ117" s="105"/>
      <c r="MDA117" s="105"/>
      <c r="MDB117" s="105"/>
      <c r="MDC117" s="105"/>
      <c r="MDD117" s="105"/>
      <c r="MDE117" s="105"/>
      <c r="MDF117" s="105"/>
      <c r="MDG117" s="105"/>
      <c r="MDH117" s="105"/>
      <c r="MDI117" s="105"/>
      <c r="MDJ117" s="105"/>
      <c r="MDK117" s="105"/>
      <c r="MDL117" s="105"/>
      <c r="MDM117" s="105"/>
      <c r="MDN117" s="105"/>
      <c r="MDO117" s="105"/>
      <c r="MDP117" s="105"/>
      <c r="MDQ117" s="105"/>
      <c r="MDR117" s="105"/>
      <c r="MDS117" s="105"/>
      <c r="MDT117" s="105"/>
      <c r="MDU117" s="105"/>
      <c r="MDV117" s="105"/>
      <c r="MDW117" s="105"/>
      <c r="MDX117" s="105"/>
      <c r="MDY117" s="105"/>
      <c r="MDZ117" s="105"/>
      <c r="MEA117" s="105"/>
      <c r="MEB117" s="105"/>
      <c r="MEC117" s="105"/>
      <c r="MED117" s="105"/>
      <c r="MEE117" s="105"/>
      <c r="MEF117" s="105"/>
      <c r="MEG117" s="105"/>
      <c r="MEH117" s="105"/>
      <c r="MEI117" s="105"/>
      <c r="MEJ117" s="105"/>
      <c r="MEK117" s="105"/>
      <c r="MEL117" s="105"/>
      <c r="MEM117" s="105"/>
      <c r="MEN117" s="105"/>
      <c r="MEO117" s="105"/>
      <c r="MEP117" s="105"/>
      <c r="MEQ117" s="105"/>
      <c r="MER117" s="105"/>
      <c r="MES117" s="105"/>
      <c r="MET117" s="105"/>
      <c r="MEU117" s="105"/>
      <c r="MEV117" s="105"/>
      <c r="MEW117" s="105"/>
      <c r="MEX117" s="105"/>
      <c r="MEY117" s="105"/>
      <c r="MEZ117" s="105"/>
      <c r="MFA117" s="105"/>
      <c r="MFB117" s="105"/>
      <c r="MFC117" s="105"/>
      <c r="MFD117" s="105"/>
      <c r="MFE117" s="105"/>
      <c r="MFF117" s="105"/>
      <c r="MFG117" s="105"/>
      <c r="MFH117" s="105"/>
      <c r="MFI117" s="105"/>
      <c r="MFJ117" s="105"/>
      <c r="MFK117" s="105"/>
      <c r="MFL117" s="105"/>
      <c r="MFM117" s="105"/>
      <c r="MFN117" s="105"/>
      <c r="MFO117" s="105"/>
      <c r="MFP117" s="105"/>
      <c r="MFQ117" s="105"/>
      <c r="MFR117" s="105"/>
      <c r="MFS117" s="105"/>
      <c r="MFT117" s="105"/>
      <c r="MFU117" s="105"/>
      <c r="MFV117" s="105"/>
      <c r="MFW117" s="105"/>
      <c r="MFX117" s="105"/>
      <c r="MFY117" s="105"/>
      <c r="MFZ117" s="105"/>
      <c r="MGA117" s="105"/>
      <c r="MGB117" s="105"/>
      <c r="MGC117" s="105"/>
      <c r="MGD117" s="105"/>
      <c r="MGE117" s="105"/>
      <c r="MGF117" s="105"/>
      <c r="MGG117" s="105"/>
      <c r="MGH117" s="105"/>
      <c r="MGI117" s="105"/>
      <c r="MGJ117" s="105"/>
      <c r="MGK117" s="105"/>
      <c r="MGL117" s="105"/>
      <c r="MGM117" s="105"/>
      <c r="MGN117" s="105"/>
      <c r="MGO117" s="105"/>
      <c r="MGP117" s="105"/>
      <c r="MGQ117" s="105"/>
      <c r="MGR117" s="105"/>
      <c r="MGS117" s="105"/>
      <c r="MGT117" s="105"/>
      <c r="MGU117" s="105"/>
      <c r="MGV117" s="105"/>
      <c r="MGW117" s="105"/>
      <c r="MGX117" s="105"/>
      <c r="MGY117" s="105"/>
      <c r="MGZ117" s="105"/>
      <c r="MHA117" s="105"/>
      <c r="MHB117" s="105"/>
      <c r="MHC117" s="105"/>
      <c r="MHD117" s="105"/>
      <c r="MHE117" s="105"/>
      <c r="MHF117" s="105"/>
      <c r="MHG117" s="105"/>
      <c r="MHH117" s="105"/>
      <c r="MHI117" s="105"/>
      <c r="MHJ117" s="105"/>
      <c r="MHK117" s="105"/>
      <c r="MHL117" s="105"/>
      <c r="MHM117" s="105"/>
      <c r="MHN117" s="105"/>
      <c r="MHO117" s="105"/>
      <c r="MHP117" s="105"/>
      <c r="MHQ117" s="105"/>
      <c r="MHR117" s="105"/>
      <c r="MHS117" s="105"/>
      <c r="MHT117" s="105"/>
      <c r="MHU117" s="105"/>
      <c r="MHV117" s="105"/>
      <c r="MHW117" s="105"/>
      <c r="MHX117" s="105"/>
      <c r="MHY117" s="105"/>
      <c r="MHZ117" s="105"/>
      <c r="MIA117" s="105"/>
      <c r="MIB117" s="105"/>
      <c r="MIC117" s="105"/>
      <c r="MID117" s="105"/>
      <c r="MIE117" s="105"/>
      <c r="MIF117" s="105"/>
      <c r="MIG117" s="105"/>
      <c r="MIH117" s="105"/>
      <c r="MII117" s="105"/>
      <c r="MIJ117" s="105"/>
      <c r="MIK117" s="105"/>
      <c r="MIL117" s="105"/>
      <c r="MIM117" s="105"/>
      <c r="MIN117" s="105"/>
      <c r="MIO117" s="105"/>
      <c r="MIP117" s="105"/>
      <c r="MIQ117" s="105"/>
      <c r="MIR117" s="105"/>
      <c r="MIS117" s="105"/>
      <c r="MIT117" s="105"/>
      <c r="MIU117" s="105"/>
      <c r="MIV117" s="105"/>
      <c r="MIW117" s="105"/>
      <c r="MIX117" s="105"/>
      <c r="MIY117" s="105"/>
      <c r="MIZ117" s="105"/>
      <c r="MJA117" s="105"/>
      <c r="MJB117" s="105"/>
      <c r="MJC117" s="105"/>
      <c r="MJD117" s="105"/>
      <c r="MJE117" s="105"/>
      <c r="MJF117" s="105"/>
      <c r="MJG117" s="105"/>
      <c r="MJH117" s="105"/>
      <c r="MJI117" s="105"/>
      <c r="MJJ117" s="105"/>
      <c r="MJK117" s="105"/>
      <c r="MJL117" s="105"/>
      <c r="MJM117" s="105"/>
      <c r="MJN117" s="105"/>
      <c r="MJO117" s="105"/>
      <c r="MJP117" s="105"/>
      <c r="MJQ117" s="105"/>
      <c r="MJR117" s="105"/>
      <c r="MJS117" s="105"/>
      <c r="MJT117" s="105"/>
      <c r="MJU117" s="105"/>
      <c r="MJV117" s="105"/>
      <c r="MJW117" s="105"/>
      <c r="MJX117" s="105"/>
      <c r="MJY117" s="105"/>
      <c r="MJZ117" s="105"/>
      <c r="MKA117" s="105"/>
      <c r="MKB117" s="105"/>
      <c r="MKC117" s="105"/>
      <c r="MKD117" s="105"/>
      <c r="MKE117" s="105"/>
      <c r="MKF117" s="105"/>
      <c r="MKG117" s="105"/>
      <c r="MKH117" s="105"/>
      <c r="MKI117" s="105"/>
      <c r="MKJ117" s="105"/>
      <c r="MKK117" s="105"/>
      <c r="MKL117" s="105"/>
      <c r="MKM117" s="105"/>
      <c r="MKN117" s="105"/>
      <c r="MKO117" s="105"/>
      <c r="MKP117" s="105"/>
      <c r="MKQ117" s="105"/>
      <c r="MKR117" s="105"/>
      <c r="MKS117" s="105"/>
      <c r="MKT117" s="105"/>
      <c r="MKU117" s="105"/>
      <c r="MKV117" s="105"/>
      <c r="MKW117" s="105"/>
      <c r="MKX117" s="105"/>
      <c r="MKY117" s="105"/>
      <c r="MKZ117" s="105"/>
      <c r="MLA117" s="105"/>
      <c r="MLB117" s="105"/>
      <c r="MLC117" s="105"/>
      <c r="MLD117" s="105"/>
      <c r="MLE117" s="105"/>
      <c r="MLF117" s="105"/>
      <c r="MLG117" s="105"/>
      <c r="MLH117" s="105"/>
      <c r="MLI117" s="105"/>
      <c r="MLJ117" s="105"/>
      <c r="MLK117" s="105"/>
      <c r="MLL117" s="105"/>
      <c r="MLM117" s="105"/>
      <c r="MLN117" s="105"/>
      <c r="MLO117" s="105"/>
      <c r="MLP117" s="105"/>
      <c r="MLQ117" s="105"/>
      <c r="MLR117" s="105"/>
      <c r="MLS117" s="105"/>
      <c r="MLT117" s="105"/>
      <c r="MLU117" s="105"/>
      <c r="MLV117" s="105"/>
      <c r="MLW117" s="105"/>
      <c r="MLX117" s="105"/>
      <c r="MLY117" s="105"/>
      <c r="MLZ117" s="105"/>
      <c r="MMA117" s="105"/>
      <c r="MMB117" s="105"/>
      <c r="MMC117" s="105"/>
      <c r="MMD117" s="105"/>
      <c r="MME117" s="105"/>
      <c r="MMF117" s="105"/>
      <c r="MMG117" s="105"/>
      <c r="MMH117" s="105"/>
      <c r="MMI117" s="105"/>
      <c r="MMJ117" s="105"/>
      <c r="MMK117" s="105"/>
      <c r="MML117" s="105"/>
      <c r="MMM117" s="105"/>
      <c r="MMN117" s="105"/>
      <c r="MMO117" s="105"/>
      <c r="MMP117" s="105"/>
      <c r="MMQ117" s="105"/>
      <c r="MMR117" s="105"/>
      <c r="MMS117" s="105"/>
      <c r="MMT117" s="105"/>
      <c r="MMU117" s="105"/>
      <c r="MMV117" s="105"/>
      <c r="MMW117" s="105"/>
      <c r="MMX117" s="105"/>
      <c r="MMY117" s="105"/>
      <c r="MMZ117" s="105"/>
      <c r="MNA117" s="105"/>
      <c r="MNB117" s="105"/>
      <c r="MNC117" s="105"/>
      <c r="MND117" s="105"/>
      <c r="MNE117" s="105"/>
      <c r="MNF117" s="105"/>
      <c r="MNG117" s="105"/>
      <c r="MNH117" s="105"/>
      <c r="MNI117" s="105"/>
      <c r="MNJ117" s="105"/>
      <c r="MNK117" s="105"/>
      <c r="MNL117" s="105"/>
      <c r="MNM117" s="105"/>
      <c r="MNN117" s="105"/>
      <c r="MNO117" s="105"/>
      <c r="MNP117" s="105"/>
      <c r="MNQ117" s="105"/>
      <c r="MNR117" s="105"/>
      <c r="MNS117" s="105"/>
      <c r="MNT117" s="105"/>
      <c r="MNU117" s="105"/>
      <c r="MNV117" s="105"/>
      <c r="MNW117" s="105"/>
      <c r="MNX117" s="105"/>
      <c r="MNY117" s="105"/>
      <c r="MNZ117" s="105"/>
      <c r="MOA117" s="105"/>
      <c r="MOB117" s="105"/>
      <c r="MOC117" s="105"/>
      <c r="MOD117" s="105"/>
      <c r="MOE117" s="105"/>
      <c r="MOF117" s="105"/>
      <c r="MOG117" s="105"/>
      <c r="MOH117" s="105"/>
      <c r="MOI117" s="105"/>
      <c r="MOJ117" s="105"/>
      <c r="MOK117" s="105"/>
      <c r="MOL117" s="105"/>
      <c r="MOM117" s="105"/>
      <c r="MON117" s="105"/>
      <c r="MOO117" s="105"/>
      <c r="MOP117" s="105"/>
      <c r="MOQ117" s="105"/>
      <c r="MOR117" s="105"/>
      <c r="MOS117" s="105"/>
      <c r="MOT117" s="105"/>
      <c r="MOU117" s="105"/>
      <c r="MOV117" s="105"/>
      <c r="MOW117" s="105"/>
      <c r="MOX117" s="105"/>
      <c r="MOY117" s="105"/>
      <c r="MOZ117" s="105"/>
      <c r="MPA117" s="105"/>
      <c r="MPB117" s="105"/>
      <c r="MPC117" s="105"/>
      <c r="MPD117" s="105"/>
      <c r="MPE117" s="105"/>
      <c r="MPF117" s="105"/>
      <c r="MPG117" s="105"/>
      <c r="MPH117" s="105"/>
      <c r="MPI117" s="105"/>
      <c r="MPJ117" s="105"/>
      <c r="MPK117" s="105"/>
      <c r="MPL117" s="105"/>
      <c r="MPM117" s="105"/>
      <c r="MPN117" s="105"/>
      <c r="MPO117" s="105"/>
      <c r="MPP117" s="105"/>
      <c r="MPQ117" s="105"/>
      <c r="MPR117" s="105"/>
      <c r="MPS117" s="105"/>
      <c r="MPT117" s="105"/>
      <c r="MPU117" s="105"/>
      <c r="MPV117" s="105"/>
      <c r="MPW117" s="105"/>
      <c r="MPX117" s="105"/>
      <c r="MPY117" s="105"/>
      <c r="MPZ117" s="105"/>
      <c r="MQA117" s="105"/>
      <c r="MQB117" s="105"/>
      <c r="MQC117" s="105"/>
      <c r="MQD117" s="105"/>
      <c r="MQE117" s="105"/>
      <c r="MQF117" s="105"/>
      <c r="MQG117" s="105"/>
      <c r="MQH117" s="105"/>
      <c r="MQI117" s="105"/>
      <c r="MQJ117" s="105"/>
      <c r="MQK117" s="105"/>
      <c r="MQL117" s="105"/>
      <c r="MQM117" s="105"/>
      <c r="MQN117" s="105"/>
      <c r="MQO117" s="105"/>
      <c r="MQP117" s="105"/>
      <c r="MQQ117" s="105"/>
      <c r="MQR117" s="105"/>
      <c r="MQS117" s="105"/>
      <c r="MQT117" s="105"/>
      <c r="MQU117" s="105"/>
      <c r="MQV117" s="105"/>
      <c r="MQW117" s="105"/>
      <c r="MQX117" s="105"/>
      <c r="MQY117" s="105"/>
      <c r="MQZ117" s="105"/>
      <c r="MRA117" s="105"/>
      <c r="MRB117" s="105"/>
      <c r="MRC117" s="105"/>
      <c r="MRD117" s="105"/>
      <c r="MRE117" s="105"/>
      <c r="MRF117" s="105"/>
      <c r="MRG117" s="105"/>
      <c r="MRH117" s="105"/>
      <c r="MRI117" s="105"/>
      <c r="MRJ117" s="105"/>
      <c r="MRK117" s="105"/>
      <c r="MRL117" s="105"/>
      <c r="MRM117" s="105"/>
      <c r="MRN117" s="105"/>
      <c r="MRO117" s="105"/>
      <c r="MRP117" s="105"/>
      <c r="MRQ117" s="105"/>
      <c r="MRR117" s="105"/>
      <c r="MRS117" s="105"/>
      <c r="MRT117" s="105"/>
      <c r="MRU117" s="105"/>
      <c r="MRV117" s="105"/>
      <c r="MRW117" s="105"/>
      <c r="MRX117" s="105"/>
      <c r="MRY117" s="105"/>
      <c r="MRZ117" s="105"/>
      <c r="MSA117" s="105"/>
      <c r="MSB117" s="105"/>
      <c r="MSC117" s="105"/>
      <c r="MSD117" s="105"/>
      <c r="MSE117" s="105"/>
      <c r="MSF117" s="105"/>
      <c r="MSG117" s="105"/>
      <c r="MSH117" s="105"/>
      <c r="MSI117" s="105"/>
      <c r="MSJ117" s="105"/>
      <c r="MSK117" s="105"/>
      <c r="MSL117" s="105"/>
      <c r="MSM117" s="105"/>
      <c r="MSN117" s="105"/>
      <c r="MSO117" s="105"/>
      <c r="MSP117" s="105"/>
      <c r="MSQ117" s="105"/>
      <c r="MSR117" s="105"/>
      <c r="MSS117" s="105"/>
      <c r="MST117" s="105"/>
      <c r="MSU117" s="105"/>
      <c r="MSV117" s="105"/>
      <c r="MSW117" s="105"/>
      <c r="MSX117" s="105"/>
      <c r="MSY117" s="105"/>
      <c r="MSZ117" s="105"/>
      <c r="MTA117" s="105"/>
      <c r="MTB117" s="105"/>
      <c r="MTC117" s="105"/>
      <c r="MTD117" s="105"/>
      <c r="MTE117" s="105"/>
      <c r="MTF117" s="105"/>
      <c r="MTG117" s="105"/>
      <c r="MTH117" s="105"/>
      <c r="MTI117" s="105"/>
      <c r="MTJ117" s="105"/>
      <c r="MTK117" s="105"/>
      <c r="MTL117" s="105"/>
      <c r="MTM117" s="105"/>
      <c r="MTN117" s="105"/>
      <c r="MTO117" s="105"/>
      <c r="MTP117" s="105"/>
      <c r="MTQ117" s="105"/>
      <c r="MTR117" s="105"/>
      <c r="MTS117" s="105"/>
      <c r="MTT117" s="105"/>
      <c r="MTU117" s="105"/>
      <c r="MTV117" s="105"/>
      <c r="MTW117" s="105"/>
      <c r="MTX117" s="105"/>
      <c r="MTY117" s="105"/>
      <c r="MTZ117" s="105"/>
      <c r="MUA117" s="105"/>
      <c r="MUB117" s="105"/>
      <c r="MUC117" s="105"/>
      <c r="MUD117" s="105"/>
      <c r="MUE117" s="105"/>
      <c r="MUF117" s="105"/>
      <c r="MUG117" s="105"/>
      <c r="MUH117" s="105"/>
      <c r="MUI117" s="105"/>
      <c r="MUJ117" s="105"/>
      <c r="MUK117" s="105"/>
      <c r="MUL117" s="105"/>
      <c r="MUM117" s="105"/>
      <c r="MUN117" s="105"/>
      <c r="MUO117" s="105"/>
      <c r="MUP117" s="105"/>
      <c r="MUQ117" s="105"/>
      <c r="MUR117" s="105"/>
      <c r="MUS117" s="105"/>
      <c r="MUT117" s="105"/>
      <c r="MUU117" s="105"/>
      <c r="MUV117" s="105"/>
      <c r="MUW117" s="105"/>
      <c r="MUX117" s="105"/>
      <c r="MUY117" s="105"/>
      <c r="MUZ117" s="105"/>
      <c r="MVA117" s="105"/>
      <c r="MVB117" s="105"/>
      <c r="MVC117" s="105"/>
      <c r="MVD117" s="105"/>
      <c r="MVE117" s="105"/>
      <c r="MVF117" s="105"/>
      <c r="MVG117" s="105"/>
      <c r="MVH117" s="105"/>
      <c r="MVI117" s="105"/>
      <c r="MVJ117" s="105"/>
      <c r="MVK117" s="105"/>
      <c r="MVL117" s="105"/>
      <c r="MVM117" s="105"/>
      <c r="MVN117" s="105"/>
      <c r="MVO117" s="105"/>
      <c r="MVP117" s="105"/>
      <c r="MVQ117" s="105"/>
      <c r="MVR117" s="105"/>
      <c r="MVS117" s="105"/>
      <c r="MVT117" s="105"/>
      <c r="MVU117" s="105"/>
      <c r="MVV117" s="105"/>
      <c r="MVW117" s="105"/>
      <c r="MVX117" s="105"/>
      <c r="MVY117" s="105"/>
      <c r="MVZ117" s="105"/>
      <c r="MWA117" s="105"/>
      <c r="MWB117" s="105"/>
      <c r="MWC117" s="105"/>
      <c r="MWD117" s="105"/>
      <c r="MWE117" s="105"/>
      <c r="MWF117" s="105"/>
      <c r="MWG117" s="105"/>
      <c r="MWH117" s="105"/>
      <c r="MWI117" s="105"/>
      <c r="MWJ117" s="105"/>
      <c r="MWK117" s="105"/>
      <c r="MWL117" s="105"/>
      <c r="MWM117" s="105"/>
      <c r="MWN117" s="105"/>
      <c r="MWO117" s="105"/>
      <c r="MWP117" s="105"/>
      <c r="MWQ117" s="105"/>
      <c r="MWR117" s="105"/>
      <c r="MWS117" s="105"/>
      <c r="MWT117" s="105"/>
      <c r="MWU117" s="105"/>
      <c r="MWV117" s="105"/>
      <c r="MWW117" s="105"/>
      <c r="MWX117" s="105"/>
      <c r="MWY117" s="105"/>
      <c r="MWZ117" s="105"/>
      <c r="MXA117" s="105"/>
      <c r="MXB117" s="105"/>
      <c r="MXC117" s="105"/>
      <c r="MXD117" s="105"/>
      <c r="MXE117" s="105"/>
      <c r="MXF117" s="105"/>
      <c r="MXG117" s="105"/>
      <c r="MXH117" s="105"/>
      <c r="MXI117" s="105"/>
      <c r="MXJ117" s="105"/>
      <c r="MXK117" s="105"/>
      <c r="MXL117" s="105"/>
      <c r="MXM117" s="105"/>
      <c r="MXN117" s="105"/>
      <c r="MXO117" s="105"/>
      <c r="MXP117" s="105"/>
      <c r="MXQ117" s="105"/>
      <c r="MXR117" s="105"/>
      <c r="MXS117" s="105"/>
      <c r="MXT117" s="105"/>
      <c r="MXU117" s="105"/>
      <c r="MXV117" s="105"/>
      <c r="MXW117" s="105"/>
      <c r="MXX117" s="105"/>
      <c r="MXY117" s="105"/>
      <c r="MXZ117" s="105"/>
      <c r="MYA117" s="105"/>
      <c r="MYB117" s="105"/>
      <c r="MYC117" s="105"/>
      <c r="MYD117" s="105"/>
      <c r="MYE117" s="105"/>
      <c r="MYF117" s="105"/>
      <c r="MYG117" s="105"/>
      <c r="MYH117" s="105"/>
      <c r="MYI117" s="105"/>
      <c r="MYJ117" s="105"/>
      <c r="MYK117" s="105"/>
      <c r="MYL117" s="105"/>
      <c r="MYM117" s="105"/>
      <c r="MYN117" s="105"/>
      <c r="MYO117" s="105"/>
      <c r="MYP117" s="105"/>
      <c r="MYQ117" s="105"/>
      <c r="MYR117" s="105"/>
      <c r="MYS117" s="105"/>
      <c r="MYT117" s="105"/>
      <c r="MYU117" s="105"/>
      <c r="MYV117" s="105"/>
      <c r="MYW117" s="105"/>
      <c r="MYX117" s="105"/>
      <c r="MYY117" s="105"/>
      <c r="MYZ117" s="105"/>
      <c r="MZA117" s="105"/>
      <c r="MZB117" s="105"/>
      <c r="MZC117" s="105"/>
      <c r="MZD117" s="105"/>
      <c r="MZE117" s="105"/>
      <c r="MZF117" s="105"/>
      <c r="MZG117" s="105"/>
      <c r="MZH117" s="105"/>
      <c r="MZI117" s="105"/>
      <c r="MZJ117" s="105"/>
      <c r="MZK117" s="105"/>
      <c r="MZL117" s="105"/>
      <c r="MZM117" s="105"/>
      <c r="MZN117" s="105"/>
      <c r="MZO117" s="105"/>
      <c r="MZP117" s="105"/>
      <c r="MZQ117" s="105"/>
      <c r="MZR117" s="105"/>
      <c r="MZS117" s="105"/>
      <c r="MZT117" s="105"/>
      <c r="MZU117" s="105"/>
      <c r="MZV117" s="105"/>
      <c r="MZW117" s="105"/>
      <c r="MZX117" s="105"/>
      <c r="MZY117" s="105"/>
      <c r="MZZ117" s="105"/>
      <c r="NAA117" s="105"/>
      <c r="NAB117" s="105"/>
      <c r="NAC117" s="105"/>
      <c r="NAD117" s="105"/>
      <c r="NAE117" s="105"/>
      <c r="NAF117" s="105"/>
      <c r="NAG117" s="105"/>
      <c r="NAH117" s="105"/>
      <c r="NAI117" s="105"/>
      <c r="NAJ117" s="105"/>
      <c r="NAK117" s="105"/>
      <c r="NAL117" s="105"/>
      <c r="NAM117" s="105"/>
      <c r="NAN117" s="105"/>
      <c r="NAO117" s="105"/>
      <c r="NAP117" s="105"/>
      <c r="NAQ117" s="105"/>
      <c r="NAR117" s="105"/>
      <c r="NAS117" s="105"/>
      <c r="NAT117" s="105"/>
      <c r="NAU117" s="105"/>
      <c r="NAV117" s="105"/>
      <c r="NAW117" s="105"/>
      <c r="NAX117" s="105"/>
      <c r="NAY117" s="105"/>
      <c r="NAZ117" s="105"/>
      <c r="NBA117" s="105"/>
      <c r="NBB117" s="105"/>
      <c r="NBC117" s="105"/>
      <c r="NBD117" s="105"/>
      <c r="NBE117" s="105"/>
      <c r="NBF117" s="105"/>
      <c r="NBG117" s="105"/>
      <c r="NBH117" s="105"/>
      <c r="NBI117" s="105"/>
      <c r="NBJ117" s="105"/>
      <c r="NBK117" s="105"/>
      <c r="NBL117" s="105"/>
      <c r="NBM117" s="105"/>
      <c r="NBN117" s="105"/>
      <c r="NBO117" s="105"/>
      <c r="NBP117" s="105"/>
      <c r="NBQ117" s="105"/>
      <c r="NBR117" s="105"/>
      <c r="NBS117" s="105"/>
      <c r="NBT117" s="105"/>
      <c r="NBU117" s="105"/>
      <c r="NBV117" s="105"/>
      <c r="NBW117" s="105"/>
      <c r="NBX117" s="105"/>
      <c r="NBY117" s="105"/>
      <c r="NBZ117" s="105"/>
      <c r="NCA117" s="105"/>
      <c r="NCB117" s="105"/>
      <c r="NCC117" s="105"/>
      <c r="NCD117" s="105"/>
      <c r="NCE117" s="105"/>
      <c r="NCF117" s="105"/>
      <c r="NCG117" s="105"/>
      <c r="NCH117" s="105"/>
      <c r="NCI117" s="105"/>
      <c r="NCJ117" s="105"/>
      <c r="NCK117" s="105"/>
      <c r="NCL117" s="105"/>
      <c r="NCM117" s="105"/>
      <c r="NCN117" s="105"/>
      <c r="NCO117" s="105"/>
      <c r="NCP117" s="105"/>
      <c r="NCQ117" s="105"/>
      <c r="NCR117" s="105"/>
      <c r="NCS117" s="105"/>
      <c r="NCT117" s="105"/>
      <c r="NCU117" s="105"/>
      <c r="NCV117" s="105"/>
      <c r="NCW117" s="105"/>
      <c r="NCX117" s="105"/>
      <c r="NCY117" s="105"/>
      <c r="NCZ117" s="105"/>
      <c r="NDA117" s="105"/>
      <c r="NDB117" s="105"/>
      <c r="NDC117" s="105"/>
      <c r="NDD117" s="105"/>
      <c r="NDE117" s="105"/>
      <c r="NDF117" s="105"/>
      <c r="NDG117" s="105"/>
      <c r="NDH117" s="105"/>
      <c r="NDI117" s="105"/>
      <c r="NDJ117" s="105"/>
      <c r="NDK117" s="105"/>
      <c r="NDL117" s="105"/>
      <c r="NDM117" s="105"/>
      <c r="NDN117" s="105"/>
      <c r="NDO117" s="105"/>
      <c r="NDP117" s="105"/>
      <c r="NDQ117" s="105"/>
      <c r="NDR117" s="105"/>
      <c r="NDS117" s="105"/>
      <c r="NDT117" s="105"/>
      <c r="NDU117" s="105"/>
      <c r="NDV117" s="105"/>
      <c r="NDW117" s="105"/>
      <c r="NDX117" s="105"/>
      <c r="NDY117" s="105"/>
      <c r="NDZ117" s="105"/>
      <c r="NEA117" s="105"/>
      <c r="NEB117" s="105"/>
      <c r="NEC117" s="105"/>
      <c r="NED117" s="105"/>
      <c r="NEE117" s="105"/>
      <c r="NEF117" s="105"/>
      <c r="NEG117" s="105"/>
      <c r="NEH117" s="105"/>
      <c r="NEI117" s="105"/>
      <c r="NEJ117" s="105"/>
      <c r="NEK117" s="105"/>
      <c r="NEL117" s="105"/>
      <c r="NEM117" s="105"/>
      <c r="NEN117" s="105"/>
      <c r="NEO117" s="105"/>
      <c r="NEP117" s="105"/>
      <c r="NEQ117" s="105"/>
      <c r="NER117" s="105"/>
      <c r="NES117" s="105"/>
      <c r="NET117" s="105"/>
      <c r="NEU117" s="105"/>
      <c r="NEV117" s="105"/>
      <c r="NEW117" s="105"/>
      <c r="NEX117" s="105"/>
      <c r="NEY117" s="105"/>
      <c r="NEZ117" s="105"/>
      <c r="NFA117" s="105"/>
      <c r="NFB117" s="105"/>
      <c r="NFC117" s="105"/>
      <c r="NFD117" s="105"/>
      <c r="NFE117" s="105"/>
      <c r="NFF117" s="105"/>
      <c r="NFG117" s="105"/>
      <c r="NFH117" s="105"/>
      <c r="NFI117" s="105"/>
      <c r="NFJ117" s="105"/>
      <c r="NFK117" s="105"/>
      <c r="NFL117" s="105"/>
      <c r="NFM117" s="105"/>
      <c r="NFN117" s="105"/>
      <c r="NFO117" s="105"/>
      <c r="NFP117" s="105"/>
      <c r="NFQ117" s="105"/>
      <c r="NFR117" s="105"/>
      <c r="NFS117" s="105"/>
      <c r="NFT117" s="105"/>
      <c r="NFU117" s="105"/>
      <c r="NFV117" s="105"/>
      <c r="NFW117" s="105"/>
      <c r="NFX117" s="105"/>
      <c r="NFY117" s="105"/>
      <c r="NFZ117" s="105"/>
      <c r="NGA117" s="105"/>
      <c r="NGB117" s="105"/>
      <c r="NGC117" s="105"/>
      <c r="NGD117" s="105"/>
      <c r="NGE117" s="105"/>
      <c r="NGF117" s="105"/>
      <c r="NGG117" s="105"/>
      <c r="NGH117" s="105"/>
      <c r="NGI117" s="105"/>
      <c r="NGJ117" s="105"/>
      <c r="NGK117" s="105"/>
      <c r="NGL117" s="105"/>
      <c r="NGM117" s="105"/>
      <c r="NGN117" s="105"/>
      <c r="NGO117" s="105"/>
      <c r="NGP117" s="105"/>
      <c r="NGQ117" s="105"/>
      <c r="NGR117" s="105"/>
      <c r="NGS117" s="105"/>
      <c r="NGT117" s="105"/>
      <c r="NGU117" s="105"/>
      <c r="NGV117" s="105"/>
      <c r="NGW117" s="105"/>
      <c r="NGX117" s="105"/>
      <c r="NGY117" s="105"/>
      <c r="NGZ117" s="105"/>
      <c r="NHA117" s="105"/>
      <c r="NHB117" s="105"/>
      <c r="NHC117" s="105"/>
      <c r="NHD117" s="105"/>
      <c r="NHE117" s="105"/>
      <c r="NHF117" s="105"/>
      <c r="NHG117" s="105"/>
      <c r="NHH117" s="105"/>
      <c r="NHI117" s="105"/>
      <c r="NHJ117" s="105"/>
      <c r="NHK117" s="105"/>
      <c r="NHL117" s="105"/>
      <c r="NHM117" s="105"/>
      <c r="NHN117" s="105"/>
      <c r="NHO117" s="105"/>
      <c r="NHP117" s="105"/>
      <c r="NHQ117" s="105"/>
      <c r="NHR117" s="105"/>
      <c r="NHS117" s="105"/>
      <c r="NHT117" s="105"/>
      <c r="NHU117" s="105"/>
      <c r="NHV117" s="105"/>
      <c r="NHW117" s="105"/>
      <c r="NHX117" s="105"/>
      <c r="NHY117" s="105"/>
      <c r="NHZ117" s="105"/>
      <c r="NIA117" s="105"/>
      <c r="NIB117" s="105"/>
      <c r="NIC117" s="105"/>
      <c r="NID117" s="105"/>
      <c r="NIE117" s="105"/>
      <c r="NIF117" s="105"/>
      <c r="NIG117" s="105"/>
      <c r="NIH117" s="105"/>
      <c r="NII117" s="105"/>
      <c r="NIJ117" s="105"/>
      <c r="NIK117" s="105"/>
      <c r="NIL117" s="105"/>
      <c r="NIM117" s="105"/>
      <c r="NIN117" s="105"/>
      <c r="NIO117" s="105"/>
      <c r="NIP117" s="105"/>
      <c r="NIQ117" s="105"/>
      <c r="NIR117" s="105"/>
      <c r="NIS117" s="105"/>
      <c r="NIT117" s="105"/>
      <c r="NIU117" s="105"/>
      <c r="NIV117" s="105"/>
      <c r="NIW117" s="105"/>
      <c r="NIX117" s="105"/>
      <c r="NIY117" s="105"/>
      <c r="NIZ117" s="105"/>
      <c r="NJA117" s="105"/>
      <c r="NJB117" s="105"/>
      <c r="NJC117" s="105"/>
      <c r="NJD117" s="105"/>
      <c r="NJE117" s="105"/>
      <c r="NJF117" s="105"/>
      <c r="NJG117" s="105"/>
      <c r="NJH117" s="105"/>
      <c r="NJI117" s="105"/>
      <c r="NJJ117" s="105"/>
      <c r="NJK117" s="105"/>
      <c r="NJL117" s="105"/>
      <c r="NJM117" s="105"/>
      <c r="NJN117" s="105"/>
      <c r="NJO117" s="105"/>
      <c r="NJP117" s="105"/>
      <c r="NJQ117" s="105"/>
      <c r="NJR117" s="105"/>
      <c r="NJS117" s="105"/>
      <c r="NJT117" s="105"/>
      <c r="NJU117" s="105"/>
      <c r="NJV117" s="105"/>
      <c r="NJW117" s="105"/>
      <c r="NJX117" s="105"/>
      <c r="NJY117" s="105"/>
      <c r="NJZ117" s="105"/>
      <c r="NKA117" s="105"/>
      <c r="NKB117" s="105"/>
      <c r="NKC117" s="105"/>
      <c r="NKD117" s="105"/>
      <c r="NKE117" s="105"/>
      <c r="NKF117" s="105"/>
      <c r="NKG117" s="105"/>
      <c r="NKH117" s="105"/>
      <c r="NKI117" s="105"/>
      <c r="NKJ117" s="105"/>
      <c r="NKK117" s="105"/>
      <c r="NKL117" s="105"/>
      <c r="NKM117" s="105"/>
      <c r="NKN117" s="105"/>
      <c r="NKO117" s="105"/>
      <c r="NKP117" s="105"/>
      <c r="NKQ117" s="105"/>
      <c r="NKR117" s="105"/>
      <c r="NKS117" s="105"/>
      <c r="NKT117" s="105"/>
      <c r="NKU117" s="105"/>
      <c r="NKV117" s="105"/>
      <c r="NKW117" s="105"/>
      <c r="NKX117" s="105"/>
      <c r="NKY117" s="105"/>
      <c r="NKZ117" s="105"/>
      <c r="NLA117" s="105"/>
      <c r="NLB117" s="105"/>
      <c r="NLC117" s="105"/>
      <c r="NLD117" s="105"/>
      <c r="NLE117" s="105"/>
      <c r="NLF117" s="105"/>
      <c r="NLG117" s="105"/>
      <c r="NLH117" s="105"/>
      <c r="NLI117" s="105"/>
      <c r="NLJ117" s="105"/>
      <c r="NLK117" s="105"/>
      <c r="NLL117" s="105"/>
      <c r="NLM117" s="105"/>
      <c r="NLN117" s="105"/>
      <c r="NLO117" s="105"/>
      <c r="NLP117" s="105"/>
      <c r="NLQ117" s="105"/>
      <c r="NLR117" s="105"/>
      <c r="NLS117" s="105"/>
      <c r="NLT117" s="105"/>
      <c r="NLU117" s="105"/>
      <c r="NLV117" s="105"/>
      <c r="NLW117" s="105"/>
      <c r="NLX117" s="105"/>
      <c r="NLY117" s="105"/>
      <c r="NLZ117" s="105"/>
      <c r="NMA117" s="105"/>
      <c r="NMB117" s="105"/>
      <c r="NMC117" s="105"/>
      <c r="NMD117" s="105"/>
      <c r="NME117" s="105"/>
      <c r="NMF117" s="105"/>
      <c r="NMG117" s="105"/>
      <c r="NMH117" s="105"/>
      <c r="NMI117" s="105"/>
      <c r="NMJ117" s="105"/>
      <c r="NMK117" s="105"/>
      <c r="NML117" s="105"/>
      <c r="NMM117" s="105"/>
      <c r="NMN117" s="105"/>
      <c r="NMO117" s="105"/>
      <c r="NMP117" s="105"/>
      <c r="NMQ117" s="105"/>
      <c r="NMR117" s="105"/>
      <c r="NMS117" s="105"/>
      <c r="NMT117" s="105"/>
      <c r="NMU117" s="105"/>
      <c r="NMV117" s="105"/>
      <c r="NMW117" s="105"/>
      <c r="NMX117" s="105"/>
      <c r="NMY117" s="105"/>
      <c r="NMZ117" s="105"/>
      <c r="NNA117" s="105"/>
      <c r="NNB117" s="105"/>
      <c r="NNC117" s="105"/>
      <c r="NND117" s="105"/>
      <c r="NNE117" s="105"/>
      <c r="NNF117" s="105"/>
      <c r="NNG117" s="105"/>
      <c r="NNH117" s="105"/>
      <c r="NNI117" s="105"/>
      <c r="NNJ117" s="105"/>
      <c r="NNK117" s="105"/>
      <c r="NNL117" s="105"/>
      <c r="NNM117" s="105"/>
      <c r="NNN117" s="105"/>
      <c r="NNO117" s="105"/>
      <c r="NNP117" s="105"/>
      <c r="NNQ117" s="105"/>
      <c r="NNR117" s="105"/>
      <c r="NNS117" s="105"/>
      <c r="NNT117" s="105"/>
      <c r="NNU117" s="105"/>
      <c r="NNV117" s="105"/>
      <c r="NNW117" s="105"/>
      <c r="NNX117" s="105"/>
      <c r="NNY117" s="105"/>
      <c r="NNZ117" s="105"/>
      <c r="NOA117" s="105"/>
      <c r="NOB117" s="105"/>
      <c r="NOC117" s="105"/>
      <c r="NOD117" s="105"/>
      <c r="NOE117" s="105"/>
      <c r="NOF117" s="105"/>
      <c r="NOG117" s="105"/>
      <c r="NOH117" s="105"/>
      <c r="NOI117" s="105"/>
      <c r="NOJ117" s="105"/>
      <c r="NOK117" s="105"/>
      <c r="NOL117" s="105"/>
      <c r="NOM117" s="105"/>
      <c r="NON117" s="105"/>
      <c r="NOO117" s="105"/>
      <c r="NOP117" s="105"/>
      <c r="NOQ117" s="105"/>
      <c r="NOR117" s="105"/>
      <c r="NOS117" s="105"/>
      <c r="NOT117" s="105"/>
      <c r="NOU117" s="105"/>
      <c r="NOV117" s="105"/>
      <c r="NOW117" s="105"/>
      <c r="NOX117" s="105"/>
      <c r="NOY117" s="105"/>
      <c r="NOZ117" s="105"/>
      <c r="NPA117" s="105"/>
      <c r="NPB117" s="105"/>
      <c r="NPC117" s="105"/>
      <c r="NPD117" s="105"/>
      <c r="NPE117" s="105"/>
      <c r="NPF117" s="105"/>
      <c r="NPG117" s="105"/>
      <c r="NPH117" s="105"/>
      <c r="NPI117" s="105"/>
      <c r="NPJ117" s="105"/>
      <c r="NPK117" s="105"/>
      <c r="NPL117" s="105"/>
      <c r="NPM117" s="105"/>
      <c r="NPN117" s="105"/>
      <c r="NPO117" s="105"/>
      <c r="NPP117" s="105"/>
      <c r="NPQ117" s="105"/>
      <c r="NPR117" s="105"/>
      <c r="NPS117" s="105"/>
      <c r="NPT117" s="105"/>
      <c r="NPU117" s="105"/>
      <c r="NPV117" s="105"/>
      <c r="NPW117" s="105"/>
      <c r="NPX117" s="105"/>
      <c r="NPY117" s="105"/>
      <c r="NPZ117" s="105"/>
      <c r="NQA117" s="105"/>
      <c r="NQB117" s="105"/>
      <c r="NQC117" s="105"/>
      <c r="NQD117" s="105"/>
      <c r="NQE117" s="105"/>
      <c r="NQF117" s="105"/>
      <c r="NQG117" s="105"/>
      <c r="NQH117" s="105"/>
      <c r="NQI117" s="105"/>
      <c r="NQJ117" s="105"/>
      <c r="NQK117" s="105"/>
      <c r="NQL117" s="105"/>
      <c r="NQM117" s="105"/>
      <c r="NQN117" s="105"/>
      <c r="NQO117" s="105"/>
      <c r="NQP117" s="105"/>
      <c r="NQQ117" s="105"/>
      <c r="NQR117" s="105"/>
      <c r="NQS117" s="105"/>
      <c r="NQT117" s="105"/>
      <c r="NQU117" s="105"/>
      <c r="NQV117" s="105"/>
      <c r="NQW117" s="105"/>
      <c r="NQX117" s="105"/>
      <c r="NQY117" s="105"/>
      <c r="NQZ117" s="105"/>
      <c r="NRA117" s="105"/>
      <c r="NRB117" s="105"/>
      <c r="NRC117" s="105"/>
      <c r="NRD117" s="105"/>
      <c r="NRE117" s="105"/>
      <c r="NRF117" s="105"/>
      <c r="NRG117" s="105"/>
      <c r="NRH117" s="105"/>
      <c r="NRI117" s="105"/>
      <c r="NRJ117" s="105"/>
      <c r="NRK117" s="105"/>
      <c r="NRL117" s="105"/>
      <c r="NRM117" s="105"/>
      <c r="NRN117" s="105"/>
      <c r="NRO117" s="105"/>
      <c r="NRP117" s="105"/>
      <c r="NRQ117" s="105"/>
      <c r="NRR117" s="105"/>
      <c r="NRS117" s="105"/>
      <c r="NRT117" s="105"/>
      <c r="NRU117" s="105"/>
      <c r="NRV117" s="105"/>
      <c r="NRW117" s="105"/>
      <c r="NRX117" s="105"/>
      <c r="NRY117" s="105"/>
      <c r="NRZ117" s="105"/>
      <c r="NSA117" s="105"/>
      <c r="NSB117" s="105"/>
      <c r="NSC117" s="105"/>
      <c r="NSD117" s="105"/>
      <c r="NSE117" s="105"/>
      <c r="NSF117" s="105"/>
      <c r="NSG117" s="105"/>
      <c r="NSH117" s="105"/>
      <c r="NSI117" s="105"/>
      <c r="NSJ117" s="105"/>
      <c r="NSK117" s="105"/>
      <c r="NSL117" s="105"/>
      <c r="NSM117" s="105"/>
      <c r="NSN117" s="105"/>
      <c r="NSO117" s="105"/>
      <c r="NSP117" s="105"/>
      <c r="NSQ117" s="105"/>
      <c r="NSR117" s="105"/>
      <c r="NSS117" s="105"/>
      <c r="NST117" s="105"/>
      <c r="NSU117" s="105"/>
      <c r="NSV117" s="105"/>
      <c r="NSW117" s="105"/>
      <c r="NSX117" s="105"/>
      <c r="NSY117" s="105"/>
      <c r="NSZ117" s="105"/>
      <c r="NTA117" s="105"/>
      <c r="NTB117" s="105"/>
      <c r="NTC117" s="105"/>
      <c r="NTD117" s="105"/>
      <c r="NTE117" s="105"/>
      <c r="NTF117" s="105"/>
      <c r="NTG117" s="105"/>
      <c r="NTH117" s="105"/>
      <c r="NTI117" s="105"/>
      <c r="NTJ117" s="105"/>
      <c r="NTK117" s="105"/>
      <c r="NTL117" s="105"/>
      <c r="NTM117" s="105"/>
      <c r="NTN117" s="105"/>
      <c r="NTO117" s="105"/>
      <c r="NTP117" s="105"/>
      <c r="NTQ117" s="105"/>
      <c r="NTR117" s="105"/>
      <c r="NTS117" s="105"/>
      <c r="NTT117" s="105"/>
      <c r="NTU117" s="105"/>
      <c r="NTV117" s="105"/>
      <c r="NTW117" s="105"/>
      <c r="NTX117" s="105"/>
      <c r="NTY117" s="105"/>
      <c r="NTZ117" s="105"/>
      <c r="NUA117" s="105"/>
      <c r="NUB117" s="105"/>
      <c r="NUC117" s="105"/>
      <c r="NUD117" s="105"/>
      <c r="NUE117" s="105"/>
      <c r="NUF117" s="105"/>
      <c r="NUG117" s="105"/>
      <c r="NUH117" s="105"/>
      <c r="NUI117" s="105"/>
      <c r="NUJ117" s="105"/>
      <c r="NUK117" s="105"/>
      <c r="NUL117" s="105"/>
      <c r="NUM117" s="105"/>
      <c r="NUN117" s="105"/>
      <c r="NUO117" s="105"/>
      <c r="NUP117" s="105"/>
      <c r="NUQ117" s="105"/>
      <c r="NUR117" s="105"/>
      <c r="NUS117" s="105"/>
      <c r="NUT117" s="105"/>
      <c r="NUU117" s="105"/>
      <c r="NUV117" s="105"/>
      <c r="NUW117" s="105"/>
      <c r="NUX117" s="105"/>
      <c r="NUY117" s="105"/>
      <c r="NUZ117" s="105"/>
      <c r="NVA117" s="105"/>
      <c r="NVB117" s="105"/>
      <c r="NVC117" s="105"/>
      <c r="NVD117" s="105"/>
      <c r="NVE117" s="105"/>
      <c r="NVF117" s="105"/>
      <c r="NVG117" s="105"/>
      <c r="NVH117" s="105"/>
      <c r="NVI117" s="105"/>
      <c r="NVJ117" s="105"/>
      <c r="NVK117" s="105"/>
      <c r="NVL117" s="105"/>
      <c r="NVM117" s="105"/>
      <c r="NVN117" s="105"/>
      <c r="NVO117" s="105"/>
      <c r="NVP117" s="105"/>
      <c r="NVQ117" s="105"/>
      <c r="NVR117" s="105"/>
      <c r="NVS117" s="105"/>
      <c r="NVT117" s="105"/>
      <c r="NVU117" s="105"/>
      <c r="NVV117" s="105"/>
      <c r="NVW117" s="105"/>
      <c r="NVX117" s="105"/>
      <c r="NVY117" s="105"/>
      <c r="NVZ117" s="105"/>
      <c r="NWA117" s="105"/>
      <c r="NWB117" s="105"/>
      <c r="NWC117" s="105"/>
      <c r="NWD117" s="105"/>
      <c r="NWE117" s="105"/>
      <c r="NWF117" s="105"/>
      <c r="NWG117" s="105"/>
      <c r="NWH117" s="105"/>
      <c r="NWI117" s="105"/>
      <c r="NWJ117" s="105"/>
      <c r="NWK117" s="105"/>
      <c r="NWL117" s="105"/>
      <c r="NWM117" s="105"/>
      <c r="NWN117" s="105"/>
      <c r="NWO117" s="105"/>
      <c r="NWP117" s="105"/>
      <c r="NWQ117" s="105"/>
      <c r="NWR117" s="105"/>
      <c r="NWS117" s="105"/>
      <c r="NWT117" s="105"/>
      <c r="NWU117" s="105"/>
      <c r="NWV117" s="105"/>
      <c r="NWW117" s="105"/>
      <c r="NWX117" s="105"/>
      <c r="NWY117" s="105"/>
      <c r="NWZ117" s="105"/>
      <c r="NXA117" s="105"/>
      <c r="NXB117" s="105"/>
      <c r="NXC117" s="105"/>
      <c r="NXD117" s="105"/>
      <c r="NXE117" s="105"/>
      <c r="NXF117" s="105"/>
      <c r="NXG117" s="105"/>
      <c r="NXH117" s="105"/>
      <c r="NXI117" s="105"/>
      <c r="NXJ117" s="105"/>
      <c r="NXK117" s="105"/>
      <c r="NXL117" s="105"/>
      <c r="NXM117" s="105"/>
      <c r="NXN117" s="105"/>
      <c r="NXO117" s="105"/>
      <c r="NXP117" s="105"/>
      <c r="NXQ117" s="105"/>
      <c r="NXR117" s="105"/>
      <c r="NXS117" s="105"/>
      <c r="NXT117" s="105"/>
      <c r="NXU117" s="105"/>
      <c r="NXV117" s="105"/>
      <c r="NXW117" s="105"/>
      <c r="NXX117" s="105"/>
      <c r="NXY117" s="105"/>
      <c r="NXZ117" s="105"/>
      <c r="NYA117" s="105"/>
      <c r="NYB117" s="105"/>
      <c r="NYC117" s="105"/>
      <c r="NYD117" s="105"/>
      <c r="NYE117" s="105"/>
      <c r="NYF117" s="105"/>
      <c r="NYG117" s="105"/>
      <c r="NYH117" s="105"/>
      <c r="NYI117" s="105"/>
      <c r="NYJ117" s="105"/>
      <c r="NYK117" s="105"/>
      <c r="NYL117" s="105"/>
      <c r="NYM117" s="105"/>
      <c r="NYN117" s="105"/>
      <c r="NYO117" s="105"/>
      <c r="NYP117" s="105"/>
      <c r="NYQ117" s="105"/>
      <c r="NYR117" s="105"/>
      <c r="NYS117" s="105"/>
      <c r="NYT117" s="105"/>
      <c r="NYU117" s="105"/>
      <c r="NYV117" s="105"/>
      <c r="NYW117" s="105"/>
      <c r="NYX117" s="105"/>
      <c r="NYY117" s="105"/>
      <c r="NYZ117" s="105"/>
      <c r="NZA117" s="105"/>
      <c r="NZB117" s="105"/>
      <c r="NZC117" s="105"/>
      <c r="NZD117" s="105"/>
      <c r="NZE117" s="105"/>
      <c r="NZF117" s="105"/>
      <c r="NZG117" s="105"/>
      <c r="NZH117" s="105"/>
      <c r="NZI117" s="105"/>
      <c r="NZJ117" s="105"/>
      <c r="NZK117" s="105"/>
      <c r="NZL117" s="105"/>
      <c r="NZM117" s="105"/>
      <c r="NZN117" s="105"/>
      <c r="NZO117" s="105"/>
      <c r="NZP117" s="105"/>
      <c r="NZQ117" s="105"/>
      <c r="NZR117" s="105"/>
      <c r="NZS117" s="105"/>
      <c r="NZT117" s="105"/>
      <c r="NZU117" s="105"/>
      <c r="NZV117" s="105"/>
      <c r="NZW117" s="105"/>
      <c r="NZX117" s="105"/>
      <c r="NZY117" s="105"/>
      <c r="NZZ117" s="105"/>
      <c r="OAA117" s="105"/>
      <c r="OAB117" s="105"/>
      <c r="OAC117" s="105"/>
      <c r="OAD117" s="105"/>
      <c r="OAE117" s="105"/>
      <c r="OAF117" s="105"/>
      <c r="OAG117" s="105"/>
      <c r="OAH117" s="105"/>
      <c r="OAI117" s="105"/>
      <c r="OAJ117" s="105"/>
      <c r="OAK117" s="105"/>
      <c r="OAL117" s="105"/>
      <c r="OAM117" s="105"/>
      <c r="OAN117" s="105"/>
      <c r="OAO117" s="105"/>
      <c r="OAP117" s="105"/>
      <c r="OAQ117" s="105"/>
      <c r="OAR117" s="105"/>
      <c r="OAS117" s="105"/>
      <c r="OAT117" s="105"/>
      <c r="OAU117" s="105"/>
      <c r="OAV117" s="105"/>
      <c r="OAW117" s="105"/>
      <c r="OAX117" s="105"/>
      <c r="OAY117" s="105"/>
      <c r="OAZ117" s="105"/>
      <c r="OBA117" s="105"/>
      <c r="OBB117" s="105"/>
      <c r="OBC117" s="105"/>
      <c r="OBD117" s="105"/>
      <c r="OBE117" s="105"/>
      <c r="OBF117" s="105"/>
      <c r="OBG117" s="105"/>
      <c r="OBH117" s="105"/>
      <c r="OBI117" s="105"/>
      <c r="OBJ117" s="105"/>
      <c r="OBK117" s="105"/>
      <c r="OBL117" s="105"/>
      <c r="OBM117" s="105"/>
      <c r="OBN117" s="105"/>
      <c r="OBO117" s="105"/>
      <c r="OBP117" s="105"/>
      <c r="OBQ117" s="105"/>
      <c r="OBR117" s="105"/>
      <c r="OBS117" s="105"/>
      <c r="OBT117" s="105"/>
      <c r="OBU117" s="105"/>
      <c r="OBV117" s="105"/>
      <c r="OBW117" s="105"/>
      <c r="OBX117" s="105"/>
      <c r="OBY117" s="105"/>
      <c r="OBZ117" s="105"/>
      <c r="OCA117" s="105"/>
      <c r="OCB117" s="105"/>
      <c r="OCC117" s="105"/>
      <c r="OCD117" s="105"/>
      <c r="OCE117" s="105"/>
      <c r="OCF117" s="105"/>
      <c r="OCG117" s="105"/>
      <c r="OCH117" s="105"/>
      <c r="OCI117" s="105"/>
      <c r="OCJ117" s="105"/>
      <c r="OCK117" s="105"/>
      <c r="OCL117" s="105"/>
      <c r="OCM117" s="105"/>
      <c r="OCN117" s="105"/>
      <c r="OCO117" s="105"/>
      <c r="OCP117" s="105"/>
      <c r="OCQ117" s="105"/>
      <c r="OCR117" s="105"/>
      <c r="OCS117" s="105"/>
      <c r="OCT117" s="105"/>
      <c r="OCU117" s="105"/>
      <c r="OCV117" s="105"/>
      <c r="OCW117" s="105"/>
      <c r="OCX117" s="105"/>
      <c r="OCY117" s="105"/>
      <c r="OCZ117" s="105"/>
      <c r="ODA117" s="105"/>
      <c r="ODB117" s="105"/>
      <c r="ODC117" s="105"/>
      <c r="ODD117" s="105"/>
      <c r="ODE117" s="105"/>
      <c r="ODF117" s="105"/>
      <c r="ODG117" s="105"/>
      <c r="ODH117" s="105"/>
      <c r="ODI117" s="105"/>
      <c r="ODJ117" s="105"/>
      <c r="ODK117" s="105"/>
      <c r="ODL117" s="105"/>
      <c r="ODM117" s="105"/>
      <c r="ODN117" s="105"/>
      <c r="ODO117" s="105"/>
      <c r="ODP117" s="105"/>
      <c r="ODQ117" s="105"/>
      <c r="ODR117" s="105"/>
      <c r="ODS117" s="105"/>
      <c r="ODT117" s="105"/>
      <c r="ODU117" s="105"/>
      <c r="ODV117" s="105"/>
      <c r="ODW117" s="105"/>
      <c r="ODX117" s="105"/>
      <c r="ODY117" s="105"/>
      <c r="ODZ117" s="105"/>
      <c r="OEA117" s="105"/>
      <c r="OEB117" s="105"/>
      <c r="OEC117" s="105"/>
      <c r="OED117" s="105"/>
      <c r="OEE117" s="105"/>
      <c r="OEF117" s="105"/>
      <c r="OEG117" s="105"/>
      <c r="OEH117" s="105"/>
      <c r="OEI117" s="105"/>
      <c r="OEJ117" s="105"/>
      <c r="OEK117" s="105"/>
      <c r="OEL117" s="105"/>
      <c r="OEM117" s="105"/>
      <c r="OEN117" s="105"/>
      <c r="OEO117" s="105"/>
      <c r="OEP117" s="105"/>
      <c r="OEQ117" s="105"/>
      <c r="OER117" s="105"/>
      <c r="OES117" s="105"/>
      <c r="OET117" s="105"/>
      <c r="OEU117" s="105"/>
      <c r="OEV117" s="105"/>
      <c r="OEW117" s="105"/>
      <c r="OEX117" s="105"/>
      <c r="OEY117" s="105"/>
      <c r="OEZ117" s="105"/>
      <c r="OFA117" s="105"/>
      <c r="OFB117" s="105"/>
      <c r="OFC117" s="105"/>
      <c r="OFD117" s="105"/>
      <c r="OFE117" s="105"/>
      <c r="OFF117" s="105"/>
      <c r="OFG117" s="105"/>
      <c r="OFH117" s="105"/>
      <c r="OFI117" s="105"/>
      <c r="OFJ117" s="105"/>
      <c r="OFK117" s="105"/>
      <c r="OFL117" s="105"/>
      <c r="OFM117" s="105"/>
      <c r="OFN117" s="105"/>
      <c r="OFO117" s="105"/>
      <c r="OFP117" s="105"/>
      <c r="OFQ117" s="105"/>
      <c r="OFR117" s="105"/>
      <c r="OFS117" s="105"/>
      <c r="OFT117" s="105"/>
      <c r="OFU117" s="105"/>
      <c r="OFV117" s="105"/>
      <c r="OFW117" s="105"/>
      <c r="OFX117" s="105"/>
      <c r="OFY117" s="105"/>
      <c r="OFZ117" s="105"/>
      <c r="OGA117" s="105"/>
      <c r="OGB117" s="105"/>
      <c r="OGC117" s="105"/>
      <c r="OGD117" s="105"/>
      <c r="OGE117" s="105"/>
      <c r="OGF117" s="105"/>
      <c r="OGG117" s="105"/>
      <c r="OGH117" s="105"/>
      <c r="OGI117" s="105"/>
      <c r="OGJ117" s="105"/>
      <c r="OGK117" s="105"/>
      <c r="OGL117" s="105"/>
      <c r="OGM117" s="105"/>
      <c r="OGN117" s="105"/>
      <c r="OGO117" s="105"/>
      <c r="OGP117" s="105"/>
      <c r="OGQ117" s="105"/>
      <c r="OGR117" s="105"/>
      <c r="OGS117" s="105"/>
      <c r="OGT117" s="105"/>
      <c r="OGU117" s="105"/>
      <c r="OGV117" s="105"/>
      <c r="OGW117" s="105"/>
      <c r="OGX117" s="105"/>
      <c r="OGY117" s="105"/>
      <c r="OGZ117" s="105"/>
      <c r="OHA117" s="105"/>
      <c r="OHB117" s="105"/>
      <c r="OHC117" s="105"/>
      <c r="OHD117" s="105"/>
      <c r="OHE117" s="105"/>
      <c r="OHF117" s="105"/>
      <c r="OHG117" s="105"/>
      <c r="OHH117" s="105"/>
      <c r="OHI117" s="105"/>
      <c r="OHJ117" s="105"/>
      <c r="OHK117" s="105"/>
      <c r="OHL117" s="105"/>
      <c r="OHM117" s="105"/>
      <c r="OHN117" s="105"/>
      <c r="OHO117" s="105"/>
      <c r="OHP117" s="105"/>
      <c r="OHQ117" s="105"/>
      <c r="OHR117" s="105"/>
      <c r="OHS117" s="105"/>
      <c r="OHT117" s="105"/>
      <c r="OHU117" s="105"/>
      <c r="OHV117" s="105"/>
      <c r="OHW117" s="105"/>
      <c r="OHX117" s="105"/>
      <c r="OHY117" s="105"/>
      <c r="OHZ117" s="105"/>
      <c r="OIA117" s="105"/>
      <c r="OIB117" s="105"/>
      <c r="OIC117" s="105"/>
      <c r="OID117" s="105"/>
      <c r="OIE117" s="105"/>
      <c r="OIF117" s="105"/>
      <c r="OIG117" s="105"/>
      <c r="OIH117" s="105"/>
      <c r="OII117" s="105"/>
      <c r="OIJ117" s="105"/>
      <c r="OIK117" s="105"/>
      <c r="OIL117" s="105"/>
      <c r="OIM117" s="105"/>
      <c r="OIN117" s="105"/>
      <c r="OIO117" s="105"/>
      <c r="OIP117" s="105"/>
      <c r="OIQ117" s="105"/>
      <c r="OIR117" s="105"/>
      <c r="OIS117" s="105"/>
      <c r="OIT117" s="105"/>
      <c r="OIU117" s="105"/>
      <c r="OIV117" s="105"/>
      <c r="OIW117" s="105"/>
      <c r="OIX117" s="105"/>
      <c r="OIY117" s="105"/>
      <c r="OIZ117" s="105"/>
      <c r="OJA117" s="105"/>
      <c r="OJB117" s="105"/>
      <c r="OJC117" s="105"/>
      <c r="OJD117" s="105"/>
      <c r="OJE117" s="105"/>
      <c r="OJF117" s="105"/>
      <c r="OJG117" s="105"/>
      <c r="OJH117" s="105"/>
      <c r="OJI117" s="105"/>
      <c r="OJJ117" s="105"/>
      <c r="OJK117" s="105"/>
      <c r="OJL117" s="105"/>
      <c r="OJM117" s="105"/>
      <c r="OJN117" s="105"/>
      <c r="OJO117" s="105"/>
      <c r="OJP117" s="105"/>
      <c r="OJQ117" s="105"/>
      <c r="OJR117" s="105"/>
      <c r="OJS117" s="105"/>
      <c r="OJT117" s="105"/>
      <c r="OJU117" s="105"/>
      <c r="OJV117" s="105"/>
      <c r="OJW117" s="105"/>
      <c r="OJX117" s="105"/>
      <c r="OJY117" s="105"/>
      <c r="OJZ117" s="105"/>
      <c r="OKA117" s="105"/>
      <c r="OKB117" s="105"/>
      <c r="OKC117" s="105"/>
      <c r="OKD117" s="105"/>
      <c r="OKE117" s="105"/>
      <c r="OKF117" s="105"/>
      <c r="OKG117" s="105"/>
      <c r="OKH117" s="105"/>
      <c r="OKI117" s="105"/>
      <c r="OKJ117" s="105"/>
      <c r="OKK117" s="105"/>
      <c r="OKL117" s="105"/>
      <c r="OKM117" s="105"/>
      <c r="OKN117" s="105"/>
      <c r="OKO117" s="105"/>
      <c r="OKP117" s="105"/>
      <c r="OKQ117" s="105"/>
      <c r="OKR117" s="105"/>
      <c r="OKS117" s="105"/>
      <c r="OKT117" s="105"/>
      <c r="OKU117" s="105"/>
      <c r="OKV117" s="105"/>
      <c r="OKW117" s="105"/>
      <c r="OKX117" s="105"/>
      <c r="OKY117" s="105"/>
      <c r="OKZ117" s="105"/>
      <c r="OLA117" s="105"/>
      <c r="OLB117" s="105"/>
      <c r="OLC117" s="105"/>
      <c r="OLD117" s="105"/>
      <c r="OLE117" s="105"/>
      <c r="OLF117" s="105"/>
      <c r="OLG117" s="105"/>
      <c r="OLH117" s="105"/>
      <c r="OLI117" s="105"/>
      <c r="OLJ117" s="105"/>
      <c r="OLK117" s="105"/>
      <c r="OLL117" s="105"/>
      <c r="OLM117" s="105"/>
      <c r="OLN117" s="105"/>
      <c r="OLO117" s="105"/>
      <c r="OLP117" s="105"/>
      <c r="OLQ117" s="105"/>
      <c r="OLR117" s="105"/>
      <c r="OLS117" s="105"/>
      <c r="OLT117" s="105"/>
      <c r="OLU117" s="105"/>
      <c r="OLV117" s="105"/>
      <c r="OLW117" s="105"/>
      <c r="OLX117" s="105"/>
      <c r="OLY117" s="105"/>
      <c r="OLZ117" s="105"/>
      <c r="OMA117" s="105"/>
      <c r="OMB117" s="105"/>
      <c r="OMC117" s="105"/>
      <c r="OMD117" s="105"/>
      <c r="OME117" s="105"/>
      <c r="OMF117" s="105"/>
      <c r="OMG117" s="105"/>
      <c r="OMH117" s="105"/>
      <c r="OMI117" s="105"/>
      <c r="OMJ117" s="105"/>
      <c r="OMK117" s="105"/>
      <c r="OML117" s="105"/>
      <c r="OMM117" s="105"/>
      <c r="OMN117" s="105"/>
      <c r="OMO117" s="105"/>
      <c r="OMP117" s="105"/>
      <c r="OMQ117" s="105"/>
      <c r="OMR117" s="105"/>
      <c r="OMS117" s="105"/>
      <c r="OMT117" s="105"/>
      <c r="OMU117" s="105"/>
      <c r="OMV117" s="105"/>
      <c r="OMW117" s="105"/>
      <c r="OMX117" s="105"/>
      <c r="OMY117" s="105"/>
      <c r="OMZ117" s="105"/>
      <c r="ONA117" s="105"/>
      <c r="ONB117" s="105"/>
      <c r="ONC117" s="105"/>
      <c r="OND117" s="105"/>
      <c r="ONE117" s="105"/>
      <c r="ONF117" s="105"/>
      <c r="ONG117" s="105"/>
      <c r="ONH117" s="105"/>
      <c r="ONI117" s="105"/>
      <c r="ONJ117" s="105"/>
      <c r="ONK117" s="105"/>
      <c r="ONL117" s="105"/>
      <c r="ONM117" s="105"/>
      <c r="ONN117" s="105"/>
      <c r="ONO117" s="105"/>
      <c r="ONP117" s="105"/>
      <c r="ONQ117" s="105"/>
      <c r="ONR117" s="105"/>
      <c r="ONS117" s="105"/>
      <c r="ONT117" s="105"/>
      <c r="ONU117" s="105"/>
      <c r="ONV117" s="105"/>
      <c r="ONW117" s="105"/>
      <c r="ONX117" s="105"/>
      <c r="ONY117" s="105"/>
      <c r="ONZ117" s="105"/>
      <c r="OOA117" s="105"/>
      <c r="OOB117" s="105"/>
      <c r="OOC117" s="105"/>
      <c r="OOD117" s="105"/>
      <c r="OOE117" s="105"/>
      <c r="OOF117" s="105"/>
      <c r="OOG117" s="105"/>
      <c r="OOH117" s="105"/>
      <c r="OOI117" s="105"/>
      <c r="OOJ117" s="105"/>
      <c r="OOK117" s="105"/>
      <c r="OOL117" s="105"/>
      <c r="OOM117" s="105"/>
      <c r="OON117" s="105"/>
      <c r="OOO117" s="105"/>
      <c r="OOP117" s="105"/>
      <c r="OOQ117" s="105"/>
      <c r="OOR117" s="105"/>
      <c r="OOS117" s="105"/>
      <c r="OOT117" s="105"/>
      <c r="OOU117" s="105"/>
      <c r="OOV117" s="105"/>
      <c r="OOW117" s="105"/>
      <c r="OOX117" s="105"/>
      <c r="OOY117" s="105"/>
      <c r="OOZ117" s="105"/>
      <c r="OPA117" s="105"/>
      <c r="OPB117" s="105"/>
      <c r="OPC117" s="105"/>
      <c r="OPD117" s="105"/>
      <c r="OPE117" s="105"/>
      <c r="OPF117" s="105"/>
      <c r="OPG117" s="105"/>
      <c r="OPH117" s="105"/>
      <c r="OPI117" s="105"/>
      <c r="OPJ117" s="105"/>
      <c r="OPK117" s="105"/>
      <c r="OPL117" s="105"/>
      <c r="OPM117" s="105"/>
      <c r="OPN117" s="105"/>
      <c r="OPO117" s="105"/>
      <c r="OPP117" s="105"/>
      <c r="OPQ117" s="105"/>
      <c r="OPR117" s="105"/>
      <c r="OPS117" s="105"/>
      <c r="OPT117" s="105"/>
      <c r="OPU117" s="105"/>
      <c r="OPV117" s="105"/>
      <c r="OPW117" s="105"/>
      <c r="OPX117" s="105"/>
      <c r="OPY117" s="105"/>
      <c r="OPZ117" s="105"/>
      <c r="OQA117" s="105"/>
      <c r="OQB117" s="105"/>
      <c r="OQC117" s="105"/>
      <c r="OQD117" s="105"/>
      <c r="OQE117" s="105"/>
      <c r="OQF117" s="105"/>
      <c r="OQG117" s="105"/>
      <c r="OQH117" s="105"/>
      <c r="OQI117" s="105"/>
      <c r="OQJ117" s="105"/>
      <c r="OQK117" s="105"/>
      <c r="OQL117" s="105"/>
      <c r="OQM117" s="105"/>
      <c r="OQN117" s="105"/>
      <c r="OQO117" s="105"/>
      <c r="OQP117" s="105"/>
      <c r="OQQ117" s="105"/>
      <c r="OQR117" s="105"/>
      <c r="OQS117" s="105"/>
      <c r="OQT117" s="105"/>
      <c r="OQU117" s="105"/>
      <c r="OQV117" s="105"/>
      <c r="OQW117" s="105"/>
      <c r="OQX117" s="105"/>
      <c r="OQY117" s="105"/>
      <c r="OQZ117" s="105"/>
      <c r="ORA117" s="105"/>
      <c r="ORB117" s="105"/>
      <c r="ORC117" s="105"/>
      <c r="ORD117" s="105"/>
      <c r="ORE117" s="105"/>
      <c r="ORF117" s="105"/>
      <c r="ORG117" s="105"/>
      <c r="ORH117" s="105"/>
      <c r="ORI117" s="105"/>
      <c r="ORJ117" s="105"/>
      <c r="ORK117" s="105"/>
      <c r="ORL117" s="105"/>
      <c r="ORM117" s="105"/>
      <c r="ORN117" s="105"/>
      <c r="ORO117" s="105"/>
      <c r="ORP117" s="105"/>
      <c r="ORQ117" s="105"/>
      <c r="ORR117" s="105"/>
      <c r="ORS117" s="105"/>
      <c r="ORT117" s="105"/>
      <c r="ORU117" s="105"/>
      <c r="ORV117" s="105"/>
      <c r="ORW117" s="105"/>
      <c r="ORX117" s="105"/>
      <c r="ORY117" s="105"/>
      <c r="ORZ117" s="105"/>
      <c r="OSA117" s="105"/>
      <c r="OSB117" s="105"/>
      <c r="OSC117" s="105"/>
      <c r="OSD117" s="105"/>
      <c r="OSE117" s="105"/>
      <c r="OSF117" s="105"/>
      <c r="OSG117" s="105"/>
      <c r="OSH117" s="105"/>
      <c r="OSI117" s="105"/>
      <c r="OSJ117" s="105"/>
      <c r="OSK117" s="105"/>
      <c r="OSL117" s="105"/>
      <c r="OSM117" s="105"/>
      <c r="OSN117" s="105"/>
      <c r="OSO117" s="105"/>
      <c r="OSP117" s="105"/>
      <c r="OSQ117" s="105"/>
      <c r="OSR117" s="105"/>
      <c r="OSS117" s="105"/>
      <c r="OST117" s="105"/>
      <c r="OSU117" s="105"/>
      <c r="OSV117" s="105"/>
      <c r="OSW117" s="105"/>
      <c r="OSX117" s="105"/>
      <c r="OSY117" s="105"/>
      <c r="OSZ117" s="105"/>
      <c r="OTA117" s="105"/>
      <c r="OTB117" s="105"/>
      <c r="OTC117" s="105"/>
      <c r="OTD117" s="105"/>
      <c r="OTE117" s="105"/>
      <c r="OTF117" s="105"/>
      <c r="OTG117" s="105"/>
      <c r="OTH117" s="105"/>
      <c r="OTI117" s="105"/>
      <c r="OTJ117" s="105"/>
      <c r="OTK117" s="105"/>
      <c r="OTL117" s="105"/>
      <c r="OTM117" s="105"/>
      <c r="OTN117" s="105"/>
      <c r="OTO117" s="105"/>
      <c r="OTP117" s="105"/>
      <c r="OTQ117" s="105"/>
      <c r="OTR117" s="105"/>
      <c r="OTS117" s="105"/>
      <c r="OTT117" s="105"/>
      <c r="OTU117" s="105"/>
      <c r="OTV117" s="105"/>
      <c r="OTW117" s="105"/>
      <c r="OTX117" s="105"/>
      <c r="OTY117" s="105"/>
      <c r="OTZ117" s="105"/>
      <c r="OUA117" s="105"/>
      <c r="OUB117" s="105"/>
      <c r="OUC117" s="105"/>
      <c r="OUD117" s="105"/>
      <c r="OUE117" s="105"/>
      <c r="OUF117" s="105"/>
      <c r="OUG117" s="105"/>
      <c r="OUH117" s="105"/>
      <c r="OUI117" s="105"/>
      <c r="OUJ117" s="105"/>
      <c r="OUK117" s="105"/>
      <c r="OUL117" s="105"/>
      <c r="OUM117" s="105"/>
      <c r="OUN117" s="105"/>
      <c r="OUO117" s="105"/>
      <c r="OUP117" s="105"/>
      <c r="OUQ117" s="105"/>
      <c r="OUR117" s="105"/>
      <c r="OUS117" s="105"/>
      <c r="OUT117" s="105"/>
      <c r="OUU117" s="105"/>
      <c r="OUV117" s="105"/>
      <c r="OUW117" s="105"/>
      <c r="OUX117" s="105"/>
      <c r="OUY117" s="105"/>
      <c r="OUZ117" s="105"/>
      <c r="OVA117" s="105"/>
      <c r="OVB117" s="105"/>
      <c r="OVC117" s="105"/>
      <c r="OVD117" s="105"/>
      <c r="OVE117" s="105"/>
      <c r="OVF117" s="105"/>
      <c r="OVG117" s="105"/>
      <c r="OVH117" s="105"/>
      <c r="OVI117" s="105"/>
      <c r="OVJ117" s="105"/>
      <c r="OVK117" s="105"/>
      <c r="OVL117" s="105"/>
      <c r="OVM117" s="105"/>
      <c r="OVN117" s="105"/>
      <c r="OVO117" s="105"/>
      <c r="OVP117" s="105"/>
      <c r="OVQ117" s="105"/>
      <c r="OVR117" s="105"/>
      <c r="OVS117" s="105"/>
      <c r="OVT117" s="105"/>
      <c r="OVU117" s="105"/>
      <c r="OVV117" s="105"/>
      <c r="OVW117" s="105"/>
      <c r="OVX117" s="105"/>
      <c r="OVY117" s="105"/>
      <c r="OVZ117" s="105"/>
      <c r="OWA117" s="105"/>
      <c r="OWB117" s="105"/>
      <c r="OWC117" s="105"/>
      <c r="OWD117" s="105"/>
      <c r="OWE117" s="105"/>
      <c r="OWF117" s="105"/>
      <c r="OWG117" s="105"/>
      <c r="OWH117" s="105"/>
      <c r="OWI117" s="105"/>
      <c r="OWJ117" s="105"/>
      <c r="OWK117" s="105"/>
      <c r="OWL117" s="105"/>
      <c r="OWM117" s="105"/>
      <c r="OWN117" s="105"/>
      <c r="OWO117" s="105"/>
      <c r="OWP117" s="105"/>
      <c r="OWQ117" s="105"/>
      <c r="OWR117" s="105"/>
      <c r="OWS117" s="105"/>
      <c r="OWT117" s="105"/>
      <c r="OWU117" s="105"/>
      <c r="OWV117" s="105"/>
      <c r="OWW117" s="105"/>
      <c r="OWX117" s="105"/>
      <c r="OWY117" s="105"/>
      <c r="OWZ117" s="105"/>
      <c r="OXA117" s="105"/>
      <c r="OXB117" s="105"/>
      <c r="OXC117" s="105"/>
      <c r="OXD117" s="105"/>
      <c r="OXE117" s="105"/>
      <c r="OXF117" s="105"/>
      <c r="OXG117" s="105"/>
      <c r="OXH117" s="105"/>
      <c r="OXI117" s="105"/>
      <c r="OXJ117" s="105"/>
      <c r="OXK117" s="105"/>
      <c r="OXL117" s="105"/>
      <c r="OXM117" s="105"/>
      <c r="OXN117" s="105"/>
      <c r="OXO117" s="105"/>
      <c r="OXP117" s="105"/>
      <c r="OXQ117" s="105"/>
      <c r="OXR117" s="105"/>
      <c r="OXS117" s="105"/>
      <c r="OXT117" s="105"/>
      <c r="OXU117" s="105"/>
      <c r="OXV117" s="105"/>
      <c r="OXW117" s="105"/>
      <c r="OXX117" s="105"/>
      <c r="OXY117" s="105"/>
      <c r="OXZ117" s="105"/>
      <c r="OYA117" s="105"/>
      <c r="OYB117" s="105"/>
      <c r="OYC117" s="105"/>
      <c r="OYD117" s="105"/>
      <c r="OYE117" s="105"/>
      <c r="OYF117" s="105"/>
      <c r="OYG117" s="105"/>
      <c r="OYH117" s="105"/>
      <c r="OYI117" s="105"/>
      <c r="OYJ117" s="105"/>
      <c r="OYK117" s="105"/>
      <c r="OYL117" s="105"/>
      <c r="OYM117" s="105"/>
      <c r="OYN117" s="105"/>
      <c r="OYO117" s="105"/>
      <c r="OYP117" s="105"/>
      <c r="OYQ117" s="105"/>
      <c r="OYR117" s="105"/>
      <c r="OYS117" s="105"/>
      <c r="OYT117" s="105"/>
      <c r="OYU117" s="105"/>
      <c r="OYV117" s="105"/>
      <c r="OYW117" s="105"/>
      <c r="OYX117" s="105"/>
      <c r="OYY117" s="105"/>
      <c r="OYZ117" s="105"/>
      <c r="OZA117" s="105"/>
      <c r="OZB117" s="105"/>
      <c r="OZC117" s="105"/>
      <c r="OZD117" s="105"/>
      <c r="OZE117" s="105"/>
      <c r="OZF117" s="105"/>
      <c r="OZG117" s="105"/>
      <c r="OZH117" s="105"/>
      <c r="OZI117" s="105"/>
      <c r="OZJ117" s="105"/>
      <c r="OZK117" s="105"/>
      <c r="OZL117" s="105"/>
      <c r="OZM117" s="105"/>
      <c r="OZN117" s="105"/>
      <c r="OZO117" s="105"/>
      <c r="OZP117" s="105"/>
      <c r="OZQ117" s="105"/>
      <c r="OZR117" s="105"/>
      <c r="OZS117" s="105"/>
      <c r="OZT117" s="105"/>
      <c r="OZU117" s="105"/>
      <c r="OZV117" s="105"/>
      <c r="OZW117" s="105"/>
      <c r="OZX117" s="105"/>
      <c r="OZY117" s="105"/>
      <c r="OZZ117" s="105"/>
      <c r="PAA117" s="105"/>
      <c r="PAB117" s="105"/>
      <c r="PAC117" s="105"/>
      <c r="PAD117" s="105"/>
      <c r="PAE117" s="105"/>
      <c r="PAF117" s="105"/>
      <c r="PAG117" s="105"/>
      <c r="PAH117" s="105"/>
      <c r="PAI117" s="105"/>
      <c r="PAJ117" s="105"/>
      <c r="PAK117" s="105"/>
      <c r="PAL117" s="105"/>
      <c r="PAM117" s="105"/>
      <c r="PAN117" s="105"/>
      <c r="PAO117" s="105"/>
      <c r="PAP117" s="105"/>
      <c r="PAQ117" s="105"/>
      <c r="PAR117" s="105"/>
      <c r="PAS117" s="105"/>
      <c r="PAT117" s="105"/>
      <c r="PAU117" s="105"/>
      <c r="PAV117" s="105"/>
      <c r="PAW117" s="105"/>
      <c r="PAX117" s="105"/>
      <c r="PAY117" s="105"/>
      <c r="PAZ117" s="105"/>
      <c r="PBA117" s="105"/>
      <c r="PBB117" s="105"/>
      <c r="PBC117" s="105"/>
      <c r="PBD117" s="105"/>
      <c r="PBE117" s="105"/>
      <c r="PBF117" s="105"/>
      <c r="PBG117" s="105"/>
      <c r="PBH117" s="105"/>
      <c r="PBI117" s="105"/>
      <c r="PBJ117" s="105"/>
      <c r="PBK117" s="105"/>
      <c r="PBL117" s="105"/>
      <c r="PBM117" s="105"/>
      <c r="PBN117" s="105"/>
      <c r="PBO117" s="105"/>
      <c r="PBP117" s="105"/>
      <c r="PBQ117" s="105"/>
      <c r="PBR117" s="105"/>
      <c r="PBS117" s="105"/>
      <c r="PBT117" s="105"/>
      <c r="PBU117" s="105"/>
      <c r="PBV117" s="105"/>
      <c r="PBW117" s="105"/>
      <c r="PBX117" s="105"/>
      <c r="PBY117" s="105"/>
      <c r="PBZ117" s="105"/>
      <c r="PCA117" s="105"/>
      <c r="PCB117" s="105"/>
      <c r="PCC117" s="105"/>
      <c r="PCD117" s="105"/>
      <c r="PCE117" s="105"/>
      <c r="PCF117" s="105"/>
      <c r="PCG117" s="105"/>
      <c r="PCH117" s="105"/>
      <c r="PCI117" s="105"/>
      <c r="PCJ117" s="105"/>
      <c r="PCK117" s="105"/>
      <c r="PCL117" s="105"/>
      <c r="PCM117" s="105"/>
      <c r="PCN117" s="105"/>
      <c r="PCO117" s="105"/>
      <c r="PCP117" s="105"/>
      <c r="PCQ117" s="105"/>
      <c r="PCR117" s="105"/>
      <c r="PCS117" s="105"/>
      <c r="PCT117" s="105"/>
      <c r="PCU117" s="105"/>
      <c r="PCV117" s="105"/>
      <c r="PCW117" s="105"/>
      <c r="PCX117" s="105"/>
      <c r="PCY117" s="105"/>
      <c r="PCZ117" s="105"/>
      <c r="PDA117" s="105"/>
      <c r="PDB117" s="105"/>
      <c r="PDC117" s="105"/>
      <c r="PDD117" s="105"/>
      <c r="PDE117" s="105"/>
      <c r="PDF117" s="105"/>
      <c r="PDG117" s="105"/>
      <c r="PDH117" s="105"/>
      <c r="PDI117" s="105"/>
      <c r="PDJ117" s="105"/>
      <c r="PDK117" s="105"/>
      <c r="PDL117" s="105"/>
      <c r="PDM117" s="105"/>
      <c r="PDN117" s="105"/>
      <c r="PDO117" s="105"/>
      <c r="PDP117" s="105"/>
      <c r="PDQ117" s="105"/>
      <c r="PDR117" s="105"/>
      <c r="PDS117" s="105"/>
      <c r="PDT117" s="105"/>
      <c r="PDU117" s="105"/>
      <c r="PDV117" s="105"/>
      <c r="PDW117" s="105"/>
      <c r="PDX117" s="105"/>
      <c r="PDY117" s="105"/>
      <c r="PDZ117" s="105"/>
      <c r="PEA117" s="105"/>
      <c r="PEB117" s="105"/>
      <c r="PEC117" s="105"/>
      <c r="PED117" s="105"/>
      <c r="PEE117" s="105"/>
      <c r="PEF117" s="105"/>
      <c r="PEG117" s="105"/>
      <c r="PEH117" s="105"/>
      <c r="PEI117" s="105"/>
      <c r="PEJ117" s="105"/>
      <c r="PEK117" s="105"/>
      <c r="PEL117" s="105"/>
      <c r="PEM117" s="105"/>
      <c r="PEN117" s="105"/>
      <c r="PEO117" s="105"/>
      <c r="PEP117" s="105"/>
      <c r="PEQ117" s="105"/>
      <c r="PER117" s="105"/>
      <c r="PES117" s="105"/>
      <c r="PET117" s="105"/>
      <c r="PEU117" s="105"/>
      <c r="PEV117" s="105"/>
      <c r="PEW117" s="105"/>
      <c r="PEX117" s="105"/>
      <c r="PEY117" s="105"/>
      <c r="PEZ117" s="105"/>
      <c r="PFA117" s="105"/>
      <c r="PFB117" s="105"/>
      <c r="PFC117" s="105"/>
      <c r="PFD117" s="105"/>
      <c r="PFE117" s="105"/>
      <c r="PFF117" s="105"/>
      <c r="PFG117" s="105"/>
      <c r="PFH117" s="105"/>
      <c r="PFI117" s="105"/>
      <c r="PFJ117" s="105"/>
      <c r="PFK117" s="105"/>
      <c r="PFL117" s="105"/>
      <c r="PFM117" s="105"/>
      <c r="PFN117" s="105"/>
      <c r="PFO117" s="105"/>
      <c r="PFP117" s="105"/>
      <c r="PFQ117" s="105"/>
      <c r="PFR117" s="105"/>
      <c r="PFS117" s="105"/>
      <c r="PFT117" s="105"/>
      <c r="PFU117" s="105"/>
      <c r="PFV117" s="105"/>
      <c r="PFW117" s="105"/>
      <c r="PFX117" s="105"/>
      <c r="PFY117" s="105"/>
      <c r="PFZ117" s="105"/>
      <c r="PGA117" s="105"/>
      <c r="PGB117" s="105"/>
      <c r="PGC117" s="105"/>
      <c r="PGD117" s="105"/>
      <c r="PGE117" s="105"/>
      <c r="PGF117" s="105"/>
      <c r="PGG117" s="105"/>
      <c r="PGH117" s="105"/>
      <c r="PGI117" s="105"/>
      <c r="PGJ117" s="105"/>
      <c r="PGK117" s="105"/>
      <c r="PGL117" s="105"/>
      <c r="PGM117" s="105"/>
      <c r="PGN117" s="105"/>
      <c r="PGO117" s="105"/>
      <c r="PGP117" s="105"/>
      <c r="PGQ117" s="105"/>
      <c r="PGR117" s="105"/>
      <c r="PGS117" s="105"/>
      <c r="PGT117" s="105"/>
      <c r="PGU117" s="105"/>
      <c r="PGV117" s="105"/>
      <c r="PGW117" s="105"/>
      <c r="PGX117" s="105"/>
      <c r="PGY117" s="105"/>
      <c r="PGZ117" s="105"/>
      <c r="PHA117" s="105"/>
      <c r="PHB117" s="105"/>
      <c r="PHC117" s="105"/>
      <c r="PHD117" s="105"/>
      <c r="PHE117" s="105"/>
      <c r="PHF117" s="105"/>
      <c r="PHG117" s="105"/>
      <c r="PHH117" s="105"/>
      <c r="PHI117" s="105"/>
      <c r="PHJ117" s="105"/>
      <c r="PHK117" s="105"/>
      <c r="PHL117" s="105"/>
      <c r="PHM117" s="105"/>
      <c r="PHN117" s="105"/>
      <c r="PHO117" s="105"/>
      <c r="PHP117" s="105"/>
      <c r="PHQ117" s="105"/>
      <c r="PHR117" s="105"/>
      <c r="PHS117" s="105"/>
      <c r="PHT117" s="105"/>
      <c r="PHU117" s="105"/>
      <c r="PHV117" s="105"/>
      <c r="PHW117" s="105"/>
      <c r="PHX117" s="105"/>
      <c r="PHY117" s="105"/>
      <c r="PHZ117" s="105"/>
      <c r="PIA117" s="105"/>
      <c r="PIB117" s="105"/>
      <c r="PIC117" s="105"/>
      <c r="PID117" s="105"/>
      <c r="PIE117" s="105"/>
      <c r="PIF117" s="105"/>
      <c r="PIG117" s="105"/>
      <c r="PIH117" s="105"/>
      <c r="PII117" s="105"/>
      <c r="PIJ117" s="105"/>
      <c r="PIK117" s="105"/>
      <c r="PIL117" s="105"/>
      <c r="PIM117" s="105"/>
      <c r="PIN117" s="105"/>
      <c r="PIO117" s="105"/>
      <c r="PIP117" s="105"/>
      <c r="PIQ117" s="105"/>
      <c r="PIR117" s="105"/>
      <c r="PIS117" s="105"/>
      <c r="PIT117" s="105"/>
      <c r="PIU117" s="105"/>
      <c r="PIV117" s="105"/>
      <c r="PIW117" s="105"/>
      <c r="PIX117" s="105"/>
      <c r="PIY117" s="105"/>
      <c r="PIZ117" s="105"/>
      <c r="PJA117" s="105"/>
      <c r="PJB117" s="105"/>
      <c r="PJC117" s="105"/>
      <c r="PJD117" s="105"/>
      <c r="PJE117" s="105"/>
      <c r="PJF117" s="105"/>
      <c r="PJG117" s="105"/>
      <c r="PJH117" s="105"/>
      <c r="PJI117" s="105"/>
      <c r="PJJ117" s="105"/>
      <c r="PJK117" s="105"/>
      <c r="PJL117" s="105"/>
      <c r="PJM117" s="105"/>
      <c r="PJN117" s="105"/>
      <c r="PJO117" s="105"/>
      <c r="PJP117" s="105"/>
      <c r="PJQ117" s="105"/>
      <c r="PJR117" s="105"/>
      <c r="PJS117" s="105"/>
      <c r="PJT117" s="105"/>
      <c r="PJU117" s="105"/>
      <c r="PJV117" s="105"/>
      <c r="PJW117" s="105"/>
      <c r="PJX117" s="105"/>
      <c r="PJY117" s="105"/>
      <c r="PJZ117" s="105"/>
      <c r="PKA117" s="105"/>
      <c r="PKB117" s="105"/>
      <c r="PKC117" s="105"/>
      <c r="PKD117" s="105"/>
      <c r="PKE117" s="105"/>
      <c r="PKF117" s="105"/>
      <c r="PKG117" s="105"/>
      <c r="PKH117" s="105"/>
      <c r="PKI117" s="105"/>
      <c r="PKJ117" s="105"/>
      <c r="PKK117" s="105"/>
      <c r="PKL117" s="105"/>
      <c r="PKM117" s="105"/>
      <c r="PKN117" s="105"/>
      <c r="PKO117" s="105"/>
      <c r="PKP117" s="105"/>
      <c r="PKQ117" s="105"/>
      <c r="PKR117" s="105"/>
      <c r="PKS117" s="105"/>
      <c r="PKT117" s="105"/>
      <c r="PKU117" s="105"/>
      <c r="PKV117" s="105"/>
      <c r="PKW117" s="105"/>
      <c r="PKX117" s="105"/>
      <c r="PKY117" s="105"/>
      <c r="PKZ117" s="105"/>
      <c r="PLA117" s="105"/>
      <c r="PLB117" s="105"/>
      <c r="PLC117" s="105"/>
      <c r="PLD117" s="105"/>
      <c r="PLE117" s="105"/>
      <c r="PLF117" s="105"/>
      <c r="PLG117" s="105"/>
      <c r="PLH117" s="105"/>
      <c r="PLI117" s="105"/>
      <c r="PLJ117" s="105"/>
      <c r="PLK117" s="105"/>
      <c r="PLL117" s="105"/>
      <c r="PLM117" s="105"/>
      <c r="PLN117" s="105"/>
      <c r="PLO117" s="105"/>
      <c r="PLP117" s="105"/>
      <c r="PLQ117" s="105"/>
      <c r="PLR117" s="105"/>
      <c r="PLS117" s="105"/>
      <c r="PLT117" s="105"/>
      <c r="PLU117" s="105"/>
      <c r="PLV117" s="105"/>
      <c r="PLW117" s="105"/>
      <c r="PLX117" s="105"/>
      <c r="PLY117" s="105"/>
      <c r="PLZ117" s="105"/>
      <c r="PMA117" s="105"/>
      <c r="PMB117" s="105"/>
      <c r="PMC117" s="105"/>
      <c r="PMD117" s="105"/>
      <c r="PME117" s="105"/>
      <c r="PMF117" s="105"/>
      <c r="PMG117" s="105"/>
      <c r="PMH117" s="105"/>
      <c r="PMI117" s="105"/>
      <c r="PMJ117" s="105"/>
      <c r="PMK117" s="105"/>
      <c r="PML117" s="105"/>
      <c r="PMM117" s="105"/>
      <c r="PMN117" s="105"/>
      <c r="PMO117" s="105"/>
      <c r="PMP117" s="105"/>
      <c r="PMQ117" s="105"/>
      <c r="PMR117" s="105"/>
      <c r="PMS117" s="105"/>
      <c r="PMT117" s="105"/>
      <c r="PMU117" s="105"/>
      <c r="PMV117" s="105"/>
      <c r="PMW117" s="105"/>
      <c r="PMX117" s="105"/>
      <c r="PMY117" s="105"/>
      <c r="PMZ117" s="105"/>
      <c r="PNA117" s="105"/>
      <c r="PNB117" s="105"/>
      <c r="PNC117" s="105"/>
      <c r="PND117" s="105"/>
      <c r="PNE117" s="105"/>
      <c r="PNF117" s="105"/>
      <c r="PNG117" s="105"/>
      <c r="PNH117" s="105"/>
      <c r="PNI117" s="105"/>
      <c r="PNJ117" s="105"/>
      <c r="PNK117" s="105"/>
      <c r="PNL117" s="105"/>
      <c r="PNM117" s="105"/>
      <c r="PNN117" s="105"/>
      <c r="PNO117" s="105"/>
      <c r="PNP117" s="105"/>
      <c r="PNQ117" s="105"/>
      <c r="PNR117" s="105"/>
      <c r="PNS117" s="105"/>
      <c r="PNT117" s="105"/>
      <c r="PNU117" s="105"/>
      <c r="PNV117" s="105"/>
      <c r="PNW117" s="105"/>
      <c r="PNX117" s="105"/>
      <c r="PNY117" s="105"/>
      <c r="PNZ117" s="105"/>
      <c r="POA117" s="105"/>
      <c r="POB117" s="105"/>
      <c r="POC117" s="105"/>
      <c r="POD117" s="105"/>
      <c r="POE117" s="105"/>
      <c r="POF117" s="105"/>
      <c r="POG117" s="105"/>
      <c r="POH117" s="105"/>
      <c r="POI117" s="105"/>
      <c r="POJ117" s="105"/>
      <c r="POK117" s="105"/>
      <c r="POL117" s="105"/>
      <c r="POM117" s="105"/>
      <c r="PON117" s="105"/>
      <c r="POO117" s="105"/>
      <c r="POP117" s="105"/>
      <c r="POQ117" s="105"/>
      <c r="POR117" s="105"/>
      <c r="POS117" s="105"/>
      <c r="POT117" s="105"/>
      <c r="POU117" s="105"/>
      <c r="POV117" s="105"/>
      <c r="POW117" s="105"/>
      <c r="POX117" s="105"/>
      <c r="POY117" s="105"/>
      <c r="POZ117" s="105"/>
      <c r="PPA117" s="105"/>
      <c r="PPB117" s="105"/>
      <c r="PPC117" s="105"/>
      <c r="PPD117" s="105"/>
      <c r="PPE117" s="105"/>
      <c r="PPF117" s="105"/>
      <c r="PPG117" s="105"/>
      <c r="PPH117" s="105"/>
      <c r="PPI117" s="105"/>
      <c r="PPJ117" s="105"/>
      <c r="PPK117" s="105"/>
      <c r="PPL117" s="105"/>
      <c r="PPM117" s="105"/>
      <c r="PPN117" s="105"/>
      <c r="PPO117" s="105"/>
      <c r="PPP117" s="105"/>
      <c r="PPQ117" s="105"/>
      <c r="PPR117" s="105"/>
      <c r="PPS117" s="105"/>
      <c r="PPT117" s="105"/>
      <c r="PPU117" s="105"/>
      <c r="PPV117" s="105"/>
      <c r="PPW117" s="105"/>
      <c r="PPX117" s="105"/>
      <c r="PPY117" s="105"/>
      <c r="PPZ117" s="105"/>
      <c r="PQA117" s="105"/>
      <c r="PQB117" s="105"/>
      <c r="PQC117" s="105"/>
      <c r="PQD117" s="105"/>
      <c r="PQE117" s="105"/>
      <c r="PQF117" s="105"/>
      <c r="PQG117" s="105"/>
      <c r="PQH117" s="105"/>
      <c r="PQI117" s="105"/>
      <c r="PQJ117" s="105"/>
      <c r="PQK117" s="105"/>
      <c r="PQL117" s="105"/>
      <c r="PQM117" s="105"/>
      <c r="PQN117" s="105"/>
      <c r="PQO117" s="105"/>
      <c r="PQP117" s="105"/>
      <c r="PQQ117" s="105"/>
      <c r="PQR117" s="105"/>
      <c r="PQS117" s="105"/>
      <c r="PQT117" s="105"/>
      <c r="PQU117" s="105"/>
      <c r="PQV117" s="105"/>
      <c r="PQW117" s="105"/>
      <c r="PQX117" s="105"/>
      <c r="PQY117" s="105"/>
      <c r="PQZ117" s="105"/>
      <c r="PRA117" s="105"/>
      <c r="PRB117" s="105"/>
      <c r="PRC117" s="105"/>
      <c r="PRD117" s="105"/>
      <c r="PRE117" s="105"/>
      <c r="PRF117" s="105"/>
      <c r="PRG117" s="105"/>
      <c r="PRH117" s="105"/>
      <c r="PRI117" s="105"/>
      <c r="PRJ117" s="105"/>
      <c r="PRK117" s="105"/>
      <c r="PRL117" s="105"/>
      <c r="PRM117" s="105"/>
      <c r="PRN117" s="105"/>
      <c r="PRO117" s="105"/>
      <c r="PRP117" s="105"/>
      <c r="PRQ117" s="105"/>
      <c r="PRR117" s="105"/>
      <c r="PRS117" s="105"/>
      <c r="PRT117" s="105"/>
      <c r="PRU117" s="105"/>
      <c r="PRV117" s="105"/>
      <c r="PRW117" s="105"/>
      <c r="PRX117" s="105"/>
      <c r="PRY117" s="105"/>
      <c r="PRZ117" s="105"/>
      <c r="PSA117" s="105"/>
      <c r="PSB117" s="105"/>
      <c r="PSC117" s="105"/>
      <c r="PSD117" s="105"/>
      <c r="PSE117" s="105"/>
      <c r="PSF117" s="105"/>
      <c r="PSG117" s="105"/>
      <c r="PSH117" s="105"/>
      <c r="PSI117" s="105"/>
      <c r="PSJ117" s="105"/>
      <c r="PSK117" s="105"/>
      <c r="PSL117" s="105"/>
      <c r="PSM117" s="105"/>
      <c r="PSN117" s="105"/>
      <c r="PSO117" s="105"/>
      <c r="PSP117" s="105"/>
      <c r="PSQ117" s="105"/>
      <c r="PSR117" s="105"/>
      <c r="PSS117" s="105"/>
      <c r="PST117" s="105"/>
      <c r="PSU117" s="105"/>
      <c r="PSV117" s="105"/>
      <c r="PSW117" s="105"/>
      <c r="PSX117" s="105"/>
      <c r="PSY117" s="105"/>
      <c r="PSZ117" s="105"/>
      <c r="PTA117" s="105"/>
      <c r="PTB117" s="105"/>
      <c r="PTC117" s="105"/>
      <c r="PTD117" s="105"/>
      <c r="PTE117" s="105"/>
      <c r="PTF117" s="105"/>
      <c r="PTG117" s="105"/>
      <c r="PTH117" s="105"/>
      <c r="PTI117" s="105"/>
      <c r="PTJ117" s="105"/>
      <c r="PTK117" s="105"/>
      <c r="PTL117" s="105"/>
      <c r="PTM117" s="105"/>
      <c r="PTN117" s="105"/>
      <c r="PTO117" s="105"/>
      <c r="PTP117" s="105"/>
      <c r="PTQ117" s="105"/>
      <c r="PTR117" s="105"/>
      <c r="PTS117" s="105"/>
      <c r="PTT117" s="105"/>
      <c r="PTU117" s="105"/>
      <c r="PTV117" s="105"/>
      <c r="PTW117" s="105"/>
      <c r="PTX117" s="105"/>
      <c r="PTY117" s="105"/>
      <c r="PTZ117" s="105"/>
      <c r="PUA117" s="105"/>
      <c r="PUB117" s="105"/>
      <c r="PUC117" s="105"/>
      <c r="PUD117" s="105"/>
      <c r="PUE117" s="105"/>
      <c r="PUF117" s="105"/>
      <c r="PUG117" s="105"/>
      <c r="PUH117" s="105"/>
      <c r="PUI117" s="105"/>
      <c r="PUJ117" s="105"/>
      <c r="PUK117" s="105"/>
      <c r="PUL117" s="105"/>
      <c r="PUM117" s="105"/>
      <c r="PUN117" s="105"/>
      <c r="PUO117" s="105"/>
      <c r="PUP117" s="105"/>
      <c r="PUQ117" s="105"/>
      <c r="PUR117" s="105"/>
      <c r="PUS117" s="105"/>
      <c r="PUT117" s="105"/>
      <c r="PUU117" s="105"/>
      <c r="PUV117" s="105"/>
      <c r="PUW117" s="105"/>
      <c r="PUX117" s="105"/>
      <c r="PUY117" s="105"/>
      <c r="PUZ117" s="105"/>
      <c r="PVA117" s="105"/>
      <c r="PVB117" s="105"/>
      <c r="PVC117" s="105"/>
      <c r="PVD117" s="105"/>
      <c r="PVE117" s="105"/>
      <c r="PVF117" s="105"/>
      <c r="PVG117" s="105"/>
      <c r="PVH117" s="105"/>
      <c r="PVI117" s="105"/>
      <c r="PVJ117" s="105"/>
      <c r="PVK117" s="105"/>
      <c r="PVL117" s="105"/>
      <c r="PVM117" s="105"/>
      <c r="PVN117" s="105"/>
      <c r="PVO117" s="105"/>
      <c r="PVP117" s="105"/>
      <c r="PVQ117" s="105"/>
      <c r="PVR117" s="105"/>
      <c r="PVS117" s="105"/>
      <c r="PVT117" s="105"/>
      <c r="PVU117" s="105"/>
      <c r="PVV117" s="105"/>
      <c r="PVW117" s="105"/>
      <c r="PVX117" s="105"/>
      <c r="PVY117" s="105"/>
      <c r="PVZ117" s="105"/>
      <c r="PWA117" s="105"/>
      <c r="PWB117" s="105"/>
      <c r="PWC117" s="105"/>
      <c r="PWD117" s="105"/>
      <c r="PWE117" s="105"/>
      <c r="PWF117" s="105"/>
      <c r="PWG117" s="105"/>
      <c r="PWH117" s="105"/>
      <c r="PWI117" s="105"/>
      <c r="PWJ117" s="105"/>
      <c r="PWK117" s="105"/>
      <c r="PWL117" s="105"/>
      <c r="PWM117" s="105"/>
      <c r="PWN117" s="105"/>
      <c r="PWO117" s="105"/>
      <c r="PWP117" s="105"/>
      <c r="PWQ117" s="105"/>
      <c r="PWR117" s="105"/>
      <c r="PWS117" s="105"/>
      <c r="PWT117" s="105"/>
      <c r="PWU117" s="105"/>
      <c r="PWV117" s="105"/>
      <c r="PWW117" s="105"/>
      <c r="PWX117" s="105"/>
      <c r="PWY117" s="105"/>
      <c r="PWZ117" s="105"/>
      <c r="PXA117" s="105"/>
      <c r="PXB117" s="105"/>
      <c r="PXC117" s="105"/>
      <c r="PXD117" s="105"/>
      <c r="PXE117" s="105"/>
      <c r="PXF117" s="105"/>
      <c r="PXG117" s="105"/>
      <c r="PXH117" s="105"/>
      <c r="PXI117" s="105"/>
      <c r="PXJ117" s="105"/>
      <c r="PXK117" s="105"/>
      <c r="PXL117" s="105"/>
      <c r="PXM117" s="105"/>
      <c r="PXN117" s="105"/>
      <c r="PXO117" s="105"/>
      <c r="PXP117" s="105"/>
      <c r="PXQ117" s="105"/>
      <c r="PXR117" s="105"/>
      <c r="PXS117" s="105"/>
      <c r="PXT117" s="105"/>
      <c r="PXU117" s="105"/>
      <c r="PXV117" s="105"/>
      <c r="PXW117" s="105"/>
      <c r="PXX117" s="105"/>
      <c r="PXY117" s="105"/>
      <c r="PXZ117" s="105"/>
      <c r="PYA117" s="105"/>
      <c r="PYB117" s="105"/>
      <c r="PYC117" s="105"/>
      <c r="PYD117" s="105"/>
      <c r="PYE117" s="105"/>
      <c r="PYF117" s="105"/>
      <c r="PYG117" s="105"/>
      <c r="PYH117" s="105"/>
      <c r="PYI117" s="105"/>
      <c r="PYJ117" s="105"/>
      <c r="PYK117" s="105"/>
      <c r="PYL117" s="105"/>
      <c r="PYM117" s="105"/>
      <c r="PYN117" s="105"/>
      <c r="PYO117" s="105"/>
      <c r="PYP117" s="105"/>
      <c r="PYQ117" s="105"/>
      <c r="PYR117" s="105"/>
      <c r="PYS117" s="105"/>
      <c r="PYT117" s="105"/>
      <c r="PYU117" s="105"/>
      <c r="PYV117" s="105"/>
      <c r="PYW117" s="105"/>
      <c r="PYX117" s="105"/>
      <c r="PYY117" s="105"/>
      <c r="PYZ117" s="105"/>
      <c r="PZA117" s="105"/>
      <c r="PZB117" s="105"/>
      <c r="PZC117" s="105"/>
      <c r="PZD117" s="105"/>
      <c r="PZE117" s="105"/>
      <c r="PZF117" s="105"/>
      <c r="PZG117" s="105"/>
      <c r="PZH117" s="105"/>
      <c r="PZI117" s="105"/>
      <c r="PZJ117" s="105"/>
      <c r="PZK117" s="105"/>
      <c r="PZL117" s="105"/>
      <c r="PZM117" s="105"/>
      <c r="PZN117" s="105"/>
      <c r="PZO117" s="105"/>
      <c r="PZP117" s="105"/>
      <c r="PZQ117" s="105"/>
      <c r="PZR117" s="105"/>
      <c r="PZS117" s="105"/>
      <c r="PZT117" s="105"/>
      <c r="PZU117" s="105"/>
      <c r="PZV117" s="105"/>
      <c r="PZW117" s="105"/>
      <c r="PZX117" s="105"/>
      <c r="PZY117" s="105"/>
      <c r="PZZ117" s="105"/>
      <c r="QAA117" s="105"/>
      <c r="QAB117" s="105"/>
      <c r="QAC117" s="105"/>
      <c r="QAD117" s="105"/>
      <c r="QAE117" s="105"/>
      <c r="QAF117" s="105"/>
      <c r="QAG117" s="105"/>
      <c r="QAH117" s="105"/>
      <c r="QAI117" s="105"/>
      <c r="QAJ117" s="105"/>
      <c r="QAK117" s="105"/>
      <c r="QAL117" s="105"/>
      <c r="QAM117" s="105"/>
      <c r="QAN117" s="105"/>
      <c r="QAO117" s="105"/>
      <c r="QAP117" s="105"/>
      <c r="QAQ117" s="105"/>
      <c r="QAR117" s="105"/>
      <c r="QAS117" s="105"/>
      <c r="QAT117" s="105"/>
      <c r="QAU117" s="105"/>
      <c r="QAV117" s="105"/>
      <c r="QAW117" s="105"/>
      <c r="QAX117" s="105"/>
      <c r="QAY117" s="105"/>
      <c r="QAZ117" s="105"/>
      <c r="QBA117" s="105"/>
      <c r="QBB117" s="105"/>
      <c r="QBC117" s="105"/>
      <c r="QBD117" s="105"/>
      <c r="QBE117" s="105"/>
      <c r="QBF117" s="105"/>
      <c r="QBG117" s="105"/>
      <c r="QBH117" s="105"/>
      <c r="QBI117" s="105"/>
      <c r="QBJ117" s="105"/>
      <c r="QBK117" s="105"/>
      <c r="QBL117" s="105"/>
      <c r="QBM117" s="105"/>
      <c r="QBN117" s="105"/>
      <c r="QBO117" s="105"/>
      <c r="QBP117" s="105"/>
      <c r="QBQ117" s="105"/>
      <c r="QBR117" s="105"/>
      <c r="QBS117" s="105"/>
      <c r="QBT117" s="105"/>
      <c r="QBU117" s="105"/>
      <c r="QBV117" s="105"/>
      <c r="QBW117" s="105"/>
      <c r="QBX117" s="105"/>
      <c r="QBY117" s="105"/>
      <c r="QBZ117" s="105"/>
      <c r="QCA117" s="105"/>
      <c r="QCB117" s="105"/>
      <c r="QCC117" s="105"/>
      <c r="QCD117" s="105"/>
      <c r="QCE117" s="105"/>
      <c r="QCF117" s="105"/>
      <c r="QCG117" s="105"/>
      <c r="QCH117" s="105"/>
      <c r="QCI117" s="105"/>
      <c r="QCJ117" s="105"/>
      <c r="QCK117" s="105"/>
      <c r="QCL117" s="105"/>
      <c r="QCM117" s="105"/>
      <c r="QCN117" s="105"/>
      <c r="QCO117" s="105"/>
      <c r="QCP117" s="105"/>
      <c r="QCQ117" s="105"/>
      <c r="QCR117" s="105"/>
      <c r="QCS117" s="105"/>
      <c r="QCT117" s="105"/>
      <c r="QCU117" s="105"/>
      <c r="QCV117" s="105"/>
      <c r="QCW117" s="105"/>
      <c r="QCX117" s="105"/>
      <c r="QCY117" s="105"/>
      <c r="QCZ117" s="105"/>
      <c r="QDA117" s="105"/>
      <c r="QDB117" s="105"/>
      <c r="QDC117" s="105"/>
      <c r="QDD117" s="105"/>
      <c r="QDE117" s="105"/>
      <c r="QDF117" s="105"/>
      <c r="QDG117" s="105"/>
      <c r="QDH117" s="105"/>
      <c r="QDI117" s="105"/>
      <c r="QDJ117" s="105"/>
      <c r="QDK117" s="105"/>
      <c r="QDL117" s="105"/>
      <c r="QDM117" s="105"/>
      <c r="QDN117" s="105"/>
      <c r="QDO117" s="105"/>
      <c r="QDP117" s="105"/>
      <c r="QDQ117" s="105"/>
      <c r="QDR117" s="105"/>
      <c r="QDS117" s="105"/>
      <c r="QDT117" s="105"/>
      <c r="QDU117" s="105"/>
      <c r="QDV117" s="105"/>
      <c r="QDW117" s="105"/>
      <c r="QDX117" s="105"/>
      <c r="QDY117" s="105"/>
      <c r="QDZ117" s="105"/>
      <c r="QEA117" s="105"/>
      <c r="QEB117" s="105"/>
      <c r="QEC117" s="105"/>
      <c r="QED117" s="105"/>
      <c r="QEE117" s="105"/>
      <c r="QEF117" s="105"/>
      <c r="QEG117" s="105"/>
      <c r="QEH117" s="105"/>
      <c r="QEI117" s="105"/>
      <c r="QEJ117" s="105"/>
      <c r="QEK117" s="105"/>
      <c r="QEL117" s="105"/>
      <c r="QEM117" s="105"/>
      <c r="QEN117" s="105"/>
      <c r="QEO117" s="105"/>
      <c r="QEP117" s="105"/>
      <c r="QEQ117" s="105"/>
      <c r="QER117" s="105"/>
      <c r="QES117" s="105"/>
      <c r="QET117" s="105"/>
      <c r="QEU117" s="105"/>
      <c r="QEV117" s="105"/>
      <c r="QEW117" s="105"/>
      <c r="QEX117" s="105"/>
      <c r="QEY117" s="105"/>
      <c r="QEZ117" s="105"/>
      <c r="QFA117" s="105"/>
      <c r="QFB117" s="105"/>
      <c r="QFC117" s="105"/>
      <c r="QFD117" s="105"/>
      <c r="QFE117" s="105"/>
      <c r="QFF117" s="105"/>
      <c r="QFG117" s="105"/>
      <c r="QFH117" s="105"/>
      <c r="QFI117" s="105"/>
      <c r="QFJ117" s="105"/>
      <c r="QFK117" s="105"/>
      <c r="QFL117" s="105"/>
      <c r="QFM117" s="105"/>
      <c r="QFN117" s="105"/>
      <c r="QFO117" s="105"/>
      <c r="QFP117" s="105"/>
      <c r="QFQ117" s="105"/>
      <c r="QFR117" s="105"/>
      <c r="QFS117" s="105"/>
      <c r="QFT117" s="105"/>
      <c r="QFU117" s="105"/>
      <c r="QFV117" s="105"/>
      <c r="QFW117" s="105"/>
      <c r="QFX117" s="105"/>
      <c r="QFY117" s="105"/>
      <c r="QFZ117" s="105"/>
      <c r="QGA117" s="105"/>
      <c r="QGB117" s="105"/>
      <c r="QGC117" s="105"/>
      <c r="QGD117" s="105"/>
      <c r="QGE117" s="105"/>
      <c r="QGF117" s="105"/>
      <c r="QGG117" s="105"/>
      <c r="QGH117" s="105"/>
      <c r="QGI117" s="105"/>
      <c r="QGJ117" s="105"/>
      <c r="QGK117" s="105"/>
      <c r="QGL117" s="105"/>
      <c r="QGM117" s="105"/>
      <c r="QGN117" s="105"/>
      <c r="QGO117" s="105"/>
      <c r="QGP117" s="105"/>
      <c r="QGQ117" s="105"/>
      <c r="QGR117" s="105"/>
      <c r="QGS117" s="105"/>
      <c r="QGT117" s="105"/>
      <c r="QGU117" s="105"/>
      <c r="QGV117" s="105"/>
      <c r="QGW117" s="105"/>
      <c r="QGX117" s="105"/>
      <c r="QGY117" s="105"/>
      <c r="QGZ117" s="105"/>
      <c r="QHA117" s="105"/>
      <c r="QHB117" s="105"/>
      <c r="QHC117" s="105"/>
      <c r="QHD117" s="105"/>
      <c r="QHE117" s="105"/>
      <c r="QHF117" s="105"/>
      <c r="QHG117" s="105"/>
      <c r="QHH117" s="105"/>
      <c r="QHI117" s="105"/>
      <c r="QHJ117" s="105"/>
      <c r="QHK117" s="105"/>
      <c r="QHL117" s="105"/>
      <c r="QHM117" s="105"/>
      <c r="QHN117" s="105"/>
      <c r="QHO117" s="105"/>
      <c r="QHP117" s="105"/>
      <c r="QHQ117" s="105"/>
      <c r="QHR117" s="105"/>
      <c r="QHS117" s="105"/>
      <c r="QHT117" s="105"/>
      <c r="QHU117" s="105"/>
      <c r="QHV117" s="105"/>
      <c r="QHW117" s="105"/>
      <c r="QHX117" s="105"/>
      <c r="QHY117" s="105"/>
      <c r="QHZ117" s="105"/>
      <c r="QIA117" s="105"/>
      <c r="QIB117" s="105"/>
      <c r="QIC117" s="105"/>
      <c r="QID117" s="105"/>
      <c r="QIE117" s="105"/>
      <c r="QIF117" s="105"/>
      <c r="QIG117" s="105"/>
      <c r="QIH117" s="105"/>
      <c r="QII117" s="105"/>
      <c r="QIJ117" s="105"/>
      <c r="QIK117" s="105"/>
      <c r="QIL117" s="105"/>
      <c r="QIM117" s="105"/>
      <c r="QIN117" s="105"/>
      <c r="QIO117" s="105"/>
      <c r="QIP117" s="105"/>
      <c r="QIQ117" s="105"/>
      <c r="QIR117" s="105"/>
      <c r="QIS117" s="105"/>
      <c r="QIT117" s="105"/>
      <c r="QIU117" s="105"/>
      <c r="QIV117" s="105"/>
      <c r="QIW117" s="105"/>
      <c r="QIX117" s="105"/>
      <c r="QIY117" s="105"/>
      <c r="QIZ117" s="105"/>
      <c r="QJA117" s="105"/>
      <c r="QJB117" s="105"/>
      <c r="QJC117" s="105"/>
      <c r="QJD117" s="105"/>
      <c r="QJE117" s="105"/>
      <c r="QJF117" s="105"/>
      <c r="QJG117" s="105"/>
      <c r="QJH117" s="105"/>
      <c r="QJI117" s="105"/>
      <c r="QJJ117" s="105"/>
      <c r="QJK117" s="105"/>
      <c r="QJL117" s="105"/>
      <c r="QJM117" s="105"/>
      <c r="QJN117" s="105"/>
      <c r="QJO117" s="105"/>
      <c r="QJP117" s="105"/>
      <c r="QJQ117" s="105"/>
      <c r="QJR117" s="105"/>
      <c r="QJS117" s="105"/>
      <c r="QJT117" s="105"/>
      <c r="QJU117" s="105"/>
      <c r="QJV117" s="105"/>
      <c r="QJW117" s="105"/>
      <c r="QJX117" s="105"/>
      <c r="QJY117" s="105"/>
      <c r="QJZ117" s="105"/>
      <c r="QKA117" s="105"/>
      <c r="QKB117" s="105"/>
      <c r="QKC117" s="105"/>
      <c r="QKD117" s="105"/>
      <c r="QKE117" s="105"/>
      <c r="QKF117" s="105"/>
      <c r="QKG117" s="105"/>
      <c r="QKH117" s="105"/>
      <c r="QKI117" s="105"/>
      <c r="QKJ117" s="105"/>
      <c r="QKK117" s="105"/>
      <c r="QKL117" s="105"/>
      <c r="QKM117" s="105"/>
      <c r="QKN117" s="105"/>
      <c r="QKO117" s="105"/>
      <c r="QKP117" s="105"/>
      <c r="QKQ117" s="105"/>
      <c r="QKR117" s="105"/>
      <c r="QKS117" s="105"/>
      <c r="QKT117" s="105"/>
      <c r="QKU117" s="105"/>
      <c r="QKV117" s="105"/>
      <c r="QKW117" s="105"/>
      <c r="QKX117" s="105"/>
      <c r="QKY117" s="105"/>
      <c r="QKZ117" s="105"/>
      <c r="QLA117" s="105"/>
      <c r="QLB117" s="105"/>
      <c r="QLC117" s="105"/>
      <c r="QLD117" s="105"/>
      <c r="QLE117" s="105"/>
      <c r="QLF117" s="105"/>
      <c r="QLG117" s="105"/>
      <c r="QLH117" s="105"/>
      <c r="QLI117" s="105"/>
      <c r="QLJ117" s="105"/>
      <c r="QLK117" s="105"/>
      <c r="QLL117" s="105"/>
      <c r="QLM117" s="105"/>
      <c r="QLN117" s="105"/>
      <c r="QLO117" s="105"/>
      <c r="QLP117" s="105"/>
      <c r="QLQ117" s="105"/>
      <c r="QLR117" s="105"/>
      <c r="QLS117" s="105"/>
      <c r="QLT117" s="105"/>
      <c r="QLU117" s="105"/>
      <c r="QLV117" s="105"/>
      <c r="QLW117" s="105"/>
      <c r="QLX117" s="105"/>
      <c r="QLY117" s="105"/>
      <c r="QLZ117" s="105"/>
      <c r="QMA117" s="105"/>
      <c r="QMB117" s="105"/>
      <c r="QMC117" s="105"/>
      <c r="QMD117" s="105"/>
      <c r="QME117" s="105"/>
      <c r="QMF117" s="105"/>
      <c r="QMG117" s="105"/>
      <c r="QMH117" s="105"/>
      <c r="QMI117" s="105"/>
      <c r="QMJ117" s="105"/>
      <c r="QMK117" s="105"/>
      <c r="QML117" s="105"/>
      <c r="QMM117" s="105"/>
      <c r="QMN117" s="105"/>
      <c r="QMO117" s="105"/>
      <c r="QMP117" s="105"/>
      <c r="QMQ117" s="105"/>
      <c r="QMR117" s="105"/>
      <c r="QMS117" s="105"/>
      <c r="QMT117" s="105"/>
      <c r="QMU117" s="105"/>
      <c r="QMV117" s="105"/>
      <c r="QMW117" s="105"/>
      <c r="QMX117" s="105"/>
      <c r="QMY117" s="105"/>
      <c r="QMZ117" s="105"/>
      <c r="QNA117" s="105"/>
      <c r="QNB117" s="105"/>
      <c r="QNC117" s="105"/>
      <c r="QND117" s="105"/>
      <c r="QNE117" s="105"/>
      <c r="QNF117" s="105"/>
      <c r="QNG117" s="105"/>
      <c r="QNH117" s="105"/>
      <c r="QNI117" s="105"/>
      <c r="QNJ117" s="105"/>
      <c r="QNK117" s="105"/>
      <c r="QNL117" s="105"/>
      <c r="QNM117" s="105"/>
      <c r="QNN117" s="105"/>
      <c r="QNO117" s="105"/>
      <c r="QNP117" s="105"/>
      <c r="QNQ117" s="105"/>
      <c r="QNR117" s="105"/>
      <c r="QNS117" s="105"/>
      <c r="QNT117" s="105"/>
      <c r="QNU117" s="105"/>
      <c r="QNV117" s="105"/>
      <c r="QNW117" s="105"/>
      <c r="QNX117" s="105"/>
      <c r="QNY117" s="105"/>
      <c r="QNZ117" s="105"/>
      <c r="QOA117" s="105"/>
      <c r="QOB117" s="105"/>
      <c r="QOC117" s="105"/>
      <c r="QOD117" s="105"/>
      <c r="QOE117" s="105"/>
      <c r="QOF117" s="105"/>
      <c r="QOG117" s="105"/>
      <c r="QOH117" s="105"/>
      <c r="QOI117" s="105"/>
      <c r="QOJ117" s="105"/>
      <c r="QOK117" s="105"/>
      <c r="QOL117" s="105"/>
      <c r="QOM117" s="105"/>
      <c r="QON117" s="105"/>
      <c r="QOO117" s="105"/>
      <c r="QOP117" s="105"/>
      <c r="QOQ117" s="105"/>
      <c r="QOR117" s="105"/>
      <c r="QOS117" s="105"/>
      <c r="QOT117" s="105"/>
      <c r="QOU117" s="105"/>
      <c r="QOV117" s="105"/>
      <c r="QOW117" s="105"/>
      <c r="QOX117" s="105"/>
      <c r="QOY117" s="105"/>
      <c r="QOZ117" s="105"/>
      <c r="QPA117" s="105"/>
      <c r="QPB117" s="105"/>
      <c r="QPC117" s="105"/>
      <c r="QPD117" s="105"/>
      <c r="QPE117" s="105"/>
      <c r="QPF117" s="105"/>
      <c r="QPG117" s="105"/>
      <c r="QPH117" s="105"/>
      <c r="QPI117" s="105"/>
      <c r="QPJ117" s="105"/>
      <c r="QPK117" s="105"/>
      <c r="QPL117" s="105"/>
      <c r="QPM117" s="105"/>
      <c r="QPN117" s="105"/>
      <c r="QPO117" s="105"/>
      <c r="QPP117" s="105"/>
      <c r="QPQ117" s="105"/>
      <c r="QPR117" s="105"/>
      <c r="QPS117" s="105"/>
      <c r="QPT117" s="105"/>
      <c r="QPU117" s="105"/>
      <c r="QPV117" s="105"/>
      <c r="QPW117" s="105"/>
      <c r="QPX117" s="105"/>
      <c r="QPY117" s="105"/>
      <c r="QPZ117" s="105"/>
      <c r="QQA117" s="105"/>
      <c r="QQB117" s="105"/>
      <c r="QQC117" s="105"/>
      <c r="QQD117" s="105"/>
      <c r="QQE117" s="105"/>
      <c r="QQF117" s="105"/>
      <c r="QQG117" s="105"/>
      <c r="QQH117" s="105"/>
      <c r="QQI117" s="105"/>
      <c r="QQJ117" s="105"/>
      <c r="QQK117" s="105"/>
      <c r="QQL117" s="105"/>
      <c r="QQM117" s="105"/>
      <c r="QQN117" s="105"/>
      <c r="QQO117" s="105"/>
      <c r="QQP117" s="105"/>
      <c r="QQQ117" s="105"/>
      <c r="QQR117" s="105"/>
      <c r="QQS117" s="105"/>
      <c r="QQT117" s="105"/>
      <c r="QQU117" s="105"/>
      <c r="QQV117" s="105"/>
      <c r="QQW117" s="105"/>
      <c r="QQX117" s="105"/>
      <c r="QQY117" s="105"/>
      <c r="QQZ117" s="105"/>
      <c r="QRA117" s="105"/>
      <c r="QRB117" s="105"/>
      <c r="QRC117" s="105"/>
      <c r="QRD117" s="105"/>
      <c r="QRE117" s="105"/>
      <c r="QRF117" s="105"/>
      <c r="QRG117" s="105"/>
      <c r="QRH117" s="105"/>
      <c r="QRI117" s="105"/>
      <c r="QRJ117" s="105"/>
      <c r="QRK117" s="105"/>
      <c r="QRL117" s="105"/>
      <c r="QRM117" s="105"/>
      <c r="QRN117" s="105"/>
      <c r="QRO117" s="105"/>
      <c r="QRP117" s="105"/>
      <c r="QRQ117" s="105"/>
      <c r="QRR117" s="105"/>
      <c r="QRS117" s="105"/>
      <c r="QRT117" s="105"/>
      <c r="QRU117" s="105"/>
      <c r="QRV117" s="105"/>
      <c r="QRW117" s="105"/>
      <c r="QRX117" s="105"/>
      <c r="QRY117" s="105"/>
      <c r="QRZ117" s="105"/>
      <c r="QSA117" s="105"/>
      <c r="QSB117" s="105"/>
      <c r="QSC117" s="105"/>
      <c r="QSD117" s="105"/>
      <c r="QSE117" s="105"/>
      <c r="QSF117" s="105"/>
      <c r="QSG117" s="105"/>
      <c r="QSH117" s="105"/>
      <c r="QSI117" s="105"/>
      <c r="QSJ117" s="105"/>
      <c r="QSK117" s="105"/>
      <c r="QSL117" s="105"/>
      <c r="QSM117" s="105"/>
      <c r="QSN117" s="105"/>
      <c r="QSO117" s="105"/>
      <c r="QSP117" s="105"/>
      <c r="QSQ117" s="105"/>
      <c r="QSR117" s="105"/>
      <c r="QSS117" s="105"/>
      <c r="QST117" s="105"/>
      <c r="QSU117" s="105"/>
      <c r="QSV117" s="105"/>
      <c r="QSW117" s="105"/>
      <c r="QSX117" s="105"/>
      <c r="QSY117" s="105"/>
      <c r="QSZ117" s="105"/>
      <c r="QTA117" s="105"/>
      <c r="QTB117" s="105"/>
      <c r="QTC117" s="105"/>
      <c r="QTD117" s="105"/>
      <c r="QTE117" s="105"/>
      <c r="QTF117" s="105"/>
      <c r="QTG117" s="105"/>
      <c r="QTH117" s="105"/>
      <c r="QTI117" s="105"/>
      <c r="QTJ117" s="105"/>
      <c r="QTK117" s="105"/>
      <c r="QTL117" s="105"/>
      <c r="QTM117" s="105"/>
      <c r="QTN117" s="105"/>
      <c r="QTO117" s="105"/>
      <c r="QTP117" s="105"/>
      <c r="QTQ117" s="105"/>
      <c r="QTR117" s="105"/>
      <c r="QTS117" s="105"/>
      <c r="QTT117" s="105"/>
      <c r="QTU117" s="105"/>
      <c r="QTV117" s="105"/>
      <c r="QTW117" s="105"/>
      <c r="QTX117" s="105"/>
      <c r="QTY117" s="105"/>
      <c r="QTZ117" s="105"/>
      <c r="QUA117" s="105"/>
      <c r="QUB117" s="105"/>
      <c r="QUC117" s="105"/>
      <c r="QUD117" s="105"/>
      <c r="QUE117" s="105"/>
      <c r="QUF117" s="105"/>
      <c r="QUG117" s="105"/>
      <c r="QUH117" s="105"/>
      <c r="QUI117" s="105"/>
      <c r="QUJ117" s="105"/>
      <c r="QUK117" s="105"/>
      <c r="QUL117" s="105"/>
      <c r="QUM117" s="105"/>
      <c r="QUN117" s="105"/>
      <c r="QUO117" s="105"/>
      <c r="QUP117" s="105"/>
      <c r="QUQ117" s="105"/>
      <c r="QUR117" s="105"/>
      <c r="QUS117" s="105"/>
      <c r="QUT117" s="105"/>
      <c r="QUU117" s="105"/>
      <c r="QUV117" s="105"/>
      <c r="QUW117" s="105"/>
      <c r="QUX117" s="105"/>
      <c r="QUY117" s="105"/>
      <c r="QUZ117" s="105"/>
      <c r="QVA117" s="105"/>
      <c r="QVB117" s="105"/>
      <c r="QVC117" s="105"/>
      <c r="QVD117" s="105"/>
      <c r="QVE117" s="105"/>
      <c r="QVF117" s="105"/>
      <c r="QVG117" s="105"/>
      <c r="QVH117" s="105"/>
      <c r="QVI117" s="105"/>
      <c r="QVJ117" s="105"/>
      <c r="QVK117" s="105"/>
      <c r="QVL117" s="105"/>
      <c r="QVM117" s="105"/>
      <c r="QVN117" s="105"/>
      <c r="QVO117" s="105"/>
      <c r="QVP117" s="105"/>
      <c r="QVQ117" s="105"/>
      <c r="QVR117" s="105"/>
      <c r="QVS117" s="105"/>
      <c r="QVT117" s="105"/>
      <c r="QVU117" s="105"/>
      <c r="QVV117" s="105"/>
      <c r="QVW117" s="105"/>
      <c r="QVX117" s="105"/>
      <c r="QVY117" s="105"/>
      <c r="QVZ117" s="105"/>
      <c r="QWA117" s="105"/>
      <c r="QWB117" s="105"/>
      <c r="QWC117" s="105"/>
      <c r="QWD117" s="105"/>
      <c r="QWE117" s="105"/>
      <c r="QWF117" s="105"/>
      <c r="QWG117" s="105"/>
      <c r="QWH117" s="105"/>
      <c r="QWI117" s="105"/>
      <c r="QWJ117" s="105"/>
      <c r="QWK117" s="105"/>
      <c r="QWL117" s="105"/>
      <c r="QWM117" s="105"/>
      <c r="QWN117" s="105"/>
      <c r="QWO117" s="105"/>
      <c r="QWP117" s="105"/>
      <c r="QWQ117" s="105"/>
      <c r="QWR117" s="105"/>
      <c r="QWS117" s="105"/>
      <c r="QWT117" s="105"/>
      <c r="QWU117" s="105"/>
      <c r="QWV117" s="105"/>
      <c r="QWW117" s="105"/>
      <c r="QWX117" s="105"/>
      <c r="QWY117" s="105"/>
      <c r="QWZ117" s="105"/>
      <c r="QXA117" s="105"/>
      <c r="QXB117" s="105"/>
      <c r="QXC117" s="105"/>
      <c r="QXD117" s="105"/>
      <c r="QXE117" s="105"/>
      <c r="QXF117" s="105"/>
      <c r="QXG117" s="105"/>
      <c r="QXH117" s="105"/>
      <c r="QXI117" s="105"/>
      <c r="QXJ117" s="105"/>
      <c r="QXK117" s="105"/>
      <c r="QXL117" s="105"/>
      <c r="QXM117" s="105"/>
      <c r="QXN117" s="105"/>
      <c r="QXO117" s="105"/>
      <c r="QXP117" s="105"/>
      <c r="QXQ117" s="105"/>
      <c r="QXR117" s="105"/>
      <c r="QXS117" s="105"/>
      <c r="QXT117" s="105"/>
      <c r="QXU117" s="105"/>
      <c r="QXV117" s="105"/>
      <c r="QXW117" s="105"/>
      <c r="QXX117" s="105"/>
      <c r="QXY117" s="105"/>
      <c r="QXZ117" s="105"/>
      <c r="QYA117" s="105"/>
      <c r="QYB117" s="105"/>
      <c r="QYC117" s="105"/>
      <c r="QYD117" s="105"/>
      <c r="QYE117" s="105"/>
      <c r="QYF117" s="105"/>
      <c r="QYG117" s="105"/>
      <c r="QYH117" s="105"/>
      <c r="QYI117" s="105"/>
      <c r="QYJ117" s="105"/>
      <c r="QYK117" s="105"/>
      <c r="QYL117" s="105"/>
      <c r="QYM117" s="105"/>
      <c r="QYN117" s="105"/>
      <c r="QYO117" s="105"/>
      <c r="QYP117" s="105"/>
      <c r="QYQ117" s="105"/>
      <c r="QYR117" s="105"/>
      <c r="QYS117" s="105"/>
      <c r="QYT117" s="105"/>
      <c r="QYU117" s="105"/>
      <c r="QYV117" s="105"/>
      <c r="QYW117" s="105"/>
      <c r="QYX117" s="105"/>
      <c r="QYY117" s="105"/>
      <c r="QYZ117" s="105"/>
      <c r="QZA117" s="105"/>
      <c r="QZB117" s="105"/>
      <c r="QZC117" s="105"/>
      <c r="QZD117" s="105"/>
      <c r="QZE117" s="105"/>
      <c r="QZF117" s="105"/>
      <c r="QZG117" s="105"/>
      <c r="QZH117" s="105"/>
      <c r="QZI117" s="105"/>
      <c r="QZJ117" s="105"/>
      <c r="QZK117" s="105"/>
      <c r="QZL117" s="105"/>
      <c r="QZM117" s="105"/>
      <c r="QZN117" s="105"/>
      <c r="QZO117" s="105"/>
      <c r="QZP117" s="105"/>
      <c r="QZQ117" s="105"/>
      <c r="QZR117" s="105"/>
      <c r="QZS117" s="105"/>
      <c r="QZT117" s="105"/>
      <c r="QZU117" s="105"/>
      <c r="QZV117" s="105"/>
      <c r="QZW117" s="105"/>
      <c r="QZX117" s="105"/>
      <c r="QZY117" s="105"/>
      <c r="QZZ117" s="105"/>
      <c r="RAA117" s="105"/>
      <c r="RAB117" s="105"/>
      <c r="RAC117" s="105"/>
      <c r="RAD117" s="105"/>
      <c r="RAE117" s="105"/>
      <c r="RAF117" s="105"/>
      <c r="RAG117" s="105"/>
      <c r="RAH117" s="105"/>
      <c r="RAI117" s="105"/>
      <c r="RAJ117" s="105"/>
      <c r="RAK117" s="105"/>
      <c r="RAL117" s="105"/>
      <c r="RAM117" s="105"/>
      <c r="RAN117" s="105"/>
      <c r="RAO117" s="105"/>
      <c r="RAP117" s="105"/>
      <c r="RAQ117" s="105"/>
      <c r="RAR117" s="105"/>
      <c r="RAS117" s="105"/>
      <c r="RAT117" s="105"/>
      <c r="RAU117" s="105"/>
      <c r="RAV117" s="105"/>
      <c r="RAW117" s="105"/>
      <c r="RAX117" s="105"/>
      <c r="RAY117" s="105"/>
      <c r="RAZ117" s="105"/>
      <c r="RBA117" s="105"/>
      <c r="RBB117" s="105"/>
      <c r="RBC117" s="105"/>
      <c r="RBD117" s="105"/>
      <c r="RBE117" s="105"/>
      <c r="RBF117" s="105"/>
      <c r="RBG117" s="105"/>
      <c r="RBH117" s="105"/>
      <c r="RBI117" s="105"/>
      <c r="RBJ117" s="105"/>
      <c r="RBK117" s="105"/>
      <c r="RBL117" s="105"/>
      <c r="RBM117" s="105"/>
      <c r="RBN117" s="105"/>
      <c r="RBO117" s="105"/>
      <c r="RBP117" s="105"/>
      <c r="RBQ117" s="105"/>
      <c r="RBR117" s="105"/>
      <c r="RBS117" s="105"/>
      <c r="RBT117" s="105"/>
      <c r="RBU117" s="105"/>
      <c r="RBV117" s="105"/>
      <c r="RBW117" s="105"/>
      <c r="RBX117" s="105"/>
      <c r="RBY117" s="105"/>
      <c r="RBZ117" s="105"/>
      <c r="RCA117" s="105"/>
      <c r="RCB117" s="105"/>
      <c r="RCC117" s="105"/>
      <c r="RCD117" s="105"/>
      <c r="RCE117" s="105"/>
      <c r="RCF117" s="105"/>
      <c r="RCG117" s="105"/>
      <c r="RCH117" s="105"/>
      <c r="RCI117" s="105"/>
      <c r="RCJ117" s="105"/>
      <c r="RCK117" s="105"/>
      <c r="RCL117" s="105"/>
      <c r="RCM117" s="105"/>
      <c r="RCN117" s="105"/>
      <c r="RCO117" s="105"/>
      <c r="RCP117" s="105"/>
      <c r="RCQ117" s="105"/>
      <c r="RCR117" s="105"/>
      <c r="RCS117" s="105"/>
      <c r="RCT117" s="105"/>
      <c r="RCU117" s="105"/>
      <c r="RCV117" s="105"/>
      <c r="RCW117" s="105"/>
      <c r="RCX117" s="105"/>
      <c r="RCY117" s="105"/>
      <c r="RCZ117" s="105"/>
      <c r="RDA117" s="105"/>
      <c r="RDB117" s="105"/>
      <c r="RDC117" s="105"/>
      <c r="RDD117" s="105"/>
      <c r="RDE117" s="105"/>
      <c r="RDF117" s="105"/>
      <c r="RDG117" s="105"/>
      <c r="RDH117" s="105"/>
      <c r="RDI117" s="105"/>
      <c r="RDJ117" s="105"/>
      <c r="RDK117" s="105"/>
      <c r="RDL117" s="105"/>
      <c r="RDM117" s="105"/>
      <c r="RDN117" s="105"/>
      <c r="RDO117" s="105"/>
      <c r="RDP117" s="105"/>
      <c r="RDQ117" s="105"/>
      <c r="RDR117" s="105"/>
      <c r="RDS117" s="105"/>
      <c r="RDT117" s="105"/>
      <c r="RDU117" s="105"/>
      <c r="RDV117" s="105"/>
      <c r="RDW117" s="105"/>
      <c r="RDX117" s="105"/>
      <c r="RDY117" s="105"/>
      <c r="RDZ117" s="105"/>
      <c r="REA117" s="105"/>
      <c r="REB117" s="105"/>
      <c r="REC117" s="105"/>
      <c r="RED117" s="105"/>
      <c r="REE117" s="105"/>
      <c r="REF117" s="105"/>
      <c r="REG117" s="105"/>
      <c r="REH117" s="105"/>
      <c r="REI117" s="105"/>
      <c r="REJ117" s="105"/>
      <c r="REK117" s="105"/>
      <c r="REL117" s="105"/>
      <c r="REM117" s="105"/>
      <c r="REN117" s="105"/>
      <c r="REO117" s="105"/>
      <c r="REP117" s="105"/>
      <c r="REQ117" s="105"/>
      <c r="RER117" s="105"/>
      <c r="RES117" s="105"/>
      <c r="RET117" s="105"/>
      <c r="REU117" s="105"/>
      <c r="REV117" s="105"/>
      <c r="REW117" s="105"/>
      <c r="REX117" s="105"/>
      <c r="REY117" s="105"/>
      <c r="REZ117" s="105"/>
      <c r="RFA117" s="105"/>
      <c r="RFB117" s="105"/>
      <c r="RFC117" s="105"/>
      <c r="RFD117" s="105"/>
      <c r="RFE117" s="105"/>
      <c r="RFF117" s="105"/>
      <c r="RFG117" s="105"/>
      <c r="RFH117" s="105"/>
      <c r="RFI117" s="105"/>
      <c r="RFJ117" s="105"/>
      <c r="RFK117" s="105"/>
      <c r="RFL117" s="105"/>
      <c r="RFM117" s="105"/>
      <c r="RFN117" s="105"/>
      <c r="RFO117" s="105"/>
      <c r="RFP117" s="105"/>
      <c r="RFQ117" s="105"/>
      <c r="RFR117" s="105"/>
      <c r="RFS117" s="105"/>
      <c r="RFT117" s="105"/>
      <c r="RFU117" s="105"/>
      <c r="RFV117" s="105"/>
      <c r="RFW117" s="105"/>
      <c r="RFX117" s="105"/>
      <c r="RFY117" s="105"/>
      <c r="RFZ117" s="105"/>
      <c r="RGA117" s="105"/>
      <c r="RGB117" s="105"/>
      <c r="RGC117" s="105"/>
      <c r="RGD117" s="105"/>
      <c r="RGE117" s="105"/>
      <c r="RGF117" s="105"/>
      <c r="RGG117" s="105"/>
      <c r="RGH117" s="105"/>
      <c r="RGI117" s="105"/>
      <c r="RGJ117" s="105"/>
      <c r="RGK117" s="105"/>
      <c r="RGL117" s="105"/>
      <c r="RGM117" s="105"/>
      <c r="RGN117" s="105"/>
      <c r="RGO117" s="105"/>
      <c r="RGP117" s="105"/>
      <c r="RGQ117" s="105"/>
      <c r="RGR117" s="105"/>
      <c r="RGS117" s="105"/>
      <c r="RGT117" s="105"/>
      <c r="RGU117" s="105"/>
      <c r="RGV117" s="105"/>
      <c r="RGW117" s="105"/>
      <c r="RGX117" s="105"/>
      <c r="RGY117" s="105"/>
      <c r="RGZ117" s="105"/>
      <c r="RHA117" s="105"/>
      <c r="RHB117" s="105"/>
      <c r="RHC117" s="105"/>
      <c r="RHD117" s="105"/>
      <c r="RHE117" s="105"/>
      <c r="RHF117" s="105"/>
      <c r="RHG117" s="105"/>
      <c r="RHH117" s="105"/>
      <c r="RHI117" s="105"/>
      <c r="RHJ117" s="105"/>
      <c r="RHK117" s="105"/>
      <c r="RHL117" s="105"/>
      <c r="RHM117" s="105"/>
      <c r="RHN117" s="105"/>
      <c r="RHO117" s="105"/>
      <c r="RHP117" s="105"/>
      <c r="RHQ117" s="105"/>
      <c r="RHR117" s="105"/>
      <c r="RHS117" s="105"/>
      <c r="RHT117" s="105"/>
      <c r="RHU117" s="105"/>
      <c r="RHV117" s="105"/>
      <c r="RHW117" s="105"/>
      <c r="RHX117" s="105"/>
      <c r="RHY117" s="105"/>
      <c r="RHZ117" s="105"/>
      <c r="RIA117" s="105"/>
      <c r="RIB117" s="105"/>
      <c r="RIC117" s="105"/>
      <c r="RID117" s="105"/>
      <c r="RIE117" s="105"/>
      <c r="RIF117" s="105"/>
      <c r="RIG117" s="105"/>
      <c r="RIH117" s="105"/>
      <c r="RII117" s="105"/>
      <c r="RIJ117" s="105"/>
      <c r="RIK117" s="105"/>
      <c r="RIL117" s="105"/>
      <c r="RIM117" s="105"/>
      <c r="RIN117" s="105"/>
      <c r="RIO117" s="105"/>
      <c r="RIP117" s="105"/>
      <c r="RIQ117" s="105"/>
      <c r="RIR117" s="105"/>
      <c r="RIS117" s="105"/>
      <c r="RIT117" s="105"/>
      <c r="RIU117" s="105"/>
      <c r="RIV117" s="105"/>
      <c r="RIW117" s="105"/>
      <c r="RIX117" s="105"/>
      <c r="RIY117" s="105"/>
      <c r="RIZ117" s="105"/>
      <c r="RJA117" s="105"/>
      <c r="RJB117" s="105"/>
      <c r="RJC117" s="105"/>
      <c r="RJD117" s="105"/>
      <c r="RJE117" s="105"/>
      <c r="RJF117" s="105"/>
      <c r="RJG117" s="105"/>
      <c r="RJH117" s="105"/>
      <c r="RJI117" s="105"/>
      <c r="RJJ117" s="105"/>
      <c r="RJK117" s="105"/>
      <c r="RJL117" s="105"/>
      <c r="RJM117" s="105"/>
      <c r="RJN117" s="105"/>
      <c r="RJO117" s="105"/>
      <c r="RJP117" s="105"/>
      <c r="RJQ117" s="105"/>
      <c r="RJR117" s="105"/>
      <c r="RJS117" s="105"/>
      <c r="RJT117" s="105"/>
      <c r="RJU117" s="105"/>
      <c r="RJV117" s="105"/>
      <c r="RJW117" s="105"/>
      <c r="RJX117" s="105"/>
      <c r="RJY117" s="105"/>
      <c r="RJZ117" s="105"/>
      <c r="RKA117" s="105"/>
      <c r="RKB117" s="105"/>
      <c r="RKC117" s="105"/>
      <c r="RKD117" s="105"/>
      <c r="RKE117" s="105"/>
      <c r="RKF117" s="105"/>
      <c r="RKG117" s="105"/>
      <c r="RKH117" s="105"/>
      <c r="RKI117" s="105"/>
      <c r="RKJ117" s="105"/>
      <c r="RKK117" s="105"/>
      <c r="RKL117" s="105"/>
      <c r="RKM117" s="105"/>
      <c r="RKN117" s="105"/>
      <c r="RKO117" s="105"/>
      <c r="RKP117" s="105"/>
      <c r="RKQ117" s="105"/>
      <c r="RKR117" s="105"/>
      <c r="RKS117" s="105"/>
      <c r="RKT117" s="105"/>
      <c r="RKU117" s="105"/>
      <c r="RKV117" s="105"/>
      <c r="RKW117" s="105"/>
      <c r="RKX117" s="105"/>
      <c r="RKY117" s="105"/>
      <c r="RKZ117" s="105"/>
      <c r="RLA117" s="105"/>
      <c r="RLB117" s="105"/>
      <c r="RLC117" s="105"/>
      <c r="RLD117" s="105"/>
      <c r="RLE117" s="105"/>
      <c r="RLF117" s="105"/>
      <c r="RLG117" s="105"/>
      <c r="RLH117" s="105"/>
      <c r="RLI117" s="105"/>
      <c r="RLJ117" s="105"/>
      <c r="RLK117" s="105"/>
      <c r="RLL117" s="105"/>
      <c r="RLM117" s="105"/>
      <c r="RLN117" s="105"/>
      <c r="RLO117" s="105"/>
      <c r="RLP117" s="105"/>
      <c r="RLQ117" s="105"/>
      <c r="RLR117" s="105"/>
      <c r="RLS117" s="105"/>
      <c r="RLT117" s="105"/>
      <c r="RLU117" s="105"/>
      <c r="RLV117" s="105"/>
      <c r="RLW117" s="105"/>
      <c r="RLX117" s="105"/>
      <c r="RLY117" s="105"/>
      <c r="RLZ117" s="105"/>
      <c r="RMA117" s="105"/>
      <c r="RMB117" s="105"/>
      <c r="RMC117" s="105"/>
      <c r="RMD117" s="105"/>
      <c r="RME117" s="105"/>
      <c r="RMF117" s="105"/>
      <c r="RMG117" s="105"/>
      <c r="RMH117" s="105"/>
      <c r="RMI117" s="105"/>
      <c r="RMJ117" s="105"/>
      <c r="RMK117" s="105"/>
      <c r="RML117" s="105"/>
      <c r="RMM117" s="105"/>
      <c r="RMN117" s="105"/>
      <c r="RMO117" s="105"/>
      <c r="RMP117" s="105"/>
      <c r="RMQ117" s="105"/>
      <c r="RMR117" s="105"/>
      <c r="RMS117" s="105"/>
      <c r="RMT117" s="105"/>
      <c r="RMU117" s="105"/>
      <c r="RMV117" s="105"/>
      <c r="RMW117" s="105"/>
      <c r="RMX117" s="105"/>
      <c r="RMY117" s="105"/>
      <c r="RMZ117" s="105"/>
      <c r="RNA117" s="105"/>
      <c r="RNB117" s="105"/>
      <c r="RNC117" s="105"/>
      <c r="RND117" s="105"/>
      <c r="RNE117" s="105"/>
      <c r="RNF117" s="105"/>
      <c r="RNG117" s="105"/>
      <c r="RNH117" s="105"/>
      <c r="RNI117" s="105"/>
      <c r="RNJ117" s="105"/>
      <c r="RNK117" s="105"/>
      <c r="RNL117" s="105"/>
      <c r="RNM117" s="105"/>
      <c r="RNN117" s="105"/>
      <c r="RNO117" s="105"/>
      <c r="RNP117" s="105"/>
      <c r="RNQ117" s="105"/>
      <c r="RNR117" s="105"/>
      <c r="RNS117" s="105"/>
      <c r="RNT117" s="105"/>
      <c r="RNU117" s="105"/>
      <c r="RNV117" s="105"/>
      <c r="RNW117" s="105"/>
      <c r="RNX117" s="105"/>
      <c r="RNY117" s="105"/>
      <c r="RNZ117" s="105"/>
      <c r="ROA117" s="105"/>
      <c r="ROB117" s="105"/>
      <c r="ROC117" s="105"/>
      <c r="ROD117" s="105"/>
      <c r="ROE117" s="105"/>
      <c r="ROF117" s="105"/>
      <c r="ROG117" s="105"/>
      <c r="ROH117" s="105"/>
      <c r="ROI117" s="105"/>
      <c r="ROJ117" s="105"/>
      <c r="ROK117" s="105"/>
      <c r="ROL117" s="105"/>
      <c r="ROM117" s="105"/>
      <c r="RON117" s="105"/>
      <c r="ROO117" s="105"/>
      <c r="ROP117" s="105"/>
      <c r="ROQ117" s="105"/>
      <c r="ROR117" s="105"/>
      <c r="ROS117" s="105"/>
      <c r="ROT117" s="105"/>
      <c r="ROU117" s="105"/>
      <c r="ROV117" s="105"/>
      <c r="ROW117" s="105"/>
      <c r="ROX117" s="105"/>
      <c r="ROY117" s="105"/>
      <c r="ROZ117" s="105"/>
      <c r="RPA117" s="105"/>
      <c r="RPB117" s="105"/>
      <c r="RPC117" s="105"/>
      <c r="RPD117" s="105"/>
      <c r="RPE117" s="105"/>
      <c r="RPF117" s="105"/>
      <c r="RPG117" s="105"/>
      <c r="RPH117" s="105"/>
      <c r="RPI117" s="105"/>
      <c r="RPJ117" s="105"/>
      <c r="RPK117" s="105"/>
      <c r="RPL117" s="105"/>
      <c r="RPM117" s="105"/>
      <c r="RPN117" s="105"/>
      <c r="RPO117" s="105"/>
      <c r="RPP117" s="105"/>
      <c r="RPQ117" s="105"/>
      <c r="RPR117" s="105"/>
      <c r="RPS117" s="105"/>
      <c r="RPT117" s="105"/>
      <c r="RPU117" s="105"/>
      <c r="RPV117" s="105"/>
      <c r="RPW117" s="105"/>
      <c r="RPX117" s="105"/>
      <c r="RPY117" s="105"/>
      <c r="RPZ117" s="105"/>
      <c r="RQA117" s="105"/>
      <c r="RQB117" s="105"/>
      <c r="RQC117" s="105"/>
      <c r="RQD117" s="105"/>
      <c r="RQE117" s="105"/>
      <c r="RQF117" s="105"/>
      <c r="RQG117" s="105"/>
      <c r="RQH117" s="105"/>
      <c r="RQI117" s="105"/>
      <c r="RQJ117" s="105"/>
      <c r="RQK117" s="105"/>
      <c r="RQL117" s="105"/>
      <c r="RQM117" s="105"/>
      <c r="RQN117" s="105"/>
      <c r="RQO117" s="105"/>
      <c r="RQP117" s="105"/>
      <c r="RQQ117" s="105"/>
      <c r="RQR117" s="105"/>
      <c r="RQS117" s="105"/>
      <c r="RQT117" s="105"/>
      <c r="RQU117" s="105"/>
      <c r="RQV117" s="105"/>
      <c r="RQW117" s="105"/>
      <c r="RQX117" s="105"/>
      <c r="RQY117" s="105"/>
      <c r="RQZ117" s="105"/>
      <c r="RRA117" s="105"/>
      <c r="RRB117" s="105"/>
      <c r="RRC117" s="105"/>
      <c r="RRD117" s="105"/>
      <c r="RRE117" s="105"/>
      <c r="RRF117" s="105"/>
      <c r="RRG117" s="105"/>
      <c r="RRH117" s="105"/>
      <c r="RRI117" s="105"/>
      <c r="RRJ117" s="105"/>
      <c r="RRK117" s="105"/>
      <c r="RRL117" s="105"/>
      <c r="RRM117" s="105"/>
      <c r="RRN117" s="105"/>
      <c r="RRO117" s="105"/>
      <c r="RRP117" s="105"/>
      <c r="RRQ117" s="105"/>
      <c r="RRR117" s="105"/>
      <c r="RRS117" s="105"/>
      <c r="RRT117" s="105"/>
      <c r="RRU117" s="105"/>
      <c r="RRV117" s="105"/>
      <c r="RRW117" s="105"/>
      <c r="RRX117" s="105"/>
      <c r="RRY117" s="105"/>
      <c r="RRZ117" s="105"/>
      <c r="RSA117" s="105"/>
      <c r="RSB117" s="105"/>
      <c r="RSC117" s="105"/>
      <c r="RSD117" s="105"/>
      <c r="RSE117" s="105"/>
      <c r="RSF117" s="105"/>
      <c r="RSG117" s="105"/>
      <c r="RSH117" s="105"/>
      <c r="RSI117" s="105"/>
      <c r="RSJ117" s="105"/>
      <c r="RSK117" s="105"/>
      <c r="RSL117" s="105"/>
      <c r="RSM117" s="105"/>
      <c r="RSN117" s="105"/>
      <c r="RSO117" s="105"/>
      <c r="RSP117" s="105"/>
      <c r="RSQ117" s="105"/>
      <c r="RSR117" s="105"/>
      <c r="RSS117" s="105"/>
      <c r="RST117" s="105"/>
      <c r="RSU117" s="105"/>
      <c r="RSV117" s="105"/>
      <c r="RSW117" s="105"/>
      <c r="RSX117" s="105"/>
      <c r="RSY117" s="105"/>
      <c r="RSZ117" s="105"/>
      <c r="RTA117" s="105"/>
      <c r="RTB117" s="105"/>
      <c r="RTC117" s="105"/>
      <c r="RTD117" s="105"/>
      <c r="RTE117" s="105"/>
      <c r="RTF117" s="105"/>
      <c r="RTG117" s="105"/>
      <c r="RTH117" s="105"/>
      <c r="RTI117" s="105"/>
      <c r="RTJ117" s="105"/>
      <c r="RTK117" s="105"/>
      <c r="RTL117" s="105"/>
      <c r="RTM117" s="105"/>
      <c r="RTN117" s="105"/>
      <c r="RTO117" s="105"/>
      <c r="RTP117" s="105"/>
      <c r="RTQ117" s="105"/>
      <c r="RTR117" s="105"/>
      <c r="RTS117" s="105"/>
      <c r="RTT117" s="105"/>
      <c r="RTU117" s="105"/>
      <c r="RTV117" s="105"/>
      <c r="RTW117" s="105"/>
      <c r="RTX117" s="105"/>
      <c r="RTY117" s="105"/>
      <c r="RTZ117" s="105"/>
      <c r="RUA117" s="105"/>
      <c r="RUB117" s="105"/>
      <c r="RUC117" s="105"/>
      <c r="RUD117" s="105"/>
      <c r="RUE117" s="105"/>
      <c r="RUF117" s="105"/>
      <c r="RUG117" s="105"/>
      <c r="RUH117" s="105"/>
      <c r="RUI117" s="105"/>
      <c r="RUJ117" s="105"/>
      <c r="RUK117" s="105"/>
      <c r="RUL117" s="105"/>
      <c r="RUM117" s="105"/>
      <c r="RUN117" s="105"/>
      <c r="RUO117" s="105"/>
      <c r="RUP117" s="105"/>
      <c r="RUQ117" s="105"/>
      <c r="RUR117" s="105"/>
      <c r="RUS117" s="105"/>
      <c r="RUT117" s="105"/>
      <c r="RUU117" s="105"/>
      <c r="RUV117" s="105"/>
      <c r="RUW117" s="105"/>
      <c r="RUX117" s="105"/>
      <c r="RUY117" s="105"/>
      <c r="RUZ117" s="105"/>
      <c r="RVA117" s="105"/>
      <c r="RVB117" s="105"/>
      <c r="RVC117" s="105"/>
      <c r="RVD117" s="105"/>
      <c r="RVE117" s="105"/>
      <c r="RVF117" s="105"/>
      <c r="RVG117" s="105"/>
      <c r="RVH117" s="105"/>
      <c r="RVI117" s="105"/>
      <c r="RVJ117" s="105"/>
      <c r="RVK117" s="105"/>
      <c r="RVL117" s="105"/>
      <c r="RVM117" s="105"/>
      <c r="RVN117" s="105"/>
      <c r="RVO117" s="105"/>
      <c r="RVP117" s="105"/>
      <c r="RVQ117" s="105"/>
      <c r="RVR117" s="105"/>
      <c r="RVS117" s="105"/>
      <c r="RVT117" s="105"/>
      <c r="RVU117" s="105"/>
      <c r="RVV117" s="105"/>
      <c r="RVW117" s="105"/>
      <c r="RVX117" s="105"/>
      <c r="RVY117" s="105"/>
      <c r="RVZ117" s="105"/>
      <c r="RWA117" s="105"/>
      <c r="RWB117" s="105"/>
      <c r="RWC117" s="105"/>
      <c r="RWD117" s="105"/>
      <c r="RWE117" s="105"/>
      <c r="RWF117" s="105"/>
      <c r="RWG117" s="105"/>
      <c r="RWH117" s="105"/>
      <c r="RWI117" s="105"/>
      <c r="RWJ117" s="105"/>
      <c r="RWK117" s="105"/>
      <c r="RWL117" s="105"/>
      <c r="RWM117" s="105"/>
      <c r="RWN117" s="105"/>
      <c r="RWO117" s="105"/>
      <c r="RWP117" s="105"/>
      <c r="RWQ117" s="105"/>
      <c r="RWR117" s="105"/>
      <c r="RWS117" s="105"/>
      <c r="RWT117" s="105"/>
      <c r="RWU117" s="105"/>
      <c r="RWV117" s="105"/>
      <c r="RWW117" s="105"/>
      <c r="RWX117" s="105"/>
      <c r="RWY117" s="105"/>
      <c r="RWZ117" s="105"/>
      <c r="RXA117" s="105"/>
      <c r="RXB117" s="105"/>
      <c r="RXC117" s="105"/>
      <c r="RXD117" s="105"/>
      <c r="RXE117" s="105"/>
      <c r="RXF117" s="105"/>
      <c r="RXG117" s="105"/>
      <c r="RXH117" s="105"/>
      <c r="RXI117" s="105"/>
      <c r="RXJ117" s="105"/>
      <c r="RXK117" s="105"/>
      <c r="RXL117" s="105"/>
      <c r="RXM117" s="105"/>
      <c r="RXN117" s="105"/>
      <c r="RXO117" s="105"/>
      <c r="RXP117" s="105"/>
      <c r="RXQ117" s="105"/>
      <c r="RXR117" s="105"/>
      <c r="RXS117" s="105"/>
      <c r="RXT117" s="105"/>
      <c r="RXU117" s="105"/>
      <c r="RXV117" s="105"/>
      <c r="RXW117" s="105"/>
      <c r="RXX117" s="105"/>
      <c r="RXY117" s="105"/>
      <c r="RXZ117" s="105"/>
      <c r="RYA117" s="105"/>
      <c r="RYB117" s="105"/>
      <c r="RYC117" s="105"/>
      <c r="RYD117" s="105"/>
      <c r="RYE117" s="105"/>
      <c r="RYF117" s="105"/>
      <c r="RYG117" s="105"/>
      <c r="RYH117" s="105"/>
      <c r="RYI117" s="105"/>
      <c r="RYJ117" s="105"/>
      <c r="RYK117" s="105"/>
      <c r="RYL117" s="105"/>
      <c r="RYM117" s="105"/>
      <c r="RYN117" s="105"/>
      <c r="RYO117" s="105"/>
      <c r="RYP117" s="105"/>
      <c r="RYQ117" s="105"/>
      <c r="RYR117" s="105"/>
      <c r="RYS117" s="105"/>
      <c r="RYT117" s="105"/>
      <c r="RYU117" s="105"/>
      <c r="RYV117" s="105"/>
      <c r="RYW117" s="105"/>
      <c r="RYX117" s="105"/>
      <c r="RYY117" s="105"/>
      <c r="RYZ117" s="105"/>
      <c r="RZA117" s="105"/>
      <c r="RZB117" s="105"/>
      <c r="RZC117" s="105"/>
      <c r="RZD117" s="105"/>
      <c r="RZE117" s="105"/>
      <c r="RZF117" s="105"/>
      <c r="RZG117" s="105"/>
      <c r="RZH117" s="105"/>
      <c r="RZI117" s="105"/>
      <c r="RZJ117" s="105"/>
      <c r="RZK117" s="105"/>
      <c r="RZL117" s="105"/>
      <c r="RZM117" s="105"/>
      <c r="RZN117" s="105"/>
      <c r="RZO117" s="105"/>
      <c r="RZP117" s="105"/>
      <c r="RZQ117" s="105"/>
      <c r="RZR117" s="105"/>
      <c r="RZS117" s="105"/>
      <c r="RZT117" s="105"/>
      <c r="RZU117" s="105"/>
      <c r="RZV117" s="105"/>
      <c r="RZW117" s="105"/>
      <c r="RZX117" s="105"/>
      <c r="RZY117" s="105"/>
      <c r="RZZ117" s="105"/>
      <c r="SAA117" s="105"/>
      <c r="SAB117" s="105"/>
      <c r="SAC117" s="105"/>
      <c r="SAD117" s="105"/>
      <c r="SAE117" s="105"/>
      <c r="SAF117" s="105"/>
      <c r="SAG117" s="105"/>
      <c r="SAH117" s="105"/>
      <c r="SAI117" s="105"/>
      <c r="SAJ117" s="105"/>
      <c r="SAK117" s="105"/>
      <c r="SAL117" s="105"/>
      <c r="SAM117" s="105"/>
      <c r="SAN117" s="105"/>
      <c r="SAO117" s="105"/>
      <c r="SAP117" s="105"/>
      <c r="SAQ117" s="105"/>
      <c r="SAR117" s="105"/>
      <c r="SAS117" s="105"/>
      <c r="SAT117" s="105"/>
      <c r="SAU117" s="105"/>
      <c r="SAV117" s="105"/>
      <c r="SAW117" s="105"/>
      <c r="SAX117" s="105"/>
      <c r="SAY117" s="105"/>
      <c r="SAZ117" s="105"/>
      <c r="SBA117" s="105"/>
      <c r="SBB117" s="105"/>
      <c r="SBC117" s="105"/>
      <c r="SBD117" s="105"/>
      <c r="SBE117" s="105"/>
      <c r="SBF117" s="105"/>
      <c r="SBG117" s="105"/>
      <c r="SBH117" s="105"/>
      <c r="SBI117" s="105"/>
      <c r="SBJ117" s="105"/>
      <c r="SBK117" s="105"/>
      <c r="SBL117" s="105"/>
      <c r="SBM117" s="105"/>
      <c r="SBN117" s="105"/>
      <c r="SBO117" s="105"/>
      <c r="SBP117" s="105"/>
      <c r="SBQ117" s="105"/>
      <c r="SBR117" s="105"/>
      <c r="SBS117" s="105"/>
      <c r="SBT117" s="105"/>
      <c r="SBU117" s="105"/>
      <c r="SBV117" s="105"/>
      <c r="SBW117" s="105"/>
      <c r="SBX117" s="105"/>
      <c r="SBY117" s="105"/>
      <c r="SBZ117" s="105"/>
      <c r="SCA117" s="105"/>
      <c r="SCB117" s="105"/>
      <c r="SCC117" s="105"/>
      <c r="SCD117" s="105"/>
      <c r="SCE117" s="105"/>
      <c r="SCF117" s="105"/>
      <c r="SCG117" s="105"/>
      <c r="SCH117" s="105"/>
      <c r="SCI117" s="105"/>
      <c r="SCJ117" s="105"/>
      <c r="SCK117" s="105"/>
      <c r="SCL117" s="105"/>
      <c r="SCM117" s="105"/>
      <c r="SCN117" s="105"/>
      <c r="SCO117" s="105"/>
      <c r="SCP117" s="105"/>
      <c r="SCQ117" s="105"/>
      <c r="SCR117" s="105"/>
      <c r="SCS117" s="105"/>
      <c r="SCT117" s="105"/>
      <c r="SCU117" s="105"/>
      <c r="SCV117" s="105"/>
      <c r="SCW117" s="105"/>
      <c r="SCX117" s="105"/>
      <c r="SCY117" s="105"/>
      <c r="SCZ117" s="105"/>
      <c r="SDA117" s="105"/>
      <c r="SDB117" s="105"/>
      <c r="SDC117" s="105"/>
      <c r="SDD117" s="105"/>
      <c r="SDE117" s="105"/>
      <c r="SDF117" s="105"/>
      <c r="SDG117" s="105"/>
      <c r="SDH117" s="105"/>
      <c r="SDI117" s="105"/>
      <c r="SDJ117" s="105"/>
      <c r="SDK117" s="105"/>
      <c r="SDL117" s="105"/>
      <c r="SDM117" s="105"/>
      <c r="SDN117" s="105"/>
      <c r="SDO117" s="105"/>
      <c r="SDP117" s="105"/>
      <c r="SDQ117" s="105"/>
      <c r="SDR117" s="105"/>
      <c r="SDS117" s="105"/>
      <c r="SDT117" s="105"/>
      <c r="SDU117" s="105"/>
      <c r="SDV117" s="105"/>
      <c r="SDW117" s="105"/>
      <c r="SDX117" s="105"/>
      <c r="SDY117" s="105"/>
      <c r="SDZ117" s="105"/>
      <c r="SEA117" s="105"/>
      <c r="SEB117" s="105"/>
      <c r="SEC117" s="105"/>
      <c r="SED117" s="105"/>
      <c r="SEE117" s="105"/>
      <c r="SEF117" s="105"/>
      <c r="SEG117" s="105"/>
      <c r="SEH117" s="105"/>
      <c r="SEI117" s="105"/>
      <c r="SEJ117" s="105"/>
      <c r="SEK117" s="105"/>
      <c r="SEL117" s="105"/>
      <c r="SEM117" s="105"/>
      <c r="SEN117" s="105"/>
      <c r="SEO117" s="105"/>
      <c r="SEP117" s="105"/>
      <c r="SEQ117" s="105"/>
      <c r="SER117" s="105"/>
      <c r="SES117" s="105"/>
      <c r="SET117" s="105"/>
      <c r="SEU117" s="105"/>
      <c r="SEV117" s="105"/>
      <c r="SEW117" s="105"/>
      <c r="SEX117" s="105"/>
      <c r="SEY117" s="105"/>
      <c r="SEZ117" s="105"/>
      <c r="SFA117" s="105"/>
      <c r="SFB117" s="105"/>
      <c r="SFC117" s="105"/>
      <c r="SFD117" s="105"/>
      <c r="SFE117" s="105"/>
      <c r="SFF117" s="105"/>
      <c r="SFG117" s="105"/>
      <c r="SFH117" s="105"/>
      <c r="SFI117" s="105"/>
      <c r="SFJ117" s="105"/>
      <c r="SFK117" s="105"/>
      <c r="SFL117" s="105"/>
      <c r="SFM117" s="105"/>
      <c r="SFN117" s="105"/>
      <c r="SFO117" s="105"/>
      <c r="SFP117" s="105"/>
      <c r="SFQ117" s="105"/>
      <c r="SFR117" s="105"/>
      <c r="SFS117" s="105"/>
      <c r="SFT117" s="105"/>
      <c r="SFU117" s="105"/>
      <c r="SFV117" s="105"/>
      <c r="SFW117" s="105"/>
      <c r="SFX117" s="105"/>
      <c r="SFY117" s="105"/>
      <c r="SFZ117" s="105"/>
      <c r="SGA117" s="105"/>
      <c r="SGB117" s="105"/>
      <c r="SGC117" s="105"/>
      <c r="SGD117" s="105"/>
      <c r="SGE117" s="105"/>
      <c r="SGF117" s="105"/>
      <c r="SGG117" s="105"/>
      <c r="SGH117" s="105"/>
      <c r="SGI117" s="105"/>
      <c r="SGJ117" s="105"/>
      <c r="SGK117" s="105"/>
      <c r="SGL117" s="105"/>
      <c r="SGM117" s="105"/>
      <c r="SGN117" s="105"/>
      <c r="SGO117" s="105"/>
      <c r="SGP117" s="105"/>
      <c r="SGQ117" s="105"/>
      <c r="SGR117" s="105"/>
      <c r="SGS117" s="105"/>
      <c r="SGT117" s="105"/>
      <c r="SGU117" s="105"/>
      <c r="SGV117" s="105"/>
      <c r="SGW117" s="105"/>
      <c r="SGX117" s="105"/>
      <c r="SGY117" s="105"/>
      <c r="SGZ117" s="105"/>
      <c r="SHA117" s="105"/>
      <c r="SHB117" s="105"/>
      <c r="SHC117" s="105"/>
      <c r="SHD117" s="105"/>
      <c r="SHE117" s="105"/>
      <c r="SHF117" s="105"/>
      <c r="SHG117" s="105"/>
      <c r="SHH117" s="105"/>
      <c r="SHI117" s="105"/>
      <c r="SHJ117" s="105"/>
      <c r="SHK117" s="105"/>
      <c r="SHL117" s="105"/>
      <c r="SHM117" s="105"/>
      <c r="SHN117" s="105"/>
      <c r="SHO117" s="105"/>
      <c r="SHP117" s="105"/>
      <c r="SHQ117" s="105"/>
      <c r="SHR117" s="105"/>
      <c r="SHS117" s="105"/>
      <c r="SHT117" s="105"/>
      <c r="SHU117" s="105"/>
      <c r="SHV117" s="105"/>
      <c r="SHW117" s="105"/>
      <c r="SHX117" s="105"/>
      <c r="SHY117" s="105"/>
      <c r="SHZ117" s="105"/>
      <c r="SIA117" s="105"/>
      <c r="SIB117" s="105"/>
      <c r="SIC117" s="105"/>
      <c r="SID117" s="105"/>
      <c r="SIE117" s="105"/>
      <c r="SIF117" s="105"/>
      <c r="SIG117" s="105"/>
      <c r="SIH117" s="105"/>
      <c r="SII117" s="105"/>
      <c r="SIJ117" s="105"/>
      <c r="SIK117" s="105"/>
      <c r="SIL117" s="105"/>
      <c r="SIM117" s="105"/>
      <c r="SIN117" s="105"/>
      <c r="SIO117" s="105"/>
      <c r="SIP117" s="105"/>
      <c r="SIQ117" s="105"/>
      <c r="SIR117" s="105"/>
      <c r="SIS117" s="105"/>
      <c r="SIT117" s="105"/>
      <c r="SIU117" s="105"/>
      <c r="SIV117" s="105"/>
      <c r="SIW117" s="105"/>
      <c r="SIX117" s="105"/>
      <c r="SIY117" s="105"/>
      <c r="SIZ117" s="105"/>
      <c r="SJA117" s="105"/>
      <c r="SJB117" s="105"/>
      <c r="SJC117" s="105"/>
      <c r="SJD117" s="105"/>
      <c r="SJE117" s="105"/>
      <c r="SJF117" s="105"/>
      <c r="SJG117" s="105"/>
      <c r="SJH117" s="105"/>
      <c r="SJI117" s="105"/>
      <c r="SJJ117" s="105"/>
      <c r="SJK117" s="105"/>
      <c r="SJL117" s="105"/>
      <c r="SJM117" s="105"/>
      <c r="SJN117" s="105"/>
      <c r="SJO117" s="105"/>
      <c r="SJP117" s="105"/>
      <c r="SJQ117" s="105"/>
      <c r="SJR117" s="105"/>
      <c r="SJS117" s="105"/>
      <c r="SJT117" s="105"/>
      <c r="SJU117" s="105"/>
      <c r="SJV117" s="105"/>
      <c r="SJW117" s="105"/>
      <c r="SJX117" s="105"/>
      <c r="SJY117" s="105"/>
      <c r="SJZ117" s="105"/>
      <c r="SKA117" s="105"/>
      <c r="SKB117" s="105"/>
      <c r="SKC117" s="105"/>
      <c r="SKD117" s="105"/>
      <c r="SKE117" s="105"/>
      <c r="SKF117" s="105"/>
      <c r="SKG117" s="105"/>
      <c r="SKH117" s="105"/>
      <c r="SKI117" s="105"/>
      <c r="SKJ117" s="105"/>
      <c r="SKK117" s="105"/>
      <c r="SKL117" s="105"/>
      <c r="SKM117" s="105"/>
      <c r="SKN117" s="105"/>
      <c r="SKO117" s="105"/>
      <c r="SKP117" s="105"/>
      <c r="SKQ117" s="105"/>
      <c r="SKR117" s="105"/>
      <c r="SKS117" s="105"/>
      <c r="SKT117" s="105"/>
      <c r="SKU117" s="105"/>
      <c r="SKV117" s="105"/>
      <c r="SKW117" s="105"/>
      <c r="SKX117" s="105"/>
      <c r="SKY117" s="105"/>
      <c r="SKZ117" s="105"/>
      <c r="SLA117" s="105"/>
      <c r="SLB117" s="105"/>
      <c r="SLC117" s="105"/>
      <c r="SLD117" s="105"/>
      <c r="SLE117" s="105"/>
      <c r="SLF117" s="105"/>
      <c r="SLG117" s="105"/>
      <c r="SLH117" s="105"/>
      <c r="SLI117" s="105"/>
      <c r="SLJ117" s="105"/>
      <c r="SLK117" s="105"/>
      <c r="SLL117" s="105"/>
      <c r="SLM117" s="105"/>
      <c r="SLN117" s="105"/>
      <c r="SLO117" s="105"/>
      <c r="SLP117" s="105"/>
      <c r="SLQ117" s="105"/>
      <c r="SLR117" s="105"/>
      <c r="SLS117" s="105"/>
      <c r="SLT117" s="105"/>
      <c r="SLU117" s="105"/>
      <c r="SLV117" s="105"/>
      <c r="SLW117" s="105"/>
      <c r="SLX117" s="105"/>
      <c r="SLY117" s="105"/>
      <c r="SLZ117" s="105"/>
      <c r="SMA117" s="105"/>
      <c r="SMB117" s="105"/>
      <c r="SMC117" s="105"/>
      <c r="SMD117" s="105"/>
      <c r="SME117" s="105"/>
      <c r="SMF117" s="105"/>
      <c r="SMG117" s="105"/>
      <c r="SMH117" s="105"/>
      <c r="SMI117" s="105"/>
      <c r="SMJ117" s="105"/>
      <c r="SMK117" s="105"/>
      <c r="SML117" s="105"/>
      <c r="SMM117" s="105"/>
      <c r="SMN117" s="105"/>
      <c r="SMO117" s="105"/>
      <c r="SMP117" s="105"/>
      <c r="SMQ117" s="105"/>
      <c r="SMR117" s="105"/>
      <c r="SMS117" s="105"/>
      <c r="SMT117" s="105"/>
      <c r="SMU117" s="105"/>
      <c r="SMV117" s="105"/>
      <c r="SMW117" s="105"/>
      <c r="SMX117" s="105"/>
      <c r="SMY117" s="105"/>
      <c r="SMZ117" s="105"/>
      <c r="SNA117" s="105"/>
      <c r="SNB117" s="105"/>
      <c r="SNC117" s="105"/>
      <c r="SND117" s="105"/>
      <c r="SNE117" s="105"/>
      <c r="SNF117" s="105"/>
      <c r="SNG117" s="105"/>
      <c r="SNH117" s="105"/>
      <c r="SNI117" s="105"/>
      <c r="SNJ117" s="105"/>
      <c r="SNK117" s="105"/>
      <c r="SNL117" s="105"/>
      <c r="SNM117" s="105"/>
      <c r="SNN117" s="105"/>
      <c r="SNO117" s="105"/>
      <c r="SNP117" s="105"/>
      <c r="SNQ117" s="105"/>
      <c r="SNR117" s="105"/>
      <c r="SNS117" s="105"/>
      <c r="SNT117" s="105"/>
      <c r="SNU117" s="105"/>
      <c r="SNV117" s="105"/>
      <c r="SNW117" s="105"/>
      <c r="SNX117" s="105"/>
      <c r="SNY117" s="105"/>
      <c r="SNZ117" s="105"/>
      <c r="SOA117" s="105"/>
      <c r="SOB117" s="105"/>
      <c r="SOC117" s="105"/>
      <c r="SOD117" s="105"/>
      <c r="SOE117" s="105"/>
      <c r="SOF117" s="105"/>
      <c r="SOG117" s="105"/>
      <c r="SOH117" s="105"/>
      <c r="SOI117" s="105"/>
      <c r="SOJ117" s="105"/>
      <c r="SOK117" s="105"/>
      <c r="SOL117" s="105"/>
      <c r="SOM117" s="105"/>
      <c r="SON117" s="105"/>
      <c r="SOO117" s="105"/>
      <c r="SOP117" s="105"/>
      <c r="SOQ117" s="105"/>
      <c r="SOR117" s="105"/>
      <c r="SOS117" s="105"/>
      <c r="SOT117" s="105"/>
      <c r="SOU117" s="105"/>
      <c r="SOV117" s="105"/>
      <c r="SOW117" s="105"/>
      <c r="SOX117" s="105"/>
      <c r="SOY117" s="105"/>
      <c r="SOZ117" s="105"/>
      <c r="SPA117" s="105"/>
      <c r="SPB117" s="105"/>
      <c r="SPC117" s="105"/>
      <c r="SPD117" s="105"/>
      <c r="SPE117" s="105"/>
      <c r="SPF117" s="105"/>
      <c r="SPG117" s="105"/>
      <c r="SPH117" s="105"/>
      <c r="SPI117" s="105"/>
      <c r="SPJ117" s="105"/>
      <c r="SPK117" s="105"/>
      <c r="SPL117" s="105"/>
      <c r="SPM117" s="105"/>
      <c r="SPN117" s="105"/>
      <c r="SPO117" s="105"/>
      <c r="SPP117" s="105"/>
      <c r="SPQ117" s="105"/>
      <c r="SPR117" s="105"/>
      <c r="SPS117" s="105"/>
      <c r="SPT117" s="105"/>
      <c r="SPU117" s="105"/>
      <c r="SPV117" s="105"/>
      <c r="SPW117" s="105"/>
      <c r="SPX117" s="105"/>
      <c r="SPY117" s="105"/>
      <c r="SPZ117" s="105"/>
      <c r="SQA117" s="105"/>
      <c r="SQB117" s="105"/>
      <c r="SQC117" s="105"/>
      <c r="SQD117" s="105"/>
      <c r="SQE117" s="105"/>
      <c r="SQF117" s="105"/>
      <c r="SQG117" s="105"/>
      <c r="SQH117" s="105"/>
      <c r="SQI117" s="105"/>
      <c r="SQJ117" s="105"/>
      <c r="SQK117" s="105"/>
      <c r="SQL117" s="105"/>
      <c r="SQM117" s="105"/>
      <c r="SQN117" s="105"/>
      <c r="SQO117" s="105"/>
      <c r="SQP117" s="105"/>
      <c r="SQQ117" s="105"/>
      <c r="SQR117" s="105"/>
      <c r="SQS117" s="105"/>
      <c r="SQT117" s="105"/>
      <c r="SQU117" s="105"/>
      <c r="SQV117" s="105"/>
      <c r="SQW117" s="105"/>
      <c r="SQX117" s="105"/>
      <c r="SQY117" s="105"/>
      <c r="SQZ117" s="105"/>
      <c r="SRA117" s="105"/>
      <c r="SRB117" s="105"/>
      <c r="SRC117" s="105"/>
      <c r="SRD117" s="105"/>
      <c r="SRE117" s="105"/>
      <c r="SRF117" s="105"/>
      <c r="SRG117" s="105"/>
      <c r="SRH117" s="105"/>
      <c r="SRI117" s="105"/>
      <c r="SRJ117" s="105"/>
      <c r="SRK117" s="105"/>
      <c r="SRL117" s="105"/>
      <c r="SRM117" s="105"/>
      <c r="SRN117" s="105"/>
      <c r="SRO117" s="105"/>
      <c r="SRP117" s="105"/>
      <c r="SRQ117" s="105"/>
      <c r="SRR117" s="105"/>
      <c r="SRS117" s="105"/>
      <c r="SRT117" s="105"/>
      <c r="SRU117" s="105"/>
      <c r="SRV117" s="105"/>
      <c r="SRW117" s="105"/>
      <c r="SRX117" s="105"/>
      <c r="SRY117" s="105"/>
      <c r="SRZ117" s="105"/>
      <c r="SSA117" s="105"/>
      <c r="SSB117" s="105"/>
      <c r="SSC117" s="105"/>
      <c r="SSD117" s="105"/>
      <c r="SSE117" s="105"/>
      <c r="SSF117" s="105"/>
      <c r="SSG117" s="105"/>
      <c r="SSH117" s="105"/>
      <c r="SSI117" s="105"/>
      <c r="SSJ117" s="105"/>
      <c r="SSK117" s="105"/>
      <c r="SSL117" s="105"/>
      <c r="SSM117" s="105"/>
      <c r="SSN117" s="105"/>
      <c r="SSO117" s="105"/>
      <c r="SSP117" s="105"/>
      <c r="SSQ117" s="105"/>
      <c r="SSR117" s="105"/>
      <c r="SSS117" s="105"/>
      <c r="SST117" s="105"/>
      <c r="SSU117" s="105"/>
      <c r="SSV117" s="105"/>
      <c r="SSW117" s="105"/>
      <c r="SSX117" s="105"/>
      <c r="SSY117" s="105"/>
      <c r="SSZ117" s="105"/>
      <c r="STA117" s="105"/>
      <c r="STB117" s="105"/>
      <c r="STC117" s="105"/>
      <c r="STD117" s="105"/>
      <c r="STE117" s="105"/>
      <c r="STF117" s="105"/>
      <c r="STG117" s="105"/>
      <c r="STH117" s="105"/>
      <c r="STI117" s="105"/>
      <c r="STJ117" s="105"/>
      <c r="STK117" s="105"/>
      <c r="STL117" s="105"/>
      <c r="STM117" s="105"/>
      <c r="STN117" s="105"/>
      <c r="STO117" s="105"/>
      <c r="STP117" s="105"/>
      <c r="STQ117" s="105"/>
      <c r="STR117" s="105"/>
      <c r="STS117" s="105"/>
      <c r="STT117" s="105"/>
      <c r="STU117" s="105"/>
      <c r="STV117" s="105"/>
      <c r="STW117" s="105"/>
      <c r="STX117" s="105"/>
      <c r="STY117" s="105"/>
      <c r="STZ117" s="105"/>
      <c r="SUA117" s="105"/>
      <c r="SUB117" s="105"/>
      <c r="SUC117" s="105"/>
      <c r="SUD117" s="105"/>
      <c r="SUE117" s="105"/>
      <c r="SUF117" s="105"/>
      <c r="SUG117" s="105"/>
      <c r="SUH117" s="105"/>
      <c r="SUI117" s="105"/>
      <c r="SUJ117" s="105"/>
      <c r="SUK117" s="105"/>
      <c r="SUL117" s="105"/>
      <c r="SUM117" s="105"/>
      <c r="SUN117" s="105"/>
      <c r="SUO117" s="105"/>
      <c r="SUP117" s="105"/>
      <c r="SUQ117" s="105"/>
      <c r="SUR117" s="105"/>
      <c r="SUS117" s="105"/>
      <c r="SUT117" s="105"/>
      <c r="SUU117" s="105"/>
      <c r="SUV117" s="105"/>
      <c r="SUW117" s="105"/>
      <c r="SUX117" s="105"/>
      <c r="SUY117" s="105"/>
      <c r="SUZ117" s="105"/>
      <c r="SVA117" s="105"/>
      <c r="SVB117" s="105"/>
      <c r="SVC117" s="105"/>
      <c r="SVD117" s="105"/>
      <c r="SVE117" s="105"/>
      <c r="SVF117" s="105"/>
      <c r="SVG117" s="105"/>
      <c r="SVH117" s="105"/>
      <c r="SVI117" s="105"/>
      <c r="SVJ117" s="105"/>
      <c r="SVK117" s="105"/>
      <c r="SVL117" s="105"/>
      <c r="SVM117" s="105"/>
      <c r="SVN117" s="105"/>
      <c r="SVO117" s="105"/>
      <c r="SVP117" s="105"/>
      <c r="SVQ117" s="105"/>
      <c r="SVR117" s="105"/>
      <c r="SVS117" s="105"/>
      <c r="SVT117" s="105"/>
      <c r="SVU117" s="105"/>
      <c r="SVV117" s="105"/>
      <c r="SVW117" s="105"/>
      <c r="SVX117" s="105"/>
      <c r="SVY117" s="105"/>
      <c r="SVZ117" s="105"/>
      <c r="SWA117" s="105"/>
      <c r="SWB117" s="105"/>
      <c r="SWC117" s="105"/>
      <c r="SWD117" s="105"/>
      <c r="SWE117" s="105"/>
      <c r="SWF117" s="105"/>
      <c r="SWG117" s="105"/>
      <c r="SWH117" s="105"/>
      <c r="SWI117" s="105"/>
      <c r="SWJ117" s="105"/>
      <c r="SWK117" s="105"/>
      <c r="SWL117" s="105"/>
      <c r="SWM117" s="105"/>
      <c r="SWN117" s="105"/>
      <c r="SWO117" s="105"/>
      <c r="SWP117" s="105"/>
      <c r="SWQ117" s="105"/>
      <c r="SWR117" s="105"/>
      <c r="SWS117" s="105"/>
      <c r="SWT117" s="105"/>
      <c r="SWU117" s="105"/>
      <c r="SWV117" s="105"/>
      <c r="SWW117" s="105"/>
      <c r="SWX117" s="105"/>
      <c r="SWY117" s="105"/>
      <c r="SWZ117" s="105"/>
      <c r="SXA117" s="105"/>
      <c r="SXB117" s="105"/>
      <c r="SXC117" s="105"/>
      <c r="SXD117" s="105"/>
      <c r="SXE117" s="105"/>
      <c r="SXF117" s="105"/>
      <c r="SXG117" s="105"/>
      <c r="SXH117" s="105"/>
      <c r="SXI117" s="105"/>
      <c r="SXJ117" s="105"/>
      <c r="SXK117" s="105"/>
      <c r="SXL117" s="105"/>
      <c r="SXM117" s="105"/>
      <c r="SXN117" s="105"/>
      <c r="SXO117" s="105"/>
      <c r="SXP117" s="105"/>
      <c r="SXQ117" s="105"/>
      <c r="SXR117" s="105"/>
      <c r="SXS117" s="105"/>
      <c r="SXT117" s="105"/>
      <c r="SXU117" s="105"/>
      <c r="SXV117" s="105"/>
      <c r="SXW117" s="105"/>
      <c r="SXX117" s="105"/>
      <c r="SXY117" s="105"/>
      <c r="SXZ117" s="105"/>
      <c r="SYA117" s="105"/>
      <c r="SYB117" s="105"/>
      <c r="SYC117" s="105"/>
      <c r="SYD117" s="105"/>
      <c r="SYE117" s="105"/>
      <c r="SYF117" s="105"/>
      <c r="SYG117" s="105"/>
      <c r="SYH117" s="105"/>
      <c r="SYI117" s="105"/>
      <c r="SYJ117" s="105"/>
      <c r="SYK117" s="105"/>
      <c r="SYL117" s="105"/>
      <c r="SYM117" s="105"/>
      <c r="SYN117" s="105"/>
      <c r="SYO117" s="105"/>
      <c r="SYP117" s="105"/>
      <c r="SYQ117" s="105"/>
      <c r="SYR117" s="105"/>
      <c r="SYS117" s="105"/>
      <c r="SYT117" s="105"/>
      <c r="SYU117" s="105"/>
      <c r="SYV117" s="105"/>
      <c r="SYW117" s="105"/>
      <c r="SYX117" s="105"/>
      <c r="SYY117" s="105"/>
      <c r="SYZ117" s="105"/>
      <c r="SZA117" s="105"/>
      <c r="SZB117" s="105"/>
      <c r="SZC117" s="105"/>
      <c r="SZD117" s="105"/>
      <c r="SZE117" s="105"/>
      <c r="SZF117" s="105"/>
      <c r="SZG117" s="105"/>
      <c r="SZH117" s="105"/>
      <c r="SZI117" s="105"/>
      <c r="SZJ117" s="105"/>
      <c r="SZK117" s="105"/>
      <c r="SZL117" s="105"/>
      <c r="SZM117" s="105"/>
      <c r="SZN117" s="105"/>
      <c r="SZO117" s="105"/>
      <c r="SZP117" s="105"/>
      <c r="SZQ117" s="105"/>
      <c r="SZR117" s="105"/>
      <c r="SZS117" s="105"/>
      <c r="SZT117" s="105"/>
      <c r="SZU117" s="105"/>
      <c r="SZV117" s="105"/>
      <c r="SZW117" s="105"/>
      <c r="SZX117" s="105"/>
      <c r="SZY117" s="105"/>
      <c r="SZZ117" s="105"/>
      <c r="TAA117" s="105"/>
      <c r="TAB117" s="105"/>
      <c r="TAC117" s="105"/>
      <c r="TAD117" s="105"/>
      <c r="TAE117" s="105"/>
      <c r="TAF117" s="105"/>
      <c r="TAG117" s="105"/>
      <c r="TAH117" s="105"/>
      <c r="TAI117" s="105"/>
      <c r="TAJ117" s="105"/>
      <c r="TAK117" s="105"/>
      <c r="TAL117" s="105"/>
      <c r="TAM117" s="105"/>
      <c r="TAN117" s="105"/>
      <c r="TAO117" s="105"/>
      <c r="TAP117" s="105"/>
      <c r="TAQ117" s="105"/>
      <c r="TAR117" s="105"/>
      <c r="TAS117" s="105"/>
      <c r="TAT117" s="105"/>
      <c r="TAU117" s="105"/>
      <c r="TAV117" s="105"/>
      <c r="TAW117" s="105"/>
      <c r="TAX117" s="105"/>
      <c r="TAY117" s="105"/>
      <c r="TAZ117" s="105"/>
      <c r="TBA117" s="105"/>
      <c r="TBB117" s="105"/>
      <c r="TBC117" s="105"/>
      <c r="TBD117" s="105"/>
      <c r="TBE117" s="105"/>
      <c r="TBF117" s="105"/>
      <c r="TBG117" s="105"/>
      <c r="TBH117" s="105"/>
      <c r="TBI117" s="105"/>
      <c r="TBJ117" s="105"/>
      <c r="TBK117" s="105"/>
      <c r="TBL117" s="105"/>
      <c r="TBM117" s="105"/>
      <c r="TBN117" s="105"/>
      <c r="TBO117" s="105"/>
      <c r="TBP117" s="105"/>
      <c r="TBQ117" s="105"/>
      <c r="TBR117" s="105"/>
      <c r="TBS117" s="105"/>
      <c r="TBT117" s="105"/>
      <c r="TBU117" s="105"/>
      <c r="TBV117" s="105"/>
      <c r="TBW117" s="105"/>
      <c r="TBX117" s="105"/>
      <c r="TBY117" s="105"/>
      <c r="TBZ117" s="105"/>
      <c r="TCA117" s="105"/>
      <c r="TCB117" s="105"/>
      <c r="TCC117" s="105"/>
      <c r="TCD117" s="105"/>
      <c r="TCE117" s="105"/>
      <c r="TCF117" s="105"/>
      <c r="TCG117" s="105"/>
      <c r="TCH117" s="105"/>
      <c r="TCI117" s="105"/>
      <c r="TCJ117" s="105"/>
      <c r="TCK117" s="105"/>
      <c r="TCL117" s="105"/>
      <c r="TCM117" s="105"/>
      <c r="TCN117" s="105"/>
      <c r="TCO117" s="105"/>
      <c r="TCP117" s="105"/>
      <c r="TCQ117" s="105"/>
      <c r="TCR117" s="105"/>
      <c r="TCS117" s="105"/>
      <c r="TCT117" s="105"/>
      <c r="TCU117" s="105"/>
      <c r="TCV117" s="105"/>
      <c r="TCW117" s="105"/>
      <c r="TCX117" s="105"/>
      <c r="TCY117" s="105"/>
      <c r="TCZ117" s="105"/>
      <c r="TDA117" s="105"/>
      <c r="TDB117" s="105"/>
      <c r="TDC117" s="105"/>
      <c r="TDD117" s="105"/>
      <c r="TDE117" s="105"/>
      <c r="TDF117" s="105"/>
      <c r="TDG117" s="105"/>
      <c r="TDH117" s="105"/>
      <c r="TDI117" s="105"/>
      <c r="TDJ117" s="105"/>
      <c r="TDK117" s="105"/>
      <c r="TDL117" s="105"/>
      <c r="TDM117" s="105"/>
      <c r="TDN117" s="105"/>
      <c r="TDO117" s="105"/>
      <c r="TDP117" s="105"/>
      <c r="TDQ117" s="105"/>
      <c r="TDR117" s="105"/>
      <c r="TDS117" s="105"/>
      <c r="TDT117" s="105"/>
      <c r="TDU117" s="105"/>
      <c r="TDV117" s="105"/>
      <c r="TDW117" s="105"/>
      <c r="TDX117" s="105"/>
      <c r="TDY117" s="105"/>
      <c r="TDZ117" s="105"/>
      <c r="TEA117" s="105"/>
      <c r="TEB117" s="105"/>
      <c r="TEC117" s="105"/>
      <c r="TED117" s="105"/>
      <c r="TEE117" s="105"/>
      <c r="TEF117" s="105"/>
      <c r="TEG117" s="105"/>
      <c r="TEH117" s="105"/>
      <c r="TEI117" s="105"/>
      <c r="TEJ117" s="105"/>
      <c r="TEK117" s="105"/>
      <c r="TEL117" s="105"/>
      <c r="TEM117" s="105"/>
      <c r="TEN117" s="105"/>
      <c r="TEO117" s="105"/>
      <c r="TEP117" s="105"/>
      <c r="TEQ117" s="105"/>
      <c r="TER117" s="105"/>
      <c r="TES117" s="105"/>
      <c r="TET117" s="105"/>
      <c r="TEU117" s="105"/>
      <c r="TEV117" s="105"/>
      <c r="TEW117" s="105"/>
      <c r="TEX117" s="105"/>
      <c r="TEY117" s="105"/>
      <c r="TEZ117" s="105"/>
      <c r="TFA117" s="105"/>
      <c r="TFB117" s="105"/>
      <c r="TFC117" s="105"/>
      <c r="TFD117" s="105"/>
      <c r="TFE117" s="105"/>
      <c r="TFF117" s="105"/>
      <c r="TFG117" s="105"/>
      <c r="TFH117" s="105"/>
      <c r="TFI117" s="105"/>
      <c r="TFJ117" s="105"/>
      <c r="TFK117" s="105"/>
      <c r="TFL117" s="105"/>
      <c r="TFM117" s="105"/>
      <c r="TFN117" s="105"/>
      <c r="TFO117" s="105"/>
      <c r="TFP117" s="105"/>
      <c r="TFQ117" s="105"/>
      <c r="TFR117" s="105"/>
      <c r="TFS117" s="105"/>
      <c r="TFT117" s="105"/>
      <c r="TFU117" s="105"/>
      <c r="TFV117" s="105"/>
      <c r="TFW117" s="105"/>
      <c r="TFX117" s="105"/>
      <c r="TFY117" s="105"/>
      <c r="TFZ117" s="105"/>
      <c r="TGA117" s="105"/>
      <c r="TGB117" s="105"/>
      <c r="TGC117" s="105"/>
      <c r="TGD117" s="105"/>
      <c r="TGE117" s="105"/>
      <c r="TGF117" s="105"/>
      <c r="TGG117" s="105"/>
      <c r="TGH117" s="105"/>
      <c r="TGI117" s="105"/>
      <c r="TGJ117" s="105"/>
      <c r="TGK117" s="105"/>
      <c r="TGL117" s="105"/>
      <c r="TGM117" s="105"/>
      <c r="TGN117" s="105"/>
      <c r="TGO117" s="105"/>
      <c r="TGP117" s="105"/>
      <c r="TGQ117" s="105"/>
      <c r="TGR117" s="105"/>
      <c r="TGS117" s="105"/>
      <c r="TGT117" s="105"/>
      <c r="TGU117" s="105"/>
      <c r="TGV117" s="105"/>
      <c r="TGW117" s="105"/>
      <c r="TGX117" s="105"/>
      <c r="TGY117" s="105"/>
      <c r="TGZ117" s="105"/>
      <c r="THA117" s="105"/>
      <c r="THB117" s="105"/>
      <c r="THC117" s="105"/>
      <c r="THD117" s="105"/>
      <c r="THE117" s="105"/>
      <c r="THF117" s="105"/>
      <c r="THG117" s="105"/>
      <c r="THH117" s="105"/>
      <c r="THI117" s="105"/>
      <c r="THJ117" s="105"/>
      <c r="THK117" s="105"/>
      <c r="THL117" s="105"/>
      <c r="THM117" s="105"/>
      <c r="THN117" s="105"/>
      <c r="THO117" s="105"/>
      <c r="THP117" s="105"/>
      <c r="THQ117" s="105"/>
      <c r="THR117" s="105"/>
      <c r="THS117" s="105"/>
      <c r="THT117" s="105"/>
      <c r="THU117" s="105"/>
      <c r="THV117" s="105"/>
      <c r="THW117" s="105"/>
      <c r="THX117" s="105"/>
      <c r="THY117" s="105"/>
      <c r="THZ117" s="105"/>
      <c r="TIA117" s="105"/>
      <c r="TIB117" s="105"/>
      <c r="TIC117" s="105"/>
      <c r="TID117" s="105"/>
      <c r="TIE117" s="105"/>
      <c r="TIF117" s="105"/>
      <c r="TIG117" s="105"/>
      <c r="TIH117" s="105"/>
      <c r="TII117" s="105"/>
      <c r="TIJ117" s="105"/>
      <c r="TIK117" s="105"/>
      <c r="TIL117" s="105"/>
      <c r="TIM117" s="105"/>
      <c r="TIN117" s="105"/>
      <c r="TIO117" s="105"/>
      <c r="TIP117" s="105"/>
      <c r="TIQ117" s="105"/>
      <c r="TIR117" s="105"/>
      <c r="TIS117" s="105"/>
      <c r="TIT117" s="105"/>
      <c r="TIU117" s="105"/>
      <c r="TIV117" s="105"/>
      <c r="TIW117" s="105"/>
      <c r="TIX117" s="105"/>
      <c r="TIY117" s="105"/>
      <c r="TIZ117" s="105"/>
      <c r="TJA117" s="105"/>
      <c r="TJB117" s="105"/>
      <c r="TJC117" s="105"/>
      <c r="TJD117" s="105"/>
      <c r="TJE117" s="105"/>
      <c r="TJF117" s="105"/>
      <c r="TJG117" s="105"/>
      <c r="TJH117" s="105"/>
      <c r="TJI117" s="105"/>
      <c r="TJJ117" s="105"/>
      <c r="TJK117" s="105"/>
      <c r="TJL117" s="105"/>
      <c r="TJM117" s="105"/>
      <c r="TJN117" s="105"/>
      <c r="TJO117" s="105"/>
      <c r="TJP117" s="105"/>
      <c r="TJQ117" s="105"/>
      <c r="TJR117" s="105"/>
      <c r="TJS117" s="105"/>
      <c r="TJT117" s="105"/>
      <c r="TJU117" s="105"/>
      <c r="TJV117" s="105"/>
      <c r="TJW117" s="105"/>
      <c r="TJX117" s="105"/>
      <c r="TJY117" s="105"/>
      <c r="TJZ117" s="105"/>
      <c r="TKA117" s="105"/>
      <c r="TKB117" s="105"/>
      <c r="TKC117" s="105"/>
      <c r="TKD117" s="105"/>
      <c r="TKE117" s="105"/>
      <c r="TKF117" s="105"/>
      <c r="TKG117" s="105"/>
      <c r="TKH117" s="105"/>
      <c r="TKI117" s="105"/>
      <c r="TKJ117" s="105"/>
      <c r="TKK117" s="105"/>
      <c r="TKL117" s="105"/>
      <c r="TKM117" s="105"/>
      <c r="TKN117" s="105"/>
      <c r="TKO117" s="105"/>
      <c r="TKP117" s="105"/>
      <c r="TKQ117" s="105"/>
      <c r="TKR117" s="105"/>
      <c r="TKS117" s="105"/>
      <c r="TKT117" s="105"/>
      <c r="TKU117" s="105"/>
      <c r="TKV117" s="105"/>
      <c r="TKW117" s="105"/>
      <c r="TKX117" s="105"/>
      <c r="TKY117" s="105"/>
      <c r="TKZ117" s="105"/>
      <c r="TLA117" s="105"/>
      <c r="TLB117" s="105"/>
      <c r="TLC117" s="105"/>
      <c r="TLD117" s="105"/>
      <c r="TLE117" s="105"/>
      <c r="TLF117" s="105"/>
      <c r="TLG117" s="105"/>
      <c r="TLH117" s="105"/>
      <c r="TLI117" s="105"/>
      <c r="TLJ117" s="105"/>
      <c r="TLK117" s="105"/>
      <c r="TLL117" s="105"/>
      <c r="TLM117" s="105"/>
      <c r="TLN117" s="105"/>
      <c r="TLO117" s="105"/>
      <c r="TLP117" s="105"/>
      <c r="TLQ117" s="105"/>
      <c r="TLR117" s="105"/>
      <c r="TLS117" s="105"/>
      <c r="TLT117" s="105"/>
      <c r="TLU117" s="105"/>
      <c r="TLV117" s="105"/>
      <c r="TLW117" s="105"/>
      <c r="TLX117" s="105"/>
      <c r="TLY117" s="105"/>
      <c r="TLZ117" s="105"/>
      <c r="TMA117" s="105"/>
      <c r="TMB117" s="105"/>
      <c r="TMC117" s="105"/>
      <c r="TMD117" s="105"/>
      <c r="TME117" s="105"/>
      <c r="TMF117" s="105"/>
      <c r="TMG117" s="105"/>
      <c r="TMH117" s="105"/>
      <c r="TMI117" s="105"/>
      <c r="TMJ117" s="105"/>
      <c r="TMK117" s="105"/>
      <c r="TML117" s="105"/>
      <c r="TMM117" s="105"/>
      <c r="TMN117" s="105"/>
      <c r="TMO117" s="105"/>
      <c r="TMP117" s="105"/>
      <c r="TMQ117" s="105"/>
      <c r="TMR117" s="105"/>
      <c r="TMS117" s="105"/>
      <c r="TMT117" s="105"/>
      <c r="TMU117" s="105"/>
      <c r="TMV117" s="105"/>
      <c r="TMW117" s="105"/>
      <c r="TMX117" s="105"/>
      <c r="TMY117" s="105"/>
      <c r="TMZ117" s="105"/>
      <c r="TNA117" s="105"/>
      <c r="TNB117" s="105"/>
      <c r="TNC117" s="105"/>
      <c r="TND117" s="105"/>
      <c r="TNE117" s="105"/>
      <c r="TNF117" s="105"/>
      <c r="TNG117" s="105"/>
      <c r="TNH117" s="105"/>
      <c r="TNI117" s="105"/>
      <c r="TNJ117" s="105"/>
      <c r="TNK117" s="105"/>
      <c r="TNL117" s="105"/>
      <c r="TNM117" s="105"/>
      <c r="TNN117" s="105"/>
      <c r="TNO117" s="105"/>
      <c r="TNP117" s="105"/>
      <c r="TNQ117" s="105"/>
      <c r="TNR117" s="105"/>
      <c r="TNS117" s="105"/>
      <c r="TNT117" s="105"/>
      <c r="TNU117" s="105"/>
      <c r="TNV117" s="105"/>
      <c r="TNW117" s="105"/>
      <c r="TNX117" s="105"/>
      <c r="TNY117" s="105"/>
      <c r="TNZ117" s="105"/>
      <c r="TOA117" s="105"/>
      <c r="TOB117" s="105"/>
      <c r="TOC117" s="105"/>
      <c r="TOD117" s="105"/>
      <c r="TOE117" s="105"/>
      <c r="TOF117" s="105"/>
      <c r="TOG117" s="105"/>
      <c r="TOH117" s="105"/>
      <c r="TOI117" s="105"/>
      <c r="TOJ117" s="105"/>
      <c r="TOK117" s="105"/>
      <c r="TOL117" s="105"/>
      <c r="TOM117" s="105"/>
      <c r="TON117" s="105"/>
      <c r="TOO117" s="105"/>
      <c r="TOP117" s="105"/>
      <c r="TOQ117" s="105"/>
      <c r="TOR117" s="105"/>
      <c r="TOS117" s="105"/>
      <c r="TOT117" s="105"/>
      <c r="TOU117" s="105"/>
      <c r="TOV117" s="105"/>
      <c r="TOW117" s="105"/>
      <c r="TOX117" s="105"/>
      <c r="TOY117" s="105"/>
      <c r="TOZ117" s="105"/>
      <c r="TPA117" s="105"/>
      <c r="TPB117" s="105"/>
      <c r="TPC117" s="105"/>
      <c r="TPD117" s="105"/>
      <c r="TPE117" s="105"/>
      <c r="TPF117" s="105"/>
      <c r="TPG117" s="105"/>
      <c r="TPH117" s="105"/>
      <c r="TPI117" s="105"/>
      <c r="TPJ117" s="105"/>
      <c r="TPK117" s="105"/>
      <c r="TPL117" s="105"/>
      <c r="TPM117" s="105"/>
      <c r="TPN117" s="105"/>
      <c r="TPO117" s="105"/>
      <c r="TPP117" s="105"/>
      <c r="TPQ117" s="105"/>
      <c r="TPR117" s="105"/>
      <c r="TPS117" s="105"/>
      <c r="TPT117" s="105"/>
      <c r="TPU117" s="105"/>
      <c r="TPV117" s="105"/>
      <c r="TPW117" s="105"/>
      <c r="TPX117" s="105"/>
      <c r="TPY117" s="105"/>
      <c r="TPZ117" s="105"/>
      <c r="TQA117" s="105"/>
      <c r="TQB117" s="105"/>
      <c r="TQC117" s="105"/>
      <c r="TQD117" s="105"/>
      <c r="TQE117" s="105"/>
      <c r="TQF117" s="105"/>
      <c r="TQG117" s="105"/>
      <c r="TQH117" s="105"/>
      <c r="TQI117" s="105"/>
      <c r="TQJ117" s="105"/>
      <c r="TQK117" s="105"/>
      <c r="TQL117" s="105"/>
      <c r="TQM117" s="105"/>
      <c r="TQN117" s="105"/>
      <c r="TQO117" s="105"/>
      <c r="TQP117" s="105"/>
      <c r="TQQ117" s="105"/>
      <c r="TQR117" s="105"/>
      <c r="TQS117" s="105"/>
      <c r="TQT117" s="105"/>
      <c r="TQU117" s="105"/>
      <c r="TQV117" s="105"/>
      <c r="TQW117" s="105"/>
      <c r="TQX117" s="105"/>
      <c r="TQY117" s="105"/>
      <c r="TQZ117" s="105"/>
      <c r="TRA117" s="105"/>
      <c r="TRB117" s="105"/>
      <c r="TRC117" s="105"/>
      <c r="TRD117" s="105"/>
      <c r="TRE117" s="105"/>
      <c r="TRF117" s="105"/>
      <c r="TRG117" s="105"/>
      <c r="TRH117" s="105"/>
      <c r="TRI117" s="105"/>
      <c r="TRJ117" s="105"/>
      <c r="TRK117" s="105"/>
      <c r="TRL117" s="105"/>
      <c r="TRM117" s="105"/>
      <c r="TRN117" s="105"/>
      <c r="TRO117" s="105"/>
      <c r="TRP117" s="105"/>
      <c r="TRQ117" s="105"/>
      <c r="TRR117" s="105"/>
      <c r="TRS117" s="105"/>
      <c r="TRT117" s="105"/>
      <c r="TRU117" s="105"/>
      <c r="TRV117" s="105"/>
      <c r="TRW117" s="105"/>
      <c r="TRX117" s="105"/>
      <c r="TRY117" s="105"/>
      <c r="TRZ117" s="105"/>
      <c r="TSA117" s="105"/>
      <c r="TSB117" s="105"/>
      <c r="TSC117" s="105"/>
      <c r="TSD117" s="105"/>
      <c r="TSE117" s="105"/>
      <c r="TSF117" s="105"/>
      <c r="TSG117" s="105"/>
      <c r="TSH117" s="105"/>
      <c r="TSI117" s="105"/>
      <c r="TSJ117" s="105"/>
      <c r="TSK117" s="105"/>
      <c r="TSL117" s="105"/>
      <c r="TSM117" s="105"/>
      <c r="TSN117" s="105"/>
      <c r="TSO117" s="105"/>
      <c r="TSP117" s="105"/>
      <c r="TSQ117" s="105"/>
      <c r="TSR117" s="105"/>
      <c r="TSS117" s="105"/>
      <c r="TST117" s="105"/>
      <c r="TSU117" s="105"/>
      <c r="TSV117" s="105"/>
      <c r="TSW117" s="105"/>
      <c r="TSX117" s="105"/>
      <c r="TSY117" s="105"/>
      <c r="TSZ117" s="105"/>
      <c r="TTA117" s="105"/>
      <c r="TTB117" s="105"/>
      <c r="TTC117" s="105"/>
      <c r="TTD117" s="105"/>
      <c r="TTE117" s="105"/>
      <c r="TTF117" s="105"/>
      <c r="TTG117" s="105"/>
      <c r="TTH117" s="105"/>
      <c r="TTI117" s="105"/>
      <c r="TTJ117" s="105"/>
      <c r="TTK117" s="105"/>
      <c r="TTL117" s="105"/>
      <c r="TTM117" s="105"/>
      <c r="TTN117" s="105"/>
      <c r="TTO117" s="105"/>
      <c r="TTP117" s="105"/>
      <c r="TTQ117" s="105"/>
      <c r="TTR117" s="105"/>
      <c r="TTS117" s="105"/>
      <c r="TTT117" s="105"/>
      <c r="TTU117" s="105"/>
      <c r="TTV117" s="105"/>
      <c r="TTW117" s="105"/>
      <c r="TTX117" s="105"/>
      <c r="TTY117" s="105"/>
      <c r="TTZ117" s="105"/>
      <c r="TUA117" s="105"/>
      <c r="TUB117" s="105"/>
      <c r="TUC117" s="105"/>
      <c r="TUD117" s="105"/>
      <c r="TUE117" s="105"/>
      <c r="TUF117" s="105"/>
      <c r="TUG117" s="105"/>
      <c r="TUH117" s="105"/>
      <c r="TUI117" s="105"/>
      <c r="TUJ117" s="105"/>
      <c r="TUK117" s="105"/>
      <c r="TUL117" s="105"/>
      <c r="TUM117" s="105"/>
      <c r="TUN117" s="105"/>
      <c r="TUO117" s="105"/>
      <c r="TUP117" s="105"/>
      <c r="TUQ117" s="105"/>
      <c r="TUR117" s="105"/>
      <c r="TUS117" s="105"/>
      <c r="TUT117" s="105"/>
      <c r="TUU117" s="105"/>
      <c r="TUV117" s="105"/>
      <c r="TUW117" s="105"/>
      <c r="TUX117" s="105"/>
      <c r="TUY117" s="105"/>
      <c r="TUZ117" s="105"/>
      <c r="TVA117" s="105"/>
      <c r="TVB117" s="105"/>
      <c r="TVC117" s="105"/>
      <c r="TVD117" s="105"/>
      <c r="TVE117" s="105"/>
      <c r="TVF117" s="105"/>
      <c r="TVG117" s="105"/>
      <c r="TVH117" s="105"/>
      <c r="TVI117" s="105"/>
      <c r="TVJ117" s="105"/>
      <c r="TVK117" s="105"/>
      <c r="TVL117" s="105"/>
      <c r="TVM117" s="105"/>
      <c r="TVN117" s="105"/>
      <c r="TVO117" s="105"/>
      <c r="TVP117" s="105"/>
      <c r="TVQ117" s="105"/>
      <c r="TVR117" s="105"/>
      <c r="TVS117" s="105"/>
      <c r="TVT117" s="105"/>
      <c r="TVU117" s="105"/>
      <c r="TVV117" s="105"/>
      <c r="TVW117" s="105"/>
      <c r="TVX117" s="105"/>
      <c r="TVY117" s="105"/>
      <c r="TVZ117" s="105"/>
      <c r="TWA117" s="105"/>
      <c r="TWB117" s="105"/>
      <c r="TWC117" s="105"/>
      <c r="TWD117" s="105"/>
      <c r="TWE117" s="105"/>
      <c r="TWF117" s="105"/>
      <c r="TWG117" s="105"/>
      <c r="TWH117" s="105"/>
      <c r="TWI117" s="105"/>
      <c r="TWJ117" s="105"/>
      <c r="TWK117" s="105"/>
      <c r="TWL117" s="105"/>
      <c r="TWM117" s="105"/>
      <c r="TWN117" s="105"/>
      <c r="TWO117" s="105"/>
      <c r="TWP117" s="105"/>
      <c r="TWQ117" s="105"/>
      <c r="TWR117" s="105"/>
      <c r="TWS117" s="105"/>
      <c r="TWT117" s="105"/>
      <c r="TWU117" s="105"/>
      <c r="TWV117" s="105"/>
      <c r="TWW117" s="105"/>
      <c r="TWX117" s="105"/>
      <c r="TWY117" s="105"/>
      <c r="TWZ117" s="105"/>
      <c r="TXA117" s="105"/>
      <c r="TXB117" s="105"/>
      <c r="TXC117" s="105"/>
      <c r="TXD117" s="105"/>
      <c r="TXE117" s="105"/>
      <c r="TXF117" s="105"/>
      <c r="TXG117" s="105"/>
      <c r="TXH117" s="105"/>
      <c r="TXI117" s="105"/>
      <c r="TXJ117" s="105"/>
      <c r="TXK117" s="105"/>
      <c r="TXL117" s="105"/>
      <c r="TXM117" s="105"/>
      <c r="TXN117" s="105"/>
      <c r="TXO117" s="105"/>
      <c r="TXP117" s="105"/>
      <c r="TXQ117" s="105"/>
      <c r="TXR117" s="105"/>
      <c r="TXS117" s="105"/>
      <c r="TXT117" s="105"/>
      <c r="TXU117" s="105"/>
      <c r="TXV117" s="105"/>
      <c r="TXW117" s="105"/>
      <c r="TXX117" s="105"/>
      <c r="TXY117" s="105"/>
      <c r="TXZ117" s="105"/>
      <c r="TYA117" s="105"/>
      <c r="TYB117" s="105"/>
      <c r="TYC117" s="105"/>
      <c r="TYD117" s="105"/>
      <c r="TYE117" s="105"/>
      <c r="TYF117" s="105"/>
      <c r="TYG117" s="105"/>
      <c r="TYH117" s="105"/>
      <c r="TYI117" s="105"/>
      <c r="TYJ117" s="105"/>
      <c r="TYK117" s="105"/>
      <c r="TYL117" s="105"/>
      <c r="TYM117" s="105"/>
      <c r="TYN117" s="105"/>
      <c r="TYO117" s="105"/>
      <c r="TYP117" s="105"/>
      <c r="TYQ117" s="105"/>
      <c r="TYR117" s="105"/>
      <c r="TYS117" s="105"/>
      <c r="TYT117" s="105"/>
      <c r="TYU117" s="105"/>
      <c r="TYV117" s="105"/>
      <c r="TYW117" s="105"/>
      <c r="TYX117" s="105"/>
      <c r="TYY117" s="105"/>
      <c r="TYZ117" s="105"/>
      <c r="TZA117" s="105"/>
      <c r="TZB117" s="105"/>
      <c r="TZC117" s="105"/>
      <c r="TZD117" s="105"/>
      <c r="TZE117" s="105"/>
      <c r="TZF117" s="105"/>
      <c r="TZG117" s="105"/>
      <c r="TZH117" s="105"/>
      <c r="TZI117" s="105"/>
      <c r="TZJ117" s="105"/>
      <c r="TZK117" s="105"/>
      <c r="TZL117" s="105"/>
      <c r="TZM117" s="105"/>
      <c r="TZN117" s="105"/>
      <c r="TZO117" s="105"/>
      <c r="TZP117" s="105"/>
      <c r="TZQ117" s="105"/>
      <c r="TZR117" s="105"/>
      <c r="TZS117" s="105"/>
      <c r="TZT117" s="105"/>
      <c r="TZU117" s="105"/>
      <c r="TZV117" s="105"/>
      <c r="TZW117" s="105"/>
      <c r="TZX117" s="105"/>
      <c r="TZY117" s="105"/>
      <c r="TZZ117" s="105"/>
      <c r="UAA117" s="105"/>
      <c r="UAB117" s="105"/>
      <c r="UAC117" s="105"/>
      <c r="UAD117" s="105"/>
      <c r="UAE117" s="105"/>
      <c r="UAF117" s="105"/>
      <c r="UAG117" s="105"/>
      <c r="UAH117" s="105"/>
      <c r="UAI117" s="105"/>
      <c r="UAJ117" s="105"/>
      <c r="UAK117" s="105"/>
      <c r="UAL117" s="105"/>
      <c r="UAM117" s="105"/>
      <c r="UAN117" s="105"/>
      <c r="UAO117" s="105"/>
      <c r="UAP117" s="105"/>
      <c r="UAQ117" s="105"/>
      <c r="UAR117" s="105"/>
      <c r="UAS117" s="105"/>
      <c r="UAT117" s="105"/>
      <c r="UAU117" s="105"/>
      <c r="UAV117" s="105"/>
      <c r="UAW117" s="105"/>
      <c r="UAX117" s="105"/>
      <c r="UAY117" s="105"/>
      <c r="UAZ117" s="105"/>
      <c r="UBA117" s="105"/>
      <c r="UBB117" s="105"/>
      <c r="UBC117" s="105"/>
      <c r="UBD117" s="105"/>
      <c r="UBE117" s="105"/>
      <c r="UBF117" s="105"/>
      <c r="UBG117" s="105"/>
      <c r="UBH117" s="105"/>
      <c r="UBI117" s="105"/>
      <c r="UBJ117" s="105"/>
      <c r="UBK117" s="105"/>
      <c r="UBL117" s="105"/>
      <c r="UBM117" s="105"/>
      <c r="UBN117" s="105"/>
      <c r="UBO117" s="105"/>
      <c r="UBP117" s="105"/>
      <c r="UBQ117" s="105"/>
      <c r="UBR117" s="105"/>
      <c r="UBS117" s="105"/>
      <c r="UBT117" s="105"/>
      <c r="UBU117" s="105"/>
      <c r="UBV117" s="105"/>
      <c r="UBW117" s="105"/>
      <c r="UBX117" s="105"/>
      <c r="UBY117" s="105"/>
      <c r="UBZ117" s="105"/>
      <c r="UCA117" s="105"/>
      <c r="UCB117" s="105"/>
      <c r="UCC117" s="105"/>
      <c r="UCD117" s="105"/>
      <c r="UCE117" s="105"/>
      <c r="UCF117" s="105"/>
      <c r="UCG117" s="105"/>
      <c r="UCH117" s="105"/>
      <c r="UCI117" s="105"/>
      <c r="UCJ117" s="105"/>
      <c r="UCK117" s="105"/>
      <c r="UCL117" s="105"/>
      <c r="UCM117" s="105"/>
      <c r="UCN117" s="105"/>
      <c r="UCO117" s="105"/>
      <c r="UCP117" s="105"/>
      <c r="UCQ117" s="105"/>
      <c r="UCR117" s="105"/>
      <c r="UCS117" s="105"/>
      <c r="UCT117" s="105"/>
      <c r="UCU117" s="105"/>
      <c r="UCV117" s="105"/>
      <c r="UCW117" s="105"/>
      <c r="UCX117" s="105"/>
      <c r="UCY117" s="105"/>
      <c r="UCZ117" s="105"/>
      <c r="UDA117" s="105"/>
      <c r="UDB117" s="105"/>
      <c r="UDC117" s="105"/>
      <c r="UDD117" s="105"/>
      <c r="UDE117" s="105"/>
      <c r="UDF117" s="105"/>
      <c r="UDG117" s="105"/>
      <c r="UDH117" s="105"/>
      <c r="UDI117" s="105"/>
      <c r="UDJ117" s="105"/>
      <c r="UDK117" s="105"/>
      <c r="UDL117" s="105"/>
      <c r="UDM117" s="105"/>
      <c r="UDN117" s="105"/>
      <c r="UDO117" s="105"/>
      <c r="UDP117" s="105"/>
      <c r="UDQ117" s="105"/>
      <c r="UDR117" s="105"/>
      <c r="UDS117" s="105"/>
      <c r="UDT117" s="105"/>
      <c r="UDU117" s="105"/>
      <c r="UDV117" s="105"/>
      <c r="UDW117" s="105"/>
      <c r="UDX117" s="105"/>
      <c r="UDY117" s="105"/>
      <c r="UDZ117" s="105"/>
      <c r="UEA117" s="105"/>
      <c r="UEB117" s="105"/>
      <c r="UEC117" s="105"/>
      <c r="UED117" s="105"/>
      <c r="UEE117" s="105"/>
      <c r="UEF117" s="105"/>
      <c r="UEG117" s="105"/>
      <c r="UEH117" s="105"/>
      <c r="UEI117" s="105"/>
      <c r="UEJ117" s="105"/>
      <c r="UEK117" s="105"/>
      <c r="UEL117" s="105"/>
      <c r="UEM117" s="105"/>
      <c r="UEN117" s="105"/>
      <c r="UEO117" s="105"/>
      <c r="UEP117" s="105"/>
      <c r="UEQ117" s="105"/>
      <c r="UER117" s="105"/>
      <c r="UES117" s="105"/>
      <c r="UET117" s="105"/>
      <c r="UEU117" s="105"/>
      <c r="UEV117" s="105"/>
      <c r="UEW117" s="105"/>
      <c r="UEX117" s="105"/>
      <c r="UEY117" s="105"/>
      <c r="UEZ117" s="105"/>
      <c r="UFA117" s="105"/>
      <c r="UFB117" s="105"/>
      <c r="UFC117" s="105"/>
      <c r="UFD117" s="105"/>
      <c r="UFE117" s="105"/>
      <c r="UFF117" s="105"/>
      <c r="UFG117" s="105"/>
      <c r="UFH117" s="105"/>
      <c r="UFI117" s="105"/>
      <c r="UFJ117" s="105"/>
      <c r="UFK117" s="105"/>
      <c r="UFL117" s="105"/>
      <c r="UFM117" s="105"/>
      <c r="UFN117" s="105"/>
      <c r="UFO117" s="105"/>
      <c r="UFP117" s="105"/>
      <c r="UFQ117" s="105"/>
      <c r="UFR117" s="105"/>
      <c r="UFS117" s="105"/>
      <c r="UFT117" s="105"/>
      <c r="UFU117" s="105"/>
      <c r="UFV117" s="105"/>
      <c r="UFW117" s="105"/>
      <c r="UFX117" s="105"/>
      <c r="UFY117" s="105"/>
      <c r="UFZ117" s="105"/>
      <c r="UGA117" s="105"/>
      <c r="UGB117" s="105"/>
      <c r="UGC117" s="105"/>
      <c r="UGD117" s="105"/>
      <c r="UGE117" s="105"/>
      <c r="UGF117" s="105"/>
      <c r="UGG117" s="105"/>
      <c r="UGH117" s="105"/>
      <c r="UGI117" s="105"/>
      <c r="UGJ117" s="105"/>
      <c r="UGK117" s="105"/>
      <c r="UGL117" s="105"/>
      <c r="UGM117" s="105"/>
      <c r="UGN117" s="105"/>
      <c r="UGO117" s="105"/>
      <c r="UGP117" s="105"/>
      <c r="UGQ117" s="105"/>
      <c r="UGR117" s="105"/>
      <c r="UGS117" s="105"/>
      <c r="UGT117" s="105"/>
      <c r="UGU117" s="105"/>
      <c r="UGV117" s="105"/>
      <c r="UGW117" s="105"/>
      <c r="UGX117" s="105"/>
      <c r="UGY117" s="105"/>
      <c r="UGZ117" s="105"/>
      <c r="UHA117" s="105"/>
      <c r="UHB117" s="105"/>
      <c r="UHC117" s="105"/>
      <c r="UHD117" s="105"/>
      <c r="UHE117" s="105"/>
      <c r="UHF117" s="105"/>
      <c r="UHG117" s="105"/>
      <c r="UHH117" s="105"/>
      <c r="UHI117" s="105"/>
      <c r="UHJ117" s="105"/>
      <c r="UHK117" s="105"/>
      <c r="UHL117" s="105"/>
      <c r="UHM117" s="105"/>
      <c r="UHN117" s="105"/>
      <c r="UHO117" s="105"/>
      <c r="UHP117" s="105"/>
      <c r="UHQ117" s="105"/>
      <c r="UHR117" s="105"/>
      <c r="UHS117" s="105"/>
      <c r="UHT117" s="105"/>
      <c r="UHU117" s="105"/>
      <c r="UHV117" s="105"/>
      <c r="UHW117" s="105"/>
      <c r="UHX117" s="105"/>
      <c r="UHY117" s="105"/>
      <c r="UHZ117" s="105"/>
      <c r="UIA117" s="105"/>
      <c r="UIB117" s="105"/>
      <c r="UIC117" s="105"/>
      <c r="UID117" s="105"/>
      <c r="UIE117" s="105"/>
      <c r="UIF117" s="105"/>
      <c r="UIG117" s="105"/>
      <c r="UIH117" s="105"/>
      <c r="UII117" s="105"/>
      <c r="UIJ117" s="105"/>
      <c r="UIK117" s="105"/>
      <c r="UIL117" s="105"/>
      <c r="UIM117" s="105"/>
      <c r="UIN117" s="105"/>
      <c r="UIO117" s="105"/>
      <c r="UIP117" s="105"/>
      <c r="UIQ117" s="105"/>
      <c r="UIR117" s="105"/>
      <c r="UIS117" s="105"/>
      <c r="UIT117" s="105"/>
      <c r="UIU117" s="105"/>
      <c r="UIV117" s="105"/>
      <c r="UIW117" s="105"/>
      <c r="UIX117" s="105"/>
      <c r="UIY117" s="105"/>
      <c r="UIZ117" s="105"/>
      <c r="UJA117" s="105"/>
      <c r="UJB117" s="105"/>
      <c r="UJC117" s="105"/>
      <c r="UJD117" s="105"/>
      <c r="UJE117" s="105"/>
      <c r="UJF117" s="105"/>
      <c r="UJG117" s="105"/>
      <c r="UJH117" s="105"/>
      <c r="UJI117" s="105"/>
      <c r="UJJ117" s="105"/>
      <c r="UJK117" s="105"/>
      <c r="UJL117" s="105"/>
      <c r="UJM117" s="105"/>
      <c r="UJN117" s="105"/>
      <c r="UJO117" s="105"/>
      <c r="UJP117" s="105"/>
      <c r="UJQ117" s="105"/>
      <c r="UJR117" s="105"/>
      <c r="UJS117" s="105"/>
      <c r="UJT117" s="105"/>
      <c r="UJU117" s="105"/>
      <c r="UJV117" s="105"/>
      <c r="UJW117" s="105"/>
      <c r="UJX117" s="105"/>
      <c r="UJY117" s="105"/>
      <c r="UJZ117" s="105"/>
      <c r="UKA117" s="105"/>
      <c r="UKB117" s="105"/>
      <c r="UKC117" s="105"/>
      <c r="UKD117" s="105"/>
      <c r="UKE117" s="105"/>
      <c r="UKF117" s="105"/>
      <c r="UKG117" s="105"/>
      <c r="UKH117" s="105"/>
      <c r="UKI117" s="105"/>
      <c r="UKJ117" s="105"/>
      <c r="UKK117" s="105"/>
      <c r="UKL117" s="105"/>
      <c r="UKM117" s="105"/>
      <c r="UKN117" s="105"/>
      <c r="UKO117" s="105"/>
      <c r="UKP117" s="105"/>
      <c r="UKQ117" s="105"/>
      <c r="UKR117" s="105"/>
      <c r="UKS117" s="105"/>
      <c r="UKT117" s="105"/>
      <c r="UKU117" s="105"/>
      <c r="UKV117" s="105"/>
      <c r="UKW117" s="105"/>
      <c r="UKX117" s="105"/>
      <c r="UKY117" s="105"/>
      <c r="UKZ117" s="105"/>
      <c r="ULA117" s="105"/>
      <c r="ULB117" s="105"/>
      <c r="ULC117" s="105"/>
      <c r="ULD117" s="105"/>
      <c r="ULE117" s="105"/>
      <c r="ULF117" s="105"/>
      <c r="ULG117" s="105"/>
      <c r="ULH117" s="105"/>
      <c r="ULI117" s="105"/>
      <c r="ULJ117" s="105"/>
      <c r="ULK117" s="105"/>
      <c r="ULL117" s="105"/>
      <c r="ULM117" s="105"/>
      <c r="ULN117" s="105"/>
      <c r="ULO117" s="105"/>
      <c r="ULP117" s="105"/>
      <c r="ULQ117" s="105"/>
      <c r="ULR117" s="105"/>
      <c r="ULS117" s="105"/>
      <c r="ULT117" s="105"/>
      <c r="ULU117" s="105"/>
      <c r="ULV117" s="105"/>
      <c r="ULW117" s="105"/>
      <c r="ULX117" s="105"/>
      <c r="ULY117" s="105"/>
      <c r="ULZ117" s="105"/>
      <c r="UMA117" s="105"/>
      <c r="UMB117" s="105"/>
      <c r="UMC117" s="105"/>
      <c r="UMD117" s="105"/>
      <c r="UME117" s="105"/>
      <c r="UMF117" s="105"/>
      <c r="UMG117" s="105"/>
      <c r="UMH117" s="105"/>
      <c r="UMI117" s="105"/>
      <c r="UMJ117" s="105"/>
      <c r="UMK117" s="105"/>
      <c r="UML117" s="105"/>
      <c r="UMM117" s="105"/>
      <c r="UMN117" s="105"/>
      <c r="UMO117" s="105"/>
      <c r="UMP117" s="105"/>
      <c r="UMQ117" s="105"/>
      <c r="UMR117" s="105"/>
      <c r="UMS117" s="105"/>
      <c r="UMT117" s="105"/>
      <c r="UMU117" s="105"/>
      <c r="UMV117" s="105"/>
      <c r="UMW117" s="105"/>
      <c r="UMX117" s="105"/>
      <c r="UMY117" s="105"/>
      <c r="UMZ117" s="105"/>
      <c r="UNA117" s="105"/>
      <c r="UNB117" s="105"/>
      <c r="UNC117" s="105"/>
      <c r="UND117" s="105"/>
      <c r="UNE117" s="105"/>
      <c r="UNF117" s="105"/>
      <c r="UNG117" s="105"/>
      <c r="UNH117" s="105"/>
      <c r="UNI117" s="105"/>
      <c r="UNJ117" s="105"/>
      <c r="UNK117" s="105"/>
      <c r="UNL117" s="105"/>
      <c r="UNM117" s="105"/>
      <c r="UNN117" s="105"/>
      <c r="UNO117" s="105"/>
      <c r="UNP117" s="105"/>
      <c r="UNQ117" s="105"/>
      <c r="UNR117" s="105"/>
      <c r="UNS117" s="105"/>
      <c r="UNT117" s="105"/>
      <c r="UNU117" s="105"/>
      <c r="UNV117" s="105"/>
      <c r="UNW117" s="105"/>
      <c r="UNX117" s="105"/>
      <c r="UNY117" s="105"/>
      <c r="UNZ117" s="105"/>
      <c r="UOA117" s="105"/>
      <c r="UOB117" s="105"/>
      <c r="UOC117" s="105"/>
      <c r="UOD117" s="105"/>
      <c r="UOE117" s="105"/>
      <c r="UOF117" s="105"/>
      <c r="UOG117" s="105"/>
      <c r="UOH117" s="105"/>
      <c r="UOI117" s="105"/>
      <c r="UOJ117" s="105"/>
      <c r="UOK117" s="105"/>
      <c r="UOL117" s="105"/>
      <c r="UOM117" s="105"/>
      <c r="UON117" s="105"/>
      <c r="UOO117" s="105"/>
      <c r="UOP117" s="105"/>
      <c r="UOQ117" s="105"/>
      <c r="UOR117" s="105"/>
      <c r="UOS117" s="105"/>
      <c r="UOT117" s="105"/>
      <c r="UOU117" s="105"/>
      <c r="UOV117" s="105"/>
      <c r="UOW117" s="105"/>
      <c r="UOX117" s="105"/>
      <c r="UOY117" s="105"/>
      <c r="UOZ117" s="105"/>
      <c r="UPA117" s="105"/>
      <c r="UPB117" s="105"/>
      <c r="UPC117" s="105"/>
      <c r="UPD117" s="105"/>
      <c r="UPE117" s="105"/>
      <c r="UPF117" s="105"/>
      <c r="UPG117" s="105"/>
      <c r="UPH117" s="105"/>
      <c r="UPI117" s="105"/>
      <c r="UPJ117" s="105"/>
      <c r="UPK117" s="105"/>
      <c r="UPL117" s="105"/>
      <c r="UPM117" s="105"/>
      <c r="UPN117" s="105"/>
      <c r="UPO117" s="105"/>
      <c r="UPP117" s="105"/>
      <c r="UPQ117" s="105"/>
      <c r="UPR117" s="105"/>
      <c r="UPS117" s="105"/>
      <c r="UPT117" s="105"/>
      <c r="UPU117" s="105"/>
      <c r="UPV117" s="105"/>
      <c r="UPW117" s="105"/>
      <c r="UPX117" s="105"/>
      <c r="UPY117" s="105"/>
      <c r="UPZ117" s="105"/>
      <c r="UQA117" s="105"/>
      <c r="UQB117" s="105"/>
      <c r="UQC117" s="105"/>
      <c r="UQD117" s="105"/>
      <c r="UQE117" s="105"/>
      <c r="UQF117" s="105"/>
      <c r="UQG117" s="105"/>
      <c r="UQH117" s="105"/>
      <c r="UQI117" s="105"/>
      <c r="UQJ117" s="105"/>
      <c r="UQK117" s="105"/>
      <c r="UQL117" s="105"/>
      <c r="UQM117" s="105"/>
      <c r="UQN117" s="105"/>
      <c r="UQO117" s="105"/>
      <c r="UQP117" s="105"/>
      <c r="UQQ117" s="105"/>
      <c r="UQR117" s="105"/>
      <c r="UQS117" s="105"/>
      <c r="UQT117" s="105"/>
      <c r="UQU117" s="105"/>
      <c r="UQV117" s="105"/>
      <c r="UQW117" s="105"/>
      <c r="UQX117" s="105"/>
      <c r="UQY117" s="105"/>
      <c r="UQZ117" s="105"/>
      <c r="URA117" s="105"/>
      <c r="URB117" s="105"/>
      <c r="URC117" s="105"/>
      <c r="URD117" s="105"/>
      <c r="URE117" s="105"/>
      <c r="URF117" s="105"/>
      <c r="URG117" s="105"/>
      <c r="URH117" s="105"/>
      <c r="URI117" s="105"/>
      <c r="URJ117" s="105"/>
      <c r="URK117" s="105"/>
      <c r="URL117" s="105"/>
      <c r="URM117" s="105"/>
      <c r="URN117" s="105"/>
      <c r="URO117" s="105"/>
      <c r="URP117" s="105"/>
      <c r="URQ117" s="105"/>
      <c r="URR117" s="105"/>
      <c r="URS117" s="105"/>
      <c r="URT117" s="105"/>
      <c r="URU117" s="105"/>
      <c r="URV117" s="105"/>
      <c r="URW117" s="105"/>
      <c r="URX117" s="105"/>
      <c r="URY117" s="105"/>
      <c r="URZ117" s="105"/>
      <c r="USA117" s="105"/>
      <c r="USB117" s="105"/>
      <c r="USC117" s="105"/>
      <c r="USD117" s="105"/>
      <c r="USE117" s="105"/>
      <c r="USF117" s="105"/>
      <c r="USG117" s="105"/>
      <c r="USH117" s="105"/>
      <c r="USI117" s="105"/>
      <c r="USJ117" s="105"/>
      <c r="USK117" s="105"/>
      <c r="USL117" s="105"/>
      <c r="USM117" s="105"/>
      <c r="USN117" s="105"/>
      <c r="USO117" s="105"/>
      <c r="USP117" s="105"/>
      <c r="USQ117" s="105"/>
      <c r="USR117" s="105"/>
      <c r="USS117" s="105"/>
      <c r="UST117" s="105"/>
      <c r="USU117" s="105"/>
      <c r="USV117" s="105"/>
      <c r="USW117" s="105"/>
      <c r="USX117" s="105"/>
      <c r="USY117" s="105"/>
      <c r="USZ117" s="105"/>
      <c r="UTA117" s="105"/>
      <c r="UTB117" s="105"/>
      <c r="UTC117" s="105"/>
      <c r="UTD117" s="105"/>
      <c r="UTE117" s="105"/>
      <c r="UTF117" s="105"/>
      <c r="UTG117" s="105"/>
      <c r="UTH117" s="105"/>
      <c r="UTI117" s="105"/>
      <c r="UTJ117" s="105"/>
      <c r="UTK117" s="105"/>
      <c r="UTL117" s="105"/>
      <c r="UTM117" s="105"/>
      <c r="UTN117" s="105"/>
      <c r="UTO117" s="105"/>
      <c r="UTP117" s="105"/>
      <c r="UTQ117" s="105"/>
      <c r="UTR117" s="105"/>
      <c r="UTS117" s="105"/>
      <c r="UTT117" s="105"/>
      <c r="UTU117" s="105"/>
      <c r="UTV117" s="105"/>
      <c r="UTW117" s="105"/>
      <c r="UTX117" s="105"/>
      <c r="UTY117" s="105"/>
      <c r="UTZ117" s="105"/>
      <c r="UUA117" s="105"/>
      <c r="UUB117" s="105"/>
      <c r="UUC117" s="105"/>
      <c r="UUD117" s="105"/>
      <c r="UUE117" s="105"/>
      <c r="UUF117" s="105"/>
      <c r="UUG117" s="105"/>
      <c r="UUH117" s="105"/>
      <c r="UUI117" s="105"/>
      <c r="UUJ117" s="105"/>
      <c r="UUK117" s="105"/>
      <c r="UUL117" s="105"/>
      <c r="UUM117" s="105"/>
      <c r="UUN117" s="105"/>
      <c r="UUO117" s="105"/>
      <c r="UUP117" s="105"/>
      <c r="UUQ117" s="105"/>
      <c r="UUR117" s="105"/>
      <c r="UUS117" s="105"/>
      <c r="UUT117" s="105"/>
      <c r="UUU117" s="105"/>
      <c r="UUV117" s="105"/>
      <c r="UUW117" s="105"/>
      <c r="UUX117" s="105"/>
      <c r="UUY117" s="105"/>
      <c r="UUZ117" s="105"/>
      <c r="UVA117" s="105"/>
      <c r="UVB117" s="105"/>
      <c r="UVC117" s="105"/>
      <c r="UVD117" s="105"/>
      <c r="UVE117" s="105"/>
      <c r="UVF117" s="105"/>
      <c r="UVG117" s="105"/>
      <c r="UVH117" s="105"/>
      <c r="UVI117" s="105"/>
      <c r="UVJ117" s="105"/>
      <c r="UVK117" s="105"/>
      <c r="UVL117" s="105"/>
      <c r="UVM117" s="105"/>
      <c r="UVN117" s="105"/>
      <c r="UVO117" s="105"/>
      <c r="UVP117" s="105"/>
      <c r="UVQ117" s="105"/>
      <c r="UVR117" s="105"/>
      <c r="UVS117" s="105"/>
      <c r="UVT117" s="105"/>
      <c r="UVU117" s="105"/>
      <c r="UVV117" s="105"/>
      <c r="UVW117" s="105"/>
      <c r="UVX117" s="105"/>
      <c r="UVY117" s="105"/>
      <c r="UVZ117" s="105"/>
      <c r="UWA117" s="105"/>
      <c r="UWB117" s="105"/>
      <c r="UWC117" s="105"/>
      <c r="UWD117" s="105"/>
      <c r="UWE117" s="105"/>
      <c r="UWF117" s="105"/>
      <c r="UWG117" s="105"/>
      <c r="UWH117" s="105"/>
      <c r="UWI117" s="105"/>
      <c r="UWJ117" s="105"/>
      <c r="UWK117" s="105"/>
      <c r="UWL117" s="105"/>
      <c r="UWM117" s="105"/>
      <c r="UWN117" s="105"/>
      <c r="UWO117" s="105"/>
      <c r="UWP117" s="105"/>
      <c r="UWQ117" s="105"/>
      <c r="UWR117" s="105"/>
      <c r="UWS117" s="105"/>
      <c r="UWT117" s="105"/>
      <c r="UWU117" s="105"/>
      <c r="UWV117" s="105"/>
      <c r="UWW117" s="105"/>
      <c r="UWX117" s="105"/>
      <c r="UWY117" s="105"/>
      <c r="UWZ117" s="105"/>
      <c r="UXA117" s="105"/>
      <c r="UXB117" s="105"/>
      <c r="UXC117" s="105"/>
      <c r="UXD117" s="105"/>
      <c r="UXE117" s="105"/>
      <c r="UXF117" s="105"/>
      <c r="UXG117" s="105"/>
      <c r="UXH117" s="105"/>
      <c r="UXI117" s="105"/>
      <c r="UXJ117" s="105"/>
      <c r="UXK117" s="105"/>
      <c r="UXL117" s="105"/>
      <c r="UXM117" s="105"/>
      <c r="UXN117" s="105"/>
      <c r="UXO117" s="105"/>
      <c r="UXP117" s="105"/>
      <c r="UXQ117" s="105"/>
      <c r="UXR117" s="105"/>
      <c r="UXS117" s="105"/>
      <c r="UXT117" s="105"/>
      <c r="UXU117" s="105"/>
      <c r="UXV117" s="105"/>
      <c r="UXW117" s="105"/>
      <c r="UXX117" s="105"/>
      <c r="UXY117" s="105"/>
      <c r="UXZ117" s="105"/>
      <c r="UYA117" s="105"/>
      <c r="UYB117" s="105"/>
      <c r="UYC117" s="105"/>
      <c r="UYD117" s="105"/>
      <c r="UYE117" s="105"/>
      <c r="UYF117" s="105"/>
      <c r="UYG117" s="105"/>
      <c r="UYH117" s="105"/>
      <c r="UYI117" s="105"/>
      <c r="UYJ117" s="105"/>
      <c r="UYK117" s="105"/>
      <c r="UYL117" s="105"/>
      <c r="UYM117" s="105"/>
      <c r="UYN117" s="105"/>
      <c r="UYO117" s="105"/>
      <c r="UYP117" s="105"/>
      <c r="UYQ117" s="105"/>
      <c r="UYR117" s="105"/>
      <c r="UYS117" s="105"/>
      <c r="UYT117" s="105"/>
      <c r="UYU117" s="105"/>
      <c r="UYV117" s="105"/>
      <c r="UYW117" s="105"/>
      <c r="UYX117" s="105"/>
      <c r="UYY117" s="105"/>
      <c r="UYZ117" s="105"/>
      <c r="UZA117" s="105"/>
      <c r="UZB117" s="105"/>
      <c r="UZC117" s="105"/>
      <c r="UZD117" s="105"/>
      <c r="UZE117" s="105"/>
      <c r="UZF117" s="105"/>
      <c r="UZG117" s="105"/>
      <c r="UZH117" s="105"/>
      <c r="UZI117" s="105"/>
      <c r="UZJ117" s="105"/>
      <c r="UZK117" s="105"/>
      <c r="UZL117" s="105"/>
      <c r="UZM117" s="105"/>
      <c r="UZN117" s="105"/>
      <c r="UZO117" s="105"/>
      <c r="UZP117" s="105"/>
      <c r="UZQ117" s="105"/>
      <c r="UZR117" s="105"/>
      <c r="UZS117" s="105"/>
      <c r="UZT117" s="105"/>
      <c r="UZU117" s="105"/>
      <c r="UZV117" s="105"/>
      <c r="UZW117" s="105"/>
      <c r="UZX117" s="105"/>
      <c r="UZY117" s="105"/>
      <c r="UZZ117" s="105"/>
      <c r="VAA117" s="105"/>
      <c r="VAB117" s="105"/>
      <c r="VAC117" s="105"/>
      <c r="VAD117" s="105"/>
      <c r="VAE117" s="105"/>
      <c r="VAF117" s="105"/>
      <c r="VAG117" s="105"/>
      <c r="VAH117" s="105"/>
      <c r="VAI117" s="105"/>
      <c r="VAJ117" s="105"/>
      <c r="VAK117" s="105"/>
      <c r="VAL117" s="105"/>
      <c r="VAM117" s="105"/>
      <c r="VAN117" s="105"/>
      <c r="VAO117" s="105"/>
      <c r="VAP117" s="105"/>
      <c r="VAQ117" s="105"/>
      <c r="VAR117" s="105"/>
      <c r="VAS117" s="105"/>
      <c r="VAT117" s="105"/>
      <c r="VAU117" s="105"/>
      <c r="VAV117" s="105"/>
      <c r="VAW117" s="105"/>
      <c r="VAX117" s="105"/>
      <c r="VAY117" s="105"/>
      <c r="VAZ117" s="105"/>
      <c r="VBA117" s="105"/>
      <c r="VBB117" s="105"/>
      <c r="VBC117" s="105"/>
      <c r="VBD117" s="105"/>
      <c r="VBE117" s="105"/>
      <c r="VBF117" s="105"/>
      <c r="VBG117" s="105"/>
      <c r="VBH117" s="105"/>
      <c r="VBI117" s="105"/>
      <c r="VBJ117" s="105"/>
      <c r="VBK117" s="105"/>
      <c r="VBL117" s="105"/>
      <c r="VBM117" s="105"/>
      <c r="VBN117" s="105"/>
      <c r="VBO117" s="105"/>
      <c r="VBP117" s="105"/>
      <c r="VBQ117" s="105"/>
      <c r="VBR117" s="105"/>
      <c r="VBS117" s="105"/>
      <c r="VBT117" s="105"/>
      <c r="VBU117" s="105"/>
      <c r="VBV117" s="105"/>
      <c r="VBW117" s="105"/>
      <c r="VBX117" s="105"/>
      <c r="VBY117" s="105"/>
      <c r="VBZ117" s="105"/>
      <c r="VCA117" s="105"/>
      <c r="VCB117" s="105"/>
      <c r="VCC117" s="105"/>
      <c r="VCD117" s="105"/>
      <c r="VCE117" s="105"/>
      <c r="VCF117" s="105"/>
      <c r="VCG117" s="105"/>
      <c r="VCH117" s="105"/>
      <c r="VCI117" s="105"/>
      <c r="VCJ117" s="105"/>
      <c r="VCK117" s="105"/>
      <c r="VCL117" s="105"/>
      <c r="VCM117" s="105"/>
      <c r="VCN117" s="105"/>
      <c r="VCO117" s="105"/>
      <c r="VCP117" s="105"/>
      <c r="VCQ117" s="105"/>
      <c r="VCR117" s="105"/>
      <c r="VCS117" s="105"/>
      <c r="VCT117" s="105"/>
      <c r="VCU117" s="105"/>
      <c r="VCV117" s="105"/>
      <c r="VCW117" s="105"/>
      <c r="VCX117" s="105"/>
      <c r="VCY117" s="105"/>
      <c r="VCZ117" s="105"/>
      <c r="VDA117" s="105"/>
      <c r="VDB117" s="105"/>
      <c r="VDC117" s="105"/>
      <c r="VDD117" s="105"/>
      <c r="VDE117" s="105"/>
      <c r="VDF117" s="105"/>
      <c r="VDG117" s="105"/>
      <c r="VDH117" s="105"/>
      <c r="VDI117" s="105"/>
      <c r="VDJ117" s="105"/>
      <c r="VDK117" s="105"/>
      <c r="VDL117" s="105"/>
      <c r="VDM117" s="105"/>
      <c r="VDN117" s="105"/>
      <c r="VDO117" s="105"/>
      <c r="VDP117" s="105"/>
      <c r="VDQ117" s="105"/>
      <c r="VDR117" s="105"/>
      <c r="VDS117" s="105"/>
      <c r="VDT117" s="105"/>
      <c r="VDU117" s="105"/>
      <c r="VDV117" s="105"/>
      <c r="VDW117" s="105"/>
      <c r="VDX117" s="105"/>
      <c r="VDY117" s="105"/>
      <c r="VDZ117" s="105"/>
      <c r="VEA117" s="105"/>
      <c r="VEB117" s="105"/>
      <c r="VEC117" s="105"/>
      <c r="VED117" s="105"/>
      <c r="VEE117" s="105"/>
      <c r="VEF117" s="105"/>
      <c r="VEG117" s="105"/>
      <c r="VEH117" s="105"/>
      <c r="VEI117" s="105"/>
      <c r="VEJ117" s="105"/>
      <c r="VEK117" s="105"/>
      <c r="VEL117" s="105"/>
      <c r="VEM117" s="105"/>
      <c r="VEN117" s="105"/>
      <c r="VEO117" s="105"/>
      <c r="VEP117" s="105"/>
      <c r="VEQ117" s="105"/>
      <c r="VER117" s="105"/>
      <c r="VES117" s="105"/>
      <c r="VET117" s="105"/>
      <c r="VEU117" s="105"/>
      <c r="VEV117" s="105"/>
      <c r="VEW117" s="105"/>
      <c r="VEX117" s="105"/>
      <c r="VEY117" s="105"/>
      <c r="VEZ117" s="105"/>
      <c r="VFA117" s="105"/>
      <c r="VFB117" s="105"/>
      <c r="VFC117" s="105"/>
      <c r="VFD117" s="105"/>
      <c r="VFE117" s="105"/>
      <c r="VFF117" s="105"/>
      <c r="VFG117" s="105"/>
      <c r="VFH117" s="105"/>
      <c r="VFI117" s="105"/>
      <c r="VFJ117" s="105"/>
      <c r="VFK117" s="105"/>
      <c r="VFL117" s="105"/>
      <c r="VFM117" s="105"/>
      <c r="VFN117" s="105"/>
      <c r="VFO117" s="105"/>
      <c r="VFP117" s="105"/>
      <c r="VFQ117" s="105"/>
      <c r="VFR117" s="105"/>
      <c r="VFS117" s="105"/>
      <c r="VFT117" s="105"/>
      <c r="VFU117" s="105"/>
      <c r="VFV117" s="105"/>
      <c r="VFW117" s="105"/>
      <c r="VFX117" s="105"/>
      <c r="VFY117" s="105"/>
      <c r="VFZ117" s="105"/>
      <c r="VGA117" s="105"/>
      <c r="VGB117" s="105"/>
      <c r="VGC117" s="105"/>
      <c r="VGD117" s="105"/>
      <c r="VGE117" s="105"/>
      <c r="VGF117" s="105"/>
      <c r="VGG117" s="105"/>
      <c r="VGH117" s="105"/>
      <c r="VGI117" s="105"/>
      <c r="VGJ117" s="105"/>
      <c r="VGK117" s="105"/>
      <c r="VGL117" s="105"/>
      <c r="VGM117" s="105"/>
      <c r="VGN117" s="105"/>
      <c r="VGO117" s="105"/>
      <c r="VGP117" s="105"/>
      <c r="VGQ117" s="105"/>
      <c r="VGR117" s="105"/>
      <c r="VGS117" s="105"/>
      <c r="VGT117" s="105"/>
      <c r="VGU117" s="105"/>
      <c r="VGV117" s="105"/>
      <c r="VGW117" s="105"/>
      <c r="VGX117" s="105"/>
      <c r="VGY117" s="105"/>
      <c r="VGZ117" s="105"/>
      <c r="VHA117" s="105"/>
      <c r="VHB117" s="105"/>
      <c r="VHC117" s="105"/>
      <c r="VHD117" s="105"/>
      <c r="VHE117" s="105"/>
      <c r="VHF117" s="105"/>
      <c r="VHG117" s="105"/>
      <c r="VHH117" s="105"/>
      <c r="VHI117" s="105"/>
      <c r="VHJ117" s="105"/>
      <c r="VHK117" s="105"/>
      <c r="VHL117" s="105"/>
      <c r="VHM117" s="105"/>
      <c r="VHN117" s="105"/>
      <c r="VHO117" s="105"/>
      <c r="VHP117" s="105"/>
      <c r="VHQ117" s="105"/>
      <c r="VHR117" s="105"/>
      <c r="VHS117" s="105"/>
      <c r="VHT117" s="105"/>
      <c r="VHU117" s="105"/>
      <c r="VHV117" s="105"/>
      <c r="VHW117" s="105"/>
      <c r="VHX117" s="105"/>
      <c r="VHY117" s="105"/>
      <c r="VHZ117" s="105"/>
      <c r="VIA117" s="105"/>
      <c r="VIB117" s="105"/>
      <c r="VIC117" s="105"/>
      <c r="VID117" s="105"/>
      <c r="VIE117" s="105"/>
      <c r="VIF117" s="105"/>
      <c r="VIG117" s="105"/>
      <c r="VIH117" s="105"/>
      <c r="VII117" s="105"/>
      <c r="VIJ117" s="105"/>
      <c r="VIK117" s="105"/>
      <c r="VIL117" s="105"/>
      <c r="VIM117" s="105"/>
      <c r="VIN117" s="105"/>
      <c r="VIO117" s="105"/>
      <c r="VIP117" s="105"/>
      <c r="VIQ117" s="105"/>
      <c r="VIR117" s="105"/>
      <c r="VIS117" s="105"/>
      <c r="VIT117" s="105"/>
      <c r="VIU117" s="105"/>
      <c r="VIV117" s="105"/>
      <c r="VIW117" s="105"/>
      <c r="VIX117" s="105"/>
      <c r="VIY117" s="105"/>
      <c r="VIZ117" s="105"/>
      <c r="VJA117" s="105"/>
      <c r="VJB117" s="105"/>
      <c r="VJC117" s="105"/>
      <c r="VJD117" s="105"/>
      <c r="VJE117" s="105"/>
      <c r="VJF117" s="105"/>
      <c r="VJG117" s="105"/>
      <c r="VJH117" s="105"/>
      <c r="VJI117" s="105"/>
      <c r="VJJ117" s="105"/>
      <c r="VJK117" s="105"/>
      <c r="VJL117" s="105"/>
      <c r="VJM117" s="105"/>
      <c r="VJN117" s="105"/>
      <c r="VJO117" s="105"/>
      <c r="VJP117" s="105"/>
      <c r="VJQ117" s="105"/>
      <c r="VJR117" s="105"/>
      <c r="VJS117" s="105"/>
      <c r="VJT117" s="105"/>
      <c r="VJU117" s="105"/>
      <c r="VJV117" s="105"/>
      <c r="VJW117" s="105"/>
      <c r="VJX117" s="105"/>
      <c r="VJY117" s="105"/>
      <c r="VJZ117" s="105"/>
      <c r="VKA117" s="105"/>
      <c r="VKB117" s="105"/>
      <c r="VKC117" s="105"/>
      <c r="VKD117" s="105"/>
      <c r="VKE117" s="105"/>
      <c r="VKF117" s="105"/>
      <c r="VKG117" s="105"/>
      <c r="VKH117" s="105"/>
      <c r="VKI117" s="105"/>
      <c r="VKJ117" s="105"/>
      <c r="VKK117" s="105"/>
      <c r="VKL117" s="105"/>
      <c r="VKM117" s="105"/>
      <c r="VKN117" s="105"/>
      <c r="VKO117" s="105"/>
      <c r="VKP117" s="105"/>
      <c r="VKQ117" s="105"/>
      <c r="VKR117" s="105"/>
      <c r="VKS117" s="105"/>
      <c r="VKT117" s="105"/>
      <c r="VKU117" s="105"/>
      <c r="VKV117" s="105"/>
      <c r="VKW117" s="105"/>
      <c r="VKX117" s="105"/>
      <c r="VKY117" s="105"/>
      <c r="VKZ117" s="105"/>
      <c r="VLA117" s="105"/>
      <c r="VLB117" s="105"/>
      <c r="VLC117" s="105"/>
      <c r="VLD117" s="105"/>
      <c r="VLE117" s="105"/>
      <c r="VLF117" s="105"/>
      <c r="VLG117" s="105"/>
      <c r="VLH117" s="105"/>
      <c r="VLI117" s="105"/>
      <c r="VLJ117" s="105"/>
      <c r="VLK117" s="105"/>
      <c r="VLL117" s="105"/>
      <c r="VLM117" s="105"/>
      <c r="VLN117" s="105"/>
      <c r="VLO117" s="105"/>
      <c r="VLP117" s="105"/>
      <c r="VLQ117" s="105"/>
      <c r="VLR117" s="105"/>
      <c r="VLS117" s="105"/>
      <c r="VLT117" s="105"/>
      <c r="VLU117" s="105"/>
      <c r="VLV117" s="105"/>
      <c r="VLW117" s="105"/>
      <c r="VLX117" s="105"/>
      <c r="VLY117" s="105"/>
      <c r="VLZ117" s="105"/>
      <c r="VMA117" s="105"/>
      <c r="VMB117" s="105"/>
      <c r="VMC117" s="105"/>
      <c r="VMD117" s="105"/>
      <c r="VME117" s="105"/>
      <c r="VMF117" s="105"/>
      <c r="VMG117" s="105"/>
      <c r="VMH117" s="105"/>
      <c r="VMI117" s="105"/>
      <c r="VMJ117" s="105"/>
      <c r="VMK117" s="105"/>
      <c r="VML117" s="105"/>
      <c r="VMM117" s="105"/>
      <c r="VMN117" s="105"/>
      <c r="VMO117" s="105"/>
      <c r="VMP117" s="105"/>
      <c r="VMQ117" s="105"/>
      <c r="VMR117" s="105"/>
      <c r="VMS117" s="105"/>
      <c r="VMT117" s="105"/>
      <c r="VMU117" s="105"/>
      <c r="VMV117" s="105"/>
      <c r="VMW117" s="105"/>
      <c r="VMX117" s="105"/>
      <c r="VMY117" s="105"/>
      <c r="VMZ117" s="105"/>
      <c r="VNA117" s="105"/>
      <c r="VNB117" s="105"/>
      <c r="VNC117" s="105"/>
      <c r="VND117" s="105"/>
      <c r="VNE117" s="105"/>
      <c r="VNF117" s="105"/>
      <c r="VNG117" s="105"/>
      <c r="VNH117" s="105"/>
      <c r="VNI117" s="105"/>
      <c r="VNJ117" s="105"/>
      <c r="VNK117" s="105"/>
      <c r="VNL117" s="105"/>
      <c r="VNM117" s="105"/>
      <c r="VNN117" s="105"/>
      <c r="VNO117" s="105"/>
      <c r="VNP117" s="105"/>
      <c r="VNQ117" s="105"/>
      <c r="VNR117" s="105"/>
      <c r="VNS117" s="105"/>
      <c r="VNT117" s="105"/>
      <c r="VNU117" s="105"/>
      <c r="VNV117" s="105"/>
      <c r="VNW117" s="105"/>
      <c r="VNX117" s="105"/>
      <c r="VNY117" s="105"/>
      <c r="VNZ117" s="105"/>
      <c r="VOA117" s="105"/>
      <c r="VOB117" s="105"/>
      <c r="VOC117" s="105"/>
      <c r="VOD117" s="105"/>
      <c r="VOE117" s="105"/>
      <c r="VOF117" s="105"/>
      <c r="VOG117" s="105"/>
      <c r="VOH117" s="105"/>
      <c r="VOI117" s="105"/>
      <c r="VOJ117" s="105"/>
      <c r="VOK117" s="105"/>
      <c r="VOL117" s="105"/>
      <c r="VOM117" s="105"/>
      <c r="VON117" s="105"/>
      <c r="VOO117" s="105"/>
      <c r="VOP117" s="105"/>
      <c r="VOQ117" s="105"/>
      <c r="VOR117" s="105"/>
      <c r="VOS117" s="105"/>
      <c r="VOT117" s="105"/>
      <c r="VOU117" s="105"/>
      <c r="VOV117" s="105"/>
      <c r="VOW117" s="105"/>
      <c r="VOX117" s="105"/>
      <c r="VOY117" s="105"/>
      <c r="VOZ117" s="105"/>
      <c r="VPA117" s="105"/>
      <c r="VPB117" s="105"/>
      <c r="VPC117" s="105"/>
      <c r="VPD117" s="105"/>
      <c r="VPE117" s="105"/>
      <c r="VPF117" s="105"/>
      <c r="VPG117" s="105"/>
      <c r="VPH117" s="105"/>
      <c r="VPI117" s="105"/>
      <c r="VPJ117" s="105"/>
      <c r="VPK117" s="105"/>
      <c r="VPL117" s="105"/>
      <c r="VPM117" s="105"/>
      <c r="VPN117" s="105"/>
      <c r="VPO117" s="105"/>
      <c r="VPP117" s="105"/>
      <c r="VPQ117" s="105"/>
      <c r="VPR117" s="105"/>
      <c r="VPS117" s="105"/>
      <c r="VPT117" s="105"/>
      <c r="VPU117" s="105"/>
      <c r="VPV117" s="105"/>
      <c r="VPW117" s="105"/>
      <c r="VPX117" s="105"/>
      <c r="VPY117" s="105"/>
      <c r="VPZ117" s="105"/>
      <c r="VQA117" s="105"/>
      <c r="VQB117" s="105"/>
      <c r="VQC117" s="105"/>
      <c r="VQD117" s="105"/>
      <c r="VQE117" s="105"/>
      <c r="VQF117" s="105"/>
      <c r="VQG117" s="105"/>
      <c r="VQH117" s="105"/>
      <c r="VQI117" s="105"/>
      <c r="VQJ117" s="105"/>
      <c r="VQK117" s="105"/>
      <c r="VQL117" s="105"/>
      <c r="VQM117" s="105"/>
      <c r="VQN117" s="105"/>
      <c r="VQO117" s="105"/>
      <c r="VQP117" s="105"/>
      <c r="VQQ117" s="105"/>
      <c r="VQR117" s="105"/>
      <c r="VQS117" s="105"/>
      <c r="VQT117" s="105"/>
      <c r="VQU117" s="105"/>
      <c r="VQV117" s="105"/>
      <c r="VQW117" s="105"/>
      <c r="VQX117" s="105"/>
      <c r="VQY117" s="105"/>
      <c r="VQZ117" s="105"/>
      <c r="VRA117" s="105"/>
      <c r="VRB117" s="105"/>
      <c r="VRC117" s="105"/>
      <c r="VRD117" s="105"/>
      <c r="VRE117" s="105"/>
      <c r="VRF117" s="105"/>
      <c r="VRG117" s="105"/>
      <c r="VRH117" s="105"/>
      <c r="VRI117" s="105"/>
      <c r="VRJ117" s="105"/>
      <c r="VRK117" s="105"/>
      <c r="VRL117" s="105"/>
      <c r="VRM117" s="105"/>
      <c r="VRN117" s="105"/>
      <c r="VRO117" s="105"/>
      <c r="VRP117" s="105"/>
      <c r="VRQ117" s="105"/>
      <c r="VRR117" s="105"/>
      <c r="VRS117" s="105"/>
      <c r="VRT117" s="105"/>
      <c r="VRU117" s="105"/>
      <c r="VRV117" s="105"/>
      <c r="VRW117" s="105"/>
      <c r="VRX117" s="105"/>
      <c r="VRY117" s="105"/>
      <c r="VRZ117" s="105"/>
      <c r="VSA117" s="105"/>
      <c r="VSB117" s="105"/>
      <c r="VSC117" s="105"/>
      <c r="VSD117" s="105"/>
      <c r="VSE117" s="105"/>
      <c r="VSF117" s="105"/>
      <c r="VSG117" s="105"/>
      <c r="VSH117" s="105"/>
      <c r="VSI117" s="105"/>
      <c r="VSJ117" s="105"/>
      <c r="VSK117" s="105"/>
      <c r="VSL117" s="105"/>
      <c r="VSM117" s="105"/>
      <c r="VSN117" s="105"/>
      <c r="VSO117" s="105"/>
      <c r="VSP117" s="105"/>
      <c r="VSQ117" s="105"/>
      <c r="VSR117" s="105"/>
      <c r="VSS117" s="105"/>
      <c r="VST117" s="105"/>
      <c r="VSU117" s="105"/>
      <c r="VSV117" s="105"/>
      <c r="VSW117" s="105"/>
      <c r="VSX117" s="105"/>
      <c r="VSY117" s="105"/>
      <c r="VSZ117" s="105"/>
      <c r="VTA117" s="105"/>
      <c r="VTB117" s="105"/>
      <c r="VTC117" s="105"/>
      <c r="VTD117" s="105"/>
      <c r="VTE117" s="105"/>
      <c r="VTF117" s="105"/>
      <c r="VTG117" s="105"/>
      <c r="VTH117" s="105"/>
      <c r="VTI117" s="105"/>
      <c r="VTJ117" s="105"/>
      <c r="VTK117" s="105"/>
      <c r="VTL117" s="105"/>
      <c r="VTM117" s="105"/>
      <c r="VTN117" s="105"/>
      <c r="VTO117" s="105"/>
      <c r="VTP117" s="105"/>
      <c r="VTQ117" s="105"/>
      <c r="VTR117" s="105"/>
      <c r="VTS117" s="105"/>
      <c r="VTT117" s="105"/>
      <c r="VTU117" s="105"/>
      <c r="VTV117" s="105"/>
      <c r="VTW117" s="105"/>
      <c r="VTX117" s="105"/>
      <c r="VTY117" s="105"/>
      <c r="VTZ117" s="105"/>
      <c r="VUA117" s="105"/>
      <c r="VUB117" s="105"/>
      <c r="VUC117" s="105"/>
      <c r="VUD117" s="105"/>
      <c r="VUE117" s="105"/>
      <c r="VUF117" s="105"/>
      <c r="VUG117" s="105"/>
      <c r="VUH117" s="105"/>
      <c r="VUI117" s="105"/>
      <c r="VUJ117" s="105"/>
      <c r="VUK117" s="105"/>
      <c r="VUL117" s="105"/>
      <c r="VUM117" s="105"/>
      <c r="VUN117" s="105"/>
      <c r="VUO117" s="105"/>
      <c r="VUP117" s="105"/>
      <c r="VUQ117" s="105"/>
      <c r="VUR117" s="105"/>
      <c r="VUS117" s="105"/>
      <c r="VUT117" s="105"/>
      <c r="VUU117" s="105"/>
      <c r="VUV117" s="105"/>
      <c r="VUW117" s="105"/>
      <c r="VUX117" s="105"/>
      <c r="VUY117" s="105"/>
      <c r="VUZ117" s="105"/>
      <c r="VVA117" s="105"/>
      <c r="VVB117" s="105"/>
      <c r="VVC117" s="105"/>
      <c r="VVD117" s="105"/>
      <c r="VVE117" s="105"/>
      <c r="VVF117" s="105"/>
      <c r="VVG117" s="105"/>
      <c r="VVH117" s="105"/>
      <c r="VVI117" s="105"/>
      <c r="VVJ117" s="105"/>
      <c r="VVK117" s="105"/>
      <c r="VVL117" s="105"/>
      <c r="VVM117" s="105"/>
      <c r="VVN117" s="105"/>
      <c r="VVO117" s="105"/>
      <c r="VVP117" s="105"/>
      <c r="VVQ117" s="105"/>
      <c r="VVR117" s="105"/>
      <c r="VVS117" s="105"/>
      <c r="VVT117" s="105"/>
      <c r="VVU117" s="105"/>
      <c r="VVV117" s="105"/>
      <c r="VVW117" s="105"/>
      <c r="VVX117" s="105"/>
      <c r="VVY117" s="105"/>
      <c r="VVZ117" s="105"/>
      <c r="VWA117" s="105"/>
      <c r="VWB117" s="105"/>
      <c r="VWC117" s="105"/>
      <c r="VWD117" s="105"/>
      <c r="VWE117" s="105"/>
      <c r="VWF117" s="105"/>
      <c r="VWG117" s="105"/>
      <c r="VWH117" s="105"/>
      <c r="VWI117" s="105"/>
      <c r="VWJ117" s="105"/>
      <c r="VWK117" s="105"/>
      <c r="VWL117" s="105"/>
      <c r="VWM117" s="105"/>
      <c r="VWN117" s="105"/>
      <c r="VWO117" s="105"/>
      <c r="VWP117" s="105"/>
      <c r="VWQ117" s="105"/>
      <c r="VWR117" s="105"/>
      <c r="VWS117" s="105"/>
      <c r="VWT117" s="105"/>
      <c r="VWU117" s="105"/>
      <c r="VWV117" s="105"/>
      <c r="VWW117" s="105"/>
      <c r="VWX117" s="105"/>
      <c r="VWY117" s="105"/>
      <c r="VWZ117" s="105"/>
      <c r="VXA117" s="105"/>
      <c r="VXB117" s="105"/>
      <c r="VXC117" s="105"/>
      <c r="VXD117" s="105"/>
      <c r="VXE117" s="105"/>
      <c r="VXF117" s="105"/>
      <c r="VXG117" s="105"/>
      <c r="VXH117" s="105"/>
      <c r="VXI117" s="105"/>
      <c r="VXJ117" s="105"/>
      <c r="VXK117" s="105"/>
      <c r="VXL117" s="105"/>
      <c r="VXM117" s="105"/>
      <c r="VXN117" s="105"/>
      <c r="VXO117" s="105"/>
      <c r="VXP117" s="105"/>
      <c r="VXQ117" s="105"/>
      <c r="VXR117" s="105"/>
      <c r="VXS117" s="105"/>
      <c r="VXT117" s="105"/>
      <c r="VXU117" s="105"/>
      <c r="VXV117" s="105"/>
      <c r="VXW117" s="105"/>
      <c r="VXX117" s="105"/>
      <c r="VXY117" s="105"/>
      <c r="VXZ117" s="105"/>
      <c r="VYA117" s="105"/>
      <c r="VYB117" s="105"/>
      <c r="VYC117" s="105"/>
      <c r="VYD117" s="105"/>
      <c r="VYE117" s="105"/>
      <c r="VYF117" s="105"/>
      <c r="VYG117" s="105"/>
      <c r="VYH117" s="105"/>
      <c r="VYI117" s="105"/>
      <c r="VYJ117" s="105"/>
      <c r="VYK117" s="105"/>
      <c r="VYL117" s="105"/>
      <c r="VYM117" s="105"/>
      <c r="VYN117" s="105"/>
      <c r="VYO117" s="105"/>
      <c r="VYP117" s="105"/>
      <c r="VYQ117" s="105"/>
      <c r="VYR117" s="105"/>
      <c r="VYS117" s="105"/>
      <c r="VYT117" s="105"/>
      <c r="VYU117" s="105"/>
      <c r="VYV117" s="105"/>
      <c r="VYW117" s="105"/>
      <c r="VYX117" s="105"/>
      <c r="VYY117" s="105"/>
      <c r="VYZ117" s="105"/>
      <c r="VZA117" s="105"/>
      <c r="VZB117" s="105"/>
      <c r="VZC117" s="105"/>
      <c r="VZD117" s="105"/>
      <c r="VZE117" s="105"/>
      <c r="VZF117" s="105"/>
      <c r="VZG117" s="105"/>
      <c r="VZH117" s="105"/>
      <c r="VZI117" s="105"/>
      <c r="VZJ117" s="105"/>
      <c r="VZK117" s="105"/>
      <c r="VZL117" s="105"/>
      <c r="VZM117" s="105"/>
      <c r="VZN117" s="105"/>
      <c r="VZO117" s="105"/>
      <c r="VZP117" s="105"/>
      <c r="VZQ117" s="105"/>
      <c r="VZR117" s="105"/>
      <c r="VZS117" s="105"/>
      <c r="VZT117" s="105"/>
      <c r="VZU117" s="105"/>
      <c r="VZV117" s="105"/>
      <c r="VZW117" s="105"/>
      <c r="VZX117" s="105"/>
      <c r="VZY117" s="105"/>
      <c r="VZZ117" s="105"/>
      <c r="WAA117" s="105"/>
      <c r="WAB117" s="105"/>
      <c r="WAC117" s="105"/>
      <c r="WAD117" s="105"/>
      <c r="WAE117" s="105"/>
      <c r="WAF117" s="105"/>
      <c r="WAG117" s="105"/>
      <c r="WAH117" s="105"/>
      <c r="WAI117" s="105"/>
      <c r="WAJ117" s="105"/>
      <c r="WAK117" s="105"/>
      <c r="WAL117" s="105"/>
      <c r="WAM117" s="105"/>
      <c r="WAN117" s="105"/>
      <c r="WAO117" s="105"/>
      <c r="WAP117" s="105"/>
      <c r="WAQ117" s="105"/>
      <c r="WAR117" s="105"/>
      <c r="WAS117" s="105"/>
      <c r="WAT117" s="105"/>
      <c r="WAU117" s="105"/>
      <c r="WAV117" s="105"/>
      <c r="WAW117" s="105"/>
      <c r="WAX117" s="105"/>
      <c r="WAY117" s="105"/>
      <c r="WAZ117" s="105"/>
      <c r="WBA117" s="105"/>
      <c r="WBB117" s="105"/>
      <c r="WBC117" s="105"/>
      <c r="WBD117" s="105"/>
      <c r="WBE117" s="105"/>
      <c r="WBF117" s="105"/>
      <c r="WBG117" s="105"/>
      <c r="WBH117" s="105"/>
      <c r="WBI117" s="105"/>
      <c r="WBJ117" s="105"/>
      <c r="WBK117" s="105"/>
      <c r="WBL117" s="105"/>
      <c r="WBM117" s="105"/>
      <c r="WBN117" s="105"/>
      <c r="WBO117" s="105"/>
      <c r="WBP117" s="105"/>
      <c r="WBQ117" s="105"/>
      <c r="WBR117" s="105"/>
      <c r="WBS117" s="105"/>
      <c r="WBT117" s="105"/>
      <c r="WBU117" s="105"/>
      <c r="WBV117" s="105"/>
      <c r="WBW117" s="105"/>
      <c r="WBX117" s="105"/>
      <c r="WBY117" s="105"/>
      <c r="WBZ117" s="105"/>
      <c r="WCA117" s="105"/>
      <c r="WCB117" s="105"/>
      <c r="WCC117" s="105"/>
      <c r="WCD117" s="105"/>
      <c r="WCE117" s="105"/>
      <c r="WCF117" s="105"/>
      <c r="WCG117" s="105"/>
      <c r="WCH117" s="105"/>
      <c r="WCI117" s="105"/>
      <c r="WCJ117" s="105"/>
      <c r="WCK117" s="105"/>
      <c r="WCL117" s="105"/>
      <c r="WCM117" s="105"/>
      <c r="WCN117" s="105"/>
      <c r="WCO117" s="105"/>
      <c r="WCP117" s="105"/>
      <c r="WCQ117" s="105"/>
      <c r="WCR117" s="105"/>
      <c r="WCS117" s="105"/>
      <c r="WCT117" s="105"/>
      <c r="WCU117" s="105"/>
      <c r="WCV117" s="105"/>
      <c r="WCW117" s="105"/>
      <c r="WCX117" s="105"/>
      <c r="WCY117" s="105"/>
      <c r="WCZ117" s="105"/>
      <c r="WDA117" s="105"/>
      <c r="WDB117" s="105"/>
      <c r="WDC117" s="105"/>
      <c r="WDD117" s="105"/>
      <c r="WDE117" s="105"/>
      <c r="WDF117" s="105"/>
      <c r="WDG117" s="105"/>
      <c r="WDH117" s="105"/>
      <c r="WDI117" s="105"/>
      <c r="WDJ117" s="105"/>
      <c r="WDK117" s="105"/>
      <c r="WDL117" s="105"/>
      <c r="WDM117" s="105"/>
      <c r="WDN117" s="105"/>
      <c r="WDO117" s="105"/>
      <c r="WDP117" s="105"/>
      <c r="WDQ117" s="105"/>
      <c r="WDR117" s="105"/>
      <c r="WDS117" s="105"/>
      <c r="WDT117" s="105"/>
      <c r="WDU117" s="105"/>
      <c r="WDV117" s="105"/>
      <c r="WDW117" s="105"/>
      <c r="WDX117" s="105"/>
      <c r="WDY117" s="105"/>
      <c r="WDZ117" s="105"/>
      <c r="WEA117" s="105"/>
      <c r="WEB117" s="105"/>
      <c r="WEC117" s="105"/>
      <c r="WED117" s="105"/>
      <c r="WEE117" s="105"/>
      <c r="WEF117" s="105"/>
      <c r="WEG117" s="105"/>
      <c r="WEH117" s="105"/>
      <c r="WEI117" s="105"/>
      <c r="WEJ117" s="105"/>
      <c r="WEK117" s="105"/>
      <c r="WEL117" s="105"/>
      <c r="WEM117" s="105"/>
      <c r="WEN117" s="105"/>
      <c r="WEO117" s="105"/>
      <c r="WEP117" s="105"/>
      <c r="WEQ117" s="105"/>
      <c r="WER117" s="105"/>
      <c r="WES117" s="105"/>
      <c r="WET117" s="105"/>
      <c r="WEU117" s="105"/>
      <c r="WEV117" s="105"/>
      <c r="WEW117" s="105"/>
      <c r="WEX117" s="105"/>
      <c r="WEY117" s="105"/>
      <c r="WEZ117" s="105"/>
      <c r="WFA117" s="105"/>
      <c r="WFB117" s="105"/>
      <c r="WFC117" s="105"/>
      <c r="WFD117" s="105"/>
      <c r="WFE117" s="105"/>
      <c r="WFF117" s="105"/>
      <c r="WFG117" s="105"/>
      <c r="WFH117" s="105"/>
      <c r="WFI117" s="105"/>
      <c r="WFJ117" s="105"/>
      <c r="WFK117" s="105"/>
      <c r="WFL117" s="105"/>
      <c r="WFM117" s="105"/>
      <c r="WFN117" s="105"/>
      <c r="WFO117" s="105"/>
      <c r="WFP117" s="105"/>
      <c r="WFQ117" s="105"/>
      <c r="WFR117" s="105"/>
      <c r="WFS117" s="105"/>
      <c r="WFT117" s="105"/>
      <c r="WFU117" s="105"/>
      <c r="WFV117" s="105"/>
      <c r="WFW117" s="105"/>
      <c r="WFX117" s="105"/>
      <c r="WFY117" s="105"/>
      <c r="WFZ117" s="105"/>
      <c r="WGA117" s="105"/>
      <c r="WGB117" s="105"/>
      <c r="WGC117" s="105"/>
      <c r="WGD117" s="105"/>
      <c r="WGE117" s="105"/>
      <c r="WGF117" s="105"/>
      <c r="WGG117" s="105"/>
      <c r="WGH117" s="105"/>
      <c r="WGI117" s="105"/>
      <c r="WGJ117" s="105"/>
      <c r="WGK117" s="105"/>
      <c r="WGL117" s="105"/>
      <c r="WGM117" s="105"/>
      <c r="WGN117" s="105"/>
      <c r="WGO117" s="105"/>
      <c r="WGP117" s="105"/>
      <c r="WGQ117" s="105"/>
      <c r="WGR117" s="105"/>
      <c r="WGS117" s="105"/>
      <c r="WGT117" s="105"/>
      <c r="WGU117" s="105"/>
      <c r="WGV117" s="105"/>
      <c r="WGW117" s="105"/>
      <c r="WGX117" s="105"/>
      <c r="WGY117" s="105"/>
      <c r="WGZ117" s="105"/>
      <c r="WHA117" s="105"/>
      <c r="WHB117" s="105"/>
      <c r="WHC117" s="105"/>
      <c r="WHD117" s="105"/>
      <c r="WHE117" s="105"/>
      <c r="WHF117" s="105"/>
      <c r="WHG117" s="105"/>
      <c r="WHH117" s="105"/>
      <c r="WHI117" s="105"/>
      <c r="WHJ117" s="105"/>
      <c r="WHK117" s="105"/>
      <c r="WHL117" s="105"/>
      <c r="WHM117" s="105"/>
      <c r="WHN117" s="105"/>
      <c r="WHO117" s="105"/>
      <c r="WHP117" s="105"/>
      <c r="WHQ117" s="105"/>
      <c r="WHR117" s="105"/>
      <c r="WHS117" s="105"/>
      <c r="WHT117" s="105"/>
      <c r="WHU117" s="105"/>
      <c r="WHV117" s="105"/>
      <c r="WHW117" s="105"/>
      <c r="WHX117" s="105"/>
      <c r="WHY117" s="105"/>
      <c r="WHZ117" s="105"/>
      <c r="WIA117" s="105"/>
      <c r="WIB117" s="105"/>
      <c r="WIC117" s="105"/>
      <c r="WID117" s="105"/>
      <c r="WIE117" s="105"/>
      <c r="WIF117" s="105"/>
      <c r="WIG117" s="105"/>
      <c r="WIH117" s="105"/>
      <c r="WII117" s="105"/>
      <c r="WIJ117" s="105"/>
      <c r="WIK117" s="105"/>
      <c r="WIL117" s="105"/>
      <c r="WIM117" s="105"/>
      <c r="WIN117" s="105"/>
      <c r="WIO117" s="105"/>
      <c r="WIP117" s="105"/>
      <c r="WIQ117" s="105"/>
      <c r="WIR117" s="105"/>
      <c r="WIS117" s="105"/>
      <c r="WIT117" s="105"/>
      <c r="WIU117" s="105"/>
      <c r="WIV117" s="105"/>
      <c r="WIW117" s="105"/>
      <c r="WIX117" s="105"/>
      <c r="WIY117" s="105"/>
      <c r="WIZ117" s="105"/>
      <c r="WJA117" s="105"/>
      <c r="WJB117" s="105"/>
      <c r="WJC117" s="105"/>
      <c r="WJD117" s="105"/>
      <c r="WJE117" s="105"/>
      <c r="WJF117" s="105"/>
      <c r="WJG117" s="105"/>
      <c r="WJH117" s="105"/>
      <c r="WJI117" s="105"/>
      <c r="WJJ117" s="105"/>
      <c r="WJK117" s="105"/>
      <c r="WJL117" s="105"/>
      <c r="WJM117" s="105"/>
      <c r="WJN117" s="105"/>
      <c r="WJO117" s="105"/>
      <c r="WJP117" s="105"/>
      <c r="WJQ117" s="105"/>
      <c r="WJR117" s="105"/>
      <c r="WJS117" s="105"/>
      <c r="WJT117" s="105"/>
      <c r="WJU117" s="105"/>
      <c r="WJV117" s="105"/>
      <c r="WJW117" s="105"/>
      <c r="WJX117" s="105"/>
      <c r="WJY117" s="105"/>
      <c r="WJZ117" s="105"/>
      <c r="WKA117" s="105"/>
      <c r="WKB117" s="105"/>
      <c r="WKC117" s="105"/>
      <c r="WKD117" s="105"/>
      <c r="WKE117" s="105"/>
      <c r="WKF117" s="105"/>
      <c r="WKG117" s="105"/>
      <c r="WKH117" s="105"/>
      <c r="WKI117" s="105"/>
      <c r="WKJ117" s="105"/>
      <c r="WKK117" s="105"/>
      <c r="WKL117" s="105"/>
      <c r="WKM117" s="105"/>
      <c r="WKN117" s="105"/>
      <c r="WKO117" s="105"/>
      <c r="WKP117" s="105"/>
      <c r="WKQ117" s="105"/>
      <c r="WKR117" s="105"/>
      <c r="WKS117" s="105"/>
      <c r="WKT117" s="105"/>
      <c r="WKU117" s="105"/>
      <c r="WKV117" s="105"/>
      <c r="WKW117" s="105"/>
      <c r="WKX117" s="105"/>
      <c r="WKY117" s="105"/>
      <c r="WKZ117" s="105"/>
      <c r="WLA117" s="105"/>
      <c r="WLB117" s="105"/>
      <c r="WLC117" s="105"/>
      <c r="WLD117" s="105"/>
      <c r="WLE117" s="105"/>
      <c r="WLF117" s="105"/>
      <c r="WLG117" s="105"/>
      <c r="WLH117" s="105"/>
      <c r="WLI117" s="105"/>
      <c r="WLJ117" s="105"/>
      <c r="WLK117" s="105"/>
      <c r="WLL117" s="105"/>
      <c r="WLM117" s="105"/>
      <c r="WLN117" s="105"/>
      <c r="WLO117" s="105"/>
      <c r="WLP117" s="105"/>
      <c r="WLQ117" s="105"/>
      <c r="WLR117" s="105"/>
      <c r="WLS117" s="105"/>
      <c r="WLT117" s="105"/>
      <c r="WLU117" s="105"/>
      <c r="WLV117" s="105"/>
      <c r="WLW117" s="105"/>
      <c r="WLX117" s="105"/>
      <c r="WLY117" s="105"/>
      <c r="WLZ117" s="105"/>
      <c r="WMA117" s="105"/>
      <c r="WMB117" s="105"/>
      <c r="WMC117" s="105"/>
      <c r="WMD117" s="105"/>
      <c r="WME117" s="105"/>
      <c r="WMF117" s="105"/>
      <c r="WMG117" s="105"/>
      <c r="WMH117" s="105"/>
      <c r="WMI117" s="105"/>
      <c r="WMJ117" s="105"/>
      <c r="WMK117" s="105"/>
      <c r="WML117" s="105"/>
      <c r="WMM117" s="105"/>
      <c r="WMN117" s="105"/>
      <c r="WMO117" s="105"/>
      <c r="WMP117" s="105"/>
      <c r="WMQ117" s="105"/>
      <c r="WMR117" s="105"/>
      <c r="WMS117" s="105"/>
      <c r="WMT117" s="105"/>
      <c r="WMU117" s="105"/>
      <c r="WMV117" s="105"/>
      <c r="WMW117" s="105"/>
      <c r="WMX117" s="105"/>
      <c r="WMY117" s="105"/>
      <c r="WMZ117" s="105"/>
      <c r="WNA117" s="105"/>
      <c r="WNB117" s="105"/>
      <c r="WNC117" s="105"/>
      <c r="WND117" s="105"/>
      <c r="WNE117" s="105"/>
      <c r="WNF117" s="105"/>
      <c r="WNG117" s="105"/>
      <c r="WNH117" s="105"/>
      <c r="WNI117" s="105"/>
      <c r="WNJ117" s="105"/>
      <c r="WNK117" s="105"/>
      <c r="WNL117" s="105"/>
      <c r="WNM117" s="105"/>
      <c r="WNN117" s="105"/>
      <c r="WNO117" s="105"/>
      <c r="WNP117" s="105"/>
      <c r="WNQ117" s="105"/>
      <c r="WNR117" s="105"/>
      <c r="WNS117" s="105"/>
      <c r="WNT117" s="105"/>
      <c r="WNU117" s="105"/>
      <c r="WNV117" s="105"/>
      <c r="WNW117" s="105"/>
      <c r="WNX117" s="105"/>
      <c r="WNY117" s="105"/>
      <c r="WNZ117" s="105"/>
      <c r="WOA117" s="105"/>
      <c r="WOB117" s="105"/>
      <c r="WOC117" s="105"/>
      <c r="WOD117" s="105"/>
      <c r="WOE117" s="105"/>
      <c r="WOF117" s="105"/>
      <c r="WOG117" s="105"/>
      <c r="WOH117" s="105"/>
      <c r="WOI117" s="105"/>
      <c r="WOJ117" s="105"/>
      <c r="WOK117" s="105"/>
      <c r="WOL117" s="105"/>
      <c r="WOM117" s="105"/>
      <c r="WON117" s="105"/>
      <c r="WOO117" s="105"/>
      <c r="WOP117" s="105"/>
      <c r="WOQ117" s="105"/>
      <c r="WOR117" s="105"/>
      <c r="WOS117" s="105"/>
      <c r="WOT117" s="105"/>
      <c r="WOU117" s="105"/>
      <c r="WOV117" s="105"/>
      <c r="WOW117" s="105"/>
      <c r="WOX117" s="105"/>
      <c r="WOY117" s="105"/>
      <c r="WOZ117" s="105"/>
      <c r="WPA117" s="105"/>
      <c r="WPB117" s="105"/>
      <c r="WPC117" s="105"/>
      <c r="WPD117" s="105"/>
      <c r="WPE117" s="105"/>
      <c r="WPF117" s="105"/>
      <c r="WPG117" s="105"/>
      <c r="WPH117" s="105"/>
      <c r="WPI117" s="105"/>
      <c r="WPJ117" s="105"/>
      <c r="WPK117" s="105"/>
      <c r="WPL117" s="105"/>
      <c r="WPM117" s="105"/>
      <c r="WPN117" s="105"/>
      <c r="WPO117" s="105"/>
      <c r="WPP117" s="105"/>
      <c r="WPQ117" s="105"/>
      <c r="WPR117" s="105"/>
      <c r="WPS117" s="105"/>
      <c r="WPT117" s="105"/>
      <c r="WPU117" s="105"/>
      <c r="WPV117" s="105"/>
      <c r="WPW117" s="105"/>
      <c r="WPX117" s="105"/>
      <c r="WPY117" s="105"/>
      <c r="WPZ117" s="105"/>
      <c r="WQA117" s="105"/>
      <c r="WQB117" s="105"/>
      <c r="WQC117" s="105"/>
      <c r="WQD117" s="105"/>
      <c r="WQE117" s="105"/>
      <c r="WQF117" s="105"/>
      <c r="WQG117" s="105"/>
      <c r="WQH117" s="105"/>
      <c r="WQI117" s="105"/>
      <c r="WQJ117" s="105"/>
      <c r="WQK117" s="105"/>
      <c r="WQL117" s="105"/>
      <c r="WQM117" s="105"/>
      <c r="WQN117" s="105"/>
      <c r="WQO117" s="105"/>
      <c r="WQP117" s="105"/>
      <c r="WQQ117" s="105"/>
      <c r="WQR117" s="105"/>
      <c r="WQS117" s="105"/>
      <c r="WQT117" s="105"/>
      <c r="WQU117" s="105"/>
      <c r="WQV117" s="105"/>
      <c r="WQW117" s="105"/>
      <c r="WQX117" s="105"/>
      <c r="WQY117" s="105"/>
      <c r="WQZ117" s="105"/>
      <c r="WRA117" s="105"/>
      <c r="WRB117" s="105"/>
      <c r="WRC117" s="105"/>
      <c r="WRD117" s="105"/>
      <c r="WRE117" s="105"/>
      <c r="WRF117" s="105"/>
      <c r="WRG117" s="105"/>
      <c r="WRH117" s="105"/>
      <c r="WRI117" s="105"/>
      <c r="WRJ117" s="105"/>
      <c r="WRK117" s="105"/>
      <c r="WRL117" s="105"/>
      <c r="WRM117" s="105"/>
      <c r="WRN117" s="105"/>
      <c r="WRO117" s="105"/>
      <c r="WRP117" s="105"/>
      <c r="WRQ117" s="105"/>
      <c r="WRR117" s="105"/>
      <c r="WRS117" s="105"/>
      <c r="WRT117" s="105"/>
      <c r="WRU117" s="105"/>
      <c r="WRV117" s="105"/>
      <c r="WRW117" s="105"/>
      <c r="WRX117" s="105"/>
      <c r="WRY117" s="105"/>
      <c r="WRZ117" s="105"/>
      <c r="WSA117" s="105"/>
      <c r="WSB117" s="105"/>
      <c r="WSC117" s="105"/>
      <c r="WSD117" s="105"/>
      <c r="WSE117" s="105"/>
      <c r="WSF117" s="105"/>
      <c r="WSG117" s="105"/>
      <c r="WSH117" s="105"/>
      <c r="WSI117" s="105"/>
      <c r="WSJ117" s="105"/>
      <c r="WSK117" s="105"/>
      <c r="WSL117" s="105"/>
      <c r="WSM117" s="105"/>
      <c r="WSN117" s="105"/>
      <c r="WSO117" s="105"/>
      <c r="WSP117" s="105"/>
      <c r="WSQ117" s="105"/>
      <c r="WSR117" s="105"/>
      <c r="WSS117" s="105"/>
      <c r="WST117" s="105"/>
      <c r="WSU117" s="105"/>
      <c r="WSV117" s="105"/>
      <c r="WSW117" s="105"/>
      <c r="WSX117" s="105"/>
      <c r="WSY117" s="105"/>
      <c r="WSZ117" s="105"/>
      <c r="WTA117" s="105"/>
      <c r="WTB117" s="105"/>
      <c r="WTC117" s="105"/>
      <c r="WTD117" s="105"/>
      <c r="WTE117" s="105"/>
      <c r="WTF117" s="105"/>
      <c r="WTG117" s="105"/>
      <c r="WTH117" s="105"/>
      <c r="WTI117" s="105"/>
      <c r="WTJ117" s="105"/>
      <c r="WTK117" s="105"/>
      <c r="WTL117" s="105"/>
      <c r="WTM117" s="105"/>
      <c r="WTN117" s="105"/>
      <c r="WTO117" s="105"/>
      <c r="WTP117" s="105"/>
      <c r="WTQ117" s="105"/>
      <c r="WTR117" s="105"/>
      <c r="WTS117" s="105"/>
      <c r="WTT117" s="105"/>
      <c r="WTU117" s="105"/>
      <c r="WTV117" s="105"/>
      <c r="WTW117" s="105"/>
      <c r="WTX117" s="105"/>
      <c r="WTY117" s="105"/>
      <c r="WTZ117" s="105"/>
      <c r="WUA117" s="105"/>
      <c r="WUB117" s="105"/>
      <c r="WUC117" s="105"/>
      <c r="WUD117" s="105"/>
      <c r="WUE117" s="105"/>
      <c r="WUF117" s="105"/>
      <c r="WUG117" s="105"/>
      <c r="WUH117" s="105"/>
      <c r="WUI117" s="105"/>
      <c r="WUJ117" s="105"/>
      <c r="WUK117" s="105"/>
      <c r="WUL117" s="105"/>
      <c r="WUM117" s="105"/>
      <c r="WUN117" s="105"/>
      <c r="WUO117" s="105"/>
      <c r="WUP117" s="105"/>
      <c r="WUQ117" s="105"/>
      <c r="WUR117" s="105"/>
      <c r="WUS117" s="105"/>
      <c r="WUT117" s="105"/>
      <c r="WUU117" s="105"/>
      <c r="WUV117" s="105"/>
      <c r="WUW117" s="105"/>
      <c r="WUX117" s="105"/>
      <c r="WUY117" s="105"/>
      <c r="WUZ117" s="105"/>
      <c r="WVA117" s="105"/>
      <c r="WVB117" s="105"/>
      <c r="WVC117" s="105"/>
      <c r="WVD117" s="105"/>
      <c r="WVE117" s="105"/>
      <c r="WVF117" s="105"/>
      <c r="WVG117" s="105"/>
      <c r="WVH117" s="105"/>
      <c r="WVI117" s="105"/>
      <c r="WVJ117" s="105"/>
      <c r="WVK117" s="105"/>
      <c r="WVL117" s="105"/>
      <c r="WVM117" s="105"/>
      <c r="WVN117" s="105"/>
      <c r="WVO117" s="105"/>
      <c r="WVP117" s="105"/>
      <c r="WVQ117" s="105"/>
      <c r="WVR117" s="105"/>
      <c r="WVS117" s="105"/>
      <c r="WVT117" s="105"/>
      <c r="WVU117" s="105"/>
      <c r="WVV117" s="105"/>
      <c r="WVW117" s="105"/>
      <c r="WVX117" s="105"/>
      <c r="WVY117" s="105"/>
      <c r="WVZ117" s="105"/>
      <c r="WWA117" s="105"/>
      <c r="WWB117" s="105"/>
      <c r="WWC117" s="105"/>
      <c r="WWD117" s="105"/>
      <c r="WWE117" s="105"/>
      <c r="WWF117" s="105"/>
      <c r="WWG117" s="105"/>
      <c r="WWH117" s="105"/>
      <c r="WWI117" s="105"/>
      <c r="WWJ117" s="105"/>
      <c r="WWK117" s="105"/>
      <c r="WWL117" s="105"/>
      <c r="WWM117" s="105"/>
      <c r="WWN117" s="105"/>
      <c r="WWO117" s="105"/>
      <c r="WWP117" s="105"/>
      <c r="WWQ117" s="105"/>
      <c r="WWR117" s="105"/>
      <c r="WWS117" s="105"/>
      <c r="WWT117" s="105"/>
      <c r="WWU117" s="105"/>
      <c r="WWV117" s="105"/>
      <c r="WWW117" s="105"/>
      <c r="WWX117" s="105"/>
      <c r="WWY117" s="105"/>
      <c r="WWZ117" s="105"/>
      <c r="WXA117" s="105"/>
      <c r="WXB117" s="105"/>
      <c r="WXC117" s="105"/>
      <c r="WXD117" s="105"/>
      <c r="WXE117" s="105"/>
      <c r="WXF117" s="105"/>
      <c r="WXG117" s="105"/>
      <c r="WXH117" s="105"/>
      <c r="WXI117" s="105"/>
      <c r="WXJ117" s="105"/>
      <c r="WXK117" s="105"/>
      <c r="WXL117" s="105"/>
      <c r="WXM117" s="105"/>
      <c r="WXN117" s="105"/>
      <c r="WXO117" s="105"/>
      <c r="WXP117" s="105"/>
      <c r="WXQ117" s="105"/>
      <c r="WXR117" s="105"/>
      <c r="WXS117" s="105"/>
      <c r="WXT117" s="105"/>
      <c r="WXU117" s="105"/>
      <c r="WXV117" s="105"/>
      <c r="WXW117" s="105"/>
      <c r="WXX117" s="105"/>
      <c r="WXY117" s="105"/>
      <c r="WXZ117" s="105"/>
      <c r="WYA117" s="105"/>
      <c r="WYB117" s="105"/>
      <c r="WYC117" s="105"/>
      <c r="WYD117" s="105"/>
      <c r="WYE117" s="105"/>
      <c r="WYF117" s="105"/>
      <c r="WYG117" s="105"/>
      <c r="WYH117" s="105"/>
      <c r="WYI117" s="105"/>
      <c r="WYJ117" s="105"/>
      <c r="WYK117" s="105"/>
      <c r="WYL117" s="105"/>
      <c r="WYM117" s="105"/>
      <c r="WYN117" s="105"/>
      <c r="WYO117" s="105"/>
      <c r="WYP117" s="105"/>
      <c r="WYQ117" s="105"/>
      <c r="WYR117" s="105"/>
      <c r="WYS117" s="105"/>
      <c r="WYT117" s="105"/>
      <c r="WYU117" s="105"/>
      <c r="WYV117" s="105"/>
      <c r="WYW117" s="105"/>
      <c r="WYX117" s="105"/>
      <c r="WYY117" s="105"/>
      <c r="WYZ117" s="105"/>
      <c r="WZA117" s="105"/>
      <c r="WZB117" s="105"/>
      <c r="WZC117" s="105"/>
      <c r="WZD117" s="105"/>
      <c r="WZE117" s="105"/>
      <c r="WZF117" s="105"/>
      <c r="WZG117" s="105"/>
      <c r="WZH117" s="105"/>
      <c r="WZI117" s="105"/>
      <c r="WZJ117" s="105"/>
      <c r="WZK117" s="105"/>
      <c r="WZL117" s="105"/>
      <c r="WZM117" s="105"/>
      <c r="WZN117" s="105"/>
      <c r="WZO117" s="105"/>
      <c r="WZP117" s="105"/>
      <c r="WZQ117" s="105"/>
      <c r="WZR117" s="105"/>
      <c r="WZS117" s="105"/>
      <c r="WZT117" s="105"/>
      <c r="WZU117" s="105"/>
      <c r="WZV117" s="105"/>
      <c r="WZW117" s="105"/>
      <c r="WZX117" s="105"/>
      <c r="WZY117" s="105"/>
      <c r="WZZ117" s="105"/>
      <c r="XAA117" s="105"/>
      <c r="XAB117" s="105"/>
      <c r="XAC117" s="105"/>
      <c r="XAD117" s="105"/>
      <c r="XAE117" s="105"/>
      <c r="XAF117" s="105"/>
      <c r="XAG117" s="105"/>
      <c r="XAH117" s="105"/>
      <c r="XAI117" s="105"/>
      <c r="XAJ117" s="105"/>
      <c r="XAK117" s="105"/>
      <c r="XAL117" s="105"/>
      <c r="XAM117" s="105"/>
      <c r="XAN117" s="105"/>
      <c r="XAO117" s="105"/>
      <c r="XAP117" s="105"/>
      <c r="XAQ117" s="105"/>
      <c r="XAR117" s="105"/>
      <c r="XAS117" s="105"/>
      <c r="XAT117" s="105"/>
      <c r="XAU117" s="105"/>
      <c r="XAV117" s="105"/>
      <c r="XAW117" s="105"/>
      <c r="XAX117" s="105"/>
      <c r="XAY117" s="105"/>
      <c r="XAZ117" s="105"/>
      <c r="XBA117" s="105"/>
      <c r="XBB117" s="105"/>
      <c r="XBC117" s="105"/>
      <c r="XBD117" s="105"/>
      <c r="XBE117" s="105"/>
      <c r="XBF117" s="105"/>
      <c r="XBG117" s="105"/>
      <c r="XBH117" s="105"/>
      <c r="XBI117" s="105"/>
      <c r="XBJ117" s="105"/>
      <c r="XBK117" s="105"/>
      <c r="XBL117" s="105"/>
      <c r="XBM117" s="105"/>
      <c r="XBN117" s="105"/>
      <c r="XBO117" s="105"/>
      <c r="XBP117" s="105"/>
      <c r="XBQ117" s="105"/>
      <c r="XBR117" s="105"/>
      <c r="XBS117" s="105"/>
      <c r="XBT117" s="105"/>
      <c r="XBU117" s="105"/>
      <c r="XBV117" s="105"/>
      <c r="XBW117" s="105"/>
      <c r="XBX117" s="105"/>
      <c r="XBY117" s="105"/>
      <c r="XBZ117" s="105"/>
      <c r="XCA117" s="105"/>
      <c r="XCB117" s="105"/>
      <c r="XCC117" s="105"/>
      <c r="XCD117" s="105"/>
      <c r="XCE117" s="105"/>
      <c r="XCF117" s="105"/>
      <c r="XCG117" s="105"/>
      <c r="XCH117" s="105"/>
      <c r="XCI117" s="105"/>
      <c r="XCJ117" s="105"/>
      <c r="XCK117" s="105"/>
      <c r="XCL117" s="105"/>
      <c r="XCM117" s="105"/>
      <c r="XCN117" s="105"/>
      <c r="XCO117" s="105"/>
      <c r="XCP117" s="105"/>
      <c r="XCQ117" s="105"/>
      <c r="XCR117" s="105"/>
      <c r="XCS117" s="105"/>
      <c r="XCT117" s="105"/>
      <c r="XCU117" s="105"/>
      <c r="XCV117" s="105"/>
      <c r="XCW117" s="105"/>
      <c r="XCX117" s="105"/>
      <c r="XCY117" s="105"/>
      <c r="XCZ117" s="105"/>
      <c r="XDA117" s="105"/>
      <c r="XDB117" s="105"/>
      <c r="XDC117" s="105"/>
      <c r="XDD117" s="105"/>
      <c r="XDE117" s="105"/>
      <c r="XDF117" s="105"/>
      <c r="XDG117" s="105"/>
      <c r="XDH117" s="105"/>
      <c r="XDI117" s="105"/>
      <c r="XDJ117" s="105"/>
      <c r="XDK117" s="105"/>
      <c r="XDL117" s="105"/>
      <c r="XDM117" s="105"/>
      <c r="XDN117" s="105"/>
      <c r="XDO117" s="105"/>
      <c r="XDP117" s="105"/>
      <c r="XDQ117" s="105"/>
      <c r="XDR117" s="105"/>
      <c r="XDS117" s="105"/>
      <c r="XDT117" s="105"/>
      <c r="XDU117" s="105"/>
      <c r="XDV117" s="105"/>
      <c r="XDW117" s="105"/>
      <c r="XDX117" s="105"/>
      <c r="XDY117" s="105"/>
      <c r="XDZ117" s="105"/>
      <c r="XEA117" s="105"/>
      <c r="XEB117" s="105"/>
      <c r="XEC117" s="105"/>
      <c r="XED117" s="105"/>
      <c r="XEE117" s="105"/>
      <c r="XEF117" s="105"/>
      <c r="XEG117" s="105"/>
      <c r="XEH117" s="105"/>
      <c r="XEI117" s="105"/>
      <c r="XEJ117" s="105"/>
      <c r="XEK117" s="105"/>
      <c r="XEL117" s="105"/>
      <c r="XEM117" s="105"/>
      <c r="XEN117" s="105"/>
      <c r="XEO117" s="105"/>
      <c r="XEP117" s="105"/>
      <c r="XEQ117" s="105"/>
      <c r="XER117" s="105"/>
      <c r="XES117" s="105"/>
      <c r="XET117" s="105"/>
      <c r="XEU117" s="105"/>
      <c r="XEV117" s="105"/>
      <c r="XEW117" s="105"/>
      <c r="XEX117" s="105"/>
      <c r="XEY117" s="105"/>
      <c r="XEZ117" s="1"/>
      <c r="XFA117" s="1"/>
      <c r="XFB117" s="1"/>
      <c r="XFC117" s="1"/>
    </row>
    <row r="118" s="1" customFormat="1" ht="40" customHeight="1" spans="1:26">
      <c r="A118" s="32"/>
      <c r="B118" s="27"/>
      <c r="C118" s="28"/>
      <c r="D118" s="27"/>
      <c r="E118" s="27"/>
      <c r="F118" s="27"/>
      <c r="G118" s="28"/>
      <c r="H118" s="28"/>
      <c r="I118" s="27"/>
      <c r="J118" s="27"/>
      <c r="K118" s="27"/>
      <c r="L118" s="28"/>
      <c r="M118" s="27"/>
      <c r="N118" s="27"/>
      <c r="O118" s="119" t="s">
        <v>472</v>
      </c>
      <c r="P118" s="119" t="s">
        <v>473</v>
      </c>
      <c r="Q118" s="23">
        <v>771</v>
      </c>
      <c r="R118" s="27"/>
      <c r="S118" s="23" t="s">
        <v>474</v>
      </c>
      <c r="T118" s="39">
        <v>450</v>
      </c>
      <c r="U118" s="33"/>
      <c r="V118" s="33"/>
      <c r="W118" s="27"/>
      <c r="X118" s="27"/>
      <c r="Y118" s="27"/>
      <c r="Z118" s="98"/>
    </row>
    <row r="119" s="1" customFormat="1" ht="40" customHeight="1" spans="1:26">
      <c r="A119" s="32"/>
      <c r="B119" s="27"/>
      <c r="C119" s="28"/>
      <c r="D119" s="27"/>
      <c r="E119" s="27"/>
      <c r="F119" s="27"/>
      <c r="G119" s="28"/>
      <c r="H119" s="28"/>
      <c r="I119" s="27"/>
      <c r="J119" s="27"/>
      <c r="K119" s="27"/>
      <c r="L119" s="28"/>
      <c r="M119" s="27"/>
      <c r="N119" s="27"/>
      <c r="O119" s="119" t="s">
        <v>475</v>
      </c>
      <c r="P119" s="23" t="s">
        <v>39</v>
      </c>
      <c r="Q119" s="23">
        <v>770</v>
      </c>
      <c r="R119" s="27"/>
      <c r="S119" s="23" t="s">
        <v>476</v>
      </c>
      <c r="T119" s="39">
        <v>191</v>
      </c>
      <c r="U119" s="33"/>
      <c r="V119" s="33"/>
      <c r="W119" s="27"/>
      <c r="X119" s="27"/>
      <c r="Y119" s="27"/>
      <c r="Z119" s="98"/>
    </row>
    <row r="120" s="1" customFormat="1" ht="63" customHeight="1" spans="1:26">
      <c r="A120" s="32"/>
      <c r="B120" s="27"/>
      <c r="C120" s="28"/>
      <c r="D120" s="27"/>
      <c r="E120" s="27"/>
      <c r="F120" s="27"/>
      <c r="G120" s="28"/>
      <c r="H120" s="28"/>
      <c r="I120" s="27"/>
      <c r="J120" s="27"/>
      <c r="K120" s="27"/>
      <c r="L120" s="28"/>
      <c r="M120" s="27"/>
      <c r="N120" s="27"/>
      <c r="O120" s="119" t="s">
        <v>164</v>
      </c>
      <c r="P120" s="119" t="s">
        <v>477</v>
      </c>
      <c r="Q120" s="23">
        <v>1855</v>
      </c>
      <c r="R120" s="27"/>
      <c r="S120" s="23"/>
      <c r="T120" s="39"/>
      <c r="U120" s="33"/>
      <c r="V120" s="33"/>
      <c r="W120" s="27"/>
      <c r="X120" s="27"/>
      <c r="Y120" s="27"/>
      <c r="Z120" s="98"/>
    </row>
    <row r="121" s="1" customFormat="1" ht="40" customHeight="1" spans="1:26">
      <c r="A121" s="35"/>
      <c r="B121" s="30"/>
      <c r="C121" s="22"/>
      <c r="D121" s="30"/>
      <c r="E121" s="30"/>
      <c r="F121" s="30"/>
      <c r="G121" s="22"/>
      <c r="H121" s="22"/>
      <c r="I121" s="30"/>
      <c r="J121" s="30"/>
      <c r="K121" s="30"/>
      <c r="L121" s="22"/>
      <c r="M121" s="30"/>
      <c r="N121" s="30"/>
      <c r="O121" s="119" t="s">
        <v>478</v>
      </c>
      <c r="P121" s="119" t="s">
        <v>52</v>
      </c>
      <c r="Q121" s="23">
        <v>599</v>
      </c>
      <c r="R121" s="30"/>
      <c r="S121" s="23"/>
      <c r="T121" s="39"/>
      <c r="U121" s="36"/>
      <c r="V121" s="36"/>
      <c r="W121" s="30"/>
      <c r="X121" s="30"/>
      <c r="Y121" s="30"/>
      <c r="Z121" s="132"/>
    </row>
    <row r="122" s="1" customFormat="1" ht="63" spans="1:26">
      <c r="A122" s="38">
        <v>61</v>
      </c>
      <c r="B122" s="23" t="s">
        <v>459</v>
      </c>
      <c r="C122" s="19">
        <v>440233</v>
      </c>
      <c r="D122" s="23" t="s">
        <v>479</v>
      </c>
      <c r="E122" s="23" t="s">
        <v>32</v>
      </c>
      <c r="F122" s="23" t="s">
        <v>76</v>
      </c>
      <c r="G122" s="19" t="s">
        <v>77</v>
      </c>
      <c r="H122" s="19" t="s">
        <v>81</v>
      </c>
      <c r="I122" s="23" t="s">
        <v>480</v>
      </c>
      <c r="J122" s="23" t="s">
        <v>481</v>
      </c>
      <c r="K122" s="23" t="s">
        <v>35</v>
      </c>
      <c r="L122" s="19" t="s">
        <v>35</v>
      </c>
      <c r="M122" s="23">
        <v>3300</v>
      </c>
      <c r="N122" s="23" t="s">
        <v>81</v>
      </c>
      <c r="O122" s="23" t="s">
        <v>482</v>
      </c>
      <c r="P122" s="119" t="s">
        <v>469</v>
      </c>
      <c r="Q122" s="23">
        <v>585</v>
      </c>
      <c r="R122" s="23" t="s">
        <v>35</v>
      </c>
      <c r="S122" s="23" t="s">
        <v>483</v>
      </c>
      <c r="T122" s="23" t="s">
        <v>292</v>
      </c>
      <c r="U122" s="23" t="s">
        <v>484</v>
      </c>
      <c r="V122" s="23" t="s">
        <v>485</v>
      </c>
      <c r="W122" s="23" t="s">
        <v>486</v>
      </c>
      <c r="X122" s="23" t="s">
        <v>35</v>
      </c>
      <c r="Y122" s="23"/>
      <c r="Z122" s="128" t="s">
        <v>220</v>
      </c>
    </row>
    <row r="123" s="1" customFormat="1" ht="63" spans="1:26">
      <c r="A123" s="38">
        <v>62</v>
      </c>
      <c r="B123" s="23" t="s">
        <v>459</v>
      </c>
      <c r="C123" s="19">
        <v>440233</v>
      </c>
      <c r="D123" s="23" t="s">
        <v>487</v>
      </c>
      <c r="E123" s="23" t="s">
        <v>32</v>
      </c>
      <c r="F123" s="23" t="s">
        <v>76</v>
      </c>
      <c r="G123" s="19" t="s">
        <v>77</v>
      </c>
      <c r="H123" s="19" t="s">
        <v>81</v>
      </c>
      <c r="I123" s="115">
        <v>13622450080</v>
      </c>
      <c r="J123" s="23" t="s">
        <v>488</v>
      </c>
      <c r="K123" s="23" t="s">
        <v>35</v>
      </c>
      <c r="L123" s="19" t="s">
        <v>35</v>
      </c>
      <c r="M123" s="23">
        <v>3440</v>
      </c>
      <c r="N123" s="23" t="s">
        <v>81</v>
      </c>
      <c r="O123" s="23" t="s">
        <v>482</v>
      </c>
      <c r="P123" s="119" t="s">
        <v>469</v>
      </c>
      <c r="Q123" s="23">
        <v>776</v>
      </c>
      <c r="R123" s="23" t="s">
        <v>81</v>
      </c>
      <c r="S123" s="23" t="s">
        <v>489</v>
      </c>
      <c r="T123" s="78" t="s">
        <v>490</v>
      </c>
      <c r="U123" s="23" t="s">
        <v>491</v>
      </c>
      <c r="V123" s="23" t="s">
        <v>492</v>
      </c>
      <c r="W123" s="23" t="s">
        <v>493</v>
      </c>
      <c r="X123" s="23" t="s">
        <v>81</v>
      </c>
      <c r="Y123" s="23"/>
      <c r="Z123" s="126" t="s">
        <v>126</v>
      </c>
    </row>
    <row r="124" s="2" customFormat="1" ht="78.75" spans="1:16383">
      <c r="A124" s="38">
        <v>63</v>
      </c>
      <c r="B124" s="23" t="s">
        <v>459</v>
      </c>
      <c r="C124" s="23">
        <v>440233</v>
      </c>
      <c r="D124" s="23" t="s">
        <v>494</v>
      </c>
      <c r="E124" s="23" t="s">
        <v>32</v>
      </c>
      <c r="F124" s="23" t="s">
        <v>76</v>
      </c>
      <c r="G124" s="19" t="s">
        <v>77</v>
      </c>
      <c r="H124" s="19" t="s">
        <v>81</v>
      </c>
      <c r="I124" s="23">
        <v>13326521679</v>
      </c>
      <c r="J124" s="23" t="s">
        <v>495</v>
      </c>
      <c r="K124" s="23" t="s">
        <v>35</v>
      </c>
      <c r="L124" s="19" t="s">
        <v>35</v>
      </c>
      <c r="M124" s="23">
        <v>3440</v>
      </c>
      <c r="N124" s="23" t="s">
        <v>81</v>
      </c>
      <c r="O124" s="23" t="s">
        <v>496</v>
      </c>
      <c r="P124" s="23" t="s">
        <v>39</v>
      </c>
      <c r="Q124" s="23">
        <v>770</v>
      </c>
      <c r="R124" s="23" t="s">
        <v>81</v>
      </c>
      <c r="S124" s="23" t="s">
        <v>489</v>
      </c>
      <c r="T124" s="78" t="s">
        <v>83</v>
      </c>
      <c r="U124" s="23" t="s">
        <v>84</v>
      </c>
      <c r="V124" s="23" t="s">
        <v>497</v>
      </c>
      <c r="W124" s="23" t="s">
        <v>86</v>
      </c>
      <c r="X124" s="23" t="s">
        <v>81</v>
      </c>
      <c r="Y124" s="23"/>
      <c r="Z124" s="126" t="s">
        <v>126</v>
      </c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5"/>
      <c r="BZ124" s="105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5"/>
      <c r="CM124" s="105"/>
      <c r="CN124" s="105"/>
      <c r="CO124" s="105"/>
      <c r="CP124" s="105"/>
      <c r="CQ124" s="105"/>
      <c r="CR124" s="105"/>
      <c r="CS124" s="105"/>
      <c r="CT124" s="105"/>
      <c r="CU124" s="105"/>
      <c r="CV124" s="105"/>
      <c r="CW124" s="105"/>
      <c r="CX124" s="105"/>
      <c r="CY124" s="105"/>
      <c r="CZ124" s="105"/>
      <c r="DA124" s="105"/>
      <c r="DB124" s="105"/>
      <c r="DC124" s="105"/>
      <c r="DD124" s="105"/>
      <c r="DE124" s="105"/>
      <c r="DF124" s="105"/>
      <c r="DG124" s="105"/>
      <c r="DH124" s="105"/>
      <c r="DI124" s="105"/>
      <c r="DJ124" s="105"/>
      <c r="DK124" s="105"/>
      <c r="DL124" s="105"/>
      <c r="DM124" s="105"/>
      <c r="DN124" s="105"/>
      <c r="DO124" s="105"/>
      <c r="DP124" s="105"/>
      <c r="DQ124" s="105"/>
      <c r="DR124" s="105"/>
      <c r="DS124" s="105"/>
      <c r="DT124" s="105"/>
      <c r="DU124" s="105"/>
      <c r="DV124" s="105"/>
      <c r="DW124" s="105"/>
      <c r="DX124" s="105"/>
      <c r="DY124" s="105"/>
      <c r="DZ124" s="105"/>
      <c r="EA124" s="105"/>
      <c r="EB124" s="105"/>
      <c r="EC124" s="105"/>
      <c r="ED124" s="105"/>
      <c r="EE124" s="105"/>
      <c r="EF124" s="105"/>
      <c r="EG124" s="105"/>
      <c r="EH124" s="105"/>
      <c r="EI124" s="105"/>
      <c r="EJ124" s="105"/>
      <c r="EK124" s="105"/>
      <c r="EL124" s="105"/>
      <c r="EM124" s="105"/>
      <c r="EN124" s="105"/>
      <c r="EO124" s="105"/>
      <c r="EP124" s="105"/>
      <c r="EQ124" s="105"/>
      <c r="ER124" s="105"/>
      <c r="ES124" s="105"/>
      <c r="ET124" s="105"/>
      <c r="EU124" s="105"/>
      <c r="EV124" s="105"/>
      <c r="EW124" s="105"/>
      <c r="EX124" s="105"/>
      <c r="EY124" s="105"/>
      <c r="EZ124" s="105"/>
      <c r="FA124" s="105"/>
      <c r="FB124" s="105"/>
      <c r="FC124" s="105"/>
      <c r="FD124" s="105"/>
      <c r="FE124" s="105"/>
      <c r="FF124" s="105"/>
      <c r="FG124" s="105"/>
      <c r="FH124" s="105"/>
      <c r="FI124" s="105"/>
      <c r="FJ124" s="105"/>
      <c r="FK124" s="105"/>
      <c r="FL124" s="105"/>
      <c r="FM124" s="105"/>
      <c r="FN124" s="105"/>
      <c r="FO124" s="105"/>
      <c r="FP124" s="105"/>
      <c r="FQ124" s="105"/>
      <c r="FR124" s="105"/>
      <c r="FS124" s="105"/>
      <c r="FT124" s="105"/>
      <c r="FU124" s="105"/>
      <c r="FV124" s="105"/>
      <c r="FW124" s="105"/>
      <c r="FX124" s="105"/>
      <c r="FY124" s="105"/>
      <c r="FZ124" s="105"/>
      <c r="GA124" s="105"/>
      <c r="GB124" s="105"/>
      <c r="GC124" s="105"/>
      <c r="GD124" s="105"/>
      <c r="GE124" s="105"/>
      <c r="GF124" s="105"/>
      <c r="GG124" s="105"/>
      <c r="GH124" s="105"/>
      <c r="GI124" s="105"/>
      <c r="GJ124" s="105"/>
      <c r="GK124" s="105"/>
      <c r="GL124" s="105"/>
      <c r="GM124" s="105"/>
      <c r="GN124" s="105"/>
      <c r="GO124" s="105"/>
      <c r="GP124" s="105"/>
      <c r="GQ124" s="105"/>
      <c r="GR124" s="105"/>
      <c r="GS124" s="105"/>
      <c r="GT124" s="105"/>
      <c r="GU124" s="105"/>
      <c r="GV124" s="105"/>
      <c r="GW124" s="105"/>
      <c r="GX124" s="105"/>
      <c r="GY124" s="105"/>
      <c r="GZ124" s="105"/>
      <c r="HA124" s="105"/>
      <c r="HB124" s="105"/>
      <c r="HC124" s="105"/>
      <c r="HD124" s="105"/>
      <c r="HE124" s="105"/>
      <c r="HF124" s="105"/>
      <c r="HG124" s="105"/>
      <c r="HH124" s="105"/>
      <c r="HI124" s="105"/>
      <c r="HJ124" s="105"/>
      <c r="HK124" s="105"/>
      <c r="HL124" s="105"/>
      <c r="HM124" s="105"/>
      <c r="HN124" s="105"/>
      <c r="HO124" s="105"/>
      <c r="HP124" s="105"/>
      <c r="HQ124" s="105"/>
      <c r="HR124" s="105"/>
      <c r="HS124" s="105"/>
      <c r="HT124" s="105"/>
      <c r="HU124" s="105"/>
      <c r="HV124" s="105"/>
      <c r="HW124" s="105"/>
      <c r="HX124" s="105"/>
      <c r="HY124" s="105"/>
      <c r="HZ124" s="105"/>
      <c r="IA124" s="105"/>
      <c r="IB124" s="105"/>
      <c r="IC124" s="105"/>
      <c r="ID124" s="105"/>
      <c r="IE124" s="105"/>
      <c r="IF124" s="105"/>
      <c r="IG124" s="105"/>
      <c r="IH124" s="105"/>
      <c r="II124" s="105"/>
      <c r="IJ124" s="105"/>
      <c r="IK124" s="105"/>
      <c r="IL124" s="105"/>
      <c r="IM124" s="105"/>
      <c r="IN124" s="105"/>
      <c r="IO124" s="105"/>
      <c r="IP124" s="105"/>
      <c r="IQ124" s="105"/>
      <c r="IR124" s="105"/>
      <c r="IS124" s="105"/>
      <c r="IT124" s="105"/>
      <c r="IU124" s="105"/>
      <c r="IV124" s="105"/>
      <c r="IW124" s="105"/>
      <c r="IX124" s="105"/>
      <c r="IY124" s="105"/>
      <c r="IZ124" s="105"/>
      <c r="JA124" s="105"/>
      <c r="JB124" s="105"/>
      <c r="JC124" s="105"/>
      <c r="JD124" s="105"/>
      <c r="JE124" s="105"/>
      <c r="JF124" s="105"/>
      <c r="JG124" s="105"/>
      <c r="JH124" s="105"/>
      <c r="JI124" s="105"/>
      <c r="JJ124" s="105"/>
      <c r="JK124" s="105"/>
      <c r="JL124" s="105"/>
      <c r="JM124" s="105"/>
      <c r="JN124" s="105"/>
      <c r="JO124" s="105"/>
      <c r="JP124" s="105"/>
      <c r="JQ124" s="105"/>
      <c r="JR124" s="105"/>
      <c r="JS124" s="105"/>
      <c r="JT124" s="105"/>
      <c r="JU124" s="105"/>
      <c r="JV124" s="105"/>
      <c r="JW124" s="105"/>
      <c r="JX124" s="105"/>
      <c r="JY124" s="105"/>
      <c r="JZ124" s="105"/>
      <c r="KA124" s="105"/>
      <c r="KB124" s="105"/>
      <c r="KC124" s="105"/>
      <c r="KD124" s="105"/>
      <c r="KE124" s="105"/>
      <c r="KF124" s="105"/>
      <c r="KG124" s="105"/>
      <c r="KH124" s="105"/>
      <c r="KI124" s="105"/>
      <c r="KJ124" s="105"/>
      <c r="KK124" s="105"/>
      <c r="KL124" s="105"/>
      <c r="KM124" s="105"/>
      <c r="KN124" s="105"/>
      <c r="KO124" s="105"/>
      <c r="KP124" s="105"/>
      <c r="KQ124" s="105"/>
      <c r="KR124" s="105"/>
      <c r="KS124" s="105"/>
      <c r="KT124" s="105"/>
      <c r="KU124" s="105"/>
      <c r="KV124" s="105"/>
      <c r="KW124" s="105"/>
      <c r="KX124" s="105"/>
      <c r="KY124" s="105"/>
      <c r="KZ124" s="105"/>
      <c r="LA124" s="105"/>
      <c r="LB124" s="105"/>
      <c r="LC124" s="105"/>
      <c r="LD124" s="105"/>
      <c r="LE124" s="105"/>
      <c r="LF124" s="105"/>
      <c r="LG124" s="105"/>
      <c r="LH124" s="105"/>
      <c r="LI124" s="105"/>
      <c r="LJ124" s="105"/>
      <c r="LK124" s="105"/>
      <c r="LL124" s="105"/>
      <c r="LM124" s="105"/>
      <c r="LN124" s="105"/>
      <c r="LO124" s="105"/>
      <c r="LP124" s="105"/>
      <c r="LQ124" s="105"/>
      <c r="LR124" s="105"/>
      <c r="LS124" s="105"/>
      <c r="LT124" s="105"/>
      <c r="LU124" s="105"/>
      <c r="LV124" s="105"/>
      <c r="LW124" s="105"/>
      <c r="LX124" s="105"/>
      <c r="LY124" s="105"/>
      <c r="LZ124" s="105"/>
      <c r="MA124" s="105"/>
      <c r="MB124" s="105"/>
      <c r="MC124" s="105"/>
      <c r="MD124" s="105"/>
      <c r="ME124" s="105"/>
      <c r="MF124" s="105"/>
      <c r="MG124" s="105"/>
      <c r="MH124" s="105"/>
      <c r="MI124" s="105"/>
      <c r="MJ124" s="105"/>
      <c r="MK124" s="105"/>
      <c r="ML124" s="105"/>
      <c r="MM124" s="105"/>
      <c r="MN124" s="105"/>
      <c r="MO124" s="105"/>
      <c r="MP124" s="105"/>
      <c r="MQ124" s="105"/>
      <c r="MR124" s="105"/>
      <c r="MS124" s="105"/>
      <c r="MT124" s="105"/>
      <c r="MU124" s="105"/>
      <c r="MV124" s="105"/>
      <c r="MW124" s="105"/>
      <c r="MX124" s="105"/>
      <c r="MY124" s="105"/>
      <c r="MZ124" s="105"/>
      <c r="NA124" s="105"/>
      <c r="NB124" s="105"/>
      <c r="NC124" s="105"/>
      <c r="ND124" s="105"/>
      <c r="NE124" s="105"/>
      <c r="NF124" s="105"/>
      <c r="NG124" s="105"/>
      <c r="NH124" s="105"/>
      <c r="NI124" s="105"/>
      <c r="NJ124" s="105"/>
      <c r="NK124" s="105"/>
      <c r="NL124" s="105"/>
      <c r="NM124" s="105"/>
      <c r="NN124" s="105"/>
      <c r="NO124" s="105"/>
      <c r="NP124" s="105"/>
      <c r="NQ124" s="105"/>
      <c r="NR124" s="105"/>
      <c r="NS124" s="105"/>
      <c r="NT124" s="105"/>
      <c r="NU124" s="105"/>
      <c r="NV124" s="105"/>
      <c r="NW124" s="105"/>
      <c r="NX124" s="105"/>
      <c r="NY124" s="105"/>
      <c r="NZ124" s="105"/>
      <c r="OA124" s="105"/>
      <c r="OB124" s="105"/>
      <c r="OC124" s="105"/>
      <c r="OD124" s="105"/>
      <c r="OE124" s="105"/>
      <c r="OF124" s="105"/>
      <c r="OG124" s="105"/>
      <c r="OH124" s="105"/>
      <c r="OI124" s="105"/>
      <c r="OJ124" s="105"/>
      <c r="OK124" s="105"/>
      <c r="OL124" s="105"/>
      <c r="OM124" s="105"/>
      <c r="ON124" s="105"/>
      <c r="OO124" s="105"/>
      <c r="OP124" s="105"/>
      <c r="OQ124" s="105"/>
      <c r="OR124" s="105"/>
      <c r="OS124" s="105"/>
      <c r="OT124" s="105"/>
      <c r="OU124" s="105"/>
      <c r="OV124" s="105"/>
      <c r="OW124" s="105"/>
      <c r="OX124" s="105"/>
      <c r="OY124" s="105"/>
      <c r="OZ124" s="105"/>
      <c r="PA124" s="105"/>
      <c r="PB124" s="105"/>
      <c r="PC124" s="105"/>
      <c r="PD124" s="105"/>
      <c r="PE124" s="105"/>
      <c r="PF124" s="105"/>
      <c r="PG124" s="105"/>
      <c r="PH124" s="105"/>
      <c r="PI124" s="105"/>
      <c r="PJ124" s="105"/>
      <c r="PK124" s="105"/>
      <c r="PL124" s="105"/>
      <c r="PM124" s="105"/>
      <c r="PN124" s="105"/>
      <c r="PO124" s="105"/>
      <c r="PP124" s="105"/>
      <c r="PQ124" s="105"/>
      <c r="PR124" s="105"/>
      <c r="PS124" s="105"/>
      <c r="PT124" s="105"/>
      <c r="PU124" s="105"/>
      <c r="PV124" s="105"/>
      <c r="PW124" s="105"/>
      <c r="PX124" s="105"/>
      <c r="PY124" s="105"/>
      <c r="PZ124" s="105"/>
      <c r="QA124" s="105"/>
      <c r="QB124" s="105"/>
      <c r="QC124" s="105"/>
      <c r="QD124" s="105"/>
      <c r="QE124" s="105"/>
      <c r="QF124" s="105"/>
      <c r="QG124" s="105"/>
      <c r="QH124" s="105"/>
      <c r="QI124" s="105"/>
      <c r="QJ124" s="105"/>
      <c r="QK124" s="105"/>
      <c r="QL124" s="105"/>
      <c r="QM124" s="105"/>
      <c r="QN124" s="105"/>
      <c r="QO124" s="105"/>
      <c r="QP124" s="105"/>
      <c r="QQ124" s="105"/>
      <c r="QR124" s="105"/>
      <c r="QS124" s="105"/>
      <c r="QT124" s="105"/>
      <c r="QU124" s="105"/>
      <c r="QV124" s="105"/>
      <c r="QW124" s="105"/>
      <c r="QX124" s="105"/>
      <c r="QY124" s="105"/>
      <c r="QZ124" s="105"/>
      <c r="RA124" s="105"/>
      <c r="RB124" s="105"/>
      <c r="RC124" s="105"/>
      <c r="RD124" s="105"/>
      <c r="RE124" s="105"/>
      <c r="RF124" s="105"/>
      <c r="RG124" s="105"/>
      <c r="RH124" s="105"/>
      <c r="RI124" s="105"/>
      <c r="RJ124" s="105"/>
      <c r="RK124" s="105"/>
      <c r="RL124" s="105"/>
      <c r="RM124" s="105"/>
      <c r="RN124" s="105"/>
      <c r="RO124" s="105"/>
      <c r="RP124" s="105"/>
      <c r="RQ124" s="105"/>
      <c r="RR124" s="105"/>
      <c r="RS124" s="105"/>
      <c r="RT124" s="105"/>
      <c r="RU124" s="105"/>
      <c r="RV124" s="105"/>
      <c r="RW124" s="105"/>
      <c r="RX124" s="105"/>
      <c r="RY124" s="105"/>
      <c r="RZ124" s="105"/>
      <c r="SA124" s="105"/>
      <c r="SB124" s="105"/>
      <c r="SC124" s="105"/>
      <c r="SD124" s="105"/>
      <c r="SE124" s="105"/>
      <c r="SF124" s="105"/>
      <c r="SG124" s="105"/>
      <c r="SH124" s="105"/>
      <c r="SI124" s="105"/>
      <c r="SJ124" s="105"/>
      <c r="SK124" s="105"/>
      <c r="SL124" s="105"/>
      <c r="SM124" s="105"/>
      <c r="SN124" s="105"/>
      <c r="SO124" s="105"/>
      <c r="SP124" s="105"/>
      <c r="SQ124" s="105"/>
      <c r="SR124" s="105"/>
      <c r="SS124" s="105"/>
      <c r="ST124" s="105"/>
      <c r="SU124" s="105"/>
      <c r="SV124" s="105"/>
      <c r="SW124" s="105"/>
      <c r="SX124" s="105"/>
      <c r="SY124" s="105"/>
      <c r="SZ124" s="105"/>
      <c r="TA124" s="105"/>
      <c r="TB124" s="105"/>
      <c r="TC124" s="105"/>
      <c r="TD124" s="105"/>
      <c r="TE124" s="105"/>
      <c r="TF124" s="105"/>
      <c r="TG124" s="105"/>
      <c r="TH124" s="105"/>
      <c r="TI124" s="105"/>
      <c r="TJ124" s="105"/>
      <c r="TK124" s="105"/>
      <c r="TL124" s="105"/>
      <c r="TM124" s="105"/>
      <c r="TN124" s="105"/>
      <c r="TO124" s="105"/>
      <c r="TP124" s="105"/>
      <c r="TQ124" s="105"/>
      <c r="TR124" s="105"/>
      <c r="TS124" s="105"/>
      <c r="TT124" s="105"/>
      <c r="TU124" s="105"/>
      <c r="TV124" s="105"/>
      <c r="TW124" s="105"/>
      <c r="TX124" s="105"/>
      <c r="TY124" s="105"/>
      <c r="TZ124" s="105"/>
      <c r="UA124" s="105"/>
      <c r="UB124" s="105"/>
      <c r="UC124" s="105"/>
      <c r="UD124" s="105"/>
      <c r="UE124" s="105"/>
      <c r="UF124" s="105"/>
      <c r="UG124" s="105"/>
      <c r="UH124" s="105"/>
      <c r="UI124" s="105"/>
      <c r="UJ124" s="105"/>
      <c r="UK124" s="105"/>
      <c r="UL124" s="105"/>
      <c r="UM124" s="105"/>
      <c r="UN124" s="105"/>
      <c r="UO124" s="105"/>
      <c r="UP124" s="105"/>
      <c r="UQ124" s="105"/>
      <c r="UR124" s="105"/>
      <c r="US124" s="105"/>
      <c r="UT124" s="105"/>
      <c r="UU124" s="105"/>
      <c r="UV124" s="105"/>
      <c r="UW124" s="105"/>
      <c r="UX124" s="105"/>
      <c r="UY124" s="105"/>
      <c r="UZ124" s="105"/>
      <c r="VA124" s="105"/>
      <c r="VB124" s="105"/>
      <c r="VC124" s="105"/>
      <c r="VD124" s="105"/>
      <c r="VE124" s="105"/>
      <c r="VF124" s="105"/>
      <c r="VG124" s="105"/>
      <c r="VH124" s="105"/>
      <c r="VI124" s="105"/>
      <c r="VJ124" s="105"/>
      <c r="VK124" s="105"/>
      <c r="VL124" s="105"/>
      <c r="VM124" s="105"/>
      <c r="VN124" s="105"/>
      <c r="VO124" s="105"/>
      <c r="VP124" s="105"/>
      <c r="VQ124" s="105"/>
      <c r="VR124" s="105"/>
      <c r="VS124" s="105"/>
      <c r="VT124" s="105"/>
      <c r="VU124" s="105"/>
      <c r="VV124" s="105"/>
      <c r="VW124" s="105"/>
      <c r="VX124" s="105"/>
      <c r="VY124" s="105"/>
      <c r="VZ124" s="105"/>
      <c r="WA124" s="105"/>
      <c r="WB124" s="105"/>
      <c r="WC124" s="105"/>
      <c r="WD124" s="105"/>
      <c r="WE124" s="105"/>
      <c r="WF124" s="105"/>
      <c r="WG124" s="105"/>
      <c r="WH124" s="105"/>
      <c r="WI124" s="105"/>
      <c r="WJ124" s="105"/>
      <c r="WK124" s="105"/>
      <c r="WL124" s="105"/>
      <c r="WM124" s="105"/>
      <c r="WN124" s="105"/>
      <c r="WO124" s="105"/>
      <c r="WP124" s="105"/>
      <c r="WQ124" s="105"/>
      <c r="WR124" s="105"/>
      <c r="WS124" s="105"/>
      <c r="WT124" s="105"/>
      <c r="WU124" s="105"/>
      <c r="WV124" s="105"/>
      <c r="WW124" s="105"/>
      <c r="WX124" s="105"/>
      <c r="WY124" s="105"/>
      <c r="WZ124" s="105"/>
      <c r="XA124" s="105"/>
      <c r="XB124" s="105"/>
      <c r="XC124" s="105"/>
      <c r="XD124" s="105"/>
      <c r="XE124" s="105"/>
      <c r="XF124" s="105"/>
      <c r="XG124" s="105"/>
      <c r="XH124" s="105"/>
      <c r="XI124" s="105"/>
      <c r="XJ124" s="105"/>
      <c r="XK124" s="105"/>
      <c r="XL124" s="105"/>
      <c r="XM124" s="105"/>
      <c r="XN124" s="105"/>
      <c r="XO124" s="105"/>
      <c r="XP124" s="105"/>
      <c r="XQ124" s="105"/>
      <c r="XR124" s="105"/>
      <c r="XS124" s="105"/>
      <c r="XT124" s="105"/>
      <c r="XU124" s="105"/>
      <c r="XV124" s="105"/>
      <c r="XW124" s="105"/>
      <c r="XX124" s="105"/>
      <c r="XY124" s="105"/>
      <c r="XZ124" s="105"/>
      <c r="YA124" s="105"/>
      <c r="YB124" s="105"/>
      <c r="YC124" s="105"/>
      <c r="YD124" s="105"/>
      <c r="YE124" s="105"/>
      <c r="YF124" s="105"/>
      <c r="YG124" s="105"/>
      <c r="YH124" s="105"/>
      <c r="YI124" s="105"/>
      <c r="YJ124" s="105"/>
      <c r="YK124" s="105"/>
      <c r="YL124" s="105"/>
      <c r="YM124" s="105"/>
      <c r="YN124" s="105"/>
      <c r="YO124" s="105"/>
      <c r="YP124" s="105"/>
      <c r="YQ124" s="105"/>
      <c r="YR124" s="105"/>
      <c r="YS124" s="105"/>
      <c r="YT124" s="105"/>
      <c r="YU124" s="105"/>
      <c r="YV124" s="105"/>
      <c r="YW124" s="105"/>
      <c r="YX124" s="105"/>
      <c r="YY124" s="105"/>
      <c r="YZ124" s="105"/>
      <c r="ZA124" s="105"/>
      <c r="ZB124" s="105"/>
      <c r="ZC124" s="105"/>
      <c r="ZD124" s="105"/>
      <c r="ZE124" s="105"/>
      <c r="ZF124" s="105"/>
      <c r="ZG124" s="105"/>
      <c r="ZH124" s="105"/>
      <c r="ZI124" s="105"/>
      <c r="ZJ124" s="105"/>
      <c r="ZK124" s="105"/>
      <c r="ZL124" s="105"/>
      <c r="ZM124" s="105"/>
      <c r="ZN124" s="105"/>
      <c r="ZO124" s="105"/>
      <c r="ZP124" s="105"/>
      <c r="ZQ124" s="105"/>
      <c r="ZR124" s="105"/>
      <c r="ZS124" s="105"/>
      <c r="ZT124" s="105"/>
      <c r="ZU124" s="105"/>
      <c r="ZV124" s="105"/>
      <c r="ZW124" s="105"/>
      <c r="ZX124" s="105"/>
      <c r="ZY124" s="105"/>
      <c r="ZZ124" s="105"/>
      <c r="AAA124" s="105"/>
      <c r="AAB124" s="105"/>
      <c r="AAC124" s="105"/>
      <c r="AAD124" s="105"/>
      <c r="AAE124" s="105"/>
      <c r="AAF124" s="105"/>
      <c r="AAG124" s="105"/>
      <c r="AAH124" s="105"/>
      <c r="AAI124" s="105"/>
      <c r="AAJ124" s="105"/>
      <c r="AAK124" s="105"/>
      <c r="AAL124" s="105"/>
      <c r="AAM124" s="105"/>
      <c r="AAN124" s="105"/>
      <c r="AAO124" s="105"/>
      <c r="AAP124" s="105"/>
      <c r="AAQ124" s="105"/>
      <c r="AAR124" s="105"/>
      <c r="AAS124" s="105"/>
      <c r="AAT124" s="105"/>
      <c r="AAU124" s="105"/>
      <c r="AAV124" s="105"/>
      <c r="AAW124" s="105"/>
      <c r="AAX124" s="105"/>
      <c r="AAY124" s="105"/>
      <c r="AAZ124" s="105"/>
      <c r="ABA124" s="105"/>
      <c r="ABB124" s="105"/>
      <c r="ABC124" s="105"/>
      <c r="ABD124" s="105"/>
      <c r="ABE124" s="105"/>
      <c r="ABF124" s="105"/>
      <c r="ABG124" s="105"/>
      <c r="ABH124" s="105"/>
      <c r="ABI124" s="105"/>
      <c r="ABJ124" s="105"/>
      <c r="ABK124" s="105"/>
      <c r="ABL124" s="105"/>
      <c r="ABM124" s="105"/>
      <c r="ABN124" s="105"/>
      <c r="ABO124" s="105"/>
      <c r="ABP124" s="105"/>
      <c r="ABQ124" s="105"/>
      <c r="ABR124" s="105"/>
      <c r="ABS124" s="105"/>
      <c r="ABT124" s="105"/>
      <c r="ABU124" s="105"/>
      <c r="ABV124" s="105"/>
      <c r="ABW124" s="105"/>
      <c r="ABX124" s="105"/>
      <c r="ABY124" s="105"/>
      <c r="ABZ124" s="105"/>
      <c r="ACA124" s="105"/>
      <c r="ACB124" s="105"/>
      <c r="ACC124" s="105"/>
      <c r="ACD124" s="105"/>
      <c r="ACE124" s="105"/>
      <c r="ACF124" s="105"/>
      <c r="ACG124" s="105"/>
      <c r="ACH124" s="105"/>
      <c r="ACI124" s="105"/>
      <c r="ACJ124" s="105"/>
      <c r="ACK124" s="105"/>
      <c r="ACL124" s="105"/>
      <c r="ACM124" s="105"/>
      <c r="ACN124" s="105"/>
      <c r="ACO124" s="105"/>
      <c r="ACP124" s="105"/>
      <c r="ACQ124" s="105"/>
      <c r="ACR124" s="105"/>
      <c r="ACS124" s="105"/>
      <c r="ACT124" s="105"/>
      <c r="ACU124" s="105"/>
      <c r="ACV124" s="105"/>
      <c r="ACW124" s="105"/>
      <c r="ACX124" s="105"/>
      <c r="ACY124" s="105"/>
      <c r="ACZ124" s="105"/>
      <c r="ADA124" s="105"/>
      <c r="ADB124" s="105"/>
      <c r="ADC124" s="105"/>
      <c r="ADD124" s="105"/>
      <c r="ADE124" s="105"/>
      <c r="ADF124" s="105"/>
      <c r="ADG124" s="105"/>
      <c r="ADH124" s="105"/>
      <c r="ADI124" s="105"/>
      <c r="ADJ124" s="105"/>
      <c r="ADK124" s="105"/>
      <c r="ADL124" s="105"/>
      <c r="ADM124" s="105"/>
      <c r="ADN124" s="105"/>
      <c r="ADO124" s="105"/>
      <c r="ADP124" s="105"/>
      <c r="ADQ124" s="105"/>
      <c r="ADR124" s="105"/>
      <c r="ADS124" s="105"/>
      <c r="ADT124" s="105"/>
      <c r="ADU124" s="105"/>
      <c r="ADV124" s="105"/>
      <c r="ADW124" s="105"/>
      <c r="ADX124" s="105"/>
      <c r="ADY124" s="105"/>
      <c r="ADZ124" s="105"/>
      <c r="AEA124" s="105"/>
      <c r="AEB124" s="105"/>
      <c r="AEC124" s="105"/>
      <c r="AED124" s="105"/>
      <c r="AEE124" s="105"/>
      <c r="AEF124" s="105"/>
      <c r="AEG124" s="105"/>
      <c r="AEH124" s="105"/>
      <c r="AEI124" s="105"/>
      <c r="AEJ124" s="105"/>
      <c r="AEK124" s="105"/>
      <c r="AEL124" s="105"/>
      <c r="AEM124" s="105"/>
      <c r="AEN124" s="105"/>
      <c r="AEO124" s="105"/>
      <c r="AEP124" s="105"/>
      <c r="AEQ124" s="105"/>
      <c r="AER124" s="105"/>
      <c r="AES124" s="105"/>
      <c r="AET124" s="105"/>
      <c r="AEU124" s="105"/>
      <c r="AEV124" s="105"/>
      <c r="AEW124" s="105"/>
      <c r="AEX124" s="105"/>
      <c r="AEY124" s="105"/>
      <c r="AEZ124" s="105"/>
      <c r="AFA124" s="105"/>
      <c r="AFB124" s="105"/>
      <c r="AFC124" s="105"/>
      <c r="AFD124" s="105"/>
      <c r="AFE124" s="105"/>
      <c r="AFF124" s="105"/>
      <c r="AFG124" s="105"/>
      <c r="AFH124" s="105"/>
      <c r="AFI124" s="105"/>
      <c r="AFJ124" s="105"/>
      <c r="AFK124" s="105"/>
      <c r="AFL124" s="105"/>
      <c r="AFM124" s="105"/>
      <c r="AFN124" s="105"/>
      <c r="AFO124" s="105"/>
      <c r="AFP124" s="105"/>
      <c r="AFQ124" s="105"/>
      <c r="AFR124" s="105"/>
      <c r="AFS124" s="105"/>
      <c r="AFT124" s="105"/>
      <c r="AFU124" s="105"/>
      <c r="AFV124" s="105"/>
      <c r="AFW124" s="105"/>
      <c r="AFX124" s="105"/>
      <c r="AFY124" s="105"/>
      <c r="AFZ124" s="105"/>
      <c r="AGA124" s="105"/>
      <c r="AGB124" s="105"/>
      <c r="AGC124" s="105"/>
      <c r="AGD124" s="105"/>
      <c r="AGE124" s="105"/>
      <c r="AGF124" s="105"/>
      <c r="AGG124" s="105"/>
      <c r="AGH124" s="105"/>
      <c r="AGI124" s="105"/>
      <c r="AGJ124" s="105"/>
      <c r="AGK124" s="105"/>
      <c r="AGL124" s="105"/>
      <c r="AGM124" s="105"/>
      <c r="AGN124" s="105"/>
      <c r="AGO124" s="105"/>
      <c r="AGP124" s="105"/>
      <c r="AGQ124" s="105"/>
      <c r="AGR124" s="105"/>
      <c r="AGS124" s="105"/>
      <c r="AGT124" s="105"/>
      <c r="AGU124" s="105"/>
      <c r="AGV124" s="105"/>
      <c r="AGW124" s="105"/>
      <c r="AGX124" s="105"/>
      <c r="AGY124" s="105"/>
      <c r="AGZ124" s="105"/>
      <c r="AHA124" s="105"/>
      <c r="AHB124" s="105"/>
      <c r="AHC124" s="105"/>
      <c r="AHD124" s="105"/>
      <c r="AHE124" s="105"/>
      <c r="AHF124" s="105"/>
      <c r="AHG124" s="105"/>
      <c r="AHH124" s="105"/>
      <c r="AHI124" s="105"/>
      <c r="AHJ124" s="105"/>
      <c r="AHK124" s="105"/>
      <c r="AHL124" s="105"/>
      <c r="AHM124" s="105"/>
      <c r="AHN124" s="105"/>
      <c r="AHO124" s="105"/>
      <c r="AHP124" s="105"/>
      <c r="AHQ124" s="105"/>
      <c r="AHR124" s="105"/>
      <c r="AHS124" s="105"/>
      <c r="AHT124" s="105"/>
      <c r="AHU124" s="105"/>
      <c r="AHV124" s="105"/>
      <c r="AHW124" s="105"/>
      <c r="AHX124" s="105"/>
      <c r="AHY124" s="105"/>
      <c r="AHZ124" s="105"/>
      <c r="AIA124" s="105"/>
      <c r="AIB124" s="105"/>
      <c r="AIC124" s="105"/>
      <c r="AID124" s="105"/>
      <c r="AIE124" s="105"/>
      <c r="AIF124" s="105"/>
      <c r="AIG124" s="105"/>
      <c r="AIH124" s="105"/>
      <c r="AII124" s="105"/>
      <c r="AIJ124" s="105"/>
      <c r="AIK124" s="105"/>
      <c r="AIL124" s="105"/>
      <c r="AIM124" s="105"/>
      <c r="AIN124" s="105"/>
      <c r="AIO124" s="105"/>
      <c r="AIP124" s="105"/>
      <c r="AIQ124" s="105"/>
      <c r="AIR124" s="105"/>
      <c r="AIS124" s="105"/>
      <c r="AIT124" s="105"/>
      <c r="AIU124" s="105"/>
      <c r="AIV124" s="105"/>
      <c r="AIW124" s="105"/>
      <c r="AIX124" s="105"/>
      <c r="AIY124" s="105"/>
      <c r="AIZ124" s="105"/>
      <c r="AJA124" s="105"/>
      <c r="AJB124" s="105"/>
      <c r="AJC124" s="105"/>
      <c r="AJD124" s="105"/>
      <c r="AJE124" s="105"/>
      <c r="AJF124" s="105"/>
      <c r="AJG124" s="105"/>
      <c r="AJH124" s="105"/>
      <c r="AJI124" s="105"/>
      <c r="AJJ124" s="105"/>
      <c r="AJK124" s="105"/>
      <c r="AJL124" s="105"/>
      <c r="AJM124" s="105"/>
      <c r="AJN124" s="105"/>
      <c r="AJO124" s="105"/>
      <c r="AJP124" s="105"/>
      <c r="AJQ124" s="105"/>
      <c r="AJR124" s="105"/>
      <c r="AJS124" s="105"/>
      <c r="AJT124" s="105"/>
      <c r="AJU124" s="105"/>
      <c r="AJV124" s="105"/>
      <c r="AJW124" s="105"/>
      <c r="AJX124" s="105"/>
      <c r="AJY124" s="105"/>
      <c r="AJZ124" s="105"/>
      <c r="AKA124" s="105"/>
      <c r="AKB124" s="105"/>
      <c r="AKC124" s="105"/>
      <c r="AKD124" s="105"/>
      <c r="AKE124" s="105"/>
      <c r="AKF124" s="105"/>
      <c r="AKG124" s="105"/>
      <c r="AKH124" s="105"/>
      <c r="AKI124" s="105"/>
      <c r="AKJ124" s="105"/>
      <c r="AKK124" s="105"/>
      <c r="AKL124" s="105"/>
      <c r="AKM124" s="105"/>
      <c r="AKN124" s="105"/>
      <c r="AKO124" s="105"/>
      <c r="AKP124" s="105"/>
      <c r="AKQ124" s="105"/>
      <c r="AKR124" s="105"/>
      <c r="AKS124" s="105"/>
      <c r="AKT124" s="105"/>
      <c r="AKU124" s="105"/>
      <c r="AKV124" s="105"/>
      <c r="AKW124" s="105"/>
      <c r="AKX124" s="105"/>
      <c r="AKY124" s="105"/>
      <c r="AKZ124" s="105"/>
      <c r="ALA124" s="105"/>
      <c r="ALB124" s="105"/>
      <c r="ALC124" s="105"/>
      <c r="ALD124" s="105"/>
      <c r="ALE124" s="105"/>
      <c r="ALF124" s="105"/>
      <c r="ALG124" s="105"/>
      <c r="ALH124" s="105"/>
      <c r="ALI124" s="105"/>
      <c r="ALJ124" s="105"/>
      <c r="ALK124" s="105"/>
      <c r="ALL124" s="105"/>
      <c r="ALM124" s="105"/>
      <c r="ALN124" s="105"/>
      <c r="ALO124" s="105"/>
      <c r="ALP124" s="105"/>
      <c r="ALQ124" s="105"/>
      <c r="ALR124" s="105"/>
      <c r="ALS124" s="105"/>
      <c r="ALT124" s="105"/>
      <c r="ALU124" s="105"/>
      <c r="ALV124" s="105"/>
      <c r="ALW124" s="105"/>
      <c r="ALX124" s="105"/>
      <c r="ALY124" s="105"/>
      <c r="ALZ124" s="105"/>
      <c r="AMA124" s="105"/>
      <c r="AMB124" s="105"/>
      <c r="AMC124" s="105"/>
      <c r="AMD124" s="105"/>
      <c r="AME124" s="105"/>
      <c r="AMF124" s="105"/>
      <c r="AMG124" s="105"/>
      <c r="AMH124" s="105"/>
      <c r="AMI124" s="105"/>
      <c r="AMJ124" s="105"/>
      <c r="AMK124" s="105"/>
      <c r="AML124" s="105"/>
      <c r="AMM124" s="105"/>
      <c r="AMN124" s="105"/>
      <c r="AMO124" s="105"/>
      <c r="AMP124" s="105"/>
      <c r="AMQ124" s="105"/>
      <c r="AMR124" s="105"/>
      <c r="AMS124" s="105"/>
      <c r="AMT124" s="105"/>
      <c r="AMU124" s="105"/>
      <c r="AMV124" s="105"/>
      <c r="AMW124" s="105"/>
      <c r="AMX124" s="105"/>
      <c r="AMY124" s="105"/>
      <c r="AMZ124" s="105"/>
      <c r="ANA124" s="105"/>
      <c r="ANB124" s="105"/>
      <c r="ANC124" s="105"/>
      <c r="AND124" s="105"/>
      <c r="ANE124" s="105"/>
      <c r="ANF124" s="105"/>
      <c r="ANG124" s="105"/>
      <c r="ANH124" s="105"/>
      <c r="ANI124" s="105"/>
      <c r="ANJ124" s="105"/>
      <c r="ANK124" s="105"/>
      <c r="ANL124" s="105"/>
      <c r="ANM124" s="105"/>
      <c r="ANN124" s="105"/>
      <c r="ANO124" s="105"/>
      <c r="ANP124" s="105"/>
      <c r="ANQ124" s="105"/>
      <c r="ANR124" s="105"/>
      <c r="ANS124" s="105"/>
      <c r="ANT124" s="105"/>
      <c r="ANU124" s="105"/>
      <c r="ANV124" s="105"/>
      <c r="ANW124" s="105"/>
      <c r="ANX124" s="105"/>
      <c r="ANY124" s="105"/>
      <c r="ANZ124" s="105"/>
      <c r="AOA124" s="105"/>
      <c r="AOB124" s="105"/>
      <c r="AOC124" s="105"/>
      <c r="AOD124" s="105"/>
      <c r="AOE124" s="105"/>
      <c r="AOF124" s="105"/>
      <c r="AOG124" s="105"/>
      <c r="AOH124" s="105"/>
      <c r="AOI124" s="105"/>
      <c r="AOJ124" s="105"/>
      <c r="AOK124" s="105"/>
      <c r="AOL124" s="105"/>
      <c r="AOM124" s="105"/>
      <c r="AON124" s="105"/>
      <c r="AOO124" s="105"/>
      <c r="AOP124" s="105"/>
      <c r="AOQ124" s="105"/>
      <c r="AOR124" s="105"/>
      <c r="AOS124" s="105"/>
      <c r="AOT124" s="105"/>
      <c r="AOU124" s="105"/>
      <c r="AOV124" s="105"/>
      <c r="AOW124" s="105"/>
      <c r="AOX124" s="105"/>
      <c r="AOY124" s="105"/>
      <c r="AOZ124" s="105"/>
      <c r="APA124" s="105"/>
      <c r="APB124" s="105"/>
      <c r="APC124" s="105"/>
      <c r="APD124" s="105"/>
      <c r="APE124" s="105"/>
      <c r="APF124" s="105"/>
      <c r="APG124" s="105"/>
      <c r="APH124" s="105"/>
      <c r="API124" s="105"/>
      <c r="APJ124" s="105"/>
      <c r="APK124" s="105"/>
      <c r="APL124" s="105"/>
      <c r="APM124" s="105"/>
      <c r="APN124" s="105"/>
      <c r="APO124" s="105"/>
      <c r="APP124" s="105"/>
      <c r="APQ124" s="105"/>
      <c r="APR124" s="105"/>
      <c r="APS124" s="105"/>
      <c r="APT124" s="105"/>
      <c r="APU124" s="105"/>
      <c r="APV124" s="105"/>
      <c r="APW124" s="105"/>
      <c r="APX124" s="105"/>
      <c r="APY124" s="105"/>
      <c r="APZ124" s="105"/>
      <c r="AQA124" s="105"/>
      <c r="AQB124" s="105"/>
      <c r="AQC124" s="105"/>
      <c r="AQD124" s="105"/>
      <c r="AQE124" s="105"/>
      <c r="AQF124" s="105"/>
      <c r="AQG124" s="105"/>
      <c r="AQH124" s="105"/>
      <c r="AQI124" s="105"/>
      <c r="AQJ124" s="105"/>
      <c r="AQK124" s="105"/>
      <c r="AQL124" s="105"/>
      <c r="AQM124" s="105"/>
      <c r="AQN124" s="105"/>
      <c r="AQO124" s="105"/>
      <c r="AQP124" s="105"/>
      <c r="AQQ124" s="105"/>
      <c r="AQR124" s="105"/>
      <c r="AQS124" s="105"/>
      <c r="AQT124" s="105"/>
      <c r="AQU124" s="105"/>
      <c r="AQV124" s="105"/>
      <c r="AQW124" s="105"/>
      <c r="AQX124" s="105"/>
      <c r="AQY124" s="105"/>
      <c r="AQZ124" s="105"/>
      <c r="ARA124" s="105"/>
      <c r="ARB124" s="105"/>
      <c r="ARC124" s="105"/>
      <c r="ARD124" s="105"/>
      <c r="ARE124" s="105"/>
      <c r="ARF124" s="105"/>
      <c r="ARG124" s="105"/>
      <c r="ARH124" s="105"/>
      <c r="ARI124" s="105"/>
      <c r="ARJ124" s="105"/>
      <c r="ARK124" s="105"/>
      <c r="ARL124" s="105"/>
      <c r="ARM124" s="105"/>
      <c r="ARN124" s="105"/>
      <c r="ARO124" s="105"/>
      <c r="ARP124" s="105"/>
      <c r="ARQ124" s="105"/>
      <c r="ARR124" s="105"/>
      <c r="ARS124" s="105"/>
      <c r="ART124" s="105"/>
      <c r="ARU124" s="105"/>
      <c r="ARV124" s="105"/>
      <c r="ARW124" s="105"/>
      <c r="ARX124" s="105"/>
      <c r="ARY124" s="105"/>
      <c r="ARZ124" s="105"/>
      <c r="ASA124" s="105"/>
      <c r="ASB124" s="105"/>
      <c r="ASC124" s="105"/>
      <c r="ASD124" s="105"/>
      <c r="ASE124" s="105"/>
      <c r="ASF124" s="105"/>
      <c r="ASG124" s="105"/>
      <c r="ASH124" s="105"/>
      <c r="ASI124" s="105"/>
      <c r="ASJ124" s="105"/>
      <c r="ASK124" s="105"/>
      <c r="ASL124" s="105"/>
      <c r="ASM124" s="105"/>
      <c r="ASN124" s="105"/>
      <c r="ASO124" s="105"/>
      <c r="ASP124" s="105"/>
      <c r="ASQ124" s="105"/>
      <c r="ASR124" s="105"/>
      <c r="ASS124" s="105"/>
      <c r="AST124" s="105"/>
      <c r="ASU124" s="105"/>
      <c r="ASV124" s="105"/>
      <c r="ASW124" s="105"/>
      <c r="ASX124" s="105"/>
      <c r="ASY124" s="105"/>
      <c r="ASZ124" s="105"/>
      <c r="ATA124" s="105"/>
      <c r="ATB124" s="105"/>
      <c r="ATC124" s="105"/>
      <c r="ATD124" s="105"/>
      <c r="ATE124" s="105"/>
      <c r="ATF124" s="105"/>
      <c r="ATG124" s="105"/>
      <c r="ATH124" s="105"/>
      <c r="ATI124" s="105"/>
      <c r="ATJ124" s="105"/>
      <c r="ATK124" s="105"/>
      <c r="ATL124" s="105"/>
      <c r="ATM124" s="105"/>
      <c r="ATN124" s="105"/>
      <c r="ATO124" s="105"/>
      <c r="ATP124" s="105"/>
      <c r="ATQ124" s="105"/>
      <c r="ATR124" s="105"/>
      <c r="ATS124" s="105"/>
      <c r="ATT124" s="105"/>
      <c r="ATU124" s="105"/>
      <c r="ATV124" s="105"/>
      <c r="ATW124" s="105"/>
      <c r="ATX124" s="105"/>
      <c r="ATY124" s="105"/>
      <c r="ATZ124" s="105"/>
      <c r="AUA124" s="105"/>
      <c r="AUB124" s="105"/>
      <c r="AUC124" s="105"/>
      <c r="AUD124" s="105"/>
      <c r="AUE124" s="105"/>
      <c r="AUF124" s="105"/>
      <c r="AUG124" s="105"/>
      <c r="AUH124" s="105"/>
      <c r="AUI124" s="105"/>
      <c r="AUJ124" s="105"/>
      <c r="AUK124" s="105"/>
      <c r="AUL124" s="105"/>
      <c r="AUM124" s="105"/>
      <c r="AUN124" s="105"/>
      <c r="AUO124" s="105"/>
      <c r="AUP124" s="105"/>
      <c r="AUQ124" s="105"/>
      <c r="AUR124" s="105"/>
      <c r="AUS124" s="105"/>
      <c r="AUT124" s="105"/>
      <c r="AUU124" s="105"/>
      <c r="AUV124" s="105"/>
      <c r="AUW124" s="105"/>
      <c r="AUX124" s="105"/>
      <c r="AUY124" s="105"/>
      <c r="AUZ124" s="105"/>
      <c r="AVA124" s="105"/>
      <c r="AVB124" s="105"/>
      <c r="AVC124" s="105"/>
      <c r="AVD124" s="105"/>
      <c r="AVE124" s="105"/>
      <c r="AVF124" s="105"/>
      <c r="AVG124" s="105"/>
      <c r="AVH124" s="105"/>
      <c r="AVI124" s="105"/>
      <c r="AVJ124" s="105"/>
      <c r="AVK124" s="105"/>
      <c r="AVL124" s="105"/>
      <c r="AVM124" s="105"/>
      <c r="AVN124" s="105"/>
      <c r="AVO124" s="105"/>
      <c r="AVP124" s="105"/>
      <c r="AVQ124" s="105"/>
      <c r="AVR124" s="105"/>
      <c r="AVS124" s="105"/>
      <c r="AVT124" s="105"/>
      <c r="AVU124" s="105"/>
      <c r="AVV124" s="105"/>
      <c r="AVW124" s="105"/>
      <c r="AVX124" s="105"/>
      <c r="AVY124" s="105"/>
      <c r="AVZ124" s="105"/>
      <c r="AWA124" s="105"/>
      <c r="AWB124" s="105"/>
      <c r="AWC124" s="105"/>
      <c r="AWD124" s="105"/>
      <c r="AWE124" s="105"/>
      <c r="AWF124" s="105"/>
      <c r="AWG124" s="105"/>
      <c r="AWH124" s="105"/>
      <c r="AWI124" s="105"/>
      <c r="AWJ124" s="105"/>
      <c r="AWK124" s="105"/>
      <c r="AWL124" s="105"/>
      <c r="AWM124" s="105"/>
      <c r="AWN124" s="105"/>
      <c r="AWO124" s="105"/>
      <c r="AWP124" s="105"/>
      <c r="AWQ124" s="105"/>
      <c r="AWR124" s="105"/>
      <c r="AWS124" s="105"/>
      <c r="AWT124" s="105"/>
      <c r="AWU124" s="105"/>
      <c r="AWV124" s="105"/>
      <c r="AWW124" s="105"/>
      <c r="AWX124" s="105"/>
      <c r="AWY124" s="105"/>
      <c r="AWZ124" s="105"/>
      <c r="AXA124" s="105"/>
      <c r="AXB124" s="105"/>
      <c r="AXC124" s="105"/>
      <c r="AXD124" s="105"/>
      <c r="AXE124" s="105"/>
      <c r="AXF124" s="105"/>
      <c r="AXG124" s="105"/>
      <c r="AXH124" s="105"/>
      <c r="AXI124" s="105"/>
      <c r="AXJ124" s="105"/>
      <c r="AXK124" s="105"/>
      <c r="AXL124" s="105"/>
      <c r="AXM124" s="105"/>
      <c r="AXN124" s="105"/>
      <c r="AXO124" s="105"/>
      <c r="AXP124" s="105"/>
      <c r="AXQ124" s="105"/>
      <c r="AXR124" s="105"/>
      <c r="AXS124" s="105"/>
      <c r="AXT124" s="105"/>
      <c r="AXU124" s="105"/>
      <c r="AXV124" s="105"/>
      <c r="AXW124" s="105"/>
      <c r="AXX124" s="105"/>
      <c r="AXY124" s="105"/>
      <c r="AXZ124" s="105"/>
      <c r="AYA124" s="105"/>
      <c r="AYB124" s="105"/>
      <c r="AYC124" s="105"/>
      <c r="AYD124" s="105"/>
      <c r="AYE124" s="105"/>
      <c r="AYF124" s="105"/>
      <c r="AYG124" s="105"/>
      <c r="AYH124" s="105"/>
      <c r="AYI124" s="105"/>
      <c r="AYJ124" s="105"/>
      <c r="AYK124" s="105"/>
      <c r="AYL124" s="105"/>
      <c r="AYM124" s="105"/>
      <c r="AYN124" s="105"/>
      <c r="AYO124" s="105"/>
      <c r="AYP124" s="105"/>
      <c r="AYQ124" s="105"/>
      <c r="AYR124" s="105"/>
      <c r="AYS124" s="105"/>
      <c r="AYT124" s="105"/>
      <c r="AYU124" s="105"/>
      <c r="AYV124" s="105"/>
      <c r="AYW124" s="105"/>
      <c r="AYX124" s="105"/>
      <c r="AYY124" s="105"/>
      <c r="AYZ124" s="105"/>
      <c r="AZA124" s="105"/>
      <c r="AZB124" s="105"/>
      <c r="AZC124" s="105"/>
      <c r="AZD124" s="105"/>
      <c r="AZE124" s="105"/>
      <c r="AZF124" s="105"/>
      <c r="AZG124" s="105"/>
      <c r="AZH124" s="105"/>
      <c r="AZI124" s="105"/>
      <c r="AZJ124" s="105"/>
      <c r="AZK124" s="105"/>
      <c r="AZL124" s="105"/>
      <c r="AZM124" s="105"/>
      <c r="AZN124" s="105"/>
      <c r="AZO124" s="105"/>
      <c r="AZP124" s="105"/>
      <c r="AZQ124" s="105"/>
      <c r="AZR124" s="105"/>
      <c r="AZS124" s="105"/>
      <c r="AZT124" s="105"/>
      <c r="AZU124" s="105"/>
      <c r="AZV124" s="105"/>
      <c r="AZW124" s="105"/>
      <c r="AZX124" s="105"/>
      <c r="AZY124" s="105"/>
      <c r="AZZ124" s="105"/>
      <c r="BAA124" s="105"/>
      <c r="BAB124" s="105"/>
      <c r="BAC124" s="105"/>
      <c r="BAD124" s="105"/>
      <c r="BAE124" s="105"/>
      <c r="BAF124" s="105"/>
      <c r="BAG124" s="105"/>
      <c r="BAH124" s="105"/>
      <c r="BAI124" s="105"/>
      <c r="BAJ124" s="105"/>
      <c r="BAK124" s="105"/>
      <c r="BAL124" s="105"/>
      <c r="BAM124" s="105"/>
      <c r="BAN124" s="105"/>
      <c r="BAO124" s="105"/>
      <c r="BAP124" s="105"/>
      <c r="BAQ124" s="105"/>
      <c r="BAR124" s="105"/>
      <c r="BAS124" s="105"/>
      <c r="BAT124" s="105"/>
      <c r="BAU124" s="105"/>
      <c r="BAV124" s="105"/>
      <c r="BAW124" s="105"/>
      <c r="BAX124" s="105"/>
      <c r="BAY124" s="105"/>
      <c r="BAZ124" s="105"/>
      <c r="BBA124" s="105"/>
      <c r="BBB124" s="105"/>
      <c r="BBC124" s="105"/>
      <c r="BBD124" s="105"/>
      <c r="BBE124" s="105"/>
      <c r="BBF124" s="105"/>
      <c r="BBG124" s="105"/>
      <c r="BBH124" s="105"/>
      <c r="BBI124" s="105"/>
      <c r="BBJ124" s="105"/>
      <c r="BBK124" s="105"/>
      <c r="BBL124" s="105"/>
      <c r="BBM124" s="105"/>
      <c r="BBN124" s="105"/>
      <c r="BBO124" s="105"/>
      <c r="BBP124" s="105"/>
      <c r="BBQ124" s="105"/>
      <c r="BBR124" s="105"/>
      <c r="BBS124" s="105"/>
      <c r="BBT124" s="105"/>
      <c r="BBU124" s="105"/>
      <c r="BBV124" s="105"/>
      <c r="BBW124" s="105"/>
      <c r="BBX124" s="105"/>
      <c r="BBY124" s="105"/>
      <c r="BBZ124" s="105"/>
      <c r="BCA124" s="105"/>
      <c r="BCB124" s="105"/>
      <c r="BCC124" s="105"/>
      <c r="BCD124" s="105"/>
      <c r="BCE124" s="105"/>
      <c r="BCF124" s="105"/>
      <c r="BCG124" s="105"/>
      <c r="BCH124" s="105"/>
      <c r="BCI124" s="105"/>
      <c r="BCJ124" s="105"/>
      <c r="BCK124" s="105"/>
      <c r="BCL124" s="105"/>
      <c r="BCM124" s="105"/>
      <c r="BCN124" s="105"/>
      <c r="BCO124" s="105"/>
      <c r="BCP124" s="105"/>
      <c r="BCQ124" s="105"/>
      <c r="BCR124" s="105"/>
      <c r="BCS124" s="105"/>
      <c r="BCT124" s="105"/>
      <c r="BCU124" s="105"/>
      <c r="BCV124" s="105"/>
      <c r="BCW124" s="105"/>
      <c r="BCX124" s="105"/>
      <c r="BCY124" s="105"/>
      <c r="BCZ124" s="105"/>
      <c r="BDA124" s="105"/>
      <c r="BDB124" s="105"/>
      <c r="BDC124" s="105"/>
      <c r="BDD124" s="105"/>
      <c r="BDE124" s="105"/>
      <c r="BDF124" s="105"/>
      <c r="BDG124" s="105"/>
      <c r="BDH124" s="105"/>
      <c r="BDI124" s="105"/>
      <c r="BDJ124" s="105"/>
      <c r="BDK124" s="105"/>
      <c r="BDL124" s="105"/>
      <c r="BDM124" s="105"/>
      <c r="BDN124" s="105"/>
      <c r="BDO124" s="105"/>
      <c r="BDP124" s="105"/>
      <c r="BDQ124" s="105"/>
      <c r="BDR124" s="105"/>
      <c r="BDS124" s="105"/>
      <c r="BDT124" s="105"/>
      <c r="BDU124" s="105"/>
      <c r="BDV124" s="105"/>
      <c r="BDW124" s="105"/>
      <c r="BDX124" s="105"/>
      <c r="BDY124" s="105"/>
      <c r="BDZ124" s="105"/>
      <c r="BEA124" s="105"/>
      <c r="BEB124" s="105"/>
      <c r="BEC124" s="105"/>
      <c r="BED124" s="105"/>
      <c r="BEE124" s="105"/>
      <c r="BEF124" s="105"/>
      <c r="BEG124" s="105"/>
      <c r="BEH124" s="105"/>
      <c r="BEI124" s="105"/>
      <c r="BEJ124" s="105"/>
      <c r="BEK124" s="105"/>
      <c r="BEL124" s="105"/>
      <c r="BEM124" s="105"/>
      <c r="BEN124" s="105"/>
      <c r="BEO124" s="105"/>
      <c r="BEP124" s="105"/>
      <c r="BEQ124" s="105"/>
      <c r="BER124" s="105"/>
      <c r="BES124" s="105"/>
      <c r="BET124" s="105"/>
      <c r="BEU124" s="105"/>
      <c r="BEV124" s="105"/>
      <c r="BEW124" s="105"/>
      <c r="BEX124" s="105"/>
      <c r="BEY124" s="105"/>
      <c r="BEZ124" s="105"/>
      <c r="BFA124" s="105"/>
      <c r="BFB124" s="105"/>
      <c r="BFC124" s="105"/>
      <c r="BFD124" s="105"/>
      <c r="BFE124" s="105"/>
      <c r="BFF124" s="105"/>
      <c r="BFG124" s="105"/>
      <c r="BFH124" s="105"/>
      <c r="BFI124" s="105"/>
      <c r="BFJ124" s="105"/>
      <c r="BFK124" s="105"/>
      <c r="BFL124" s="105"/>
      <c r="BFM124" s="105"/>
      <c r="BFN124" s="105"/>
      <c r="BFO124" s="105"/>
      <c r="BFP124" s="105"/>
      <c r="BFQ124" s="105"/>
      <c r="BFR124" s="105"/>
      <c r="BFS124" s="105"/>
      <c r="BFT124" s="105"/>
      <c r="BFU124" s="105"/>
      <c r="BFV124" s="105"/>
      <c r="BFW124" s="105"/>
      <c r="BFX124" s="105"/>
      <c r="BFY124" s="105"/>
      <c r="BFZ124" s="105"/>
      <c r="BGA124" s="105"/>
      <c r="BGB124" s="105"/>
      <c r="BGC124" s="105"/>
      <c r="BGD124" s="105"/>
      <c r="BGE124" s="105"/>
      <c r="BGF124" s="105"/>
      <c r="BGG124" s="105"/>
      <c r="BGH124" s="105"/>
      <c r="BGI124" s="105"/>
      <c r="BGJ124" s="105"/>
      <c r="BGK124" s="105"/>
      <c r="BGL124" s="105"/>
      <c r="BGM124" s="105"/>
      <c r="BGN124" s="105"/>
      <c r="BGO124" s="105"/>
      <c r="BGP124" s="105"/>
      <c r="BGQ124" s="105"/>
      <c r="BGR124" s="105"/>
      <c r="BGS124" s="105"/>
      <c r="BGT124" s="105"/>
      <c r="BGU124" s="105"/>
      <c r="BGV124" s="105"/>
      <c r="BGW124" s="105"/>
      <c r="BGX124" s="105"/>
      <c r="BGY124" s="105"/>
      <c r="BGZ124" s="105"/>
      <c r="BHA124" s="105"/>
      <c r="BHB124" s="105"/>
      <c r="BHC124" s="105"/>
      <c r="BHD124" s="105"/>
      <c r="BHE124" s="105"/>
      <c r="BHF124" s="105"/>
      <c r="BHG124" s="105"/>
      <c r="BHH124" s="105"/>
      <c r="BHI124" s="105"/>
      <c r="BHJ124" s="105"/>
      <c r="BHK124" s="105"/>
      <c r="BHL124" s="105"/>
      <c r="BHM124" s="105"/>
      <c r="BHN124" s="105"/>
      <c r="BHO124" s="105"/>
      <c r="BHP124" s="105"/>
      <c r="BHQ124" s="105"/>
      <c r="BHR124" s="105"/>
      <c r="BHS124" s="105"/>
      <c r="BHT124" s="105"/>
      <c r="BHU124" s="105"/>
      <c r="BHV124" s="105"/>
      <c r="BHW124" s="105"/>
      <c r="BHX124" s="105"/>
      <c r="BHY124" s="105"/>
      <c r="BHZ124" s="105"/>
      <c r="BIA124" s="105"/>
      <c r="BIB124" s="105"/>
      <c r="BIC124" s="105"/>
      <c r="BID124" s="105"/>
      <c r="BIE124" s="105"/>
      <c r="BIF124" s="105"/>
      <c r="BIG124" s="105"/>
      <c r="BIH124" s="105"/>
      <c r="BII124" s="105"/>
      <c r="BIJ124" s="105"/>
      <c r="BIK124" s="105"/>
      <c r="BIL124" s="105"/>
      <c r="BIM124" s="105"/>
      <c r="BIN124" s="105"/>
      <c r="BIO124" s="105"/>
      <c r="BIP124" s="105"/>
      <c r="BIQ124" s="105"/>
      <c r="BIR124" s="105"/>
      <c r="BIS124" s="105"/>
      <c r="BIT124" s="105"/>
      <c r="BIU124" s="105"/>
      <c r="BIV124" s="105"/>
      <c r="BIW124" s="105"/>
      <c r="BIX124" s="105"/>
      <c r="BIY124" s="105"/>
      <c r="BIZ124" s="105"/>
      <c r="BJA124" s="105"/>
      <c r="BJB124" s="105"/>
      <c r="BJC124" s="105"/>
      <c r="BJD124" s="105"/>
      <c r="BJE124" s="105"/>
      <c r="BJF124" s="105"/>
      <c r="BJG124" s="105"/>
      <c r="BJH124" s="105"/>
      <c r="BJI124" s="105"/>
      <c r="BJJ124" s="105"/>
      <c r="BJK124" s="105"/>
      <c r="BJL124" s="105"/>
      <c r="BJM124" s="105"/>
      <c r="BJN124" s="105"/>
      <c r="BJO124" s="105"/>
      <c r="BJP124" s="105"/>
      <c r="BJQ124" s="105"/>
      <c r="BJR124" s="105"/>
      <c r="BJS124" s="105"/>
      <c r="BJT124" s="105"/>
      <c r="BJU124" s="105"/>
      <c r="BJV124" s="105"/>
      <c r="BJW124" s="105"/>
      <c r="BJX124" s="105"/>
      <c r="BJY124" s="105"/>
      <c r="BJZ124" s="105"/>
      <c r="BKA124" s="105"/>
      <c r="BKB124" s="105"/>
      <c r="BKC124" s="105"/>
      <c r="BKD124" s="105"/>
      <c r="BKE124" s="105"/>
      <c r="BKF124" s="105"/>
      <c r="BKG124" s="105"/>
      <c r="BKH124" s="105"/>
      <c r="BKI124" s="105"/>
      <c r="BKJ124" s="105"/>
      <c r="BKK124" s="105"/>
      <c r="BKL124" s="105"/>
      <c r="BKM124" s="105"/>
      <c r="BKN124" s="105"/>
      <c r="BKO124" s="105"/>
      <c r="BKP124" s="105"/>
      <c r="BKQ124" s="105"/>
      <c r="BKR124" s="105"/>
      <c r="BKS124" s="105"/>
      <c r="BKT124" s="105"/>
      <c r="BKU124" s="105"/>
      <c r="BKV124" s="105"/>
      <c r="BKW124" s="105"/>
      <c r="BKX124" s="105"/>
      <c r="BKY124" s="105"/>
      <c r="BKZ124" s="105"/>
      <c r="BLA124" s="105"/>
      <c r="BLB124" s="105"/>
      <c r="BLC124" s="105"/>
      <c r="BLD124" s="105"/>
      <c r="BLE124" s="105"/>
      <c r="BLF124" s="105"/>
      <c r="BLG124" s="105"/>
      <c r="BLH124" s="105"/>
      <c r="BLI124" s="105"/>
      <c r="BLJ124" s="105"/>
      <c r="BLK124" s="105"/>
      <c r="BLL124" s="105"/>
      <c r="BLM124" s="105"/>
      <c r="BLN124" s="105"/>
      <c r="BLO124" s="105"/>
      <c r="BLP124" s="105"/>
      <c r="BLQ124" s="105"/>
      <c r="BLR124" s="105"/>
      <c r="BLS124" s="105"/>
      <c r="BLT124" s="105"/>
      <c r="BLU124" s="105"/>
      <c r="BLV124" s="105"/>
      <c r="BLW124" s="105"/>
      <c r="BLX124" s="105"/>
      <c r="BLY124" s="105"/>
      <c r="BLZ124" s="105"/>
      <c r="BMA124" s="105"/>
      <c r="BMB124" s="105"/>
      <c r="BMC124" s="105"/>
      <c r="BMD124" s="105"/>
      <c r="BME124" s="105"/>
      <c r="BMF124" s="105"/>
      <c r="BMG124" s="105"/>
      <c r="BMH124" s="105"/>
      <c r="BMI124" s="105"/>
      <c r="BMJ124" s="105"/>
      <c r="BMK124" s="105"/>
      <c r="BML124" s="105"/>
      <c r="BMM124" s="105"/>
      <c r="BMN124" s="105"/>
      <c r="BMO124" s="105"/>
      <c r="BMP124" s="105"/>
      <c r="BMQ124" s="105"/>
      <c r="BMR124" s="105"/>
      <c r="BMS124" s="105"/>
      <c r="BMT124" s="105"/>
      <c r="BMU124" s="105"/>
      <c r="BMV124" s="105"/>
      <c r="BMW124" s="105"/>
      <c r="BMX124" s="105"/>
      <c r="BMY124" s="105"/>
      <c r="BMZ124" s="105"/>
      <c r="BNA124" s="105"/>
      <c r="BNB124" s="105"/>
      <c r="BNC124" s="105"/>
      <c r="BND124" s="105"/>
      <c r="BNE124" s="105"/>
      <c r="BNF124" s="105"/>
      <c r="BNG124" s="105"/>
      <c r="BNH124" s="105"/>
      <c r="BNI124" s="105"/>
      <c r="BNJ124" s="105"/>
      <c r="BNK124" s="105"/>
      <c r="BNL124" s="105"/>
      <c r="BNM124" s="105"/>
      <c r="BNN124" s="105"/>
      <c r="BNO124" s="105"/>
      <c r="BNP124" s="105"/>
      <c r="BNQ124" s="105"/>
      <c r="BNR124" s="105"/>
      <c r="BNS124" s="105"/>
      <c r="BNT124" s="105"/>
      <c r="BNU124" s="105"/>
      <c r="BNV124" s="105"/>
      <c r="BNW124" s="105"/>
      <c r="BNX124" s="105"/>
      <c r="BNY124" s="105"/>
      <c r="BNZ124" s="105"/>
      <c r="BOA124" s="105"/>
      <c r="BOB124" s="105"/>
      <c r="BOC124" s="105"/>
      <c r="BOD124" s="105"/>
      <c r="BOE124" s="105"/>
      <c r="BOF124" s="105"/>
      <c r="BOG124" s="105"/>
      <c r="BOH124" s="105"/>
      <c r="BOI124" s="105"/>
      <c r="BOJ124" s="105"/>
      <c r="BOK124" s="105"/>
      <c r="BOL124" s="105"/>
      <c r="BOM124" s="105"/>
      <c r="BON124" s="105"/>
      <c r="BOO124" s="105"/>
      <c r="BOP124" s="105"/>
      <c r="BOQ124" s="105"/>
      <c r="BOR124" s="105"/>
      <c r="BOS124" s="105"/>
      <c r="BOT124" s="105"/>
      <c r="BOU124" s="105"/>
      <c r="BOV124" s="105"/>
      <c r="BOW124" s="105"/>
      <c r="BOX124" s="105"/>
      <c r="BOY124" s="105"/>
      <c r="BOZ124" s="105"/>
      <c r="BPA124" s="105"/>
      <c r="BPB124" s="105"/>
      <c r="BPC124" s="105"/>
      <c r="BPD124" s="105"/>
      <c r="BPE124" s="105"/>
      <c r="BPF124" s="105"/>
      <c r="BPG124" s="105"/>
      <c r="BPH124" s="105"/>
      <c r="BPI124" s="105"/>
      <c r="BPJ124" s="105"/>
      <c r="BPK124" s="105"/>
      <c r="BPL124" s="105"/>
      <c r="BPM124" s="105"/>
      <c r="BPN124" s="105"/>
      <c r="BPO124" s="105"/>
      <c r="BPP124" s="105"/>
      <c r="BPQ124" s="105"/>
      <c r="BPR124" s="105"/>
      <c r="BPS124" s="105"/>
      <c r="BPT124" s="105"/>
      <c r="BPU124" s="105"/>
      <c r="BPV124" s="105"/>
      <c r="BPW124" s="105"/>
      <c r="BPX124" s="105"/>
      <c r="BPY124" s="105"/>
      <c r="BPZ124" s="105"/>
      <c r="BQA124" s="105"/>
      <c r="BQB124" s="105"/>
      <c r="BQC124" s="105"/>
      <c r="BQD124" s="105"/>
      <c r="BQE124" s="105"/>
      <c r="BQF124" s="105"/>
      <c r="BQG124" s="105"/>
      <c r="BQH124" s="105"/>
      <c r="BQI124" s="105"/>
      <c r="BQJ124" s="105"/>
      <c r="BQK124" s="105"/>
      <c r="BQL124" s="105"/>
      <c r="BQM124" s="105"/>
      <c r="BQN124" s="105"/>
      <c r="BQO124" s="105"/>
      <c r="BQP124" s="105"/>
      <c r="BQQ124" s="105"/>
      <c r="BQR124" s="105"/>
      <c r="BQS124" s="105"/>
      <c r="BQT124" s="105"/>
      <c r="BQU124" s="105"/>
      <c r="BQV124" s="105"/>
      <c r="BQW124" s="105"/>
      <c r="BQX124" s="105"/>
      <c r="BQY124" s="105"/>
      <c r="BQZ124" s="105"/>
      <c r="BRA124" s="105"/>
      <c r="BRB124" s="105"/>
      <c r="BRC124" s="105"/>
      <c r="BRD124" s="105"/>
      <c r="BRE124" s="105"/>
      <c r="BRF124" s="105"/>
      <c r="BRG124" s="105"/>
      <c r="BRH124" s="105"/>
      <c r="BRI124" s="105"/>
      <c r="BRJ124" s="105"/>
      <c r="BRK124" s="105"/>
      <c r="BRL124" s="105"/>
      <c r="BRM124" s="105"/>
      <c r="BRN124" s="105"/>
      <c r="BRO124" s="105"/>
      <c r="BRP124" s="105"/>
      <c r="BRQ124" s="105"/>
      <c r="BRR124" s="105"/>
      <c r="BRS124" s="105"/>
      <c r="BRT124" s="105"/>
      <c r="BRU124" s="105"/>
      <c r="BRV124" s="105"/>
      <c r="BRW124" s="105"/>
      <c r="BRX124" s="105"/>
      <c r="BRY124" s="105"/>
      <c r="BRZ124" s="105"/>
      <c r="BSA124" s="105"/>
      <c r="BSB124" s="105"/>
      <c r="BSC124" s="105"/>
      <c r="BSD124" s="105"/>
      <c r="BSE124" s="105"/>
      <c r="BSF124" s="105"/>
      <c r="BSG124" s="105"/>
      <c r="BSH124" s="105"/>
      <c r="BSI124" s="105"/>
      <c r="BSJ124" s="105"/>
      <c r="BSK124" s="105"/>
      <c r="BSL124" s="105"/>
      <c r="BSM124" s="105"/>
      <c r="BSN124" s="105"/>
      <c r="BSO124" s="105"/>
      <c r="BSP124" s="105"/>
      <c r="BSQ124" s="105"/>
      <c r="BSR124" s="105"/>
      <c r="BSS124" s="105"/>
      <c r="BST124" s="105"/>
      <c r="BSU124" s="105"/>
      <c r="BSV124" s="105"/>
      <c r="BSW124" s="105"/>
      <c r="BSX124" s="105"/>
      <c r="BSY124" s="105"/>
      <c r="BSZ124" s="105"/>
      <c r="BTA124" s="105"/>
      <c r="BTB124" s="105"/>
      <c r="BTC124" s="105"/>
      <c r="BTD124" s="105"/>
      <c r="BTE124" s="105"/>
      <c r="BTF124" s="105"/>
      <c r="BTG124" s="105"/>
      <c r="BTH124" s="105"/>
      <c r="BTI124" s="105"/>
      <c r="BTJ124" s="105"/>
      <c r="BTK124" s="105"/>
      <c r="BTL124" s="105"/>
      <c r="BTM124" s="105"/>
      <c r="BTN124" s="105"/>
      <c r="BTO124" s="105"/>
      <c r="BTP124" s="105"/>
      <c r="BTQ124" s="105"/>
      <c r="BTR124" s="105"/>
      <c r="BTS124" s="105"/>
      <c r="BTT124" s="105"/>
      <c r="BTU124" s="105"/>
      <c r="BTV124" s="105"/>
      <c r="BTW124" s="105"/>
      <c r="BTX124" s="105"/>
      <c r="BTY124" s="105"/>
      <c r="BTZ124" s="105"/>
      <c r="BUA124" s="105"/>
      <c r="BUB124" s="105"/>
      <c r="BUC124" s="105"/>
      <c r="BUD124" s="105"/>
      <c r="BUE124" s="105"/>
      <c r="BUF124" s="105"/>
      <c r="BUG124" s="105"/>
      <c r="BUH124" s="105"/>
      <c r="BUI124" s="105"/>
      <c r="BUJ124" s="105"/>
      <c r="BUK124" s="105"/>
      <c r="BUL124" s="105"/>
      <c r="BUM124" s="105"/>
      <c r="BUN124" s="105"/>
      <c r="BUO124" s="105"/>
      <c r="BUP124" s="105"/>
      <c r="BUQ124" s="105"/>
      <c r="BUR124" s="105"/>
      <c r="BUS124" s="105"/>
      <c r="BUT124" s="105"/>
      <c r="BUU124" s="105"/>
      <c r="BUV124" s="105"/>
      <c r="BUW124" s="105"/>
      <c r="BUX124" s="105"/>
      <c r="BUY124" s="105"/>
      <c r="BUZ124" s="105"/>
      <c r="BVA124" s="105"/>
      <c r="BVB124" s="105"/>
      <c r="BVC124" s="105"/>
      <c r="BVD124" s="105"/>
      <c r="BVE124" s="105"/>
      <c r="BVF124" s="105"/>
      <c r="BVG124" s="105"/>
      <c r="BVH124" s="105"/>
      <c r="BVI124" s="105"/>
      <c r="BVJ124" s="105"/>
      <c r="BVK124" s="105"/>
      <c r="BVL124" s="105"/>
      <c r="BVM124" s="105"/>
      <c r="BVN124" s="105"/>
      <c r="BVO124" s="105"/>
      <c r="BVP124" s="105"/>
      <c r="BVQ124" s="105"/>
      <c r="BVR124" s="105"/>
      <c r="BVS124" s="105"/>
      <c r="BVT124" s="105"/>
      <c r="BVU124" s="105"/>
      <c r="BVV124" s="105"/>
      <c r="BVW124" s="105"/>
      <c r="BVX124" s="105"/>
      <c r="BVY124" s="105"/>
      <c r="BVZ124" s="105"/>
      <c r="BWA124" s="105"/>
      <c r="BWB124" s="105"/>
      <c r="BWC124" s="105"/>
      <c r="BWD124" s="105"/>
      <c r="BWE124" s="105"/>
      <c r="BWF124" s="105"/>
      <c r="BWG124" s="105"/>
      <c r="BWH124" s="105"/>
      <c r="BWI124" s="105"/>
      <c r="BWJ124" s="105"/>
      <c r="BWK124" s="105"/>
      <c r="BWL124" s="105"/>
      <c r="BWM124" s="105"/>
      <c r="BWN124" s="105"/>
      <c r="BWO124" s="105"/>
      <c r="BWP124" s="105"/>
      <c r="BWQ124" s="105"/>
      <c r="BWR124" s="105"/>
      <c r="BWS124" s="105"/>
      <c r="BWT124" s="105"/>
      <c r="BWU124" s="105"/>
      <c r="BWV124" s="105"/>
      <c r="BWW124" s="105"/>
      <c r="BWX124" s="105"/>
      <c r="BWY124" s="105"/>
      <c r="BWZ124" s="105"/>
      <c r="BXA124" s="105"/>
      <c r="BXB124" s="105"/>
      <c r="BXC124" s="105"/>
      <c r="BXD124" s="105"/>
      <c r="BXE124" s="105"/>
      <c r="BXF124" s="105"/>
      <c r="BXG124" s="105"/>
      <c r="BXH124" s="105"/>
      <c r="BXI124" s="105"/>
      <c r="BXJ124" s="105"/>
      <c r="BXK124" s="105"/>
      <c r="BXL124" s="105"/>
      <c r="BXM124" s="105"/>
      <c r="BXN124" s="105"/>
      <c r="BXO124" s="105"/>
      <c r="BXP124" s="105"/>
      <c r="BXQ124" s="105"/>
      <c r="BXR124" s="105"/>
      <c r="BXS124" s="105"/>
      <c r="BXT124" s="105"/>
      <c r="BXU124" s="105"/>
      <c r="BXV124" s="105"/>
      <c r="BXW124" s="105"/>
      <c r="BXX124" s="105"/>
      <c r="BXY124" s="105"/>
      <c r="BXZ124" s="105"/>
      <c r="BYA124" s="105"/>
      <c r="BYB124" s="105"/>
      <c r="BYC124" s="105"/>
      <c r="BYD124" s="105"/>
      <c r="BYE124" s="105"/>
      <c r="BYF124" s="105"/>
      <c r="BYG124" s="105"/>
      <c r="BYH124" s="105"/>
      <c r="BYI124" s="105"/>
      <c r="BYJ124" s="105"/>
      <c r="BYK124" s="105"/>
      <c r="BYL124" s="105"/>
      <c r="BYM124" s="105"/>
      <c r="BYN124" s="105"/>
      <c r="BYO124" s="105"/>
      <c r="BYP124" s="105"/>
      <c r="BYQ124" s="105"/>
      <c r="BYR124" s="105"/>
      <c r="BYS124" s="105"/>
      <c r="BYT124" s="105"/>
      <c r="BYU124" s="105"/>
      <c r="BYV124" s="105"/>
      <c r="BYW124" s="105"/>
      <c r="BYX124" s="105"/>
      <c r="BYY124" s="105"/>
      <c r="BYZ124" s="105"/>
      <c r="BZA124" s="105"/>
      <c r="BZB124" s="105"/>
      <c r="BZC124" s="105"/>
      <c r="BZD124" s="105"/>
      <c r="BZE124" s="105"/>
      <c r="BZF124" s="105"/>
      <c r="BZG124" s="105"/>
      <c r="BZH124" s="105"/>
      <c r="BZI124" s="105"/>
      <c r="BZJ124" s="105"/>
      <c r="BZK124" s="105"/>
      <c r="BZL124" s="105"/>
      <c r="BZM124" s="105"/>
      <c r="BZN124" s="105"/>
      <c r="BZO124" s="105"/>
      <c r="BZP124" s="105"/>
      <c r="BZQ124" s="105"/>
      <c r="BZR124" s="105"/>
      <c r="BZS124" s="105"/>
      <c r="BZT124" s="105"/>
      <c r="BZU124" s="105"/>
      <c r="BZV124" s="105"/>
      <c r="BZW124" s="105"/>
      <c r="BZX124" s="105"/>
      <c r="BZY124" s="105"/>
      <c r="BZZ124" s="105"/>
      <c r="CAA124" s="105"/>
      <c r="CAB124" s="105"/>
      <c r="CAC124" s="105"/>
      <c r="CAD124" s="105"/>
      <c r="CAE124" s="105"/>
      <c r="CAF124" s="105"/>
      <c r="CAG124" s="105"/>
      <c r="CAH124" s="105"/>
      <c r="CAI124" s="105"/>
      <c r="CAJ124" s="105"/>
      <c r="CAK124" s="105"/>
      <c r="CAL124" s="105"/>
      <c r="CAM124" s="105"/>
      <c r="CAN124" s="105"/>
      <c r="CAO124" s="105"/>
      <c r="CAP124" s="105"/>
      <c r="CAQ124" s="105"/>
      <c r="CAR124" s="105"/>
      <c r="CAS124" s="105"/>
      <c r="CAT124" s="105"/>
      <c r="CAU124" s="105"/>
      <c r="CAV124" s="105"/>
      <c r="CAW124" s="105"/>
      <c r="CAX124" s="105"/>
      <c r="CAY124" s="105"/>
      <c r="CAZ124" s="105"/>
      <c r="CBA124" s="105"/>
      <c r="CBB124" s="105"/>
      <c r="CBC124" s="105"/>
      <c r="CBD124" s="105"/>
      <c r="CBE124" s="105"/>
      <c r="CBF124" s="105"/>
      <c r="CBG124" s="105"/>
      <c r="CBH124" s="105"/>
      <c r="CBI124" s="105"/>
      <c r="CBJ124" s="105"/>
      <c r="CBK124" s="105"/>
      <c r="CBL124" s="105"/>
      <c r="CBM124" s="105"/>
      <c r="CBN124" s="105"/>
      <c r="CBO124" s="105"/>
      <c r="CBP124" s="105"/>
      <c r="CBQ124" s="105"/>
      <c r="CBR124" s="105"/>
      <c r="CBS124" s="105"/>
      <c r="CBT124" s="105"/>
      <c r="CBU124" s="105"/>
      <c r="CBV124" s="105"/>
      <c r="CBW124" s="105"/>
      <c r="CBX124" s="105"/>
      <c r="CBY124" s="105"/>
      <c r="CBZ124" s="105"/>
      <c r="CCA124" s="105"/>
      <c r="CCB124" s="105"/>
      <c r="CCC124" s="105"/>
      <c r="CCD124" s="105"/>
      <c r="CCE124" s="105"/>
      <c r="CCF124" s="105"/>
      <c r="CCG124" s="105"/>
      <c r="CCH124" s="105"/>
      <c r="CCI124" s="105"/>
      <c r="CCJ124" s="105"/>
      <c r="CCK124" s="105"/>
      <c r="CCL124" s="105"/>
      <c r="CCM124" s="105"/>
      <c r="CCN124" s="105"/>
      <c r="CCO124" s="105"/>
      <c r="CCP124" s="105"/>
      <c r="CCQ124" s="105"/>
      <c r="CCR124" s="105"/>
      <c r="CCS124" s="105"/>
      <c r="CCT124" s="105"/>
      <c r="CCU124" s="105"/>
      <c r="CCV124" s="105"/>
      <c r="CCW124" s="105"/>
      <c r="CCX124" s="105"/>
      <c r="CCY124" s="105"/>
      <c r="CCZ124" s="105"/>
      <c r="CDA124" s="105"/>
      <c r="CDB124" s="105"/>
      <c r="CDC124" s="105"/>
      <c r="CDD124" s="105"/>
      <c r="CDE124" s="105"/>
      <c r="CDF124" s="105"/>
      <c r="CDG124" s="105"/>
      <c r="CDH124" s="105"/>
      <c r="CDI124" s="105"/>
      <c r="CDJ124" s="105"/>
      <c r="CDK124" s="105"/>
      <c r="CDL124" s="105"/>
      <c r="CDM124" s="105"/>
      <c r="CDN124" s="105"/>
      <c r="CDO124" s="105"/>
      <c r="CDP124" s="105"/>
      <c r="CDQ124" s="105"/>
      <c r="CDR124" s="105"/>
      <c r="CDS124" s="105"/>
      <c r="CDT124" s="105"/>
      <c r="CDU124" s="105"/>
      <c r="CDV124" s="105"/>
      <c r="CDW124" s="105"/>
      <c r="CDX124" s="105"/>
      <c r="CDY124" s="105"/>
      <c r="CDZ124" s="105"/>
      <c r="CEA124" s="105"/>
      <c r="CEB124" s="105"/>
      <c r="CEC124" s="105"/>
      <c r="CED124" s="105"/>
      <c r="CEE124" s="105"/>
      <c r="CEF124" s="105"/>
      <c r="CEG124" s="105"/>
      <c r="CEH124" s="105"/>
      <c r="CEI124" s="105"/>
      <c r="CEJ124" s="105"/>
      <c r="CEK124" s="105"/>
      <c r="CEL124" s="105"/>
      <c r="CEM124" s="105"/>
      <c r="CEN124" s="105"/>
      <c r="CEO124" s="105"/>
      <c r="CEP124" s="105"/>
      <c r="CEQ124" s="105"/>
      <c r="CER124" s="105"/>
      <c r="CES124" s="105"/>
      <c r="CET124" s="105"/>
      <c r="CEU124" s="105"/>
      <c r="CEV124" s="105"/>
      <c r="CEW124" s="105"/>
      <c r="CEX124" s="105"/>
      <c r="CEY124" s="105"/>
      <c r="CEZ124" s="105"/>
      <c r="CFA124" s="105"/>
      <c r="CFB124" s="105"/>
      <c r="CFC124" s="105"/>
      <c r="CFD124" s="105"/>
      <c r="CFE124" s="105"/>
      <c r="CFF124" s="105"/>
      <c r="CFG124" s="105"/>
      <c r="CFH124" s="105"/>
      <c r="CFI124" s="105"/>
      <c r="CFJ124" s="105"/>
      <c r="CFK124" s="105"/>
      <c r="CFL124" s="105"/>
      <c r="CFM124" s="105"/>
      <c r="CFN124" s="105"/>
      <c r="CFO124" s="105"/>
      <c r="CFP124" s="105"/>
      <c r="CFQ124" s="105"/>
      <c r="CFR124" s="105"/>
      <c r="CFS124" s="105"/>
      <c r="CFT124" s="105"/>
      <c r="CFU124" s="105"/>
      <c r="CFV124" s="105"/>
      <c r="CFW124" s="105"/>
      <c r="CFX124" s="105"/>
      <c r="CFY124" s="105"/>
      <c r="CFZ124" s="105"/>
      <c r="CGA124" s="105"/>
      <c r="CGB124" s="105"/>
      <c r="CGC124" s="105"/>
      <c r="CGD124" s="105"/>
      <c r="CGE124" s="105"/>
      <c r="CGF124" s="105"/>
      <c r="CGG124" s="105"/>
      <c r="CGH124" s="105"/>
      <c r="CGI124" s="105"/>
      <c r="CGJ124" s="105"/>
      <c r="CGK124" s="105"/>
      <c r="CGL124" s="105"/>
      <c r="CGM124" s="105"/>
      <c r="CGN124" s="105"/>
      <c r="CGO124" s="105"/>
      <c r="CGP124" s="105"/>
      <c r="CGQ124" s="105"/>
      <c r="CGR124" s="105"/>
      <c r="CGS124" s="105"/>
      <c r="CGT124" s="105"/>
      <c r="CGU124" s="105"/>
      <c r="CGV124" s="105"/>
      <c r="CGW124" s="105"/>
      <c r="CGX124" s="105"/>
      <c r="CGY124" s="105"/>
      <c r="CGZ124" s="105"/>
      <c r="CHA124" s="105"/>
      <c r="CHB124" s="105"/>
      <c r="CHC124" s="105"/>
      <c r="CHD124" s="105"/>
      <c r="CHE124" s="105"/>
      <c r="CHF124" s="105"/>
      <c r="CHG124" s="105"/>
      <c r="CHH124" s="105"/>
      <c r="CHI124" s="105"/>
      <c r="CHJ124" s="105"/>
      <c r="CHK124" s="105"/>
      <c r="CHL124" s="105"/>
      <c r="CHM124" s="105"/>
      <c r="CHN124" s="105"/>
      <c r="CHO124" s="105"/>
      <c r="CHP124" s="105"/>
      <c r="CHQ124" s="105"/>
      <c r="CHR124" s="105"/>
      <c r="CHS124" s="105"/>
      <c r="CHT124" s="105"/>
      <c r="CHU124" s="105"/>
      <c r="CHV124" s="105"/>
      <c r="CHW124" s="105"/>
      <c r="CHX124" s="105"/>
      <c r="CHY124" s="105"/>
      <c r="CHZ124" s="105"/>
      <c r="CIA124" s="105"/>
      <c r="CIB124" s="105"/>
      <c r="CIC124" s="105"/>
      <c r="CID124" s="105"/>
      <c r="CIE124" s="105"/>
      <c r="CIF124" s="105"/>
      <c r="CIG124" s="105"/>
      <c r="CIH124" s="105"/>
      <c r="CII124" s="105"/>
      <c r="CIJ124" s="105"/>
      <c r="CIK124" s="105"/>
      <c r="CIL124" s="105"/>
      <c r="CIM124" s="105"/>
      <c r="CIN124" s="105"/>
      <c r="CIO124" s="105"/>
      <c r="CIP124" s="105"/>
      <c r="CIQ124" s="105"/>
      <c r="CIR124" s="105"/>
      <c r="CIS124" s="105"/>
      <c r="CIT124" s="105"/>
      <c r="CIU124" s="105"/>
      <c r="CIV124" s="105"/>
      <c r="CIW124" s="105"/>
      <c r="CIX124" s="105"/>
      <c r="CIY124" s="105"/>
      <c r="CIZ124" s="105"/>
      <c r="CJA124" s="105"/>
      <c r="CJB124" s="105"/>
      <c r="CJC124" s="105"/>
      <c r="CJD124" s="105"/>
      <c r="CJE124" s="105"/>
      <c r="CJF124" s="105"/>
      <c r="CJG124" s="105"/>
      <c r="CJH124" s="105"/>
      <c r="CJI124" s="105"/>
      <c r="CJJ124" s="105"/>
      <c r="CJK124" s="105"/>
      <c r="CJL124" s="105"/>
      <c r="CJM124" s="105"/>
      <c r="CJN124" s="105"/>
      <c r="CJO124" s="105"/>
      <c r="CJP124" s="105"/>
      <c r="CJQ124" s="105"/>
      <c r="CJR124" s="105"/>
      <c r="CJS124" s="105"/>
      <c r="CJT124" s="105"/>
      <c r="CJU124" s="105"/>
      <c r="CJV124" s="105"/>
      <c r="CJW124" s="105"/>
      <c r="CJX124" s="105"/>
      <c r="CJY124" s="105"/>
      <c r="CJZ124" s="105"/>
      <c r="CKA124" s="105"/>
      <c r="CKB124" s="105"/>
      <c r="CKC124" s="105"/>
      <c r="CKD124" s="105"/>
      <c r="CKE124" s="105"/>
      <c r="CKF124" s="105"/>
      <c r="CKG124" s="105"/>
      <c r="CKH124" s="105"/>
      <c r="CKI124" s="105"/>
      <c r="CKJ124" s="105"/>
      <c r="CKK124" s="105"/>
      <c r="CKL124" s="105"/>
      <c r="CKM124" s="105"/>
      <c r="CKN124" s="105"/>
      <c r="CKO124" s="105"/>
      <c r="CKP124" s="105"/>
      <c r="CKQ124" s="105"/>
      <c r="CKR124" s="105"/>
      <c r="CKS124" s="105"/>
      <c r="CKT124" s="105"/>
      <c r="CKU124" s="105"/>
      <c r="CKV124" s="105"/>
      <c r="CKW124" s="105"/>
      <c r="CKX124" s="105"/>
      <c r="CKY124" s="105"/>
      <c r="CKZ124" s="105"/>
      <c r="CLA124" s="105"/>
      <c r="CLB124" s="105"/>
      <c r="CLC124" s="105"/>
      <c r="CLD124" s="105"/>
      <c r="CLE124" s="105"/>
      <c r="CLF124" s="105"/>
      <c r="CLG124" s="105"/>
      <c r="CLH124" s="105"/>
      <c r="CLI124" s="105"/>
      <c r="CLJ124" s="105"/>
      <c r="CLK124" s="105"/>
      <c r="CLL124" s="105"/>
      <c r="CLM124" s="105"/>
      <c r="CLN124" s="105"/>
      <c r="CLO124" s="105"/>
      <c r="CLP124" s="105"/>
      <c r="CLQ124" s="105"/>
      <c r="CLR124" s="105"/>
      <c r="CLS124" s="105"/>
      <c r="CLT124" s="105"/>
      <c r="CLU124" s="105"/>
      <c r="CLV124" s="105"/>
      <c r="CLW124" s="105"/>
      <c r="CLX124" s="105"/>
      <c r="CLY124" s="105"/>
      <c r="CLZ124" s="105"/>
      <c r="CMA124" s="105"/>
      <c r="CMB124" s="105"/>
      <c r="CMC124" s="105"/>
      <c r="CMD124" s="105"/>
      <c r="CME124" s="105"/>
      <c r="CMF124" s="105"/>
      <c r="CMG124" s="105"/>
      <c r="CMH124" s="105"/>
      <c r="CMI124" s="105"/>
      <c r="CMJ124" s="105"/>
      <c r="CMK124" s="105"/>
      <c r="CML124" s="105"/>
      <c r="CMM124" s="105"/>
      <c r="CMN124" s="105"/>
      <c r="CMO124" s="105"/>
      <c r="CMP124" s="105"/>
      <c r="CMQ124" s="105"/>
      <c r="CMR124" s="105"/>
      <c r="CMS124" s="105"/>
      <c r="CMT124" s="105"/>
      <c r="CMU124" s="105"/>
      <c r="CMV124" s="105"/>
      <c r="CMW124" s="105"/>
      <c r="CMX124" s="105"/>
      <c r="CMY124" s="105"/>
      <c r="CMZ124" s="105"/>
      <c r="CNA124" s="105"/>
      <c r="CNB124" s="105"/>
      <c r="CNC124" s="105"/>
      <c r="CND124" s="105"/>
      <c r="CNE124" s="105"/>
      <c r="CNF124" s="105"/>
      <c r="CNG124" s="105"/>
      <c r="CNH124" s="105"/>
      <c r="CNI124" s="105"/>
      <c r="CNJ124" s="105"/>
      <c r="CNK124" s="105"/>
      <c r="CNL124" s="105"/>
      <c r="CNM124" s="105"/>
      <c r="CNN124" s="105"/>
      <c r="CNO124" s="105"/>
      <c r="CNP124" s="105"/>
      <c r="CNQ124" s="105"/>
      <c r="CNR124" s="105"/>
      <c r="CNS124" s="105"/>
      <c r="CNT124" s="105"/>
      <c r="CNU124" s="105"/>
      <c r="CNV124" s="105"/>
      <c r="CNW124" s="105"/>
      <c r="CNX124" s="105"/>
      <c r="CNY124" s="105"/>
      <c r="CNZ124" s="105"/>
      <c r="COA124" s="105"/>
      <c r="COB124" s="105"/>
      <c r="COC124" s="105"/>
      <c r="COD124" s="105"/>
      <c r="COE124" s="105"/>
      <c r="COF124" s="105"/>
      <c r="COG124" s="105"/>
      <c r="COH124" s="105"/>
      <c r="COI124" s="105"/>
      <c r="COJ124" s="105"/>
      <c r="COK124" s="105"/>
      <c r="COL124" s="105"/>
      <c r="COM124" s="105"/>
      <c r="CON124" s="105"/>
      <c r="COO124" s="105"/>
      <c r="COP124" s="105"/>
      <c r="COQ124" s="105"/>
      <c r="COR124" s="105"/>
      <c r="COS124" s="105"/>
      <c r="COT124" s="105"/>
      <c r="COU124" s="105"/>
      <c r="COV124" s="105"/>
      <c r="COW124" s="105"/>
      <c r="COX124" s="105"/>
      <c r="COY124" s="105"/>
      <c r="COZ124" s="105"/>
      <c r="CPA124" s="105"/>
      <c r="CPB124" s="105"/>
      <c r="CPC124" s="105"/>
      <c r="CPD124" s="105"/>
      <c r="CPE124" s="105"/>
      <c r="CPF124" s="105"/>
      <c r="CPG124" s="105"/>
      <c r="CPH124" s="105"/>
      <c r="CPI124" s="105"/>
      <c r="CPJ124" s="105"/>
      <c r="CPK124" s="105"/>
      <c r="CPL124" s="105"/>
      <c r="CPM124" s="105"/>
      <c r="CPN124" s="105"/>
      <c r="CPO124" s="105"/>
      <c r="CPP124" s="105"/>
      <c r="CPQ124" s="105"/>
      <c r="CPR124" s="105"/>
      <c r="CPS124" s="105"/>
      <c r="CPT124" s="105"/>
      <c r="CPU124" s="105"/>
      <c r="CPV124" s="105"/>
      <c r="CPW124" s="105"/>
      <c r="CPX124" s="105"/>
      <c r="CPY124" s="105"/>
      <c r="CPZ124" s="105"/>
      <c r="CQA124" s="105"/>
      <c r="CQB124" s="105"/>
      <c r="CQC124" s="105"/>
      <c r="CQD124" s="105"/>
      <c r="CQE124" s="105"/>
      <c r="CQF124" s="105"/>
      <c r="CQG124" s="105"/>
      <c r="CQH124" s="105"/>
      <c r="CQI124" s="105"/>
      <c r="CQJ124" s="105"/>
      <c r="CQK124" s="105"/>
      <c r="CQL124" s="105"/>
      <c r="CQM124" s="105"/>
      <c r="CQN124" s="105"/>
      <c r="CQO124" s="105"/>
      <c r="CQP124" s="105"/>
      <c r="CQQ124" s="105"/>
      <c r="CQR124" s="105"/>
      <c r="CQS124" s="105"/>
      <c r="CQT124" s="105"/>
      <c r="CQU124" s="105"/>
      <c r="CQV124" s="105"/>
      <c r="CQW124" s="105"/>
      <c r="CQX124" s="105"/>
      <c r="CQY124" s="105"/>
      <c r="CQZ124" s="105"/>
      <c r="CRA124" s="105"/>
      <c r="CRB124" s="105"/>
      <c r="CRC124" s="105"/>
      <c r="CRD124" s="105"/>
      <c r="CRE124" s="105"/>
      <c r="CRF124" s="105"/>
      <c r="CRG124" s="105"/>
      <c r="CRH124" s="105"/>
      <c r="CRI124" s="105"/>
      <c r="CRJ124" s="105"/>
      <c r="CRK124" s="105"/>
      <c r="CRL124" s="105"/>
      <c r="CRM124" s="105"/>
      <c r="CRN124" s="105"/>
      <c r="CRO124" s="105"/>
      <c r="CRP124" s="105"/>
      <c r="CRQ124" s="105"/>
      <c r="CRR124" s="105"/>
      <c r="CRS124" s="105"/>
      <c r="CRT124" s="105"/>
      <c r="CRU124" s="105"/>
      <c r="CRV124" s="105"/>
      <c r="CRW124" s="105"/>
      <c r="CRX124" s="105"/>
      <c r="CRY124" s="105"/>
      <c r="CRZ124" s="105"/>
      <c r="CSA124" s="105"/>
      <c r="CSB124" s="105"/>
      <c r="CSC124" s="105"/>
      <c r="CSD124" s="105"/>
      <c r="CSE124" s="105"/>
      <c r="CSF124" s="105"/>
      <c r="CSG124" s="105"/>
      <c r="CSH124" s="105"/>
      <c r="CSI124" s="105"/>
      <c r="CSJ124" s="105"/>
      <c r="CSK124" s="105"/>
      <c r="CSL124" s="105"/>
      <c r="CSM124" s="105"/>
      <c r="CSN124" s="105"/>
      <c r="CSO124" s="105"/>
      <c r="CSP124" s="105"/>
      <c r="CSQ124" s="105"/>
      <c r="CSR124" s="105"/>
      <c r="CSS124" s="105"/>
      <c r="CST124" s="105"/>
      <c r="CSU124" s="105"/>
      <c r="CSV124" s="105"/>
      <c r="CSW124" s="105"/>
      <c r="CSX124" s="105"/>
      <c r="CSY124" s="105"/>
      <c r="CSZ124" s="105"/>
      <c r="CTA124" s="105"/>
      <c r="CTB124" s="105"/>
      <c r="CTC124" s="105"/>
      <c r="CTD124" s="105"/>
      <c r="CTE124" s="105"/>
      <c r="CTF124" s="105"/>
      <c r="CTG124" s="105"/>
      <c r="CTH124" s="105"/>
      <c r="CTI124" s="105"/>
      <c r="CTJ124" s="105"/>
      <c r="CTK124" s="105"/>
      <c r="CTL124" s="105"/>
      <c r="CTM124" s="105"/>
      <c r="CTN124" s="105"/>
      <c r="CTO124" s="105"/>
      <c r="CTP124" s="105"/>
      <c r="CTQ124" s="105"/>
      <c r="CTR124" s="105"/>
      <c r="CTS124" s="105"/>
      <c r="CTT124" s="105"/>
      <c r="CTU124" s="105"/>
      <c r="CTV124" s="105"/>
      <c r="CTW124" s="105"/>
      <c r="CTX124" s="105"/>
      <c r="CTY124" s="105"/>
      <c r="CTZ124" s="105"/>
      <c r="CUA124" s="105"/>
      <c r="CUB124" s="105"/>
      <c r="CUC124" s="105"/>
      <c r="CUD124" s="105"/>
      <c r="CUE124" s="105"/>
      <c r="CUF124" s="105"/>
      <c r="CUG124" s="105"/>
      <c r="CUH124" s="105"/>
      <c r="CUI124" s="105"/>
      <c r="CUJ124" s="105"/>
      <c r="CUK124" s="105"/>
      <c r="CUL124" s="105"/>
      <c r="CUM124" s="105"/>
      <c r="CUN124" s="105"/>
      <c r="CUO124" s="105"/>
      <c r="CUP124" s="105"/>
      <c r="CUQ124" s="105"/>
      <c r="CUR124" s="105"/>
      <c r="CUS124" s="105"/>
      <c r="CUT124" s="105"/>
      <c r="CUU124" s="105"/>
      <c r="CUV124" s="105"/>
      <c r="CUW124" s="105"/>
      <c r="CUX124" s="105"/>
      <c r="CUY124" s="105"/>
      <c r="CUZ124" s="105"/>
      <c r="CVA124" s="105"/>
      <c r="CVB124" s="105"/>
      <c r="CVC124" s="105"/>
      <c r="CVD124" s="105"/>
      <c r="CVE124" s="105"/>
      <c r="CVF124" s="105"/>
      <c r="CVG124" s="105"/>
      <c r="CVH124" s="105"/>
      <c r="CVI124" s="105"/>
      <c r="CVJ124" s="105"/>
      <c r="CVK124" s="105"/>
      <c r="CVL124" s="105"/>
      <c r="CVM124" s="105"/>
      <c r="CVN124" s="105"/>
      <c r="CVO124" s="105"/>
      <c r="CVP124" s="105"/>
      <c r="CVQ124" s="105"/>
      <c r="CVR124" s="105"/>
      <c r="CVS124" s="105"/>
      <c r="CVT124" s="105"/>
      <c r="CVU124" s="105"/>
      <c r="CVV124" s="105"/>
      <c r="CVW124" s="105"/>
      <c r="CVX124" s="105"/>
      <c r="CVY124" s="105"/>
      <c r="CVZ124" s="105"/>
      <c r="CWA124" s="105"/>
      <c r="CWB124" s="105"/>
      <c r="CWC124" s="105"/>
      <c r="CWD124" s="105"/>
      <c r="CWE124" s="105"/>
      <c r="CWF124" s="105"/>
      <c r="CWG124" s="105"/>
      <c r="CWH124" s="105"/>
      <c r="CWI124" s="105"/>
      <c r="CWJ124" s="105"/>
      <c r="CWK124" s="105"/>
      <c r="CWL124" s="105"/>
      <c r="CWM124" s="105"/>
      <c r="CWN124" s="105"/>
      <c r="CWO124" s="105"/>
      <c r="CWP124" s="105"/>
      <c r="CWQ124" s="105"/>
      <c r="CWR124" s="105"/>
      <c r="CWS124" s="105"/>
      <c r="CWT124" s="105"/>
      <c r="CWU124" s="105"/>
      <c r="CWV124" s="105"/>
      <c r="CWW124" s="105"/>
      <c r="CWX124" s="105"/>
      <c r="CWY124" s="105"/>
      <c r="CWZ124" s="105"/>
      <c r="CXA124" s="105"/>
      <c r="CXB124" s="105"/>
      <c r="CXC124" s="105"/>
      <c r="CXD124" s="105"/>
      <c r="CXE124" s="105"/>
      <c r="CXF124" s="105"/>
      <c r="CXG124" s="105"/>
      <c r="CXH124" s="105"/>
      <c r="CXI124" s="105"/>
      <c r="CXJ124" s="105"/>
      <c r="CXK124" s="105"/>
      <c r="CXL124" s="105"/>
      <c r="CXM124" s="105"/>
      <c r="CXN124" s="105"/>
      <c r="CXO124" s="105"/>
      <c r="CXP124" s="105"/>
      <c r="CXQ124" s="105"/>
      <c r="CXR124" s="105"/>
      <c r="CXS124" s="105"/>
      <c r="CXT124" s="105"/>
      <c r="CXU124" s="105"/>
      <c r="CXV124" s="105"/>
      <c r="CXW124" s="105"/>
      <c r="CXX124" s="105"/>
      <c r="CXY124" s="105"/>
      <c r="CXZ124" s="105"/>
      <c r="CYA124" s="105"/>
      <c r="CYB124" s="105"/>
      <c r="CYC124" s="105"/>
      <c r="CYD124" s="105"/>
      <c r="CYE124" s="105"/>
      <c r="CYF124" s="105"/>
      <c r="CYG124" s="105"/>
      <c r="CYH124" s="105"/>
      <c r="CYI124" s="105"/>
      <c r="CYJ124" s="105"/>
      <c r="CYK124" s="105"/>
      <c r="CYL124" s="105"/>
      <c r="CYM124" s="105"/>
      <c r="CYN124" s="105"/>
      <c r="CYO124" s="105"/>
      <c r="CYP124" s="105"/>
      <c r="CYQ124" s="105"/>
      <c r="CYR124" s="105"/>
      <c r="CYS124" s="105"/>
      <c r="CYT124" s="105"/>
      <c r="CYU124" s="105"/>
      <c r="CYV124" s="105"/>
      <c r="CYW124" s="105"/>
      <c r="CYX124" s="105"/>
      <c r="CYY124" s="105"/>
      <c r="CYZ124" s="105"/>
      <c r="CZA124" s="105"/>
      <c r="CZB124" s="105"/>
      <c r="CZC124" s="105"/>
      <c r="CZD124" s="105"/>
      <c r="CZE124" s="105"/>
      <c r="CZF124" s="105"/>
      <c r="CZG124" s="105"/>
      <c r="CZH124" s="105"/>
      <c r="CZI124" s="105"/>
      <c r="CZJ124" s="105"/>
      <c r="CZK124" s="105"/>
      <c r="CZL124" s="105"/>
      <c r="CZM124" s="105"/>
      <c r="CZN124" s="105"/>
      <c r="CZO124" s="105"/>
      <c r="CZP124" s="105"/>
      <c r="CZQ124" s="105"/>
      <c r="CZR124" s="105"/>
      <c r="CZS124" s="105"/>
      <c r="CZT124" s="105"/>
      <c r="CZU124" s="105"/>
      <c r="CZV124" s="105"/>
      <c r="CZW124" s="105"/>
      <c r="CZX124" s="105"/>
      <c r="CZY124" s="105"/>
      <c r="CZZ124" s="105"/>
      <c r="DAA124" s="105"/>
      <c r="DAB124" s="105"/>
      <c r="DAC124" s="105"/>
      <c r="DAD124" s="105"/>
      <c r="DAE124" s="105"/>
      <c r="DAF124" s="105"/>
      <c r="DAG124" s="105"/>
      <c r="DAH124" s="105"/>
      <c r="DAI124" s="105"/>
      <c r="DAJ124" s="105"/>
      <c r="DAK124" s="105"/>
      <c r="DAL124" s="105"/>
      <c r="DAM124" s="105"/>
      <c r="DAN124" s="105"/>
      <c r="DAO124" s="105"/>
      <c r="DAP124" s="105"/>
      <c r="DAQ124" s="105"/>
      <c r="DAR124" s="105"/>
      <c r="DAS124" s="105"/>
      <c r="DAT124" s="105"/>
      <c r="DAU124" s="105"/>
      <c r="DAV124" s="105"/>
      <c r="DAW124" s="105"/>
      <c r="DAX124" s="105"/>
      <c r="DAY124" s="105"/>
      <c r="DAZ124" s="105"/>
      <c r="DBA124" s="105"/>
      <c r="DBB124" s="105"/>
      <c r="DBC124" s="105"/>
      <c r="DBD124" s="105"/>
      <c r="DBE124" s="105"/>
      <c r="DBF124" s="105"/>
      <c r="DBG124" s="105"/>
      <c r="DBH124" s="105"/>
      <c r="DBI124" s="105"/>
      <c r="DBJ124" s="105"/>
      <c r="DBK124" s="105"/>
      <c r="DBL124" s="105"/>
      <c r="DBM124" s="105"/>
      <c r="DBN124" s="105"/>
      <c r="DBO124" s="105"/>
      <c r="DBP124" s="105"/>
      <c r="DBQ124" s="105"/>
      <c r="DBR124" s="105"/>
      <c r="DBS124" s="105"/>
      <c r="DBT124" s="105"/>
      <c r="DBU124" s="105"/>
      <c r="DBV124" s="105"/>
      <c r="DBW124" s="105"/>
      <c r="DBX124" s="105"/>
      <c r="DBY124" s="105"/>
      <c r="DBZ124" s="105"/>
      <c r="DCA124" s="105"/>
      <c r="DCB124" s="105"/>
      <c r="DCC124" s="105"/>
      <c r="DCD124" s="105"/>
      <c r="DCE124" s="105"/>
      <c r="DCF124" s="105"/>
      <c r="DCG124" s="105"/>
      <c r="DCH124" s="105"/>
      <c r="DCI124" s="105"/>
      <c r="DCJ124" s="105"/>
      <c r="DCK124" s="105"/>
      <c r="DCL124" s="105"/>
      <c r="DCM124" s="105"/>
      <c r="DCN124" s="105"/>
      <c r="DCO124" s="105"/>
      <c r="DCP124" s="105"/>
      <c r="DCQ124" s="105"/>
      <c r="DCR124" s="105"/>
      <c r="DCS124" s="105"/>
      <c r="DCT124" s="105"/>
      <c r="DCU124" s="105"/>
      <c r="DCV124" s="105"/>
      <c r="DCW124" s="105"/>
      <c r="DCX124" s="105"/>
      <c r="DCY124" s="105"/>
      <c r="DCZ124" s="105"/>
      <c r="DDA124" s="105"/>
      <c r="DDB124" s="105"/>
      <c r="DDC124" s="105"/>
      <c r="DDD124" s="105"/>
      <c r="DDE124" s="105"/>
      <c r="DDF124" s="105"/>
      <c r="DDG124" s="105"/>
      <c r="DDH124" s="105"/>
      <c r="DDI124" s="105"/>
      <c r="DDJ124" s="105"/>
      <c r="DDK124" s="105"/>
      <c r="DDL124" s="105"/>
      <c r="DDM124" s="105"/>
      <c r="DDN124" s="105"/>
      <c r="DDO124" s="105"/>
      <c r="DDP124" s="105"/>
      <c r="DDQ124" s="105"/>
      <c r="DDR124" s="105"/>
      <c r="DDS124" s="105"/>
      <c r="DDT124" s="105"/>
      <c r="DDU124" s="105"/>
      <c r="DDV124" s="105"/>
      <c r="DDW124" s="105"/>
      <c r="DDX124" s="105"/>
      <c r="DDY124" s="105"/>
      <c r="DDZ124" s="105"/>
      <c r="DEA124" s="105"/>
      <c r="DEB124" s="105"/>
      <c r="DEC124" s="105"/>
      <c r="DED124" s="105"/>
      <c r="DEE124" s="105"/>
      <c r="DEF124" s="105"/>
      <c r="DEG124" s="105"/>
      <c r="DEH124" s="105"/>
      <c r="DEI124" s="105"/>
      <c r="DEJ124" s="105"/>
      <c r="DEK124" s="105"/>
      <c r="DEL124" s="105"/>
      <c r="DEM124" s="105"/>
      <c r="DEN124" s="105"/>
      <c r="DEO124" s="105"/>
      <c r="DEP124" s="105"/>
      <c r="DEQ124" s="105"/>
      <c r="DER124" s="105"/>
      <c r="DES124" s="105"/>
      <c r="DET124" s="105"/>
      <c r="DEU124" s="105"/>
      <c r="DEV124" s="105"/>
      <c r="DEW124" s="105"/>
      <c r="DEX124" s="105"/>
      <c r="DEY124" s="105"/>
      <c r="DEZ124" s="105"/>
      <c r="DFA124" s="105"/>
      <c r="DFB124" s="105"/>
      <c r="DFC124" s="105"/>
      <c r="DFD124" s="105"/>
      <c r="DFE124" s="105"/>
      <c r="DFF124" s="105"/>
      <c r="DFG124" s="105"/>
      <c r="DFH124" s="105"/>
      <c r="DFI124" s="105"/>
      <c r="DFJ124" s="105"/>
      <c r="DFK124" s="105"/>
      <c r="DFL124" s="105"/>
      <c r="DFM124" s="105"/>
      <c r="DFN124" s="105"/>
      <c r="DFO124" s="105"/>
      <c r="DFP124" s="105"/>
      <c r="DFQ124" s="105"/>
      <c r="DFR124" s="105"/>
      <c r="DFS124" s="105"/>
      <c r="DFT124" s="105"/>
      <c r="DFU124" s="105"/>
      <c r="DFV124" s="105"/>
      <c r="DFW124" s="105"/>
      <c r="DFX124" s="105"/>
      <c r="DFY124" s="105"/>
      <c r="DFZ124" s="105"/>
      <c r="DGA124" s="105"/>
      <c r="DGB124" s="105"/>
      <c r="DGC124" s="105"/>
      <c r="DGD124" s="105"/>
      <c r="DGE124" s="105"/>
      <c r="DGF124" s="105"/>
      <c r="DGG124" s="105"/>
      <c r="DGH124" s="105"/>
      <c r="DGI124" s="105"/>
      <c r="DGJ124" s="105"/>
      <c r="DGK124" s="105"/>
      <c r="DGL124" s="105"/>
      <c r="DGM124" s="105"/>
      <c r="DGN124" s="105"/>
      <c r="DGO124" s="105"/>
      <c r="DGP124" s="105"/>
      <c r="DGQ124" s="105"/>
      <c r="DGR124" s="105"/>
      <c r="DGS124" s="105"/>
      <c r="DGT124" s="105"/>
      <c r="DGU124" s="105"/>
      <c r="DGV124" s="105"/>
      <c r="DGW124" s="105"/>
      <c r="DGX124" s="105"/>
      <c r="DGY124" s="105"/>
      <c r="DGZ124" s="105"/>
      <c r="DHA124" s="105"/>
      <c r="DHB124" s="105"/>
      <c r="DHC124" s="105"/>
      <c r="DHD124" s="105"/>
      <c r="DHE124" s="105"/>
      <c r="DHF124" s="105"/>
      <c r="DHG124" s="105"/>
      <c r="DHH124" s="105"/>
      <c r="DHI124" s="105"/>
      <c r="DHJ124" s="105"/>
      <c r="DHK124" s="105"/>
      <c r="DHL124" s="105"/>
      <c r="DHM124" s="105"/>
      <c r="DHN124" s="105"/>
      <c r="DHO124" s="105"/>
      <c r="DHP124" s="105"/>
      <c r="DHQ124" s="105"/>
      <c r="DHR124" s="105"/>
      <c r="DHS124" s="105"/>
      <c r="DHT124" s="105"/>
      <c r="DHU124" s="105"/>
      <c r="DHV124" s="105"/>
      <c r="DHW124" s="105"/>
      <c r="DHX124" s="105"/>
      <c r="DHY124" s="105"/>
      <c r="DHZ124" s="105"/>
      <c r="DIA124" s="105"/>
      <c r="DIB124" s="105"/>
      <c r="DIC124" s="105"/>
      <c r="DID124" s="105"/>
      <c r="DIE124" s="105"/>
      <c r="DIF124" s="105"/>
      <c r="DIG124" s="105"/>
      <c r="DIH124" s="105"/>
      <c r="DII124" s="105"/>
      <c r="DIJ124" s="105"/>
      <c r="DIK124" s="105"/>
      <c r="DIL124" s="105"/>
      <c r="DIM124" s="105"/>
      <c r="DIN124" s="105"/>
      <c r="DIO124" s="105"/>
      <c r="DIP124" s="105"/>
      <c r="DIQ124" s="105"/>
      <c r="DIR124" s="105"/>
      <c r="DIS124" s="105"/>
      <c r="DIT124" s="105"/>
      <c r="DIU124" s="105"/>
      <c r="DIV124" s="105"/>
      <c r="DIW124" s="105"/>
      <c r="DIX124" s="105"/>
      <c r="DIY124" s="105"/>
      <c r="DIZ124" s="105"/>
      <c r="DJA124" s="105"/>
      <c r="DJB124" s="105"/>
      <c r="DJC124" s="105"/>
      <c r="DJD124" s="105"/>
      <c r="DJE124" s="105"/>
      <c r="DJF124" s="105"/>
      <c r="DJG124" s="105"/>
      <c r="DJH124" s="105"/>
      <c r="DJI124" s="105"/>
      <c r="DJJ124" s="105"/>
      <c r="DJK124" s="105"/>
      <c r="DJL124" s="105"/>
      <c r="DJM124" s="105"/>
      <c r="DJN124" s="105"/>
      <c r="DJO124" s="105"/>
      <c r="DJP124" s="105"/>
      <c r="DJQ124" s="105"/>
      <c r="DJR124" s="105"/>
      <c r="DJS124" s="105"/>
      <c r="DJT124" s="105"/>
      <c r="DJU124" s="105"/>
      <c r="DJV124" s="105"/>
      <c r="DJW124" s="105"/>
      <c r="DJX124" s="105"/>
      <c r="DJY124" s="105"/>
      <c r="DJZ124" s="105"/>
      <c r="DKA124" s="105"/>
      <c r="DKB124" s="105"/>
      <c r="DKC124" s="105"/>
      <c r="DKD124" s="105"/>
      <c r="DKE124" s="105"/>
      <c r="DKF124" s="105"/>
      <c r="DKG124" s="105"/>
      <c r="DKH124" s="105"/>
      <c r="DKI124" s="105"/>
      <c r="DKJ124" s="105"/>
      <c r="DKK124" s="105"/>
      <c r="DKL124" s="105"/>
      <c r="DKM124" s="105"/>
      <c r="DKN124" s="105"/>
      <c r="DKO124" s="105"/>
      <c r="DKP124" s="105"/>
      <c r="DKQ124" s="105"/>
      <c r="DKR124" s="105"/>
      <c r="DKS124" s="105"/>
      <c r="DKT124" s="105"/>
      <c r="DKU124" s="105"/>
      <c r="DKV124" s="105"/>
      <c r="DKW124" s="105"/>
      <c r="DKX124" s="105"/>
      <c r="DKY124" s="105"/>
      <c r="DKZ124" s="105"/>
      <c r="DLA124" s="105"/>
      <c r="DLB124" s="105"/>
      <c r="DLC124" s="105"/>
      <c r="DLD124" s="105"/>
      <c r="DLE124" s="105"/>
      <c r="DLF124" s="105"/>
      <c r="DLG124" s="105"/>
      <c r="DLH124" s="105"/>
      <c r="DLI124" s="105"/>
      <c r="DLJ124" s="105"/>
      <c r="DLK124" s="105"/>
      <c r="DLL124" s="105"/>
      <c r="DLM124" s="105"/>
      <c r="DLN124" s="105"/>
      <c r="DLO124" s="105"/>
      <c r="DLP124" s="105"/>
      <c r="DLQ124" s="105"/>
      <c r="DLR124" s="105"/>
      <c r="DLS124" s="105"/>
      <c r="DLT124" s="105"/>
      <c r="DLU124" s="105"/>
      <c r="DLV124" s="105"/>
      <c r="DLW124" s="105"/>
      <c r="DLX124" s="105"/>
      <c r="DLY124" s="105"/>
      <c r="DLZ124" s="105"/>
      <c r="DMA124" s="105"/>
      <c r="DMB124" s="105"/>
      <c r="DMC124" s="105"/>
      <c r="DMD124" s="105"/>
      <c r="DME124" s="105"/>
      <c r="DMF124" s="105"/>
      <c r="DMG124" s="105"/>
      <c r="DMH124" s="105"/>
      <c r="DMI124" s="105"/>
      <c r="DMJ124" s="105"/>
      <c r="DMK124" s="105"/>
      <c r="DML124" s="105"/>
      <c r="DMM124" s="105"/>
      <c r="DMN124" s="105"/>
      <c r="DMO124" s="105"/>
      <c r="DMP124" s="105"/>
      <c r="DMQ124" s="105"/>
      <c r="DMR124" s="105"/>
      <c r="DMS124" s="105"/>
      <c r="DMT124" s="105"/>
      <c r="DMU124" s="105"/>
      <c r="DMV124" s="105"/>
      <c r="DMW124" s="105"/>
      <c r="DMX124" s="105"/>
      <c r="DMY124" s="105"/>
      <c r="DMZ124" s="105"/>
      <c r="DNA124" s="105"/>
      <c r="DNB124" s="105"/>
      <c r="DNC124" s="105"/>
      <c r="DND124" s="105"/>
      <c r="DNE124" s="105"/>
      <c r="DNF124" s="105"/>
      <c r="DNG124" s="105"/>
      <c r="DNH124" s="105"/>
      <c r="DNI124" s="105"/>
      <c r="DNJ124" s="105"/>
      <c r="DNK124" s="105"/>
      <c r="DNL124" s="105"/>
      <c r="DNM124" s="105"/>
      <c r="DNN124" s="105"/>
      <c r="DNO124" s="105"/>
      <c r="DNP124" s="105"/>
      <c r="DNQ124" s="105"/>
      <c r="DNR124" s="105"/>
      <c r="DNS124" s="105"/>
      <c r="DNT124" s="105"/>
      <c r="DNU124" s="105"/>
      <c r="DNV124" s="105"/>
      <c r="DNW124" s="105"/>
      <c r="DNX124" s="105"/>
      <c r="DNY124" s="105"/>
      <c r="DNZ124" s="105"/>
      <c r="DOA124" s="105"/>
      <c r="DOB124" s="105"/>
      <c r="DOC124" s="105"/>
      <c r="DOD124" s="105"/>
      <c r="DOE124" s="105"/>
      <c r="DOF124" s="105"/>
      <c r="DOG124" s="105"/>
      <c r="DOH124" s="105"/>
      <c r="DOI124" s="105"/>
      <c r="DOJ124" s="105"/>
      <c r="DOK124" s="105"/>
      <c r="DOL124" s="105"/>
      <c r="DOM124" s="105"/>
      <c r="DON124" s="105"/>
      <c r="DOO124" s="105"/>
      <c r="DOP124" s="105"/>
      <c r="DOQ124" s="105"/>
      <c r="DOR124" s="105"/>
      <c r="DOS124" s="105"/>
      <c r="DOT124" s="105"/>
      <c r="DOU124" s="105"/>
      <c r="DOV124" s="105"/>
      <c r="DOW124" s="105"/>
      <c r="DOX124" s="105"/>
      <c r="DOY124" s="105"/>
      <c r="DOZ124" s="105"/>
      <c r="DPA124" s="105"/>
      <c r="DPB124" s="105"/>
      <c r="DPC124" s="105"/>
      <c r="DPD124" s="105"/>
      <c r="DPE124" s="105"/>
      <c r="DPF124" s="105"/>
      <c r="DPG124" s="105"/>
      <c r="DPH124" s="105"/>
      <c r="DPI124" s="105"/>
      <c r="DPJ124" s="105"/>
      <c r="DPK124" s="105"/>
      <c r="DPL124" s="105"/>
      <c r="DPM124" s="105"/>
      <c r="DPN124" s="105"/>
      <c r="DPO124" s="105"/>
      <c r="DPP124" s="105"/>
      <c r="DPQ124" s="105"/>
      <c r="DPR124" s="105"/>
      <c r="DPS124" s="105"/>
      <c r="DPT124" s="105"/>
      <c r="DPU124" s="105"/>
      <c r="DPV124" s="105"/>
      <c r="DPW124" s="105"/>
      <c r="DPX124" s="105"/>
      <c r="DPY124" s="105"/>
      <c r="DPZ124" s="105"/>
      <c r="DQA124" s="105"/>
      <c r="DQB124" s="105"/>
      <c r="DQC124" s="105"/>
      <c r="DQD124" s="105"/>
      <c r="DQE124" s="105"/>
      <c r="DQF124" s="105"/>
      <c r="DQG124" s="105"/>
      <c r="DQH124" s="105"/>
      <c r="DQI124" s="105"/>
      <c r="DQJ124" s="105"/>
      <c r="DQK124" s="105"/>
      <c r="DQL124" s="105"/>
      <c r="DQM124" s="105"/>
      <c r="DQN124" s="105"/>
      <c r="DQO124" s="105"/>
      <c r="DQP124" s="105"/>
      <c r="DQQ124" s="105"/>
      <c r="DQR124" s="105"/>
      <c r="DQS124" s="105"/>
      <c r="DQT124" s="105"/>
      <c r="DQU124" s="105"/>
      <c r="DQV124" s="105"/>
      <c r="DQW124" s="105"/>
      <c r="DQX124" s="105"/>
      <c r="DQY124" s="105"/>
      <c r="DQZ124" s="105"/>
      <c r="DRA124" s="105"/>
      <c r="DRB124" s="105"/>
      <c r="DRC124" s="105"/>
      <c r="DRD124" s="105"/>
      <c r="DRE124" s="105"/>
      <c r="DRF124" s="105"/>
      <c r="DRG124" s="105"/>
      <c r="DRH124" s="105"/>
      <c r="DRI124" s="105"/>
      <c r="DRJ124" s="105"/>
      <c r="DRK124" s="105"/>
      <c r="DRL124" s="105"/>
      <c r="DRM124" s="105"/>
      <c r="DRN124" s="105"/>
      <c r="DRO124" s="105"/>
      <c r="DRP124" s="105"/>
      <c r="DRQ124" s="105"/>
      <c r="DRR124" s="105"/>
      <c r="DRS124" s="105"/>
      <c r="DRT124" s="105"/>
      <c r="DRU124" s="105"/>
      <c r="DRV124" s="105"/>
      <c r="DRW124" s="105"/>
      <c r="DRX124" s="105"/>
      <c r="DRY124" s="105"/>
      <c r="DRZ124" s="105"/>
      <c r="DSA124" s="105"/>
      <c r="DSB124" s="105"/>
      <c r="DSC124" s="105"/>
      <c r="DSD124" s="105"/>
      <c r="DSE124" s="105"/>
      <c r="DSF124" s="105"/>
      <c r="DSG124" s="105"/>
      <c r="DSH124" s="105"/>
      <c r="DSI124" s="105"/>
      <c r="DSJ124" s="105"/>
      <c r="DSK124" s="105"/>
      <c r="DSL124" s="105"/>
      <c r="DSM124" s="105"/>
      <c r="DSN124" s="105"/>
      <c r="DSO124" s="105"/>
      <c r="DSP124" s="105"/>
      <c r="DSQ124" s="105"/>
      <c r="DSR124" s="105"/>
      <c r="DSS124" s="105"/>
      <c r="DST124" s="105"/>
      <c r="DSU124" s="105"/>
      <c r="DSV124" s="105"/>
      <c r="DSW124" s="105"/>
      <c r="DSX124" s="105"/>
      <c r="DSY124" s="105"/>
      <c r="DSZ124" s="105"/>
      <c r="DTA124" s="105"/>
      <c r="DTB124" s="105"/>
      <c r="DTC124" s="105"/>
      <c r="DTD124" s="105"/>
      <c r="DTE124" s="105"/>
      <c r="DTF124" s="105"/>
      <c r="DTG124" s="105"/>
      <c r="DTH124" s="105"/>
      <c r="DTI124" s="105"/>
      <c r="DTJ124" s="105"/>
      <c r="DTK124" s="105"/>
      <c r="DTL124" s="105"/>
      <c r="DTM124" s="105"/>
      <c r="DTN124" s="105"/>
      <c r="DTO124" s="105"/>
      <c r="DTP124" s="105"/>
      <c r="DTQ124" s="105"/>
      <c r="DTR124" s="105"/>
      <c r="DTS124" s="105"/>
      <c r="DTT124" s="105"/>
      <c r="DTU124" s="105"/>
      <c r="DTV124" s="105"/>
      <c r="DTW124" s="105"/>
      <c r="DTX124" s="105"/>
      <c r="DTY124" s="105"/>
      <c r="DTZ124" s="105"/>
      <c r="DUA124" s="105"/>
      <c r="DUB124" s="105"/>
      <c r="DUC124" s="105"/>
      <c r="DUD124" s="105"/>
      <c r="DUE124" s="105"/>
      <c r="DUF124" s="105"/>
      <c r="DUG124" s="105"/>
      <c r="DUH124" s="105"/>
      <c r="DUI124" s="105"/>
      <c r="DUJ124" s="105"/>
      <c r="DUK124" s="105"/>
      <c r="DUL124" s="105"/>
      <c r="DUM124" s="105"/>
      <c r="DUN124" s="105"/>
      <c r="DUO124" s="105"/>
      <c r="DUP124" s="105"/>
      <c r="DUQ124" s="105"/>
      <c r="DUR124" s="105"/>
      <c r="DUS124" s="105"/>
      <c r="DUT124" s="105"/>
      <c r="DUU124" s="105"/>
      <c r="DUV124" s="105"/>
      <c r="DUW124" s="105"/>
      <c r="DUX124" s="105"/>
      <c r="DUY124" s="105"/>
      <c r="DUZ124" s="105"/>
      <c r="DVA124" s="105"/>
      <c r="DVB124" s="105"/>
      <c r="DVC124" s="105"/>
      <c r="DVD124" s="105"/>
      <c r="DVE124" s="105"/>
      <c r="DVF124" s="105"/>
      <c r="DVG124" s="105"/>
      <c r="DVH124" s="105"/>
      <c r="DVI124" s="105"/>
      <c r="DVJ124" s="105"/>
      <c r="DVK124" s="105"/>
      <c r="DVL124" s="105"/>
      <c r="DVM124" s="105"/>
      <c r="DVN124" s="105"/>
      <c r="DVO124" s="105"/>
      <c r="DVP124" s="105"/>
      <c r="DVQ124" s="105"/>
      <c r="DVR124" s="105"/>
      <c r="DVS124" s="105"/>
      <c r="DVT124" s="105"/>
      <c r="DVU124" s="105"/>
      <c r="DVV124" s="105"/>
      <c r="DVW124" s="105"/>
      <c r="DVX124" s="105"/>
      <c r="DVY124" s="105"/>
      <c r="DVZ124" s="105"/>
      <c r="DWA124" s="105"/>
      <c r="DWB124" s="105"/>
      <c r="DWC124" s="105"/>
      <c r="DWD124" s="105"/>
      <c r="DWE124" s="105"/>
      <c r="DWF124" s="105"/>
      <c r="DWG124" s="105"/>
      <c r="DWH124" s="105"/>
      <c r="DWI124" s="105"/>
      <c r="DWJ124" s="105"/>
      <c r="DWK124" s="105"/>
      <c r="DWL124" s="105"/>
      <c r="DWM124" s="105"/>
      <c r="DWN124" s="105"/>
      <c r="DWO124" s="105"/>
      <c r="DWP124" s="105"/>
      <c r="DWQ124" s="105"/>
      <c r="DWR124" s="105"/>
      <c r="DWS124" s="105"/>
      <c r="DWT124" s="105"/>
      <c r="DWU124" s="105"/>
      <c r="DWV124" s="105"/>
      <c r="DWW124" s="105"/>
      <c r="DWX124" s="105"/>
      <c r="DWY124" s="105"/>
      <c r="DWZ124" s="105"/>
      <c r="DXA124" s="105"/>
      <c r="DXB124" s="105"/>
      <c r="DXC124" s="105"/>
      <c r="DXD124" s="105"/>
      <c r="DXE124" s="105"/>
      <c r="DXF124" s="105"/>
      <c r="DXG124" s="105"/>
      <c r="DXH124" s="105"/>
      <c r="DXI124" s="105"/>
      <c r="DXJ124" s="105"/>
      <c r="DXK124" s="105"/>
      <c r="DXL124" s="105"/>
      <c r="DXM124" s="105"/>
      <c r="DXN124" s="105"/>
      <c r="DXO124" s="105"/>
      <c r="DXP124" s="105"/>
      <c r="DXQ124" s="105"/>
      <c r="DXR124" s="105"/>
      <c r="DXS124" s="105"/>
      <c r="DXT124" s="105"/>
      <c r="DXU124" s="105"/>
      <c r="DXV124" s="105"/>
      <c r="DXW124" s="105"/>
      <c r="DXX124" s="105"/>
      <c r="DXY124" s="105"/>
      <c r="DXZ124" s="105"/>
      <c r="DYA124" s="105"/>
      <c r="DYB124" s="105"/>
      <c r="DYC124" s="105"/>
      <c r="DYD124" s="105"/>
      <c r="DYE124" s="105"/>
      <c r="DYF124" s="105"/>
      <c r="DYG124" s="105"/>
      <c r="DYH124" s="105"/>
      <c r="DYI124" s="105"/>
      <c r="DYJ124" s="105"/>
      <c r="DYK124" s="105"/>
      <c r="DYL124" s="105"/>
      <c r="DYM124" s="105"/>
      <c r="DYN124" s="105"/>
      <c r="DYO124" s="105"/>
      <c r="DYP124" s="105"/>
      <c r="DYQ124" s="105"/>
      <c r="DYR124" s="105"/>
      <c r="DYS124" s="105"/>
      <c r="DYT124" s="105"/>
      <c r="DYU124" s="105"/>
      <c r="DYV124" s="105"/>
      <c r="DYW124" s="105"/>
      <c r="DYX124" s="105"/>
      <c r="DYY124" s="105"/>
      <c r="DYZ124" s="105"/>
      <c r="DZA124" s="105"/>
      <c r="DZB124" s="105"/>
      <c r="DZC124" s="105"/>
      <c r="DZD124" s="105"/>
      <c r="DZE124" s="105"/>
      <c r="DZF124" s="105"/>
      <c r="DZG124" s="105"/>
      <c r="DZH124" s="105"/>
      <c r="DZI124" s="105"/>
      <c r="DZJ124" s="105"/>
      <c r="DZK124" s="105"/>
      <c r="DZL124" s="105"/>
      <c r="DZM124" s="105"/>
      <c r="DZN124" s="105"/>
      <c r="DZO124" s="105"/>
      <c r="DZP124" s="105"/>
      <c r="DZQ124" s="105"/>
      <c r="DZR124" s="105"/>
      <c r="DZS124" s="105"/>
      <c r="DZT124" s="105"/>
      <c r="DZU124" s="105"/>
      <c r="DZV124" s="105"/>
      <c r="DZW124" s="105"/>
      <c r="DZX124" s="105"/>
      <c r="DZY124" s="105"/>
      <c r="DZZ124" s="105"/>
      <c r="EAA124" s="105"/>
      <c r="EAB124" s="105"/>
      <c r="EAC124" s="105"/>
      <c r="EAD124" s="105"/>
      <c r="EAE124" s="105"/>
      <c r="EAF124" s="105"/>
      <c r="EAG124" s="105"/>
      <c r="EAH124" s="105"/>
      <c r="EAI124" s="105"/>
      <c r="EAJ124" s="105"/>
      <c r="EAK124" s="105"/>
      <c r="EAL124" s="105"/>
      <c r="EAM124" s="105"/>
      <c r="EAN124" s="105"/>
      <c r="EAO124" s="105"/>
      <c r="EAP124" s="105"/>
      <c r="EAQ124" s="105"/>
      <c r="EAR124" s="105"/>
      <c r="EAS124" s="105"/>
      <c r="EAT124" s="105"/>
      <c r="EAU124" s="105"/>
      <c r="EAV124" s="105"/>
      <c r="EAW124" s="105"/>
      <c r="EAX124" s="105"/>
      <c r="EAY124" s="105"/>
      <c r="EAZ124" s="105"/>
      <c r="EBA124" s="105"/>
      <c r="EBB124" s="105"/>
      <c r="EBC124" s="105"/>
      <c r="EBD124" s="105"/>
      <c r="EBE124" s="105"/>
      <c r="EBF124" s="105"/>
      <c r="EBG124" s="105"/>
      <c r="EBH124" s="105"/>
      <c r="EBI124" s="105"/>
      <c r="EBJ124" s="105"/>
      <c r="EBK124" s="105"/>
      <c r="EBL124" s="105"/>
      <c r="EBM124" s="105"/>
      <c r="EBN124" s="105"/>
      <c r="EBO124" s="105"/>
      <c r="EBP124" s="105"/>
      <c r="EBQ124" s="105"/>
      <c r="EBR124" s="105"/>
      <c r="EBS124" s="105"/>
      <c r="EBT124" s="105"/>
      <c r="EBU124" s="105"/>
      <c r="EBV124" s="105"/>
      <c r="EBW124" s="105"/>
      <c r="EBX124" s="105"/>
      <c r="EBY124" s="105"/>
      <c r="EBZ124" s="105"/>
      <c r="ECA124" s="105"/>
      <c r="ECB124" s="105"/>
      <c r="ECC124" s="105"/>
      <c r="ECD124" s="105"/>
      <c r="ECE124" s="105"/>
      <c r="ECF124" s="105"/>
      <c r="ECG124" s="105"/>
      <c r="ECH124" s="105"/>
      <c r="ECI124" s="105"/>
      <c r="ECJ124" s="105"/>
      <c r="ECK124" s="105"/>
      <c r="ECL124" s="105"/>
      <c r="ECM124" s="105"/>
      <c r="ECN124" s="105"/>
      <c r="ECO124" s="105"/>
      <c r="ECP124" s="105"/>
      <c r="ECQ124" s="105"/>
      <c r="ECR124" s="105"/>
      <c r="ECS124" s="105"/>
      <c r="ECT124" s="105"/>
      <c r="ECU124" s="105"/>
      <c r="ECV124" s="105"/>
      <c r="ECW124" s="105"/>
      <c r="ECX124" s="105"/>
      <c r="ECY124" s="105"/>
      <c r="ECZ124" s="105"/>
      <c r="EDA124" s="105"/>
      <c r="EDB124" s="105"/>
      <c r="EDC124" s="105"/>
      <c r="EDD124" s="105"/>
      <c r="EDE124" s="105"/>
      <c r="EDF124" s="105"/>
      <c r="EDG124" s="105"/>
      <c r="EDH124" s="105"/>
      <c r="EDI124" s="105"/>
      <c r="EDJ124" s="105"/>
      <c r="EDK124" s="105"/>
      <c r="EDL124" s="105"/>
      <c r="EDM124" s="105"/>
      <c r="EDN124" s="105"/>
      <c r="EDO124" s="105"/>
      <c r="EDP124" s="105"/>
      <c r="EDQ124" s="105"/>
      <c r="EDR124" s="105"/>
      <c r="EDS124" s="105"/>
      <c r="EDT124" s="105"/>
      <c r="EDU124" s="105"/>
      <c r="EDV124" s="105"/>
      <c r="EDW124" s="105"/>
      <c r="EDX124" s="105"/>
      <c r="EDY124" s="105"/>
      <c r="EDZ124" s="105"/>
      <c r="EEA124" s="105"/>
      <c r="EEB124" s="105"/>
      <c r="EEC124" s="105"/>
      <c r="EED124" s="105"/>
      <c r="EEE124" s="105"/>
      <c r="EEF124" s="105"/>
      <c r="EEG124" s="105"/>
      <c r="EEH124" s="105"/>
      <c r="EEI124" s="105"/>
      <c r="EEJ124" s="105"/>
      <c r="EEK124" s="105"/>
      <c r="EEL124" s="105"/>
      <c r="EEM124" s="105"/>
      <c r="EEN124" s="105"/>
      <c r="EEO124" s="105"/>
      <c r="EEP124" s="105"/>
      <c r="EEQ124" s="105"/>
      <c r="EER124" s="105"/>
      <c r="EES124" s="105"/>
      <c r="EET124" s="105"/>
      <c r="EEU124" s="105"/>
      <c r="EEV124" s="105"/>
      <c r="EEW124" s="105"/>
      <c r="EEX124" s="105"/>
      <c r="EEY124" s="105"/>
      <c r="EEZ124" s="105"/>
      <c r="EFA124" s="105"/>
      <c r="EFB124" s="105"/>
      <c r="EFC124" s="105"/>
      <c r="EFD124" s="105"/>
      <c r="EFE124" s="105"/>
      <c r="EFF124" s="105"/>
      <c r="EFG124" s="105"/>
      <c r="EFH124" s="105"/>
      <c r="EFI124" s="105"/>
      <c r="EFJ124" s="105"/>
      <c r="EFK124" s="105"/>
      <c r="EFL124" s="105"/>
      <c r="EFM124" s="105"/>
      <c r="EFN124" s="105"/>
      <c r="EFO124" s="105"/>
      <c r="EFP124" s="105"/>
      <c r="EFQ124" s="105"/>
      <c r="EFR124" s="105"/>
      <c r="EFS124" s="105"/>
      <c r="EFT124" s="105"/>
      <c r="EFU124" s="105"/>
      <c r="EFV124" s="105"/>
      <c r="EFW124" s="105"/>
      <c r="EFX124" s="105"/>
      <c r="EFY124" s="105"/>
      <c r="EFZ124" s="105"/>
      <c r="EGA124" s="105"/>
      <c r="EGB124" s="105"/>
      <c r="EGC124" s="105"/>
      <c r="EGD124" s="105"/>
      <c r="EGE124" s="105"/>
      <c r="EGF124" s="105"/>
      <c r="EGG124" s="105"/>
      <c r="EGH124" s="105"/>
      <c r="EGI124" s="105"/>
      <c r="EGJ124" s="105"/>
      <c r="EGK124" s="105"/>
      <c r="EGL124" s="105"/>
      <c r="EGM124" s="105"/>
      <c r="EGN124" s="105"/>
      <c r="EGO124" s="105"/>
      <c r="EGP124" s="105"/>
      <c r="EGQ124" s="105"/>
      <c r="EGR124" s="105"/>
      <c r="EGS124" s="105"/>
      <c r="EGT124" s="105"/>
      <c r="EGU124" s="105"/>
      <c r="EGV124" s="105"/>
      <c r="EGW124" s="105"/>
      <c r="EGX124" s="105"/>
      <c r="EGY124" s="105"/>
      <c r="EGZ124" s="105"/>
      <c r="EHA124" s="105"/>
      <c r="EHB124" s="105"/>
      <c r="EHC124" s="105"/>
      <c r="EHD124" s="105"/>
      <c r="EHE124" s="105"/>
      <c r="EHF124" s="105"/>
      <c r="EHG124" s="105"/>
      <c r="EHH124" s="105"/>
      <c r="EHI124" s="105"/>
      <c r="EHJ124" s="105"/>
      <c r="EHK124" s="105"/>
      <c r="EHL124" s="105"/>
      <c r="EHM124" s="105"/>
      <c r="EHN124" s="105"/>
      <c r="EHO124" s="105"/>
      <c r="EHP124" s="105"/>
      <c r="EHQ124" s="105"/>
      <c r="EHR124" s="105"/>
      <c r="EHS124" s="105"/>
      <c r="EHT124" s="105"/>
      <c r="EHU124" s="105"/>
      <c r="EHV124" s="105"/>
      <c r="EHW124" s="105"/>
      <c r="EHX124" s="105"/>
      <c r="EHY124" s="105"/>
      <c r="EHZ124" s="105"/>
      <c r="EIA124" s="105"/>
      <c r="EIB124" s="105"/>
      <c r="EIC124" s="105"/>
      <c r="EID124" s="105"/>
      <c r="EIE124" s="105"/>
      <c r="EIF124" s="105"/>
      <c r="EIG124" s="105"/>
      <c r="EIH124" s="105"/>
      <c r="EII124" s="105"/>
      <c r="EIJ124" s="105"/>
      <c r="EIK124" s="105"/>
      <c r="EIL124" s="105"/>
      <c r="EIM124" s="105"/>
      <c r="EIN124" s="105"/>
      <c r="EIO124" s="105"/>
      <c r="EIP124" s="105"/>
      <c r="EIQ124" s="105"/>
      <c r="EIR124" s="105"/>
      <c r="EIS124" s="105"/>
      <c r="EIT124" s="105"/>
      <c r="EIU124" s="105"/>
      <c r="EIV124" s="105"/>
      <c r="EIW124" s="105"/>
      <c r="EIX124" s="105"/>
      <c r="EIY124" s="105"/>
      <c r="EIZ124" s="105"/>
      <c r="EJA124" s="105"/>
      <c r="EJB124" s="105"/>
      <c r="EJC124" s="105"/>
      <c r="EJD124" s="105"/>
      <c r="EJE124" s="105"/>
      <c r="EJF124" s="105"/>
      <c r="EJG124" s="105"/>
      <c r="EJH124" s="105"/>
      <c r="EJI124" s="105"/>
      <c r="EJJ124" s="105"/>
      <c r="EJK124" s="105"/>
      <c r="EJL124" s="105"/>
      <c r="EJM124" s="105"/>
      <c r="EJN124" s="105"/>
      <c r="EJO124" s="105"/>
      <c r="EJP124" s="105"/>
      <c r="EJQ124" s="105"/>
      <c r="EJR124" s="105"/>
      <c r="EJS124" s="105"/>
      <c r="EJT124" s="105"/>
      <c r="EJU124" s="105"/>
      <c r="EJV124" s="105"/>
      <c r="EJW124" s="105"/>
      <c r="EJX124" s="105"/>
      <c r="EJY124" s="105"/>
      <c r="EJZ124" s="105"/>
      <c r="EKA124" s="105"/>
      <c r="EKB124" s="105"/>
      <c r="EKC124" s="105"/>
      <c r="EKD124" s="105"/>
      <c r="EKE124" s="105"/>
      <c r="EKF124" s="105"/>
      <c r="EKG124" s="105"/>
      <c r="EKH124" s="105"/>
      <c r="EKI124" s="105"/>
      <c r="EKJ124" s="105"/>
      <c r="EKK124" s="105"/>
      <c r="EKL124" s="105"/>
      <c r="EKM124" s="105"/>
      <c r="EKN124" s="105"/>
      <c r="EKO124" s="105"/>
      <c r="EKP124" s="105"/>
      <c r="EKQ124" s="105"/>
      <c r="EKR124" s="105"/>
      <c r="EKS124" s="105"/>
      <c r="EKT124" s="105"/>
      <c r="EKU124" s="105"/>
      <c r="EKV124" s="105"/>
      <c r="EKW124" s="105"/>
      <c r="EKX124" s="105"/>
      <c r="EKY124" s="105"/>
      <c r="EKZ124" s="105"/>
      <c r="ELA124" s="105"/>
      <c r="ELB124" s="105"/>
      <c r="ELC124" s="105"/>
      <c r="ELD124" s="105"/>
      <c r="ELE124" s="105"/>
      <c r="ELF124" s="105"/>
      <c r="ELG124" s="105"/>
      <c r="ELH124" s="105"/>
      <c r="ELI124" s="105"/>
      <c r="ELJ124" s="105"/>
      <c r="ELK124" s="105"/>
      <c r="ELL124" s="105"/>
      <c r="ELM124" s="105"/>
      <c r="ELN124" s="105"/>
      <c r="ELO124" s="105"/>
      <c r="ELP124" s="105"/>
      <c r="ELQ124" s="105"/>
      <c r="ELR124" s="105"/>
      <c r="ELS124" s="105"/>
      <c r="ELT124" s="105"/>
      <c r="ELU124" s="105"/>
      <c r="ELV124" s="105"/>
      <c r="ELW124" s="105"/>
      <c r="ELX124" s="105"/>
      <c r="ELY124" s="105"/>
      <c r="ELZ124" s="105"/>
      <c r="EMA124" s="105"/>
      <c r="EMB124" s="105"/>
      <c r="EMC124" s="105"/>
      <c r="EMD124" s="105"/>
      <c r="EME124" s="105"/>
      <c r="EMF124" s="105"/>
      <c r="EMG124" s="105"/>
      <c r="EMH124" s="105"/>
      <c r="EMI124" s="105"/>
      <c r="EMJ124" s="105"/>
      <c r="EMK124" s="105"/>
      <c r="EML124" s="105"/>
      <c r="EMM124" s="105"/>
      <c r="EMN124" s="105"/>
      <c r="EMO124" s="105"/>
      <c r="EMP124" s="105"/>
      <c r="EMQ124" s="105"/>
      <c r="EMR124" s="105"/>
      <c r="EMS124" s="105"/>
      <c r="EMT124" s="105"/>
      <c r="EMU124" s="105"/>
      <c r="EMV124" s="105"/>
      <c r="EMW124" s="105"/>
      <c r="EMX124" s="105"/>
      <c r="EMY124" s="105"/>
      <c r="EMZ124" s="105"/>
      <c r="ENA124" s="105"/>
      <c r="ENB124" s="105"/>
      <c r="ENC124" s="105"/>
      <c r="END124" s="105"/>
      <c r="ENE124" s="105"/>
      <c r="ENF124" s="105"/>
      <c r="ENG124" s="105"/>
      <c r="ENH124" s="105"/>
      <c r="ENI124" s="105"/>
      <c r="ENJ124" s="105"/>
      <c r="ENK124" s="105"/>
      <c r="ENL124" s="105"/>
      <c r="ENM124" s="105"/>
      <c r="ENN124" s="105"/>
      <c r="ENO124" s="105"/>
      <c r="ENP124" s="105"/>
      <c r="ENQ124" s="105"/>
      <c r="ENR124" s="105"/>
      <c r="ENS124" s="105"/>
      <c r="ENT124" s="105"/>
      <c r="ENU124" s="105"/>
      <c r="ENV124" s="105"/>
      <c r="ENW124" s="105"/>
      <c r="ENX124" s="105"/>
      <c r="ENY124" s="105"/>
      <c r="ENZ124" s="105"/>
      <c r="EOA124" s="105"/>
      <c r="EOB124" s="105"/>
      <c r="EOC124" s="105"/>
      <c r="EOD124" s="105"/>
      <c r="EOE124" s="105"/>
      <c r="EOF124" s="105"/>
      <c r="EOG124" s="105"/>
      <c r="EOH124" s="105"/>
      <c r="EOI124" s="105"/>
      <c r="EOJ124" s="105"/>
      <c r="EOK124" s="105"/>
      <c r="EOL124" s="105"/>
      <c r="EOM124" s="105"/>
      <c r="EON124" s="105"/>
      <c r="EOO124" s="105"/>
      <c r="EOP124" s="105"/>
      <c r="EOQ124" s="105"/>
      <c r="EOR124" s="105"/>
      <c r="EOS124" s="105"/>
      <c r="EOT124" s="105"/>
      <c r="EOU124" s="105"/>
      <c r="EOV124" s="105"/>
      <c r="EOW124" s="105"/>
      <c r="EOX124" s="105"/>
      <c r="EOY124" s="105"/>
      <c r="EOZ124" s="105"/>
      <c r="EPA124" s="105"/>
      <c r="EPB124" s="105"/>
      <c r="EPC124" s="105"/>
      <c r="EPD124" s="105"/>
      <c r="EPE124" s="105"/>
      <c r="EPF124" s="105"/>
      <c r="EPG124" s="105"/>
      <c r="EPH124" s="105"/>
      <c r="EPI124" s="105"/>
      <c r="EPJ124" s="105"/>
      <c r="EPK124" s="105"/>
      <c r="EPL124" s="105"/>
      <c r="EPM124" s="105"/>
      <c r="EPN124" s="105"/>
      <c r="EPO124" s="105"/>
      <c r="EPP124" s="105"/>
      <c r="EPQ124" s="105"/>
      <c r="EPR124" s="105"/>
      <c r="EPS124" s="105"/>
      <c r="EPT124" s="105"/>
      <c r="EPU124" s="105"/>
      <c r="EPV124" s="105"/>
      <c r="EPW124" s="105"/>
      <c r="EPX124" s="105"/>
      <c r="EPY124" s="105"/>
      <c r="EPZ124" s="105"/>
      <c r="EQA124" s="105"/>
      <c r="EQB124" s="105"/>
      <c r="EQC124" s="105"/>
      <c r="EQD124" s="105"/>
      <c r="EQE124" s="105"/>
      <c r="EQF124" s="105"/>
      <c r="EQG124" s="105"/>
      <c r="EQH124" s="105"/>
      <c r="EQI124" s="105"/>
      <c r="EQJ124" s="105"/>
      <c r="EQK124" s="105"/>
      <c r="EQL124" s="105"/>
      <c r="EQM124" s="105"/>
      <c r="EQN124" s="105"/>
      <c r="EQO124" s="105"/>
      <c r="EQP124" s="105"/>
      <c r="EQQ124" s="105"/>
      <c r="EQR124" s="105"/>
      <c r="EQS124" s="105"/>
      <c r="EQT124" s="105"/>
      <c r="EQU124" s="105"/>
      <c r="EQV124" s="105"/>
      <c r="EQW124" s="105"/>
      <c r="EQX124" s="105"/>
      <c r="EQY124" s="105"/>
      <c r="EQZ124" s="105"/>
      <c r="ERA124" s="105"/>
      <c r="ERB124" s="105"/>
      <c r="ERC124" s="105"/>
      <c r="ERD124" s="105"/>
      <c r="ERE124" s="105"/>
      <c r="ERF124" s="105"/>
      <c r="ERG124" s="105"/>
      <c r="ERH124" s="105"/>
      <c r="ERI124" s="105"/>
      <c r="ERJ124" s="105"/>
      <c r="ERK124" s="105"/>
      <c r="ERL124" s="105"/>
      <c r="ERM124" s="105"/>
      <c r="ERN124" s="105"/>
      <c r="ERO124" s="105"/>
      <c r="ERP124" s="105"/>
      <c r="ERQ124" s="105"/>
      <c r="ERR124" s="105"/>
      <c r="ERS124" s="105"/>
      <c r="ERT124" s="105"/>
      <c r="ERU124" s="105"/>
      <c r="ERV124" s="105"/>
      <c r="ERW124" s="105"/>
      <c r="ERX124" s="105"/>
      <c r="ERY124" s="105"/>
      <c r="ERZ124" s="105"/>
      <c r="ESA124" s="105"/>
      <c r="ESB124" s="105"/>
      <c r="ESC124" s="105"/>
      <c r="ESD124" s="105"/>
      <c r="ESE124" s="105"/>
      <c r="ESF124" s="105"/>
      <c r="ESG124" s="105"/>
      <c r="ESH124" s="105"/>
      <c r="ESI124" s="105"/>
      <c r="ESJ124" s="105"/>
      <c r="ESK124" s="105"/>
      <c r="ESL124" s="105"/>
      <c r="ESM124" s="105"/>
      <c r="ESN124" s="105"/>
      <c r="ESO124" s="105"/>
      <c r="ESP124" s="105"/>
      <c r="ESQ124" s="105"/>
      <c r="ESR124" s="105"/>
      <c r="ESS124" s="105"/>
      <c r="EST124" s="105"/>
      <c r="ESU124" s="105"/>
      <c r="ESV124" s="105"/>
      <c r="ESW124" s="105"/>
      <c r="ESX124" s="105"/>
      <c r="ESY124" s="105"/>
      <c r="ESZ124" s="105"/>
      <c r="ETA124" s="105"/>
      <c r="ETB124" s="105"/>
      <c r="ETC124" s="105"/>
      <c r="ETD124" s="105"/>
      <c r="ETE124" s="105"/>
      <c r="ETF124" s="105"/>
      <c r="ETG124" s="105"/>
      <c r="ETH124" s="105"/>
      <c r="ETI124" s="105"/>
      <c r="ETJ124" s="105"/>
      <c r="ETK124" s="105"/>
      <c r="ETL124" s="105"/>
      <c r="ETM124" s="105"/>
      <c r="ETN124" s="105"/>
      <c r="ETO124" s="105"/>
      <c r="ETP124" s="105"/>
      <c r="ETQ124" s="105"/>
      <c r="ETR124" s="105"/>
      <c r="ETS124" s="105"/>
      <c r="ETT124" s="105"/>
      <c r="ETU124" s="105"/>
      <c r="ETV124" s="105"/>
      <c r="ETW124" s="105"/>
      <c r="ETX124" s="105"/>
      <c r="ETY124" s="105"/>
      <c r="ETZ124" s="105"/>
      <c r="EUA124" s="105"/>
      <c r="EUB124" s="105"/>
      <c r="EUC124" s="105"/>
      <c r="EUD124" s="105"/>
      <c r="EUE124" s="105"/>
      <c r="EUF124" s="105"/>
      <c r="EUG124" s="105"/>
      <c r="EUH124" s="105"/>
      <c r="EUI124" s="105"/>
      <c r="EUJ124" s="105"/>
      <c r="EUK124" s="105"/>
      <c r="EUL124" s="105"/>
      <c r="EUM124" s="105"/>
      <c r="EUN124" s="105"/>
      <c r="EUO124" s="105"/>
      <c r="EUP124" s="105"/>
      <c r="EUQ124" s="105"/>
      <c r="EUR124" s="105"/>
      <c r="EUS124" s="105"/>
      <c r="EUT124" s="105"/>
      <c r="EUU124" s="105"/>
      <c r="EUV124" s="105"/>
      <c r="EUW124" s="105"/>
      <c r="EUX124" s="105"/>
      <c r="EUY124" s="105"/>
      <c r="EUZ124" s="105"/>
      <c r="EVA124" s="105"/>
      <c r="EVB124" s="105"/>
      <c r="EVC124" s="105"/>
      <c r="EVD124" s="105"/>
      <c r="EVE124" s="105"/>
      <c r="EVF124" s="105"/>
      <c r="EVG124" s="105"/>
      <c r="EVH124" s="105"/>
      <c r="EVI124" s="105"/>
      <c r="EVJ124" s="105"/>
      <c r="EVK124" s="105"/>
      <c r="EVL124" s="105"/>
      <c r="EVM124" s="105"/>
      <c r="EVN124" s="105"/>
      <c r="EVO124" s="105"/>
      <c r="EVP124" s="105"/>
      <c r="EVQ124" s="105"/>
      <c r="EVR124" s="105"/>
      <c r="EVS124" s="105"/>
      <c r="EVT124" s="105"/>
      <c r="EVU124" s="105"/>
      <c r="EVV124" s="105"/>
      <c r="EVW124" s="105"/>
      <c r="EVX124" s="105"/>
      <c r="EVY124" s="105"/>
      <c r="EVZ124" s="105"/>
      <c r="EWA124" s="105"/>
      <c r="EWB124" s="105"/>
      <c r="EWC124" s="105"/>
      <c r="EWD124" s="105"/>
      <c r="EWE124" s="105"/>
      <c r="EWF124" s="105"/>
      <c r="EWG124" s="105"/>
      <c r="EWH124" s="105"/>
      <c r="EWI124" s="105"/>
      <c r="EWJ124" s="105"/>
      <c r="EWK124" s="105"/>
      <c r="EWL124" s="105"/>
      <c r="EWM124" s="105"/>
      <c r="EWN124" s="105"/>
      <c r="EWO124" s="105"/>
      <c r="EWP124" s="105"/>
      <c r="EWQ124" s="105"/>
      <c r="EWR124" s="105"/>
      <c r="EWS124" s="105"/>
      <c r="EWT124" s="105"/>
      <c r="EWU124" s="105"/>
      <c r="EWV124" s="105"/>
      <c r="EWW124" s="105"/>
      <c r="EWX124" s="105"/>
      <c r="EWY124" s="105"/>
      <c r="EWZ124" s="105"/>
      <c r="EXA124" s="105"/>
      <c r="EXB124" s="105"/>
      <c r="EXC124" s="105"/>
      <c r="EXD124" s="105"/>
      <c r="EXE124" s="105"/>
      <c r="EXF124" s="105"/>
      <c r="EXG124" s="105"/>
      <c r="EXH124" s="105"/>
      <c r="EXI124" s="105"/>
      <c r="EXJ124" s="105"/>
      <c r="EXK124" s="105"/>
      <c r="EXL124" s="105"/>
      <c r="EXM124" s="105"/>
      <c r="EXN124" s="105"/>
      <c r="EXO124" s="105"/>
      <c r="EXP124" s="105"/>
      <c r="EXQ124" s="105"/>
      <c r="EXR124" s="105"/>
      <c r="EXS124" s="105"/>
      <c r="EXT124" s="105"/>
      <c r="EXU124" s="105"/>
      <c r="EXV124" s="105"/>
      <c r="EXW124" s="105"/>
      <c r="EXX124" s="105"/>
      <c r="EXY124" s="105"/>
      <c r="EXZ124" s="105"/>
      <c r="EYA124" s="105"/>
      <c r="EYB124" s="105"/>
      <c r="EYC124" s="105"/>
      <c r="EYD124" s="105"/>
      <c r="EYE124" s="105"/>
      <c r="EYF124" s="105"/>
      <c r="EYG124" s="105"/>
      <c r="EYH124" s="105"/>
      <c r="EYI124" s="105"/>
      <c r="EYJ124" s="105"/>
      <c r="EYK124" s="105"/>
      <c r="EYL124" s="105"/>
      <c r="EYM124" s="105"/>
      <c r="EYN124" s="105"/>
      <c r="EYO124" s="105"/>
      <c r="EYP124" s="105"/>
      <c r="EYQ124" s="105"/>
      <c r="EYR124" s="105"/>
      <c r="EYS124" s="105"/>
      <c r="EYT124" s="105"/>
      <c r="EYU124" s="105"/>
      <c r="EYV124" s="105"/>
      <c r="EYW124" s="105"/>
      <c r="EYX124" s="105"/>
      <c r="EYY124" s="105"/>
      <c r="EYZ124" s="105"/>
      <c r="EZA124" s="105"/>
      <c r="EZB124" s="105"/>
      <c r="EZC124" s="105"/>
      <c r="EZD124" s="105"/>
      <c r="EZE124" s="105"/>
      <c r="EZF124" s="105"/>
      <c r="EZG124" s="105"/>
      <c r="EZH124" s="105"/>
      <c r="EZI124" s="105"/>
      <c r="EZJ124" s="105"/>
      <c r="EZK124" s="105"/>
      <c r="EZL124" s="105"/>
      <c r="EZM124" s="105"/>
      <c r="EZN124" s="105"/>
      <c r="EZO124" s="105"/>
      <c r="EZP124" s="105"/>
      <c r="EZQ124" s="105"/>
      <c r="EZR124" s="105"/>
      <c r="EZS124" s="105"/>
      <c r="EZT124" s="105"/>
      <c r="EZU124" s="105"/>
      <c r="EZV124" s="105"/>
      <c r="EZW124" s="105"/>
      <c r="EZX124" s="105"/>
      <c r="EZY124" s="105"/>
      <c r="EZZ124" s="105"/>
      <c r="FAA124" s="105"/>
      <c r="FAB124" s="105"/>
      <c r="FAC124" s="105"/>
      <c r="FAD124" s="105"/>
      <c r="FAE124" s="105"/>
      <c r="FAF124" s="105"/>
      <c r="FAG124" s="105"/>
      <c r="FAH124" s="105"/>
      <c r="FAI124" s="105"/>
      <c r="FAJ124" s="105"/>
      <c r="FAK124" s="105"/>
      <c r="FAL124" s="105"/>
      <c r="FAM124" s="105"/>
      <c r="FAN124" s="105"/>
      <c r="FAO124" s="105"/>
      <c r="FAP124" s="105"/>
      <c r="FAQ124" s="105"/>
      <c r="FAR124" s="105"/>
      <c r="FAS124" s="105"/>
      <c r="FAT124" s="105"/>
      <c r="FAU124" s="105"/>
      <c r="FAV124" s="105"/>
      <c r="FAW124" s="105"/>
      <c r="FAX124" s="105"/>
      <c r="FAY124" s="105"/>
      <c r="FAZ124" s="105"/>
      <c r="FBA124" s="105"/>
      <c r="FBB124" s="105"/>
      <c r="FBC124" s="105"/>
      <c r="FBD124" s="105"/>
      <c r="FBE124" s="105"/>
      <c r="FBF124" s="105"/>
      <c r="FBG124" s="105"/>
      <c r="FBH124" s="105"/>
      <c r="FBI124" s="105"/>
      <c r="FBJ124" s="105"/>
      <c r="FBK124" s="105"/>
      <c r="FBL124" s="105"/>
      <c r="FBM124" s="105"/>
      <c r="FBN124" s="105"/>
      <c r="FBO124" s="105"/>
      <c r="FBP124" s="105"/>
      <c r="FBQ124" s="105"/>
      <c r="FBR124" s="105"/>
      <c r="FBS124" s="105"/>
      <c r="FBT124" s="105"/>
      <c r="FBU124" s="105"/>
      <c r="FBV124" s="105"/>
      <c r="FBW124" s="105"/>
      <c r="FBX124" s="105"/>
      <c r="FBY124" s="105"/>
      <c r="FBZ124" s="105"/>
      <c r="FCA124" s="105"/>
      <c r="FCB124" s="105"/>
      <c r="FCC124" s="105"/>
      <c r="FCD124" s="105"/>
      <c r="FCE124" s="105"/>
      <c r="FCF124" s="105"/>
      <c r="FCG124" s="105"/>
      <c r="FCH124" s="105"/>
      <c r="FCI124" s="105"/>
      <c r="FCJ124" s="105"/>
      <c r="FCK124" s="105"/>
      <c r="FCL124" s="105"/>
      <c r="FCM124" s="105"/>
      <c r="FCN124" s="105"/>
      <c r="FCO124" s="105"/>
      <c r="FCP124" s="105"/>
      <c r="FCQ124" s="105"/>
      <c r="FCR124" s="105"/>
      <c r="FCS124" s="105"/>
      <c r="FCT124" s="105"/>
      <c r="FCU124" s="105"/>
      <c r="FCV124" s="105"/>
      <c r="FCW124" s="105"/>
      <c r="FCX124" s="105"/>
      <c r="FCY124" s="105"/>
      <c r="FCZ124" s="105"/>
      <c r="FDA124" s="105"/>
      <c r="FDB124" s="105"/>
      <c r="FDC124" s="105"/>
      <c r="FDD124" s="105"/>
      <c r="FDE124" s="105"/>
      <c r="FDF124" s="105"/>
      <c r="FDG124" s="105"/>
      <c r="FDH124" s="105"/>
      <c r="FDI124" s="105"/>
      <c r="FDJ124" s="105"/>
      <c r="FDK124" s="105"/>
      <c r="FDL124" s="105"/>
      <c r="FDM124" s="105"/>
      <c r="FDN124" s="105"/>
      <c r="FDO124" s="105"/>
      <c r="FDP124" s="105"/>
      <c r="FDQ124" s="105"/>
      <c r="FDR124" s="105"/>
      <c r="FDS124" s="105"/>
      <c r="FDT124" s="105"/>
      <c r="FDU124" s="105"/>
      <c r="FDV124" s="105"/>
      <c r="FDW124" s="105"/>
      <c r="FDX124" s="105"/>
      <c r="FDY124" s="105"/>
      <c r="FDZ124" s="105"/>
      <c r="FEA124" s="105"/>
      <c r="FEB124" s="105"/>
      <c r="FEC124" s="105"/>
      <c r="FED124" s="105"/>
      <c r="FEE124" s="105"/>
      <c r="FEF124" s="105"/>
      <c r="FEG124" s="105"/>
      <c r="FEH124" s="105"/>
      <c r="FEI124" s="105"/>
      <c r="FEJ124" s="105"/>
      <c r="FEK124" s="105"/>
      <c r="FEL124" s="105"/>
      <c r="FEM124" s="105"/>
      <c r="FEN124" s="105"/>
      <c r="FEO124" s="105"/>
      <c r="FEP124" s="105"/>
      <c r="FEQ124" s="105"/>
      <c r="FER124" s="105"/>
      <c r="FES124" s="105"/>
      <c r="FET124" s="105"/>
      <c r="FEU124" s="105"/>
      <c r="FEV124" s="105"/>
      <c r="FEW124" s="105"/>
      <c r="FEX124" s="105"/>
      <c r="FEY124" s="105"/>
      <c r="FEZ124" s="105"/>
      <c r="FFA124" s="105"/>
      <c r="FFB124" s="105"/>
      <c r="FFC124" s="105"/>
      <c r="FFD124" s="105"/>
      <c r="FFE124" s="105"/>
      <c r="FFF124" s="105"/>
      <c r="FFG124" s="105"/>
      <c r="FFH124" s="105"/>
      <c r="FFI124" s="105"/>
      <c r="FFJ124" s="105"/>
      <c r="FFK124" s="105"/>
      <c r="FFL124" s="105"/>
      <c r="FFM124" s="105"/>
      <c r="FFN124" s="105"/>
      <c r="FFO124" s="105"/>
      <c r="FFP124" s="105"/>
      <c r="FFQ124" s="105"/>
      <c r="FFR124" s="105"/>
      <c r="FFS124" s="105"/>
      <c r="FFT124" s="105"/>
      <c r="FFU124" s="105"/>
      <c r="FFV124" s="105"/>
      <c r="FFW124" s="105"/>
      <c r="FFX124" s="105"/>
      <c r="FFY124" s="105"/>
      <c r="FFZ124" s="105"/>
      <c r="FGA124" s="105"/>
      <c r="FGB124" s="105"/>
      <c r="FGC124" s="105"/>
      <c r="FGD124" s="105"/>
      <c r="FGE124" s="105"/>
      <c r="FGF124" s="105"/>
      <c r="FGG124" s="105"/>
      <c r="FGH124" s="105"/>
      <c r="FGI124" s="105"/>
      <c r="FGJ124" s="105"/>
      <c r="FGK124" s="105"/>
      <c r="FGL124" s="105"/>
      <c r="FGM124" s="105"/>
      <c r="FGN124" s="105"/>
      <c r="FGO124" s="105"/>
      <c r="FGP124" s="105"/>
      <c r="FGQ124" s="105"/>
      <c r="FGR124" s="105"/>
      <c r="FGS124" s="105"/>
      <c r="FGT124" s="105"/>
      <c r="FGU124" s="105"/>
      <c r="FGV124" s="105"/>
      <c r="FGW124" s="105"/>
      <c r="FGX124" s="105"/>
      <c r="FGY124" s="105"/>
      <c r="FGZ124" s="105"/>
      <c r="FHA124" s="105"/>
      <c r="FHB124" s="105"/>
      <c r="FHC124" s="105"/>
      <c r="FHD124" s="105"/>
      <c r="FHE124" s="105"/>
      <c r="FHF124" s="105"/>
      <c r="FHG124" s="105"/>
      <c r="FHH124" s="105"/>
      <c r="FHI124" s="105"/>
      <c r="FHJ124" s="105"/>
      <c r="FHK124" s="105"/>
      <c r="FHL124" s="105"/>
      <c r="FHM124" s="105"/>
      <c r="FHN124" s="105"/>
      <c r="FHO124" s="105"/>
      <c r="FHP124" s="105"/>
      <c r="FHQ124" s="105"/>
      <c r="FHR124" s="105"/>
      <c r="FHS124" s="105"/>
      <c r="FHT124" s="105"/>
      <c r="FHU124" s="105"/>
      <c r="FHV124" s="105"/>
      <c r="FHW124" s="105"/>
      <c r="FHX124" s="105"/>
      <c r="FHY124" s="105"/>
      <c r="FHZ124" s="105"/>
      <c r="FIA124" s="105"/>
      <c r="FIB124" s="105"/>
      <c r="FIC124" s="105"/>
      <c r="FID124" s="105"/>
      <c r="FIE124" s="105"/>
      <c r="FIF124" s="105"/>
      <c r="FIG124" s="105"/>
      <c r="FIH124" s="105"/>
      <c r="FII124" s="105"/>
      <c r="FIJ124" s="105"/>
      <c r="FIK124" s="105"/>
      <c r="FIL124" s="105"/>
      <c r="FIM124" s="105"/>
      <c r="FIN124" s="105"/>
      <c r="FIO124" s="105"/>
      <c r="FIP124" s="105"/>
      <c r="FIQ124" s="105"/>
      <c r="FIR124" s="105"/>
      <c r="FIS124" s="105"/>
      <c r="FIT124" s="105"/>
      <c r="FIU124" s="105"/>
      <c r="FIV124" s="105"/>
      <c r="FIW124" s="105"/>
      <c r="FIX124" s="105"/>
      <c r="FIY124" s="105"/>
      <c r="FIZ124" s="105"/>
      <c r="FJA124" s="105"/>
      <c r="FJB124" s="105"/>
      <c r="FJC124" s="105"/>
      <c r="FJD124" s="105"/>
      <c r="FJE124" s="105"/>
      <c r="FJF124" s="105"/>
      <c r="FJG124" s="105"/>
      <c r="FJH124" s="105"/>
      <c r="FJI124" s="105"/>
      <c r="FJJ124" s="105"/>
      <c r="FJK124" s="105"/>
      <c r="FJL124" s="105"/>
      <c r="FJM124" s="105"/>
      <c r="FJN124" s="105"/>
      <c r="FJO124" s="105"/>
      <c r="FJP124" s="105"/>
      <c r="FJQ124" s="105"/>
      <c r="FJR124" s="105"/>
      <c r="FJS124" s="105"/>
      <c r="FJT124" s="105"/>
      <c r="FJU124" s="105"/>
      <c r="FJV124" s="105"/>
      <c r="FJW124" s="105"/>
      <c r="FJX124" s="105"/>
      <c r="FJY124" s="105"/>
      <c r="FJZ124" s="105"/>
      <c r="FKA124" s="105"/>
      <c r="FKB124" s="105"/>
      <c r="FKC124" s="105"/>
      <c r="FKD124" s="105"/>
      <c r="FKE124" s="105"/>
      <c r="FKF124" s="105"/>
      <c r="FKG124" s="105"/>
      <c r="FKH124" s="105"/>
      <c r="FKI124" s="105"/>
      <c r="FKJ124" s="105"/>
      <c r="FKK124" s="105"/>
      <c r="FKL124" s="105"/>
      <c r="FKM124" s="105"/>
      <c r="FKN124" s="105"/>
      <c r="FKO124" s="105"/>
      <c r="FKP124" s="105"/>
      <c r="FKQ124" s="105"/>
      <c r="FKR124" s="105"/>
      <c r="FKS124" s="105"/>
      <c r="FKT124" s="105"/>
      <c r="FKU124" s="105"/>
      <c r="FKV124" s="105"/>
      <c r="FKW124" s="105"/>
      <c r="FKX124" s="105"/>
      <c r="FKY124" s="105"/>
      <c r="FKZ124" s="105"/>
      <c r="FLA124" s="105"/>
      <c r="FLB124" s="105"/>
      <c r="FLC124" s="105"/>
      <c r="FLD124" s="105"/>
      <c r="FLE124" s="105"/>
      <c r="FLF124" s="105"/>
      <c r="FLG124" s="105"/>
      <c r="FLH124" s="105"/>
      <c r="FLI124" s="105"/>
      <c r="FLJ124" s="105"/>
      <c r="FLK124" s="105"/>
      <c r="FLL124" s="105"/>
      <c r="FLM124" s="105"/>
      <c r="FLN124" s="105"/>
      <c r="FLO124" s="105"/>
      <c r="FLP124" s="105"/>
      <c r="FLQ124" s="105"/>
      <c r="FLR124" s="105"/>
      <c r="FLS124" s="105"/>
      <c r="FLT124" s="105"/>
      <c r="FLU124" s="105"/>
      <c r="FLV124" s="105"/>
      <c r="FLW124" s="105"/>
      <c r="FLX124" s="105"/>
      <c r="FLY124" s="105"/>
      <c r="FLZ124" s="105"/>
      <c r="FMA124" s="105"/>
      <c r="FMB124" s="105"/>
      <c r="FMC124" s="105"/>
      <c r="FMD124" s="105"/>
      <c r="FME124" s="105"/>
      <c r="FMF124" s="105"/>
      <c r="FMG124" s="105"/>
      <c r="FMH124" s="105"/>
      <c r="FMI124" s="105"/>
      <c r="FMJ124" s="105"/>
      <c r="FMK124" s="105"/>
      <c r="FML124" s="105"/>
      <c r="FMM124" s="105"/>
      <c r="FMN124" s="105"/>
      <c r="FMO124" s="105"/>
      <c r="FMP124" s="105"/>
      <c r="FMQ124" s="105"/>
      <c r="FMR124" s="105"/>
      <c r="FMS124" s="105"/>
      <c r="FMT124" s="105"/>
      <c r="FMU124" s="105"/>
      <c r="FMV124" s="105"/>
      <c r="FMW124" s="105"/>
      <c r="FMX124" s="105"/>
      <c r="FMY124" s="105"/>
      <c r="FMZ124" s="105"/>
      <c r="FNA124" s="105"/>
      <c r="FNB124" s="105"/>
      <c r="FNC124" s="105"/>
      <c r="FND124" s="105"/>
      <c r="FNE124" s="105"/>
      <c r="FNF124" s="105"/>
      <c r="FNG124" s="105"/>
      <c r="FNH124" s="105"/>
      <c r="FNI124" s="105"/>
      <c r="FNJ124" s="105"/>
      <c r="FNK124" s="105"/>
      <c r="FNL124" s="105"/>
      <c r="FNM124" s="105"/>
      <c r="FNN124" s="105"/>
      <c r="FNO124" s="105"/>
      <c r="FNP124" s="105"/>
      <c r="FNQ124" s="105"/>
      <c r="FNR124" s="105"/>
      <c r="FNS124" s="105"/>
      <c r="FNT124" s="105"/>
      <c r="FNU124" s="105"/>
      <c r="FNV124" s="105"/>
      <c r="FNW124" s="105"/>
      <c r="FNX124" s="105"/>
      <c r="FNY124" s="105"/>
      <c r="FNZ124" s="105"/>
      <c r="FOA124" s="105"/>
      <c r="FOB124" s="105"/>
      <c r="FOC124" s="105"/>
      <c r="FOD124" s="105"/>
      <c r="FOE124" s="105"/>
      <c r="FOF124" s="105"/>
      <c r="FOG124" s="105"/>
      <c r="FOH124" s="105"/>
      <c r="FOI124" s="105"/>
      <c r="FOJ124" s="105"/>
      <c r="FOK124" s="105"/>
      <c r="FOL124" s="105"/>
      <c r="FOM124" s="105"/>
      <c r="FON124" s="105"/>
      <c r="FOO124" s="105"/>
      <c r="FOP124" s="105"/>
      <c r="FOQ124" s="105"/>
      <c r="FOR124" s="105"/>
      <c r="FOS124" s="105"/>
      <c r="FOT124" s="105"/>
      <c r="FOU124" s="105"/>
      <c r="FOV124" s="105"/>
      <c r="FOW124" s="105"/>
      <c r="FOX124" s="105"/>
      <c r="FOY124" s="105"/>
      <c r="FOZ124" s="105"/>
      <c r="FPA124" s="105"/>
      <c r="FPB124" s="105"/>
      <c r="FPC124" s="105"/>
      <c r="FPD124" s="105"/>
      <c r="FPE124" s="105"/>
      <c r="FPF124" s="105"/>
      <c r="FPG124" s="105"/>
      <c r="FPH124" s="105"/>
      <c r="FPI124" s="105"/>
      <c r="FPJ124" s="105"/>
      <c r="FPK124" s="105"/>
      <c r="FPL124" s="105"/>
      <c r="FPM124" s="105"/>
      <c r="FPN124" s="105"/>
      <c r="FPO124" s="105"/>
      <c r="FPP124" s="105"/>
      <c r="FPQ124" s="105"/>
      <c r="FPR124" s="105"/>
      <c r="FPS124" s="105"/>
      <c r="FPT124" s="105"/>
      <c r="FPU124" s="105"/>
      <c r="FPV124" s="105"/>
      <c r="FPW124" s="105"/>
      <c r="FPX124" s="105"/>
      <c r="FPY124" s="105"/>
      <c r="FPZ124" s="105"/>
      <c r="FQA124" s="105"/>
      <c r="FQB124" s="105"/>
      <c r="FQC124" s="105"/>
      <c r="FQD124" s="105"/>
      <c r="FQE124" s="105"/>
      <c r="FQF124" s="105"/>
      <c r="FQG124" s="105"/>
      <c r="FQH124" s="105"/>
      <c r="FQI124" s="105"/>
      <c r="FQJ124" s="105"/>
      <c r="FQK124" s="105"/>
      <c r="FQL124" s="105"/>
      <c r="FQM124" s="105"/>
      <c r="FQN124" s="105"/>
      <c r="FQO124" s="105"/>
      <c r="FQP124" s="105"/>
      <c r="FQQ124" s="105"/>
      <c r="FQR124" s="105"/>
      <c r="FQS124" s="105"/>
      <c r="FQT124" s="105"/>
      <c r="FQU124" s="105"/>
      <c r="FQV124" s="105"/>
      <c r="FQW124" s="105"/>
      <c r="FQX124" s="105"/>
      <c r="FQY124" s="105"/>
      <c r="FQZ124" s="105"/>
      <c r="FRA124" s="105"/>
      <c r="FRB124" s="105"/>
      <c r="FRC124" s="105"/>
      <c r="FRD124" s="105"/>
      <c r="FRE124" s="105"/>
      <c r="FRF124" s="105"/>
      <c r="FRG124" s="105"/>
      <c r="FRH124" s="105"/>
      <c r="FRI124" s="105"/>
      <c r="FRJ124" s="105"/>
      <c r="FRK124" s="105"/>
      <c r="FRL124" s="105"/>
      <c r="FRM124" s="105"/>
      <c r="FRN124" s="105"/>
      <c r="FRO124" s="105"/>
      <c r="FRP124" s="105"/>
      <c r="FRQ124" s="105"/>
      <c r="FRR124" s="105"/>
      <c r="FRS124" s="105"/>
      <c r="FRT124" s="105"/>
      <c r="FRU124" s="105"/>
      <c r="FRV124" s="105"/>
      <c r="FRW124" s="105"/>
      <c r="FRX124" s="105"/>
      <c r="FRY124" s="105"/>
      <c r="FRZ124" s="105"/>
      <c r="FSA124" s="105"/>
      <c r="FSB124" s="105"/>
      <c r="FSC124" s="105"/>
      <c r="FSD124" s="105"/>
      <c r="FSE124" s="105"/>
      <c r="FSF124" s="105"/>
      <c r="FSG124" s="105"/>
      <c r="FSH124" s="105"/>
      <c r="FSI124" s="105"/>
      <c r="FSJ124" s="105"/>
      <c r="FSK124" s="105"/>
      <c r="FSL124" s="105"/>
      <c r="FSM124" s="105"/>
      <c r="FSN124" s="105"/>
      <c r="FSO124" s="105"/>
      <c r="FSP124" s="105"/>
      <c r="FSQ124" s="105"/>
      <c r="FSR124" s="105"/>
      <c r="FSS124" s="105"/>
      <c r="FST124" s="105"/>
      <c r="FSU124" s="105"/>
      <c r="FSV124" s="105"/>
      <c r="FSW124" s="105"/>
      <c r="FSX124" s="105"/>
      <c r="FSY124" s="105"/>
      <c r="FSZ124" s="105"/>
      <c r="FTA124" s="105"/>
      <c r="FTB124" s="105"/>
      <c r="FTC124" s="105"/>
      <c r="FTD124" s="105"/>
      <c r="FTE124" s="105"/>
      <c r="FTF124" s="105"/>
      <c r="FTG124" s="105"/>
      <c r="FTH124" s="105"/>
      <c r="FTI124" s="105"/>
      <c r="FTJ124" s="105"/>
      <c r="FTK124" s="105"/>
      <c r="FTL124" s="105"/>
      <c r="FTM124" s="105"/>
      <c r="FTN124" s="105"/>
      <c r="FTO124" s="105"/>
      <c r="FTP124" s="105"/>
      <c r="FTQ124" s="105"/>
      <c r="FTR124" s="105"/>
      <c r="FTS124" s="105"/>
      <c r="FTT124" s="105"/>
      <c r="FTU124" s="105"/>
      <c r="FTV124" s="105"/>
      <c r="FTW124" s="105"/>
      <c r="FTX124" s="105"/>
      <c r="FTY124" s="105"/>
      <c r="FTZ124" s="105"/>
      <c r="FUA124" s="105"/>
      <c r="FUB124" s="105"/>
      <c r="FUC124" s="105"/>
      <c r="FUD124" s="105"/>
      <c r="FUE124" s="105"/>
      <c r="FUF124" s="105"/>
      <c r="FUG124" s="105"/>
      <c r="FUH124" s="105"/>
      <c r="FUI124" s="105"/>
      <c r="FUJ124" s="105"/>
      <c r="FUK124" s="105"/>
      <c r="FUL124" s="105"/>
      <c r="FUM124" s="105"/>
      <c r="FUN124" s="105"/>
      <c r="FUO124" s="105"/>
      <c r="FUP124" s="105"/>
      <c r="FUQ124" s="105"/>
      <c r="FUR124" s="105"/>
      <c r="FUS124" s="105"/>
      <c r="FUT124" s="105"/>
      <c r="FUU124" s="105"/>
      <c r="FUV124" s="105"/>
      <c r="FUW124" s="105"/>
      <c r="FUX124" s="105"/>
      <c r="FUY124" s="105"/>
      <c r="FUZ124" s="105"/>
      <c r="FVA124" s="105"/>
      <c r="FVB124" s="105"/>
      <c r="FVC124" s="105"/>
      <c r="FVD124" s="105"/>
      <c r="FVE124" s="105"/>
      <c r="FVF124" s="105"/>
      <c r="FVG124" s="105"/>
      <c r="FVH124" s="105"/>
      <c r="FVI124" s="105"/>
      <c r="FVJ124" s="105"/>
      <c r="FVK124" s="105"/>
      <c r="FVL124" s="105"/>
      <c r="FVM124" s="105"/>
      <c r="FVN124" s="105"/>
      <c r="FVO124" s="105"/>
      <c r="FVP124" s="105"/>
      <c r="FVQ124" s="105"/>
      <c r="FVR124" s="105"/>
      <c r="FVS124" s="105"/>
      <c r="FVT124" s="105"/>
      <c r="FVU124" s="105"/>
      <c r="FVV124" s="105"/>
      <c r="FVW124" s="105"/>
      <c r="FVX124" s="105"/>
      <c r="FVY124" s="105"/>
      <c r="FVZ124" s="105"/>
      <c r="FWA124" s="105"/>
      <c r="FWB124" s="105"/>
      <c r="FWC124" s="105"/>
      <c r="FWD124" s="105"/>
      <c r="FWE124" s="105"/>
      <c r="FWF124" s="105"/>
      <c r="FWG124" s="105"/>
      <c r="FWH124" s="105"/>
      <c r="FWI124" s="105"/>
      <c r="FWJ124" s="105"/>
      <c r="FWK124" s="105"/>
      <c r="FWL124" s="105"/>
      <c r="FWM124" s="105"/>
      <c r="FWN124" s="105"/>
      <c r="FWO124" s="105"/>
      <c r="FWP124" s="105"/>
      <c r="FWQ124" s="105"/>
      <c r="FWR124" s="105"/>
      <c r="FWS124" s="105"/>
      <c r="FWT124" s="105"/>
      <c r="FWU124" s="105"/>
      <c r="FWV124" s="105"/>
      <c r="FWW124" s="105"/>
      <c r="FWX124" s="105"/>
      <c r="FWY124" s="105"/>
      <c r="FWZ124" s="105"/>
      <c r="FXA124" s="105"/>
      <c r="FXB124" s="105"/>
      <c r="FXC124" s="105"/>
      <c r="FXD124" s="105"/>
      <c r="FXE124" s="105"/>
      <c r="FXF124" s="105"/>
      <c r="FXG124" s="105"/>
      <c r="FXH124" s="105"/>
      <c r="FXI124" s="105"/>
      <c r="FXJ124" s="105"/>
      <c r="FXK124" s="105"/>
      <c r="FXL124" s="105"/>
      <c r="FXM124" s="105"/>
      <c r="FXN124" s="105"/>
      <c r="FXO124" s="105"/>
      <c r="FXP124" s="105"/>
      <c r="FXQ124" s="105"/>
      <c r="FXR124" s="105"/>
      <c r="FXS124" s="105"/>
      <c r="FXT124" s="105"/>
      <c r="FXU124" s="105"/>
      <c r="FXV124" s="105"/>
      <c r="FXW124" s="105"/>
      <c r="FXX124" s="105"/>
      <c r="FXY124" s="105"/>
      <c r="FXZ124" s="105"/>
      <c r="FYA124" s="105"/>
      <c r="FYB124" s="105"/>
      <c r="FYC124" s="105"/>
      <c r="FYD124" s="105"/>
      <c r="FYE124" s="105"/>
      <c r="FYF124" s="105"/>
      <c r="FYG124" s="105"/>
      <c r="FYH124" s="105"/>
      <c r="FYI124" s="105"/>
      <c r="FYJ124" s="105"/>
      <c r="FYK124" s="105"/>
      <c r="FYL124" s="105"/>
      <c r="FYM124" s="105"/>
      <c r="FYN124" s="105"/>
      <c r="FYO124" s="105"/>
      <c r="FYP124" s="105"/>
      <c r="FYQ124" s="105"/>
      <c r="FYR124" s="105"/>
      <c r="FYS124" s="105"/>
      <c r="FYT124" s="105"/>
      <c r="FYU124" s="105"/>
      <c r="FYV124" s="105"/>
      <c r="FYW124" s="105"/>
      <c r="FYX124" s="105"/>
      <c r="FYY124" s="105"/>
      <c r="FYZ124" s="105"/>
      <c r="FZA124" s="105"/>
      <c r="FZB124" s="105"/>
      <c r="FZC124" s="105"/>
      <c r="FZD124" s="105"/>
      <c r="FZE124" s="105"/>
      <c r="FZF124" s="105"/>
      <c r="FZG124" s="105"/>
      <c r="FZH124" s="105"/>
      <c r="FZI124" s="105"/>
      <c r="FZJ124" s="105"/>
      <c r="FZK124" s="105"/>
      <c r="FZL124" s="105"/>
      <c r="FZM124" s="105"/>
      <c r="FZN124" s="105"/>
      <c r="FZO124" s="105"/>
      <c r="FZP124" s="105"/>
      <c r="FZQ124" s="105"/>
      <c r="FZR124" s="105"/>
      <c r="FZS124" s="105"/>
      <c r="FZT124" s="105"/>
      <c r="FZU124" s="105"/>
      <c r="FZV124" s="105"/>
      <c r="FZW124" s="105"/>
      <c r="FZX124" s="105"/>
      <c r="FZY124" s="105"/>
      <c r="FZZ124" s="105"/>
      <c r="GAA124" s="105"/>
      <c r="GAB124" s="105"/>
      <c r="GAC124" s="105"/>
      <c r="GAD124" s="105"/>
      <c r="GAE124" s="105"/>
      <c r="GAF124" s="105"/>
      <c r="GAG124" s="105"/>
      <c r="GAH124" s="105"/>
      <c r="GAI124" s="105"/>
      <c r="GAJ124" s="105"/>
      <c r="GAK124" s="105"/>
      <c r="GAL124" s="105"/>
      <c r="GAM124" s="105"/>
      <c r="GAN124" s="105"/>
      <c r="GAO124" s="105"/>
      <c r="GAP124" s="105"/>
      <c r="GAQ124" s="105"/>
      <c r="GAR124" s="105"/>
      <c r="GAS124" s="105"/>
      <c r="GAT124" s="105"/>
      <c r="GAU124" s="105"/>
      <c r="GAV124" s="105"/>
      <c r="GAW124" s="105"/>
      <c r="GAX124" s="105"/>
      <c r="GAY124" s="105"/>
      <c r="GAZ124" s="105"/>
      <c r="GBA124" s="105"/>
      <c r="GBB124" s="105"/>
      <c r="GBC124" s="105"/>
      <c r="GBD124" s="105"/>
      <c r="GBE124" s="105"/>
      <c r="GBF124" s="105"/>
      <c r="GBG124" s="105"/>
      <c r="GBH124" s="105"/>
      <c r="GBI124" s="105"/>
      <c r="GBJ124" s="105"/>
      <c r="GBK124" s="105"/>
      <c r="GBL124" s="105"/>
      <c r="GBM124" s="105"/>
      <c r="GBN124" s="105"/>
      <c r="GBO124" s="105"/>
      <c r="GBP124" s="105"/>
      <c r="GBQ124" s="105"/>
      <c r="GBR124" s="105"/>
      <c r="GBS124" s="105"/>
      <c r="GBT124" s="105"/>
      <c r="GBU124" s="105"/>
      <c r="GBV124" s="105"/>
      <c r="GBW124" s="105"/>
      <c r="GBX124" s="105"/>
      <c r="GBY124" s="105"/>
      <c r="GBZ124" s="105"/>
      <c r="GCA124" s="105"/>
      <c r="GCB124" s="105"/>
      <c r="GCC124" s="105"/>
      <c r="GCD124" s="105"/>
      <c r="GCE124" s="105"/>
      <c r="GCF124" s="105"/>
      <c r="GCG124" s="105"/>
      <c r="GCH124" s="105"/>
      <c r="GCI124" s="105"/>
      <c r="GCJ124" s="105"/>
      <c r="GCK124" s="105"/>
      <c r="GCL124" s="105"/>
      <c r="GCM124" s="105"/>
      <c r="GCN124" s="105"/>
      <c r="GCO124" s="105"/>
      <c r="GCP124" s="105"/>
      <c r="GCQ124" s="105"/>
      <c r="GCR124" s="105"/>
      <c r="GCS124" s="105"/>
      <c r="GCT124" s="105"/>
      <c r="GCU124" s="105"/>
      <c r="GCV124" s="105"/>
      <c r="GCW124" s="105"/>
      <c r="GCX124" s="105"/>
      <c r="GCY124" s="105"/>
      <c r="GCZ124" s="105"/>
      <c r="GDA124" s="105"/>
      <c r="GDB124" s="105"/>
      <c r="GDC124" s="105"/>
      <c r="GDD124" s="105"/>
      <c r="GDE124" s="105"/>
      <c r="GDF124" s="105"/>
      <c r="GDG124" s="105"/>
      <c r="GDH124" s="105"/>
      <c r="GDI124" s="105"/>
      <c r="GDJ124" s="105"/>
      <c r="GDK124" s="105"/>
      <c r="GDL124" s="105"/>
      <c r="GDM124" s="105"/>
      <c r="GDN124" s="105"/>
      <c r="GDO124" s="105"/>
      <c r="GDP124" s="105"/>
      <c r="GDQ124" s="105"/>
      <c r="GDR124" s="105"/>
      <c r="GDS124" s="105"/>
      <c r="GDT124" s="105"/>
      <c r="GDU124" s="105"/>
      <c r="GDV124" s="105"/>
      <c r="GDW124" s="105"/>
      <c r="GDX124" s="105"/>
      <c r="GDY124" s="105"/>
      <c r="GDZ124" s="105"/>
      <c r="GEA124" s="105"/>
      <c r="GEB124" s="105"/>
      <c r="GEC124" s="105"/>
      <c r="GED124" s="105"/>
      <c r="GEE124" s="105"/>
      <c r="GEF124" s="105"/>
      <c r="GEG124" s="105"/>
      <c r="GEH124" s="105"/>
      <c r="GEI124" s="105"/>
      <c r="GEJ124" s="105"/>
      <c r="GEK124" s="105"/>
      <c r="GEL124" s="105"/>
      <c r="GEM124" s="105"/>
      <c r="GEN124" s="105"/>
      <c r="GEO124" s="105"/>
      <c r="GEP124" s="105"/>
      <c r="GEQ124" s="105"/>
      <c r="GER124" s="105"/>
      <c r="GES124" s="105"/>
      <c r="GET124" s="105"/>
      <c r="GEU124" s="105"/>
      <c r="GEV124" s="105"/>
      <c r="GEW124" s="105"/>
      <c r="GEX124" s="105"/>
      <c r="GEY124" s="105"/>
      <c r="GEZ124" s="105"/>
      <c r="GFA124" s="105"/>
      <c r="GFB124" s="105"/>
      <c r="GFC124" s="105"/>
      <c r="GFD124" s="105"/>
      <c r="GFE124" s="105"/>
      <c r="GFF124" s="105"/>
      <c r="GFG124" s="105"/>
      <c r="GFH124" s="105"/>
      <c r="GFI124" s="105"/>
      <c r="GFJ124" s="105"/>
      <c r="GFK124" s="105"/>
      <c r="GFL124" s="105"/>
      <c r="GFM124" s="105"/>
      <c r="GFN124" s="105"/>
      <c r="GFO124" s="105"/>
      <c r="GFP124" s="105"/>
      <c r="GFQ124" s="105"/>
      <c r="GFR124" s="105"/>
      <c r="GFS124" s="105"/>
      <c r="GFT124" s="105"/>
      <c r="GFU124" s="105"/>
      <c r="GFV124" s="105"/>
      <c r="GFW124" s="105"/>
      <c r="GFX124" s="105"/>
      <c r="GFY124" s="105"/>
      <c r="GFZ124" s="105"/>
      <c r="GGA124" s="105"/>
      <c r="GGB124" s="105"/>
      <c r="GGC124" s="105"/>
      <c r="GGD124" s="105"/>
      <c r="GGE124" s="105"/>
      <c r="GGF124" s="105"/>
      <c r="GGG124" s="105"/>
      <c r="GGH124" s="105"/>
      <c r="GGI124" s="105"/>
      <c r="GGJ124" s="105"/>
      <c r="GGK124" s="105"/>
      <c r="GGL124" s="105"/>
      <c r="GGM124" s="105"/>
      <c r="GGN124" s="105"/>
      <c r="GGO124" s="105"/>
      <c r="GGP124" s="105"/>
      <c r="GGQ124" s="105"/>
      <c r="GGR124" s="105"/>
      <c r="GGS124" s="105"/>
      <c r="GGT124" s="105"/>
      <c r="GGU124" s="105"/>
      <c r="GGV124" s="105"/>
      <c r="GGW124" s="105"/>
      <c r="GGX124" s="105"/>
      <c r="GGY124" s="105"/>
      <c r="GGZ124" s="105"/>
      <c r="GHA124" s="105"/>
      <c r="GHB124" s="105"/>
      <c r="GHC124" s="105"/>
      <c r="GHD124" s="105"/>
      <c r="GHE124" s="105"/>
      <c r="GHF124" s="105"/>
      <c r="GHG124" s="105"/>
      <c r="GHH124" s="105"/>
      <c r="GHI124" s="105"/>
      <c r="GHJ124" s="105"/>
      <c r="GHK124" s="105"/>
      <c r="GHL124" s="105"/>
      <c r="GHM124" s="105"/>
      <c r="GHN124" s="105"/>
      <c r="GHO124" s="105"/>
      <c r="GHP124" s="105"/>
      <c r="GHQ124" s="105"/>
      <c r="GHR124" s="105"/>
      <c r="GHS124" s="105"/>
      <c r="GHT124" s="105"/>
      <c r="GHU124" s="105"/>
      <c r="GHV124" s="105"/>
      <c r="GHW124" s="105"/>
      <c r="GHX124" s="105"/>
      <c r="GHY124" s="105"/>
      <c r="GHZ124" s="105"/>
      <c r="GIA124" s="105"/>
      <c r="GIB124" s="105"/>
      <c r="GIC124" s="105"/>
      <c r="GID124" s="105"/>
      <c r="GIE124" s="105"/>
      <c r="GIF124" s="105"/>
      <c r="GIG124" s="105"/>
      <c r="GIH124" s="105"/>
      <c r="GII124" s="105"/>
      <c r="GIJ124" s="105"/>
      <c r="GIK124" s="105"/>
      <c r="GIL124" s="105"/>
      <c r="GIM124" s="105"/>
      <c r="GIN124" s="105"/>
      <c r="GIO124" s="105"/>
      <c r="GIP124" s="105"/>
      <c r="GIQ124" s="105"/>
      <c r="GIR124" s="105"/>
      <c r="GIS124" s="105"/>
      <c r="GIT124" s="105"/>
      <c r="GIU124" s="105"/>
      <c r="GIV124" s="105"/>
      <c r="GIW124" s="105"/>
      <c r="GIX124" s="105"/>
      <c r="GIY124" s="105"/>
      <c r="GIZ124" s="105"/>
      <c r="GJA124" s="105"/>
      <c r="GJB124" s="105"/>
      <c r="GJC124" s="105"/>
      <c r="GJD124" s="105"/>
      <c r="GJE124" s="105"/>
      <c r="GJF124" s="105"/>
      <c r="GJG124" s="105"/>
      <c r="GJH124" s="105"/>
      <c r="GJI124" s="105"/>
      <c r="GJJ124" s="105"/>
      <c r="GJK124" s="105"/>
      <c r="GJL124" s="105"/>
      <c r="GJM124" s="105"/>
      <c r="GJN124" s="105"/>
      <c r="GJO124" s="105"/>
      <c r="GJP124" s="105"/>
      <c r="GJQ124" s="105"/>
      <c r="GJR124" s="105"/>
      <c r="GJS124" s="105"/>
      <c r="GJT124" s="105"/>
      <c r="GJU124" s="105"/>
      <c r="GJV124" s="105"/>
      <c r="GJW124" s="105"/>
      <c r="GJX124" s="105"/>
      <c r="GJY124" s="105"/>
      <c r="GJZ124" s="105"/>
      <c r="GKA124" s="105"/>
      <c r="GKB124" s="105"/>
      <c r="GKC124" s="105"/>
      <c r="GKD124" s="105"/>
      <c r="GKE124" s="105"/>
      <c r="GKF124" s="105"/>
      <c r="GKG124" s="105"/>
      <c r="GKH124" s="105"/>
      <c r="GKI124" s="105"/>
      <c r="GKJ124" s="105"/>
      <c r="GKK124" s="105"/>
      <c r="GKL124" s="105"/>
      <c r="GKM124" s="105"/>
      <c r="GKN124" s="105"/>
      <c r="GKO124" s="105"/>
      <c r="GKP124" s="105"/>
      <c r="GKQ124" s="105"/>
      <c r="GKR124" s="105"/>
      <c r="GKS124" s="105"/>
      <c r="GKT124" s="105"/>
      <c r="GKU124" s="105"/>
      <c r="GKV124" s="105"/>
      <c r="GKW124" s="105"/>
      <c r="GKX124" s="105"/>
      <c r="GKY124" s="105"/>
      <c r="GKZ124" s="105"/>
      <c r="GLA124" s="105"/>
      <c r="GLB124" s="105"/>
      <c r="GLC124" s="105"/>
      <c r="GLD124" s="105"/>
      <c r="GLE124" s="105"/>
      <c r="GLF124" s="105"/>
      <c r="GLG124" s="105"/>
      <c r="GLH124" s="105"/>
      <c r="GLI124" s="105"/>
      <c r="GLJ124" s="105"/>
      <c r="GLK124" s="105"/>
      <c r="GLL124" s="105"/>
      <c r="GLM124" s="105"/>
      <c r="GLN124" s="105"/>
      <c r="GLO124" s="105"/>
      <c r="GLP124" s="105"/>
      <c r="GLQ124" s="105"/>
      <c r="GLR124" s="105"/>
      <c r="GLS124" s="105"/>
      <c r="GLT124" s="105"/>
      <c r="GLU124" s="105"/>
      <c r="GLV124" s="105"/>
      <c r="GLW124" s="105"/>
      <c r="GLX124" s="105"/>
      <c r="GLY124" s="105"/>
      <c r="GLZ124" s="105"/>
      <c r="GMA124" s="105"/>
      <c r="GMB124" s="105"/>
      <c r="GMC124" s="105"/>
      <c r="GMD124" s="105"/>
      <c r="GME124" s="105"/>
      <c r="GMF124" s="105"/>
      <c r="GMG124" s="105"/>
      <c r="GMH124" s="105"/>
      <c r="GMI124" s="105"/>
      <c r="GMJ124" s="105"/>
      <c r="GMK124" s="105"/>
      <c r="GML124" s="105"/>
      <c r="GMM124" s="105"/>
      <c r="GMN124" s="105"/>
      <c r="GMO124" s="105"/>
      <c r="GMP124" s="105"/>
      <c r="GMQ124" s="105"/>
      <c r="GMR124" s="105"/>
      <c r="GMS124" s="105"/>
      <c r="GMT124" s="105"/>
      <c r="GMU124" s="105"/>
      <c r="GMV124" s="105"/>
      <c r="GMW124" s="105"/>
      <c r="GMX124" s="105"/>
      <c r="GMY124" s="105"/>
      <c r="GMZ124" s="105"/>
      <c r="GNA124" s="105"/>
      <c r="GNB124" s="105"/>
      <c r="GNC124" s="105"/>
      <c r="GND124" s="105"/>
      <c r="GNE124" s="105"/>
      <c r="GNF124" s="105"/>
      <c r="GNG124" s="105"/>
      <c r="GNH124" s="105"/>
      <c r="GNI124" s="105"/>
      <c r="GNJ124" s="105"/>
      <c r="GNK124" s="105"/>
      <c r="GNL124" s="105"/>
      <c r="GNM124" s="105"/>
      <c r="GNN124" s="105"/>
      <c r="GNO124" s="105"/>
      <c r="GNP124" s="105"/>
      <c r="GNQ124" s="105"/>
      <c r="GNR124" s="105"/>
      <c r="GNS124" s="105"/>
      <c r="GNT124" s="105"/>
      <c r="GNU124" s="105"/>
      <c r="GNV124" s="105"/>
      <c r="GNW124" s="105"/>
      <c r="GNX124" s="105"/>
      <c r="GNY124" s="105"/>
      <c r="GNZ124" s="105"/>
      <c r="GOA124" s="105"/>
      <c r="GOB124" s="105"/>
      <c r="GOC124" s="105"/>
      <c r="GOD124" s="105"/>
      <c r="GOE124" s="105"/>
      <c r="GOF124" s="105"/>
      <c r="GOG124" s="105"/>
      <c r="GOH124" s="105"/>
      <c r="GOI124" s="105"/>
      <c r="GOJ124" s="105"/>
      <c r="GOK124" s="105"/>
      <c r="GOL124" s="105"/>
      <c r="GOM124" s="105"/>
      <c r="GON124" s="105"/>
      <c r="GOO124" s="105"/>
      <c r="GOP124" s="105"/>
      <c r="GOQ124" s="105"/>
      <c r="GOR124" s="105"/>
      <c r="GOS124" s="105"/>
      <c r="GOT124" s="105"/>
      <c r="GOU124" s="105"/>
      <c r="GOV124" s="105"/>
      <c r="GOW124" s="105"/>
      <c r="GOX124" s="105"/>
      <c r="GOY124" s="105"/>
      <c r="GOZ124" s="105"/>
      <c r="GPA124" s="105"/>
      <c r="GPB124" s="105"/>
      <c r="GPC124" s="105"/>
      <c r="GPD124" s="105"/>
      <c r="GPE124" s="105"/>
      <c r="GPF124" s="105"/>
      <c r="GPG124" s="105"/>
      <c r="GPH124" s="105"/>
      <c r="GPI124" s="105"/>
      <c r="GPJ124" s="105"/>
      <c r="GPK124" s="105"/>
      <c r="GPL124" s="105"/>
      <c r="GPM124" s="105"/>
      <c r="GPN124" s="105"/>
      <c r="GPO124" s="105"/>
      <c r="GPP124" s="105"/>
      <c r="GPQ124" s="105"/>
      <c r="GPR124" s="105"/>
      <c r="GPS124" s="105"/>
      <c r="GPT124" s="105"/>
      <c r="GPU124" s="105"/>
      <c r="GPV124" s="105"/>
      <c r="GPW124" s="105"/>
      <c r="GPX124" s="105"/>
      <c r="GPY124" s="105"/>
      <c r="GPZ124" s="105"/>
      <c r="GQA124" s="105"/>
      <c r="GQB124" s="105"/>
      <c r="GQC124" s="105"/>
      <c r="GQD124" s="105"/>
      <c r="GQE124" s="105"/>
      <c r="GQF124" s="105"/>
      <c r="GQG124" s="105"/>
      <c r="GQH124" s="105"/>
      <c r="GQI124" s="105"/>
      <c r="GQJ124" s="105"/>
      <c r="GQK124" s="105"/>
      <c r="GQL124" s="105"/>
      <c r="GQM124" s="105"/>
      <c r="GQN124" s="105"/>
      <c r="GQO124" s="105"/>
      <c r="GQP124" s="105"/>
      <c r="GQQ124" s="105"/>
      <c r="GQR124" s="105"/>
      <c r="GQS124" s="105"/>
      <c r="GQT124" s="105"/>
      <c r="GQU124" s="105"/>
      <c r="GQV124" s="105"/>
      <c r="GQW124" s="105"/>
      <c r="GQX124" s="105"/>
      <c r="GQY124" s="105"/>
      <c r="GQZ124" s="105"/>
      <c r="GRA124" s="105"/>
      <c r="GRB124" s="105"/>
      <c r="GRC124" s="105"/>
      <c r="GRD124" s="105"/>
      <c r="GRE124" s="105"/>
      <c r="GRF124" s="105"/>
      <c r="GRG124" s="105"/>
      <c r="GRH124" s="105"/>
      <c r="GRI124" s="105"/>
      <c r="GRJ124" s="105"/>
      <c r="GRK124" s="105"/>
      <c r="GRL124" s="105"/>
      <c r="GRM124" s="105"/>
      <c r="GRN124" s="105"/>
      <c r="GRO124" s="105"/>
      <c r="GRP124" s="105"/>
      <c r="GRQ124" s="105"/>
      <c r="GRR124" s="105"/>
      <c r="GRS124" s="105"/>
      <c r="GRT124" s="105"/>
      <c r="GRU124" s="105"/>
      <c r="GRV124" s="105"/>
      <c r="GRW124" s="105"/>
      <c r="GRX124" s="105"/>
      <c r="GRY124" s="105"/>
      <c r="GRZ124" s="105"/>
      <c r="GSA124" s="105"/>
      <c r="GSB124" s="105"/>
      <c r="GSC124" s="105"/>
      <c r="GSD124" s="105"/>
      <c r="GSE124" s="105"/>
      <c r="GSF124" s="105"/>
      <c r="GSG124" s="105"/>
      <c r="GSH124" s="105"/>
      <c r="GSI124" s="105"/>
      <c r="GSJ124" s="105"/>
      <c r="GSK124" s="105"/>
      <c r="GSL124" s="105"/>
      <c r="GSM124" s="105"/>
      <c r="GSN124" s="105"/>
      <c r="GSO124" s="105"/>
      <c r="GSP124" s="105"/>
      <c r="GSQ124" s="105"/>
      <c r="GSR124" s="105"/>
      <c r="GSS124" s="105"/>
      <c r="GST124" s="105"/>
      <c r="GSU124" s="105"/>
      <c r="GSV124" s="105"/>
      <c r="GSW124" s="105"/>
      <c r="GSX124" s="105"/>
      <c r="GSY124" s="105"/>
      <c r="GSZ124" s="105"/>
      <c r="GTA124" s="105"/>
      <c r="GTB124" s="105"/>
      <c r="GTC124" s="105"/>
      <c r="GTD124" s="105"/>
      <c r="GTE124" s="105"/>
      <c r="GTF124" s="105"/>
      <c r="GTG124" s="105"/>
      <c r="GTH124" s="105"/>
      <c r="GTI124" s="105"/>
      <c r="GTJ124" s="105"/>
      <c r="GTK124" s="105"/>
      <c r="GTL124" s="105"/>
      <c r="GTM124" s="105"/>
      <c r="GTN124" s="105"/>
      <c r="GTO124" s="105"/>
      <c r="GTP124" s="105"/>
      <c r="GTQ124" s="105"/>
      <c r="GTR124" s="105"/>
      <c r="GTS124" s="105"/>
      <c r="GTT124" s="105"/>
      <c r="GTU124" s="105"/>
      <c r="GTV124" s="105"/>
      <c r="GTW124" s="105"/>
      <c r="GTX124" s="105"/>
      <c r="GTY124" s="105"/>
      <c r="GTZ124" s="105"/>
      <c r="GUA124" s="105"/>
      <c r="GUB124" s="105"/>
      <c r="GUC124" s="105"/>
      <c r="GUD124" s="105"/>
      <c r="GUE124" s="105"/>
      <c r="GUF124" s="105"/>
      <c r="GUG124" s="105"/>
      <c r="GUH124" s="105"/>
      <c r="GUI124" s="105"/>
      <c r="GUJ124" s="105"/>
      <c r="GUK124" s="105"/>
      <c r="GUL124" s="105"/>
      <c r="GUM124" s="105"/>
      <c r="GUN124" s="105"/>
      <c r="GUO124" s="105"/>
      <c r="GUP124" s="105"/>
      <c r="GUQ124" s="105"/>
      <c r="GUR124" s="105"/>
      <c r="GUS124" s="105"/>
      <c r="GUT124" s="105"/>
      <c r="GUU124" s="105"/>
      <c r="GUV124" s="105"/>
      <c r="GUW124" s="105"/>
      <c r="GUX124" s="105"/>
      <c r="GUY124" s="105"/>
      <c r="GUZ124" s="105"/>
      <c r="GVA124" s="105"/>
      <c r="GVB124" s="105"/>
      <c r="GVC124" s="105"/>
      <c r="GVD124" s="105"/>
      <c r="GVE124" s="105"/>
      <c r="GVF124" s="105"/>
      <c r="GVG124" s="105"/>
      <c r="GVH124" s="105"/>
      <c r="GVI124" s="105"/>
      <c r="GVJ124" s="105"/>
      <c r="GVK124" s="105"/>
      <c r="GVL124" s="105"/>
      <c r="GVM124" s="105"/>
      <c r="GVN124" s="105"/>
      <c r="GVO124" s="105"/>
      <c r="GVP124" s="105"/>
      <c r="GVQ124" s="105"/>
      <c r="GVR124" s="105"/>
      <c r="GVS124" s="105"/>
      <c r="GVT124" s="105"/>
      <c r="GVU124" s="105"/>
      <c r="GVV124" s="105"/>
      <c r="GVW124" s="105"/>
      <c r="GVX124" s="105"/>
      <c r="GVY124" s="105"/>
      <c r="GVZ124" s="105"/>
      <c r="GWA124" s="105"/>
      <c r="GWB124" s="105"/>
      <c r="GWC124" s="105"/>
      <c r="GWD124" s="105"/>
      <c r="GWE124" s="105"/>
      <c r="GWF124" s="105"/>
      <c r="GWG124" s="105"/>
      <c r="GWH124" s="105"/>
      <c r="GWI124" s="105"/>
      <c r="GWJ124" s="105"/>
      <c r="GWK124" s="105"/>
      <c r="GWL124" s="105"/>
      <c r="GWM124" s="105"/>
      <c r="GWN124" s="105"/>
      <c r="GWO124" s="105"/>
      <c r="GWP124" s="105"/>
      <c r="GWQ124" s="105"/>
      <c r="GWR124" s="105"/>
      <c r="GWS124" s="105"/>
      <c r="GWT124" s="105"/>
      <c r="GWU124" s="105"/>
      <c r="GWV124" s="105"/>
      <c r="GWW124" s="105"/>
      <c r="GWX124" s="105"/>
      <c r="GWY124" s="105"/>
      <c r="GWZ124" s="105"/>
      <c r="GXA124" s="105"/>
      <c r="GXB124" s="105"/>
      <c r="GXC124" s="105"/>
      <c r="GXD124" s="105"/>
      <c r="GXE124" s="105"/>
      <c r="GXF124" s="105"/>
      <c r="GXG124" s="105"/>
      <c r="GXH124" s="105"/>
      <c r="GXI124" s="105"/>
      <c r="GXJ124" s="105"/>
      <c r="GXK124" s="105"/>
      <c r="GXL124" s="105"/>
      <c r="GXM124" s="105"/>
      <c r="GXN124" s="105"/>
      <c r="GXO124" s="105"/>
      <c r="GXP124" s="105"/>
      <c r="GXQ124" s="105"/>
      <c r="GXR124" s="105"/>
      <c r="GXS124" s="105"/>
      <c r="GXT124" s="105"/>
      <c r="GXU124" s="105"/>
      <c r="GXV124" s="105"/>
      <c r="GXW124" s="105"/>
      <c r="GXX124" s="105"/>
      <c r="GXY124" s="105"/>
      <c r="GXZ124" s="105"/>
      <c r="GYA124" s="105"/>
      <c r="GYB124" s="105"/>
      <c r="GYC124" s="105"/>
      <c r="GYD124" s="105"/>
      <c r="GYE124" s="105"/>
      <c r="GYF124" s="105"/>
      <c r="GYG124" s="105"/>
      <c r="GYH124" s="105"/>
      <c r="GYI124" s="105"/>
      <c r="GYJ124" s="105"/>
      <c r="GYK124" s="105"/>
      <c r="GYL124" s="105"/>
      <c r="GYM124" s="105"/>
      <c r="GYN124" s="105"/>
      <c r="GYO124" s="105"/>
      <c r="GYP124" s="105"/>
      <c r="GYQ124" s="105"/>
      <c r="GYR124" s="105"/>
      <c r="GYS124" s="105"/>
      <c r="GYT124" s="105"/>
      <c r="GYU124" s="105"/>
      <c r="GYV124" s="105"/>
      <c r="GYW124" s="105"/>
      <c r="GYX124" s="105"/>
      <c r="GYY124" s="105"/>
      <c r="GYZ124" s="105"/>
      <c r="GZA124" s="105"/>
      <c r="GZB124" s="105"/>
      <c r="GZC124" s="105"/>
      <c r="GZD124" s="105"/>
      <c r="GZE124" s="105"/>
      <c r="GZF124" s="105"/>
      <c r="GZG124" s="105"/>
      <c r="GZH124" s="105"/>
      <c r="GZI124" s="105"/>
      <c r="GZJ124" s="105"/>
      <c r="GZK124" s="105"/>
      <c r="GZL124" s="105"/>
      <c r="GZM124" s="105"/>
      <c r="GZN124" s="105"/>
      <c r="GZO124" s="105"/>
      <c r="GZP124" s="105"/>
      <c r="GZQ124" s="105"/>
      <c r="GZR124" s="105"/>
      <c r="GZS124" s="105"/>
      <c r="GZT124" s="105"/>
      <c r="GZU124" s="105"/>
      <c r="GZV124" s="105"/>
      <c r="GZW124" s="105"/>
      <c r="GZX124" s="105"/>
      <c r="GZY124" s="105"/>
      <c r="GZZ124" s="105"/>
      <c r="HAA124" s="105"/>
      <c r="HAB124" s="105"/>
      <c r="HAC124" s="105"/>
      <c r="HAD124" s="105"/>
      <c r="HAE124" s="105"/>
      <c r="HAF124" s="105"/>
      <c r="HAG124" s="105"/>
      <c r="HAH124" s="105"/>
      <c r="HAI124" s="105"/>
      <c r="HAJ124" s="105"/>
      <c r="HAK124" s="105"/>
      <c r="HAL124" s="105"/>
      <c r="HAM124" s="105"/>
      <c r="HAN124" s="105"/>
      <c r="HAO124" s="105"/>
      <c r="HAP124" s="105"/>
      <c r="HAQ124" s="105"/>
      <c r="HAR124" s="105"/>
      <c r="HAS124" s="105"/>
      <c r="HAT124" s="105"/>
      <c r="HAU124" s="105"/>
      <c r="HAV124" s="105"/>
      <c r="HAW124" s="105"/>
      <c r="HAX124" s="105"/>
      <c r="HAY124" s="105"/>
      <c r="HAZ124" s="105"/>
      <c r="HBA124" s="105"/>
      <c r="HBB124" s="105"/>
      <c r="HBC124" s="105"/>
      <c r="HBD124" s="105"/>
      <c r="HBE124" s="105"/>
      <c r="HBF124" s="105"/>
      <c r="HBG124" s="105"/>
      <c r="HBH124" s="105"/>
      <c r="HBI124" s="105"/>
      <c r="HBJ124" s="105"/>
      <c r="HBK124" s="105"/>
      <c r="HBL124" s="105"/>
      <c r="HBM124" s="105"/>
      <c r="HBN124" s="105"/>
      <c r="HBO124" s="105"/>
      <c r="HBP124" s="105"/>
      <c r="HBQ124" s="105"/>
      <c r="HBR124" s="105"/>
      <c r="HBS124" s="105"/>
      <c r="HBT124" s="105"/>
      <c r="HBU124" s="105"/>
      <c r="HBV124" s="105"/>
      <c r="HBW124" s="105"/>
      <c r="HBX124" s="105"/>
      <c r="HBY124" s="105"/>
      <c r="HBZ124" s="105"/>
      <c r="HCA124" s="105"/>
      <c r="HCB124" s="105"/>
      <c r="HCC124" s="105"/>
      <c r="HCD124" s="105"/>
      <c r="HCE124" s="105"/>
      <c r="HCF124" s="105"/>
      <c r="HCG124" s="105"/>
      <c r="HCH124" s="105"/>
      <c r="HCI124" s="105"/>
      <c r="HCJ124" s="105"/>
      <c r="HCK124" s="105"/>
      <c r="HCL124" s="105"/>
      <c r="HCM124" s="105"/>
      <c r="HCN124" s="105"/>
      <c r="HCO124" s="105"/>
      <c r="HCP124" s="105"/>
      <c r="HCQ124" s="105"/>
      <c r="HCR124" s="105"/>
      <c r="HCS124" s="105"/>
      <c r="HCT124" s="105"/>
      <c r="HCU124" s="105"/>
      <c r="HCV124" s="105"/>
      <c r="HCW124" s="105"/>
      <c r="HCX124" s="105"/>
      <c r="HCY124" s="105"/>
      <c r="HCZ124" s="105"/>
      <c r="HDA124" s="105"/>
      <c r="HDB124" s="105"/>
      <c r="HDC124" s="105"/>
      <c r="HDD124" s="105"/>
      <c r="HDE124" s="105"/>
      <c r="HDF124" s="105"/>
      <c r="HDG124" s="105"/>
      <c r="HDH124" s="105"/>
      <c r="HDI124" s="105"/>
      <c r="HDJ124" s="105"/>
      <c r="HDK124" s="105"/>
      <c r="HDL124" s="105"/>
      <c r="HDM124" s="105"/>
      <c r="HDN124" s="105"/>
      <c r="HDO124" s="105"/>
      <c r="HDP124" s="105"/>
      <c r="HDQ124" s="105"/>
      <c r="HDR124" s="105"/>
      <c r="HDS124" s="105"/>
      <c r="HDT124" s="105"/>
      <c r="HDU124" s="105"/>
      <c r="HDV124" s="105"/>
      <c r="HDW124" s="105"/>
      <c r="HDX124" s="105"/>
      <c r="HDY124" s="105"/>
      <c r="HDZ124" s="105"/>
      <c r="HEA124" s="105"/>
      <c r="HEB124" s="105"/>
      <c r="HEC124" s="105"/>
      <c r="HED124" s="105"/>
      <c r="HEE124" s="105"/>
      <c r="HEF124" s="105"/>
      <c r="HEG124" s="105"/>
      <c r="HEH124" s="105"/>
      <c r="HEI124" s="105"/>
      <c r="HEJ124" s="105"/>
      <c r="HEK124" s="105"/>
      <c r="HEL124" s="105"/>
      <c r="HEM124" s="105"/>
      <c r="HEN124" s="105"/>
      <c r="HEO124" s="105"/>
      <c r="HEP124" s="105"/>
      <c r="HEQ124" s="105"/>
      <c r="HER124" s="105"/>
      <c r="HES124" s="105"/>
      <c r="HET124" s="105"/>
      <c r="HEU124" s="105"/>
      <c r="HEV124" s="105"/>
      <c r="HEW124" s="105"/>
      <c r="HEX124" s="105"/>
      <c r="HEY124" s="105"/>
      <c r="HEZ124" s="105"/>
      <c r="HFA124" s="105"/>
      <c r="HFB124" s="105"/>
      <c r="HFC124" s="105"/>
      <c r="HFD124" s="105"/>
      <c r="HFE124" s="105"/>
      <c r="HFF124" s="105"/>
      <c r="HFG124" s="105"/>
      <c r="HFH124" s="105"/>
      <c r="HFI124" s="105"/>
      <c r="HFJ124" s="105"/>
      <c r="HFK124" s="105"/>
      <c r="HFL124" s="105"/>
      <c r="HFM124" s="105"/>
      <c r="HFN124" s="105"/>
      <c r="HFO124" s="105"/>
      <c r="HFP124" s="105"/>
      <c r="HFQ124" s="105"/>
      <c r="HFR124" s="105"/>
      <c r="HFS124" s="105"/>
      <c r="HFT124" s="105"/>
      <c r="HFU124" s="105"/>
      <c r="HFV124" s="105"/>
      <c r="HFW124" s="105"/>
      <c r="HFX124" s="105"/>
      <c r="HFY124" s="105"/>
      <c r="HFZ124" s="105"/>
      <c r="HGA124" s="105"/>
      <c r="HGB124" s="105"/>
      <c r="HGC124" s="105"/>
      <c r="HGD124" s="105"/>
      <c r="HGE124" s="105"/>
      <c r="HGF124" s="105"/>
      <c r="HGG124" s="105"/>
      <c r="HGH124" s="105"/>
      <c r="HGI124" s="105"/>
      <c r="HGJ124" s="105"/>
      <c r="HGK124" s="105"/>
      <c r="HGL124" s="105"/>
      <c r="HGM124" s="105"/>
      <c r="HGN124" s="105"/>
      <c r="HGO124" s="105"/>
      <c r="HGP124" s="105"/>
      <c r="HGQ124" s="105"/>
      <c r="HGR124" s="105"/>
      <c r="HGS124" s="105"/>
      <c r="HGT124" s="105"/>
      <c r="HGU124" s="105"/>
      <c r="HGV124" s="105"/>
      <c r="HGW124" s="105"/>
      <c r="HGX124" s="105"/>
      <c r="HGY124" s="105"/>
      <c r="HGZ124" s="105"/>
      <c r="HHA124" s="105"/>
      <c r="HHB124" s="105"/>
      <c r="HHC124" s="105"/>
      <c r="HHD124" s="105"/>
      <c r="HHE124" s="105"/>
      <c r="HHF124" s="105"/>
      <c r="HHG124" s="105"/>
      <c r="HHH124" s="105"/>
      <c r="HHI124" s="105"/>
      <c r="HHJ124" s="105"/>
      <c r="HHK124" s="105"/>
      <c r="HHL124" s="105"/>
      <c r="HHM124" s="105"/>
      <c r="HHN124" s="105"/>
      <c r="HHO124" s="105"/>
      <c r="HHP124" s="105"/>
      <c r="HHQ124" s="105"/>
      <c r="HHR124" s="105"/>
      <c r="HHS124" s="105"/>
      <c r="HHT124" s="105"/>
      <c r="HHU124" s="105"/>
      <c r="HHV124" s="105"/>
      <c r="HHW124" s="105"/>
      <c r="HHX124" s="105"/>
      <c r="HHY124" s="105"/>
      <c r="HHZ124" s="105"/>
      <c r="HIA124" s="105"/>
      <c r="HIB124" s="105"/>
      <c r="HIC124" s="105"/>
      <c r="HID124" s="105"/>
      <c r="HIE124" s="105"/>
      <c r="HIF124" s="105"/>
      <c r="HIG124" s="105"/>
      <c r="HIH124" s="105"/>
      <c r="HII124" s="105"/>
      <c r="HIJ124" s="105"/>
      <c r="HIK124" s="105"/>
      <c r="HIL124" s="105"/>
      <c r="HIM124" s="105"/>
      <c r="HIN124" s="105"/>
      <c r="HIO124" s="105"/>
      <c r="HIP124" s="105"/>
      <c r="HIQ124" s="105"/>
      <c r="HIR124" s="105"/>
      <c r="HIS124" s="105"/>
      <c r="HIT124" s="105"/>
      <c r="HIU124" s="105"/>
      <c r="HIV124" s="105"/>
      <c r="HIW124" s="105"/>
      <c r="HIX124" s="105"/>
      <c r="HIY124" s="105"/>
      <c r="HIZ124" s="105"/>
      <c r="HJA124" s="105"/>
      <c r="HJB124" s="105"/>
      <c r="HJC124" s="105"/>
      <c r="HJD124" s="105"/>
      <c r="HJE124" s="105"/>
      <c r="HJF124" s="105"/>
      <c r="HJG124" s="105"/>
      <c r="HJH124" s="105"/>
      <c r="HJI124" s="105"/>
      <c r="HJJ124" s="105"/>
      <c r="HJK124" s="105"/>
      <c r="HJL124" s="105"/>
      <c r="HJM124" s="105"/>
      <c r="HJN124" s="105"/>
      <c r="HJO124" s="105"/>
      <c r="HJP124" s="105"/>
      <c r="HJQ124" s="105"/>
      <c r="HJR124" s="105"/>
      <c r="HJS124" s="105"/>
      <c r="HJT124" s="105"/>
      <c r="HJU124" s="105"/>
      <c r="HJV124" s="105"/>
      <c r="HJW124" s="105"/>
      <c r="HJX124" s="105"/>
      <c r="HJY124" s="105"/>
      <c r="HJZ124" s="105"/>
      <c r="HKA124" s="105"/>
      <c r="HKB124" s="105"/>
      <c r="HKC124" s="105"/>
      <c r="HKD124" s="105"/>
      <c r="HKE124" s="105"/>
      <c r="HKF124" s="105"/>
      <c r="HKG124" s="105"/>
      <c r="HKH124" s="105"/>
      <c r="HKI124" s="105"/>
      <c r="HKJ124" s="105"/>
      <c r="HKK124" s="105"/>
      <c r="HKL124" s="105"/>
      <c r="HKM124" s="105"/>
      <c r="HKN124" s="105"/>
      <c r="HKO124" s="105"/>
      <c r="HKP124" s="105"/>
      <c r="HKQ124" s="105"/>
      <c r="HKR124" s="105"/>
      <c r="HKS124" s="105"/>
      <c r="HKT124" s="105"/>
      <c r="HKU124" s="105"/>
      <c r="HKV124" s="105"/>
      <c r="HKW124" s="105"/>
      <c r="HKX124" s="105"/>
      <c r="HKY124" s="105"/>
      <c r="HKZ124" s="105"/>
      <c r="HLA124" s="105"/>
      <c r="HLB124" s="105"/>
      <c r="HLC124" s="105"/>
      <c r="HLD124" s="105"/>
      <c r="HLE124" s="105"/>
      <c r="HLF124" s="105"/>
      <c r="HLG124" s="105"/>
      <c r="HLH124" s="105"/>
      <c r="HLI124" s="105"/>
      <c r="HLJ124" s="105"/>
      <c r="HLK124" s="105"/>
      <c r="HLL124" s="105"/>
      <c r="HLM124" s="105"/>
      <c r="HLN124" s="105"/>
      <c r="HLO124" s="105"/>
      <c r="HLP124" s="105"/>
      <c r="HLQ124" s="105"/>
      <c r="HLR124" s="105"/>
      <c r="HLS124" s="105"/>
      <c r="HLT124" s="105"/>
      <c r="HLU124" s="105"/>
      <c r="HLV124" s="105"/>
      <c r="HLW124" s="105"/>
      <c r="HLX124" s="105"/>
      <c r="HLY124" s="105"/>
      <c r="HLZ124" s="105"/>
      <c r="HMA124" s="105"/>
      <c r="HMB124" s="105"/>
      <c r="HMC124" s="105"/>
      <c r="HMD124" s="105"/>
      <c r="HME124" s="105"/>
      <c r="HMF124" s="105"/>
      <c r="HMG124" s="105"/>
      <c r="HMH124" s="105"/>
      <c r="HMI124" s="105"/>
      <c r="HMJ124" s="105"/>
      <c r="HMK124" s="105"/>
      <c r="HML124" s="105"/>
      <c r="HMM124" s="105"/>
      <c r="HMN124" s="105"/>
      <c r="HMO124" s="105"/>
      <c r="HMP124" s="105"/>
      <c r="HMQ124" s="105"/>
      <c r="HMR124" s="105"/>
      <c r="HMS124" s="105"/>
      <c r="HMT124" s="105"/>
      <c r="HMU124" s="105"/>
      <c r="HMV124" s="105"/>
      <c r="HMW124" s="105"/>
      <c r="HMX124" s="105"/>
      <c r="HMY124" s="105"/>
      <c r="HMZ124" s="105"/>
      <c r="HNA124" s="105"/>
      <c r="HNB124" s="105"/>
      <c r="HNC124" s="105"/>
      <c r="HND124" s="105"/>
      <c r="HNE124" s="105"/>
      <c r="HNF124" s="105"/>
      <c r="HNG124" s="105"/>
      <c r="HNH124" s="105"/>
      <c r="HNI124" s="105"/>
      <c r="HNJ124" s="105"/>
      <c r="HNK124" s="105"/>
      <c r="HNL124" s="105"/>
      <c r="HNM124" s="105"/>
      <c r="HNN124" s="105"/>
      <c r="HNO124" s="105"/>
      <c r="HNP124" s="105"/>
      <c r="HNQ124" s="105"/>
      <c r="HNR124" s="105"/>
      <c r="HNS124" s="105"/>
      <c r="HNT124" s="105"/>
      <c r="HNU124" s="105"/>
      <c r="HNV124" s="105"/>
      <c r="HNW124" s="105"/>
      <c r="HNX124" s="105"/>
      <c r="HNY124" s="105"/>
      <c r="HNZ124" s="105"/>
      <c r="HOA124" s="105"/>
      <c r="HOB124" s="105"/>
      <c r="HOC124" s="105"/>
      <c r="HOD124" s="105"/>
      <c r="HOE124" s="105"/>
      <c r="HOF124" s="105"/>
      <c r="HOG124" s="105"/>
      <c r="HOH124" s="105"/>
      <c r="HOI124" s="105"/>
      <c r="HOJ124" s="105"/>
      <c r="HOK124" s="105"/>
      <c r="HOL124" s="105"/>
      <c r="HOM124" s="105"/>
      <c r="HON124" s="105"/>
      <c r="HOO124" s="105"/>
      <c r="HOP124" s="105"/>
      <c r="HOQ124" s="105"/>
      <c r="HOR124" s="105"/>
      <c r="HOS124" s="105"/>
      <c r="HOT124" s="105"/>
      <c r="HOU124" s="105"/>
      <c r="HOV124" s="105"/>
      <c r="HOW124" s="105"/>
      <c r="HOX124" s="105"/>
      <c r="HOY124" s="105"/>
      <c r="HOZ124" s="105"/>
      <c r="HPA124" s="105"/>
      <c r="HPB124" s="105"/>
      <c r="HPC124" s="105"/>
      <c r="HPD124" s="105"/>
      <c r="HPE124" s="105"/>
      <c r="HPF124" s="105"/>
      <c r="HPG124" s="105"/>
      <c r="HPH124" s="105"/>
      <c r="HPI124" s="105"/>
      <c r="HPJ124" s="105"/>
      <c r="HPK124" s="105"/>
      <c r="HPL124" s="105"/>
      <c r="HPM124" s="105"/>
      <c r="HPN124" s="105"/>
      <c r="HPO124" s="105"/>
      <c r="HPP124" s="105"/>
      <c r="HPQ124" s="105"/>
      <c r="HPR124" s="105"/>
      <c r="HPS124" s="105"/>
      <c r="HPT124" s="105"/>
      <c r="HPU124" s="105"/>
      <c r="HPV124" s="105"/>
      <c r="HPW124" s="105"/>
      <c r="HPX124" s="105"/>
      <c r="HPY124" s="105"/>
      <c r="HPZ124" s="105"/>
      <c r="HQA124" s="105"/>
      <c r="HQB124" s="105"/>
      <c r="HQC124" s="105"/>
      <c r="HQD124" s="105"/>
      <c r="HQE124" s="105"/>
      <c r="HQF124" s="105"/>
      <c r="HQG124" s="105"/>
      <c r="HQH124" s="105"/>
      <c r="HQI124" s="105"/>
      <c r="HQJ124" s="105"/>
      <c r="HQK124" s="105"/>
      <c r="HQL124" s="105"/>
      <c r="HQM124" s="105"/>
      <c r="HQN124" s="105"/>
      <c r="HQO124" s="105"/>
      <c r="HQP124" s="105"/>
      <c r="HQQ124" s="105"/>
      <c r="HQR124" s="105"/>
      <c r="HQS124" s="105"/>
      <c r="HQT124" s="105"/>
      <c r="HQU124" s="105"/>
      <c r="HQV124" s="105"/>
      <c r="HQW124" s="105"/>
      <c r="HQX124" s="105"/>
      <c r="HQY124" s="105"/>
      <c r="HQZ124" s="105"/>
      <c r="HRA124" s="105"/>
      <c r="HRB124" s="105"/>
      <c r="HRC124" s="105"/>
      <c r="HRD124" s="105"/>
      <c r="HRE124" s="105"/>
      <c r="HRF124" s="105"/>
      <c r="HRG124" s="105"/>
      <c r="HRH124" s="105"/>
      <c r="HRI124" s="105"/>
      <c r="HRJ124" s="105"/>
      <c r="HRK124" s="105"/>
      <c r="HRL124" s="105"/>
      <c r="HRM124" s="105"/>
      <c r="HRN124" s="105"/>
      <c r="HRO124" s="105"/>
      <c r="HRP124" s="105"/>
      <c r="HRQ124" s="105"/>
      <c r="HRR124" s="105"/>
      <c r="HRS124" s="105"/>
      <c r="HRT124" s="105"/>
      <c r="HRU124" s="105"/>
      <c r="HRV124" s="105"/>
      <c r="HRW124" s="105"/>
      <c r="HRX124" s="105"/>
      <c r="HRY124" s="105"/>
      <c r="HRZ124" s="105"/>
      <c r="HSA124" s="105"/>
      <c r="HSB124" s="105"/>
      <c r="HSC124" s="105"/>
      <c r="HSD124" s="105"/>
      <c r="HSE124" s="105"/>
      <c r="HSF124" s="105"/>
      <c r="HSG124" s="105"/>
      <c r="HSH124" s="105"/>
      <c r="HSI124" s="105"/>
      <c r="HSJ124" s="105"/>
      <c r="HSK124" s="105"/>
      <c r="HSL124" s="105"/>
      <c r="HSM124" s="105"/>
      <c r="HSN124" s="105"/>
      <c r="HSO124" s="105"/>
      <c r="HSP124" s="105"/>
      <c r="HSQ124" s="105"/>
      <c r="HSR124" s="105"/>
      <c r="HSS124" s="105"/>
      <c r="HST124" s="105"/>
      <c r="HSU124" s="105"/>
      <c r="HSV124" s="105"/>
      <c r="HSW124" s="105"/>
      <c r="HSX124" s="105"/>
      <c r="HSY124" s="105"/>
      <c r="HSZ124" s="105"/>
      <c r="HTA124" s="105"/>
      <c r="HTB124" s="105"/>
      <c r="HTC124" s="105"/>
      <c r="HTD124" s="105"/>
      <c r="HTE124" s="105"/>
      <c r="HTF124" s="105"/>
      <c r="HTG124" s="105"/>
      <c r="HTH124" s="105"/>
      <c r="HTI124" s="105"/>
      <c r="HTJ124" s="105"/>
      <c r="HTK124" s="105"/>
      <c r="HTL124" s="105"/>
      <c r="HTM124" s="105"/>
      <c r="HTN124" s="105"/>
      <c r="HTO124" s="105"/>
      <c r="HTP124" s="105"/>
      <c r="HTQ124" s="105"/>
      <c r="HTR124" s="105"/>
      <c r="HTS124" s="105"/>
      <c r="HTT124" s="105"/>
      <c r="HTU124" s="105"/>
      <c r="HTV124" s="105"/>
      <c r="HTW124" s="105"/>
      <c r="HTX124" s="105"/>
      <c r="HTY124" s="105"/>
      <c r="HTZ124" s="105"/>
      <c r="HUA124" s="105"/>
      <c r="HUB124" s="105"/>
      <c r="HUC124" s="105"/>
      <c r="HUD124" s="105"/>
      <c r="HUE124" s="105"/>
      <c r="HUF124" s="105"/>
      <c r="HUG124" s="105"/>
      <c r="HUH124" s="105"/>
      <c r="HUI124" s="105"/>
      <c r="HUJ124" s="105"/>
      <c r="HUK124" s="105"/>
      <c r="HUL124" s="105"/>
      <c r="HUM124" s="105"/>
      <c r="HUN124" s="105"/>
      <c r="HUO124" s="105"/>
      <c r="HUP124" s="105"/>
      <c r="HUQ124" s="105"/>
      <c r="HUR124" s="105"/>
      <c r="HUS124" s="105"/>
      <c r="HUT124" s="105"/>
      <c r="HUU124" s="105"/>
      <c r="HUV124" s="105"/>
      <c r="HUW124" s="105"/>
      <c r="HUX124" s="105"/>
      <c r="HUY124" s="105"/>
      <c r="HUZ124" s="105"/>
      <c r="HVA124" s="105"/>
      <c r="HVB124" s="105"/>
      <c r="HVC124" s="105"/>
      <c r="HVD124" s="105"/>
      <c r="HVE124" s="105"/>
      <c r="HVF124" s="105"/>
      <c r="HVG124" s="105"/>
      <c r="HVH124" s="105"/>
      <c r="HVI124" s="105"/>
      <c r="HVJ124" s="105"/>
      <c r="HVK124" s="105"/>
      <c r="HVL124" s="105"/>
      <c r="HVM124" s="105"/>
      <c r="HVN124" s="105"/>
      <c r="HVO124" s="105"/>
      <c r="HVP124" s="105"/>
      <c r="HVQ124" s="105"/>
      <c r="HVR124" s="105"/>
      <c r="HVS124" s="105"/>
      <c r="HVT124" s="105"/>
      <c r="HVU124" s="105"/>
      <c r="HVV124" s="105"/>
      <c r="HVW124" s="105"/>
      <c r="HVX124" s="105"/>
      <c r="HVY124" s="105"/>
      <c r="HVZ124" s="105"/>
      <c r="HWA124" s="105"/>
      <c r="HWB124" s="105"/>
      <c r="HWC124" s="105"/>
      <c r="HWD124" s="105"/>
      <c r="HWE124" s="105"/>
      <c r="HWF124" s="105"/>
      <c r="HWG124" s="105"/>
      <c r="HWH124" s="105"/>
      <c r="HWI124" s="105"/>
      <c r="HWJ124" s="105"/>
      <c r="HWK124" s="105"/>
      <c r="HWL124" s="105"/>
      <c r="HWM124" s="105"/>
      <c r="HWN124" s="105"/>
      <c r="HWO124" s="105"/>
      <c r="HWP124" s="105"/>
      <c r="HWQ124" s="105"/>
      <c r="HWR124" s="105"/>
      <c r="HWS124" s="105"/>
      <c r="HWT124" s="105"/>
      <c r="HWU124" s="105"/>
      <c r="HWV124" s="105"/>
      <c r="HWW124" s="105"/>
      <c r="HWX124" s="105"/>
      <c r="HWY124" s="105"/>
      <c r="HWZ124" s="105"/>
      <c r="HXA124" s="105"/>
      <c r="HXB124" s="105"/>
      <c r="HXC124" s="105"/>
      <c r="HXD124" s="105"/>
      <c r="HXE124" s="105"/>
      <c r="HXF124" s="105"/>
      <c r="HXG124" s="105"/>
      <c r="HXH124" s="105"/>
      <c r="HXI124" s="105"/>
      <c r="HXJ124" s="105"/>
      <c r="HXK124" s="105"/>
      <c r="HXL124" s="105"/>
      <c r="HXM124" s="105"/>
      <c r="HXN124" s="105"/>
      <c r="HXO124" s="105"/>
      <c r="HXP124" s="105"/>
      <c r="HXQ124" s="105"/>
      <c r="HXR124" s="105"/>
      <c r="HXS124" s="105"/>
      <c r="HXT124" s="105"/>
      <c r="HXU124" s="105"/>
      <c r="HXV124" s="105"/>
      <c r="HXW124" s="105"/>
      <c r="HXX124" s="105"/>
      <c r="HXY124" s="105"/>
      <c r="HXZ124" s="105"/>
      <c r="HYA124" s="105"/>
      <c r="HYB124" s="105"/>
      <c r="HYC124" s="105"/>
      <c r="HYD124" s="105"/>
      <c r="HYE124" s="105"/>
      <c r="HYF124" s="105"/>
      <c r="HYG124" s="105"/>
      <c r="HYH124" s="105"/>
      <c r="HYI124" s="105"/>
      <c r="HYJ124" s="105"/>
      <c r="HYK124" s="105"/>
      <c r="HYL124" s="105"/>
      <c r="HYM124" s="105"/>
      <c r="HYN124" s="105"/>
      <c r="HYO124" s="105"/>
      <c r="HYP124" s="105"/>
      <c r="HYQ124" s="105"/>
      <c r="HYR124" s="105"/>
      <c r="HYS124" s="105"/>
      <c r="HYT124" s="105"/>
      <c r="HYU124" s="105"/>
      <c r="HYV124" s="105"/>
      <c r="HYW124" s="105"/>
      <c r="HYX124" s="105"/>
      <c r="HYY124" s="105"/>
      <c r="HYZ124" s="105"/>
      <c r="HZA124" s="105"/>
      <c r="HZB124" s="105"/>
      <c r="HZC124" s="105"/>
      <c r="HZD124" s="105"/>
      <c r="HZE124" s="105"/>
      <c r="HZF124" s="105"/>
      <c r="HZG124" s="105"/>
      <c r="HZH124" s="105"/>
      <c r="HZI124" s="105"/>
      <c r="HZJ124" s="105"/>
      <c r="HZK124" s="105"/>
      <c r="HZL124" s="105"/>
      <c r="HZM124" s="105"/>
      <c r="HZN124" s="105"/>
      <c r="HZO124" s="105"/>
      <c r="HZP124" s="105"/>
      <c r="HZQ124" s="105"/>
      <c r="HZR124" s="105"/>
      <c r="HZS124" s="105"/>
      <c r="HZT124" s="105"/>
      <c r="HZU124" s="105"/>
      <c r="HZV124" s="105"/>
      <c r="HZW124" s="105"/>
      <c r="HZX124" s="105"/>
      <c r="HZY124" s="105"/>
      <c r="HZZ124" s="105"/>
      <c r="IAA124" s="105"/>
      <c r="IAB124" s="105"/>
      <c r="IAC124" s="105"/>
      <c r="IAD124" s="105"/>
      <c r="IAE124" s="105"/>
      <c r="IAF124" s="105"/>
      <c r="IAG124" s="105"/>
      <c r="IAH124" s="105"/>
      <c r="IAI124" s="105"/>
      <c r="IAJ124" s="105"/>
      <c r="IAK124" s="105"/>
      <c r="IAL124" s="105"/>
      <c r="IAM124" s="105"/>
      <c r="IAN124" s="105"/>
      <c r="IAO124" s="105"/>
      <c r="IAP124" s="105"/>
      <c r="IAQ124" s="105"/>
      <c r="IAR124" s="105"/>
      <c r="IAS124" s="105"/>
      <c r="IAT124" s="105"/>
      <c r="IAU124" s="105"/>
      <c r="IAV124" s="105"/>
      <c r="IAW124" s="105"/>
      <c r="IAX124" s="105"/>
      <c r="IAY124" s="105"/>
      <c r="IAZ124" s="105"/>
      <c r="IBA124" s="105"/>
      <c r="IBB124" s="105"/>
      <c r="IBC124" s="105"/>
      <c r="IBD124" s="105"/>
      <c r="IBE124" s="105"/>
      <c r="IBF124" s="105"/>
      <c r="IBG124" s="105"/>
      <c r="IBH124" s="105"/>
      <c r="IBI124" s="105"/>
      <c r="IBJ124" s="105"/>
      <c r="IBK124" s="105"/>
      <c r="IBL124" s="105"/>
      <c r="IBM124" s="105"/>
      <c r="IBN124" s="105"/>
      <c r="IBO124" s="105"/>
      <c r="IBP124" s="105"/>
      <c r="IBQ124" s="105"/>
      <c r="IBR124" s="105"/>
      <c r="IBS124" s="105"/>
      <c r="IBT124" s="105"/>
      <c r="IBU124" s="105"/>
      <c r="IBV124" s="105"/>
      <c r="IBW124" s="105"/>
      <c r="IBX124" s="105"/>
      <c r="IBY124" s="105"/>
      <c r="IBZ124" s="105"/>
      <c r="ICA124" s="105"/>
      <c r="ICB124" s="105"/>
      <c r="ICC124" s="105"/>
      <c r="ICD124" s="105"/>
      <c r="ICE124" s="105"/>
      <c r="ICF124" s="105"/>
      <c r="ICG124" s="105"/>
      <c r="ICH124" s="105"/>
      <c r="ICI124" s="105"/>
      <c r="ICJ124" s="105"/>
      <c r="ICK124" s="105"/>
      <c r="ICL124" s="105"/>
      <c r="ICM124" s="105"/>
      <c r="ICN124" s="105"/>
      <c r="ICO124" s="105"/>
      <c r="ICP124" s="105"/>
      <c r="ICQ124" s="105"/>
      <c r="ICR124" s="105"/>
      <c r="ICS124" s="105"/>
      <c r="ICT124" s="105"/>
      <c r="ICU124" s="105"/>
      <c r="ICV124" s="105"/>
      <c r="ICW124" s="105"/>
      <c r="ICX124" s="105"/>
      <c r="ICY124" s="105"/>
      <c r="ICZ124" s="105"/>
      <c r="IDA124" s="105"/>
      <c r="IDB124" s="105"/>
      <c r="IDC124" s="105"/>
      <c r="IDD124" s="105"/>
      <c r="IDE124" s="105"/>
      <c r="IDF124" s="105"/>
      <c r="IDG124" s="105"/>
      <c r="IDH124" s="105"/>
      <c r="IDI124" s="105"/>
      <c r="IDJ124" s="105"/>
      <c r="IDK124" s="105"/>
      <c r="IDL124" s="105"/>
      <c r="IDM124" s="105"/>
      <c r="IDN124" s="105"/>
      <c r="IDO124" s="105"/>
      <c r="IDP124" s="105"/>
      <c r="IDQ124" s="105"/>
      <c r="IDR124" s="105"/>
      <c r="IDS124" s="105"/>
      <c r="IDT124" s="105"/>
      <c r="IDU124" s="105"/>
      <c r="IDV124" s="105"/>
      <c r="IDW124" s="105"/>
      <c r="IDX124" s="105"/>
      <c r="IDY124" s="105"/>
      <c r="IDZ124" s="105"/>
      <c r="IEA124" s="105"/>
      <c r="IEB124" s="105"/>
      <c r="IEC124" s="105"/>
      <c r="IED124" s="105"/>
      <c r="IEE124" s="105"/>
      <c r="IEF124" s="105"/>
      <c r="IEG124" s="105"/>
      <c r="IEH124" s="105"/>
      <c r="IEI124" s="105"/>
      <c r="IEJ124" s="105"/>
      <c r="IEK124" s="105"/>
      <c r="IEL124" s="105"/>
      <c r="IEM124" s="105"/>
      <c r="IEN124" s="105"/>
      <c r="IEO124" s="105"/>
      <c r="IEP124" s="105"/>
      <c r="IEQ124" s="105"/>
      <c r="IER124" s="105"/>
      <c r="IES124" s="105"/>
      <c r="IET124" s="105"/>
      <c r="IEU124" s="105"/>
      <c r="IEV124" s="105"/>
      <c r="IEW124" s="105"/>
      <c r="IEX124" s="105"/>
      <c r="IEY124" s="105"/>
      <c r="IEZ124" s="105"/>
      <c r="IFA124" s="105"/>
      <c r="IFB124" s="105"/>
      <c r="IFC124" s="105"/>
      <c r="IFD124" s="105"/>
      <c r="IFE124" s="105"/>
      <c r="IFF124" s="105"/>
      <c r="IFG124" s="105"/>
      <c r="IFH124" s="105"/>
      <c r="IFI124" s="105"/>
      <c r="IFJ124" s="105"/>
      <c r="IFK124" s="105"/>
      <c r="IFL124" s="105"/>
      <c r="IFM124" s="105"/>
      <c r="IFN124" s="105"/>
      <c r="IFO124" s="105"/>
      <c r="IFP124" s="105"/>
      <c r="IFQ124" s="105"/>
      <c r="IFR124" s="105"/>
      <c r="IFS124" s="105"/>
      <c r="IFT124" s="105"/>
      <c r="IFU124" s="105"/>
      <c r="IFV124" s="105"/>
      <c r="IFW124" s="105"/>
      <c r="IFX124" s="105"/>
      <c r="IFY124" s="105"/>
      <c r="IFZ124" s="105"/>
      <c r="IGA124" s="105"/>
      <c r="IGB124" s="105"/>
      <c r="IGC124" s="105"/>
      <c r="IGD124" s="105"/>
      <c r="IGE124" s="105"/>
      <c r="IGF124" s="105"/>
      <c r="IGG124" s="105"/>
      <c r="IGH124" s="105"/>
      <c r="IGI124" s="105"/>
      <c r="IGJ124" s="105"/>
      <c r="IGK124" s="105"/>
      <c r="IGL124" s="105"/>
      <c r="IGM124" s="105"/>
      <c r="IGN124" s="105"/>
      <c r="IGO124" s="105"/>
      <c r="IGP124" s="105"/>
      <c r="IGQ124" s="105"/>
      <c r="IGR124" s="105"/>
      <c r="IGS124" s="105"/>
      <c r="IGT124" s="105"/>
      <c r="IGU124" s="105"/>
      <c r="IGV124" s="105"/>
      <c r="IGW124" s="105"/>
      <c r="IGX124" s="105"/>
      <c r="IGY124" s="105"/>
      <c r="IGZ124" s="105"/>
      <c r="IHA124" s="105"/>
      <c r="IHB124" s="105"/>
      <c r="IHC124" s="105"/>
      <c r="IHD124" s="105"/>
      <c r="IHE124" s="105"/>
      <c r="IHF124" s="105"/>
      <c r="IHG124" s="105"/>
      <c r="IHH124" s="105"/>
      <c r="IHI124" s="105"/>
      <c r="IHJ124" s="105"/>
      <c r="IHK124" s="105"/>
      <c r="IHL124" s="105"/>
      <c r="IHM124" s="105"/>
      <c r="IHN124" s="105"/>
      <c r="IHO124" s="105"/>
      <c r="IHP124" s="105"/>
      <c r="IHQ124" s="105"/>
      <c r="IHR124" s="105"/>
      <c r="IHS124" s="105"/>
      <c r="IHT124" s="105"/>
      <c r="IHU124" s="105"/>
      <c r="IHV124" s="105"/>
      <c r="IHW124" s="105"/>
      <c r="IHX124" s="105"/>
      <c r="IHY124" s="105"/>
      <c r="IHZ124" s="105"/>
      <c r="IIA124" s="105"/>
      <c r="IIB124" s="105"/>
      <c r="IIC124" s="105"/>
      <c r="IID124" s="105"/>
      <c r="IIE124" s="105"/>
      <c r="IIF124" s="105"/>
      <c r="IIG124" s="105"/>
      <c r="IIH124" s="105"/>
      <c r="III124" s="105"/>
      <c r="IIJ124" s="105"/>
      <c r="IIK124" s="105"/>
      <c r="IIL124" s="105"/>
      <c r="IIM124" s="105"/>
      <c r="IIN124" s="105"/>
      <c r="IIO124" s="105"/>
      <c r="IIP124" s="105"/>
      <c r="IIQ124" s="105"/>
      <c r="IIR124" s="105"/>
      <c r="IIS124" s="105"/>
      <c r="IIT124" s="105"/>
      <c r="IIU124" s="105"/>
      <c r="IIV124" s="105"/>
      <c r="IIW124" s="105"/>
      <c r="IIX124" s="105"/>
      <c r="IIY124" s="105"/>
      <c r="IIZ124" s="105"/>
      <c r="IJA124" s="105"/>
      <c r="IJB124" s="105"/>
      <c r="IJC124" s="105"/>
      <c r="IJD124" s="105"/>
      <c r="IJE124" s="105"/>
      <c r="IJF124" s="105"/>
      <c r="IJG124" s="105"/>
      <c r="IJH124" s="105"/>
      <c r="IJI124" s="105"/>
      <c r="IJJ124" s="105"/>
      <c r="IJK124" s="105"/>
      <c r="IJL124" s="105"/>
      <c r="IJM124" s="105"/>
      <c r="IJN124" s="105"/>
      <c r="IJO124" s="105"/>
      <c r="IJP124" s="105"/>
      <c r="IJQ124" s="105"/>
      <c r="IJR124" s="105"/>
      <c r="IJS124" s="105"/>
      <c r="IJT124" s="105"/>
      <c r="IJU124" s="105"/>
      <c r="IJV124" s="105"/>
      <c r="IJW124" s="105"/>
      <c r="IJX124" s="105"/>
      <c r="IJY124" s="105"/>
      <c r="IJZ124" s="105"/>
      <c r="IKA124" s="105"/>
      <c r="IKB124" s="105"/>
      <c r="IKC124" s="105"/>
      <c r="IKD124" s="105"/>
      <c r="IKE124" s="105"/>
      <c r="IKF124" s="105"/>
      <c r="IKG124" s="105"/>
      <c r="IKH124" s="105"/>
      <c r="IKI124" s="105"/>
      <c r="IKJ124" s="105"/>
      <c r="IKK124" s="105"/>
      <c r="IKL124" s="105"/>
      <c r="IKM124" s="105"/>
      <c r="IKN124" s="105"/>
      <c r="IKO124" s="105"/>
      <c r="IKP124" s="105"/>
      <c r="IKQ124" s="105"/>
      <c r="IKR124" s="105"/>
      <c r="IKS124" s="105"/>
      <c r="IKT124" s="105"/>
      <c r="IKU124" s="105"/>
      <c r="IKV124" s="105"/>
      <c r="IKW124" s="105"/>
      <c r="IKX124" s="105"/>
      <c r="IKY124" s="105"/>
      <c r="IKZ124" s="105"/>
      <c r="ILA124" s="105"/>
      <c r="ILB124" s="105"/>
      <c r="ILC124" s="105"/>
      <c r="ILD124" s="105"/>
      <c r="ILE124" s="105"/>
      <c r="ILF124" s="105"/>
      <c r="ILG124" s="105"/>
      <c r="ILH124" s="105"/>
      <c r="ILI124" s="105"/>
      <c r="ILJ124" s="105"/>
      <c r="ILK124" s="105"/>
      <c r="ILL124" s="105"/>
      <c r="ILM124" s="105"/>
      <c r="ILN124" s="105"/>
      <c r="ILO124" s="105"/>
      <c r="ILP124" s="105"/>
      <c r="ILQ124" s="105"/>
      <c r="ILR124" s="105"/>
      <c r="ILS124" s="105"/>
      <c r="ILT124" s="105"/>
      <c r="ILU124" s="105"/>
      <c r="ILV124" s="105"/>
      <c r="ILW124" s="105"/>
      <c r="ILX124" s="105"/>
      <c r="ILY124" s="105"/>
      <c r="ILZ124" s="105"/>
      <c r="IMA124" s="105"/>
      <c r="IMB124" s="105"/>
      <c r="IMC124" s="105"/>
      <c r="IMD124" s="105"/>
      <c r="IME124" s="105"/>
      <c r="IMF124" s="105"/>
      <c r="IMG124" s="105"/>
      <c r="IMH124" s="105"/>
      <c r="IMI124" s="105"/>
      <c r="IMJ124" s="105"/>
      <c r="IMK124" s="105"/>
      <c r="IML124" s="105"/>
      <c r="IMM124" s="105"/>
      <c r="IMN124" s="105"/>
      <c r="IMO124" s="105"/>
      <c r="IMP124" s="105"/>
      <c r="IMQ124" s="105"/>
      <c r="IMR124" s="105"/>
      <c r="IMS124" s="105"/>
      <c r="IMT124" s="105"/>
      <c r="IMU124" s="105"/>
      <c r="IMV124" s="105"/>
      <c r="IMW124" s="105"/>
      <c r="IMX124" s="105"/>
      <c r="IMY124" s="105"/>
      <c r="IMZ124" s="105"/>
      <c r="INA124" s="105"/>
      <c r="INB124" s="105"/>
      <c r="INC124" s="105"/>
      <c r="IND124" s="105"/>
      <c r="INE124" s="105"/>
      <c r="INF124" s="105"/>
      <c r="ING124" s="105"/>
      <c r="INH124" s="105"/>
      <c r="INI124" s="105"/>
      <c r="INJ124" s="105"/>
      <c r="INK124" s="105"/>
      <c r="INL124" s="105"/>
      <c r="INM124" s="105"/>
      <c r="INN124" s="105"/>
      <c r="INO124" s="105"/>
      <c r="INP124" s="105"/>
      <c r="INQ124" s="105"/>
      <c r="INR124" s="105"/>
      <c r="INS124" s="105"/>
      <c r="INT124" s="105"/>
      <c r="INU124" s="105"/>
      <c r="INV124" s="105"/>
      <c r="INW124" s="105"/>
      <c r="INX124" s="105"/>
      <c r="INY124" s="105"/>
      <c r="INZ124" s="105"/>
      <c r="IOA124" s="105"/>
      <c r="IOB124" s="105"/>
      <c r="IOC124" s="105"/>
      <c r="IOD124" s="105"/>
      <c r="IOE124" s="105"/>
      <c r="IOF124" s="105"/>
      <c r="IOG124" s="105"/>
      <c r="IOH124" s="105"/>
      <c r="IOI124" s="105"/>
      <c r="IOJ124" s="105"/>
      <c r="IOK124" s="105"/>
      <c r="IOL124" s="105"/>
      <c r="IOM124" s="105"/>
      <c r="ION124" s="105"/>
      <c r="IOO124" s="105"/>
      <c r="IOP124" s="105"/>
      <c r="IOQ124" s="105"/>
      <c r="IOR124" s="105"/>
      <c r="IOS124" s="105"/>
      <c r="IOT124" s="105"/>
      <c r="IOU124" s="105"/>
      <c r="IOV124" s="105"/>
      <c r="IOW124" s="105"/>
      <c r="IOX124" s="105"/>
      <c r="IOY124" s="105"/>
      <c r="IOZ124" s="105"/>
      <c r="IPA124" s="105"/>
      <c r="IPB124" s="105"/>
      <c r="IPC124" s="105"/>
      <c r="IPD124" s="105"/>
      <c r="IPE124" s="105"/>
      <c r="IPF124" s="105"/>
      <c r="IPG124" s="105"/>
      <c r="IPH124" s="105"/>
      <c r="IPI124" s="105"/>
      <c r="IPJ124" s="105"/>
      <c r="IPK124" s="105"/>
      <c r="IPL124" s="105"/>
      <c r="IPM124" s="105"/>
      <c r="IPN124" s="105"/>
      <c r="IPO124" s="105"/>
      <c r="IPP124" s="105"/>
      <c r="IPQ124" s="105"/>
      <c r="IPR124" s="105"/>
      <c r="IPS124" s="105"/>
      <c r="IPT124" s="105"/>
      <c r="IPU124" s="105"/>
      <c r="IPV124" s="105"/>
      <c r="IPW124" s="105"/>
      <c r="IPX124" s="105"/>
      <c r="IPY124" s="105"/>
      <c r="IPZ124" s="105"/>
      <c r="IQA124" s="105"/>
      <c r="IQB124" s="105"/>
      <c r="IQC124" s="105"/>
      <c r="IQD124" s="105"/>
      <c r="IQE124" s="105"/>
      <c r="IQF124" s="105"/>
      <c r="IQG124" s="105"/>
      <c r="IQH124" s="105"/>
      <c r="IQI124" s="105"/>
      <c r="IQJ124" s="105"/>
      <c r="IQK124" s="105"/>
      <c r="IQL124" s="105"/>
      <c r="IQM124" s="105"/>
      <c r="IQN124" s="105"/>
      <c r="IQO124" s="105"/>
      <c r="IQP124" s="105"/>
      <c r="IQQ124" s="105"/>
      <c r="IQR124" s="105"/>
      <c r="IQS124" s="105"/>
      <c r="IQT124" s="105"/>
      <c r="IQU124" s="105"/>
      <c r="IQV124" s="105"/>
      <c r="IQW124" s="105"/>
      <c r="IQX124" s="105"/>
      <c r="IQY124" s="105"/>
      <c r="IQZ124" s="105"/>
      <c r="IRA124" s="105"/>
      <c r="IRB124" s="105"/>
      <c r="IRC124" s="105"/>
      <c r="IRD124" s="105"/>
      <c r="IRE124" s="105"/>
      <c r="IRF124" s="105"/>
      <c r="IRG124" s="105"/>
      <c r="IRH124" s="105"/>
      <c r="IRI124" s="105"/>
      <c r="IRJ124" s="105"/>
      <c r="IRK124" s="105"/>
      <c r="IRL124" s="105"/>
      <c r="IRM124" s="105"/>
      <c r="IRN124" s="105"/>
      <c r="IRO124" s="105"/>
      <c r="IRP124" s="105"/>
      <c r="IRQ124" s="105"/>
      <c r="IRR124" s="105"/>
      <c r="IRS124" s="105"/>
      <c r="IRT124" s="105"/>
      <c r="IRU124" s="105"/>
      <c r="IRV124" s="105"/>
      <c r="IRW124" s="105"/>
      <c r="IRX124" s="105"/>
      <c r="IRY124" s="105"/>
      <c r="IRZ124" s="105"/>
      <c r="ISA124" s="105"/>
      <c r="ISB124" s="105"/>
      <c r="ISC124" s="105"/>
      <c r="ISD124" s="105"/>
      <c r="ISE124" s="105"/>
      <c r="ISF124" s="105"/>
      <c r="ISG124" s="105"/>
      <c r="ISH124" s="105"/>
      <c r="ISI124" s="105"/>
      <c r="ISJ124" s="105"/>
      <c r="ISK124" s="105"/>
      <c r="ISL124" s="105"/>
      <c r="ISM124" s="105"/>
      <c r="ISN124" s="105"/>
      <c r="ISO124" s="105"/>
      <c r="ISP124" s="105"/>
      <c r="ISQ124" s="105"/>
      <c r="ISR124" s="105"/>
      <c r="ISS124" s="105"/>
      <c r="IST124" s="105"/>
      <c r="ISU124" s="105"/>
      <c r="ISV124" s="105"/>
      <c r="ISW124" s="105"/>
      <c r="ISX124" s="105"/>
      <c r="ISY124" s="105"/>
      <c r="ISZ124" s="105"/>
      <c r="ITA124" s="105"/>
      <c r="ITB124" s="105"/>
      <c r="ITC124" s="105"/>
      <c r="ITD124" s="105"/>
      <c r="ITE124" s="105"/>
      <c r="ITF124" s="105"/>
      <c r="ITG124" s="105"/>
      <c r="ITH124" s="105"/>
      <c r="ITI124" s="105"/>
      <c r="ITJ124" s="105"/>
      <c r="ITK124" s="105"/>
      <c r="ITL124" s="105"/>
      <c r="ITM124" s="105"/>
      <c r="ITN124" s="105"/>
      <c r="ITO124" s="105"/>
      <c r="ITP124" s="105"/>
      <c r="ITQ124" s="105"/>
      <c r="ITR124" s="105"/>
      <c r="ITS124" s="105"/>
      <c r="ITT124" s="105"/>
      <c r="ITU124" s="105"/>
      <c r="ITV124" s="105"/>
      <c r="ITW124" s="105"/>
      <c r="ITX124" s="105"/>
      <c r="ITY124" s="105"/>
      <c r="ITZ124" s="105"/>
      <c r="IUA124" s="105"/>
      <c r="IUB124" s="105"/>
      <c r="IUC124" s="105"/>
      <c r="IUD124" s="105"/>
      <c r="IUE124" s="105"/>
      <c r="IUF124" s="105"/>
      <c r="IUG124" s="105"/>
      <c r="IUH124" s="105"/>
      <c r="IUI124" s="105"/>
      <c r="IUJ124" s="105"/>
      <c r="IUK124" s="105"/>
      <c r="IUL124" s="105"/>
      <c r="IUM124" s="105"/>
      <c r="IUN124" s="105"/>
      <c r="IUO124" s="105"/>
      <c r="IUP124" s="105"/>
      <c r="IUQ124" s="105"/>
      <c r="IUR124" s="105"/>
      <c r="IUS124" s="105"/>
      <c r="IUT124" s="105"/>
      <c r="IUU124" s="105"/>
      <c r="IUV124" s="105"/>
      <c r="IUW124" s="105"/>
      <c r="IUX124" s="105"/>
      <c r="IUY124" s="105"/>
      <c r="IUZ124" s="105"/>
      <c r="IVA124" s="105"/>
      <c r="IVB124" s="105"/>
      <c r="IVC124" s="105"/>
      <c r="IVD124" s="105"/>
      <c r="IVE124" s="105"/>
      <c r="IVF124" s="105"/>
      <c r="IVG124" s="105"/>
      <c r="IVH124" s="105"/>
      <c r="IVI124" s="105"/>
      <c r="IVJ124" s="105"/>
      <c r="IVK124" s="105"/>
      <c r="IVL124" s="105"/>
      <c r="IVM124" s="105"/>
      <c r="IVN124" s="105"/>
      <c r="IVO124" s="105"/>
      <c r="IVP124" s="105"/>
      <c r="IVQ124" s="105"/>
      <c r="IVR124" s="105"/>
      <c r="IVS124" s="105"/>
      <c r="IVT124" s="105"/>
      <c r="IVU124" s="105"/>
      <c r="IVV124" s="105"/>
      <c r="IVW124" s="105"/>
      <c r="IVX124" s="105"/>
      <c r="IVY124" s="105"/>
      <c r="IVZ124" s="105"/>
      <c r="IWA124" s="105"/>
      <c r="IWB124" s="105"/>
      <c r="IWC124" s="105"/>
      <c r="IWD124" s="105"/>
      <c r="IWE124" s="105"/>
      <c r="IWF124" s="105"/>
      <c r="IWG124" s="105"/>
      <c r="IWH124" s="105"/>
      <c r="IWI124" s="105"/>
      <c r="IWJ124" s="105"/>
      <c r="IWK124" s="105"/>
      <c r="IWL124" s="105"/>
      <c r="IWM124" s="105"/>
      <c r="IWN124" s="105"/>
      <c r="IWO124" s="105"/>
      <c r="IWP124" s="105"/>
      <c r="IWQ124" s="105"/>
      <c r="IWR124" s="105"/>
      <c r="IWS124" s="105"/>
      <c r="IWT124" s="105"/>
      <c r="IWU124" s="105"/>
      <c r="IWV124" s="105"/>
      <c r="IWW124" s="105"/>
      <c r="IWX124" s="105"/>
      <c r="IWY124" s="105"/>
      <c r="IWZ124" s="105"/>
      <c r="IXA124" s="105"/>
      <c r="IXB124" s="105"/>
      <c r="IXC124" s="105"/>
      <c r="IXD124" s="105"/>
      <c r="IXE124" s="105"/>
      <c r="IXF124" s="105"/>
      <c r="IXG124" s="105"/>
      <c r="IXH124" s="105"/>
      <c r="IXI124" s="105"/>
      <c r="IXJ124" s="105"/>
      <c r="IXK124" s="105"/>
      <c r="IXL124" s="105"/>
      <c r="IXM124" s="105"/>
      <c r="IXN124" s="105"/>
      <c r="IXO124" s="105"/>
      <c r="IXP124" s="105"/>
      <c r="IXQ124" s="105"/>
      <c r="IXR124" s="105"/>
      <c r="IXS124" s="105"/>
      <c r="IXT124" s="105"/>
      <c r="IXU124" s="105"/>
      <c r="IXV124" s="105"/>
      <c r="IXW124" s="105"/>
      <c r="IXX124" s="105"/>
      <c r="IXY124" s="105"/>
      <c r="IXZ124" s="105"/>
      <c r="IYA124" s="105"/>
      <c r="IYB124" s="105"/>
      <c r="IYC124" s="105"/>
      <c r="IYD124" s="105"/>
      <c r="IYE124" s="105"/>
      <c r="IYF124" s="105"/>
      <c r="IYG124" s="105"/>
      <c r="IYH124" s="105"/>
      <c r="IYI124" s="105"/>
      <c r="IYJ124" s="105"/>
      <c r="IYK124" s="105"/>
      <c r="IYL124" s="105"/>
      <c r="IYM124" s="105"/>
      <c r="IYN124" s="105"/>
      <c r="IYO124" s="105"/>
      <c r="IYP124" s="105"/>
      <c r="IYQ124" s="105"/>
      <c r="IYR124" s="105"/>
      <c r="IYS124" s="105"/>
      <c r="IYT124" s="105"/>
      <c r="IYU124" s="105"/>
      <c r="IYV124" s="105"/>
      <c r="IYW124" s="105"/>
      <c r="IYX124" s="105"/>
      <c r="IYY124" s="105"/>
      <c r="IYZ124" s="105"/>
      <c r="IZA124" s="105"/>
      <c r="IZB124" s="105"/>
      <c r="IZC124" s="105"/>
      <c r="IZD124" s="105"/>
      <c r="IZE124" s="105"/>
      <c r="IZF124" s="105"/>
      <c r="IZG124" s="105"/>
      <c r="IZH124" s="105"/>
      <c r="IZI124" s="105"/>
      <c r="IZJ124" s="105"/>
      <c r="IZK124" s="105"/>
      <c r="IZL124" s="105"/>
      <c r="IZM124" s="105"/>
      <c r="IZN124" s="105"/>
      <c r="IZO124" s="105"/>
      <c r="IZP124" s="105"/>
      <c r="IZQ124" s="105"/>
      <c r="IZR124" s="105"/>
      <c r="IZS124" s="105"/>
      <c r="IZT124" s="105"/>
      <c r="IZU124" s="105"/>
      <c r="IZV124" s="105"/>
      <c r="IZW124" s="105"/>
      <c r="IZX124" s="105"/>
      <c r="IZY124" s="105"/>
      <c r="IZZ124" s="105"/>
      <c r="JAA124" s="105"/>
      <c r="JAB124" s="105"/>
      <c r="JAC124" s="105"/>
      <c r="JAD124" s="105"/>
      <c r="JAE124" s="105"/>
      <c r="JAF124" s="105"/>
      <c r="JAG124" s="105"/>
      <c r="JAH124" s="105"/>
      <c r="JAI124" s="105"/>
      <c r="JAJ124" s="105"/>
      <c r="JAK124" s="105"/>
      <c r="JAL124" s="105"/>
      <c r="JAM124" s="105"/>
      <c r="JAN124" s="105"/>
      <c r="JAO124" s="105"/>
      <c r="JAP124" s="105"/>
      <c r="JAQ124" s="105"/>
      <c r="JAR124" s="105"/>
      <c r="JAS124" s="105"/>
      <c r="JAT124" s="105"/>
      <c r="JAU124" s="105"/>
      <c r="JAV124" s="105"/>
      <c r="JAW124" s="105"/>
      <c r="JAX124" s="105"/>
      <c r="JAY124" s="105"/>
      <c r="JAZ124" s="105"/>
      <c r="JBA124" s="105"/>
      <c r="JBB124" s="105"/>
      <c r="JBC124" s="105"/>
      <c r="JBD124" s="105"/>
      <c r="JBE124" s="105"/>
      <c r="JBF124" s="105"/>
      <c r="JBG124" s="105"/>
      <c r="JBH124" s="105"/>
      <c r="JBI124" s="105"/>
      <c r="JBJ124" s="105"/>
      <c r="JBK124" s="105"/>
      <c r="JBL124" s="105"/>
      <c r="JBM124" s="105"/>
      <c r="JBN124" s="105"/>
      <c r="JBO124" s="105"/>
      <c r="JBP124" s="105"/>
      <c r="JBQ124" s="105"/>
      <c r="JBR124" s="105"/>
      <c r="JBS124" s="105"/>
      <c r="JBT124" s="105"/>
      <c r="JBU124" s="105"/>
      <c r="JBV124" s="105"/>
      <c r="JBW124" s="105"/>
      <c r="JBX124" s="105"/>
      <c r="JBY124" s="105"/>
      <c r="JBZ124" s="105"/>
      <c r="JCA124" s="105"/>
      <c r="JCB124" s="105"/>
      <c r="JCC124" s="105"/>
      <c r="JCD124" s="105"/>
      <c r="JCE124" s="105"/>
      <c r="JCF124" s="105"/>
      <c r="JCG124" s="105"/>
      <c r="JCH124" s="105"/>
      <c r="JCI124" s="105"/>
      <c r="JCJ124" s="105"/>
      <c r="JCK124" s="105"/>
      <c r="JCL124" s="105"/>
      <c r="JCM124" s="105"/>
      <c r="JCN124" s="105"/>
      <c r="JCO124" s="105"/>
      <c r="JCP124" s="105"/>
      <c r="JCQ124" s="105"/>
      <c r="JCR124" s="105"/>
      <c r="JCS124" s="105"/>
      <c r="JCT124" s="105"/>
      <c r="JCU124" s="105"/>
      <c r="JCV124" s="105"/>
      <c r="JCW124" s="105"/>
      <c r="JCX124" s="105"/>
      <c r="JCY124" s="105"/>
      <c r="JCZ124" s="105"/>
      <c r="JDA124" s="105"/>
      <c r="JDB124" s="105"/>
      <c r="JDC124" s="105"/>
      <c r="JDD124" s="105"/>
      <c r="JDE124" s="105"/>
      <c r="JDF124" s="105"/>
      <c r="JDG124" s="105"/>
      <c r="JDH124" s="105"/>
      <c r="JDI124" s="105"/>
      <c r="JDJ124" s="105"/>
      <c r="JDK124" s="105"/>
      <c r="JDL124" s="105"/>
      <c r="JDM124" s="105"/>
      <c r="JDN124" s="105"/>
      <c r="JDO124" s="105"/>
      <c r="JDP124" s="105"/>
      <c r="JDQ124" s="105"/>
      <c r="JDR124" s="105"/>
      <c r="JDS124" s="105"/>
      <c r="JDT124" s="105"/>
      <c r="JDU124" s="105"/>
      <c r="JDV124" s="105"/>
      <c r="JDW124" s="105"/>
      <c r="JDX124" s="105"/>
      <c r="JDY124" s="105"/>
      <c r="JDZ124" s="105"/>
      <c r="JEA124" s="105"/>
      <c r="JEB124" s="105"/>
      <c r="JEC124" s="105"/>
      <c r="JED124" s="105"/>
      <c r="JEE124" s="105"/>
      <c r="JEF124" s="105"/>
      <c r="JEG124" s="105"/>
      <c r="JEH124" s="105"/>
      <c r="JEI124" s="105"/>
      <c r="JEJ124" s="105"/>
      <c r="JEK124" s="105"/>
      <c r="JEL124" s="105"/>
      <c r="JEM124" s="105"/>
      <c r="JEN124" s="105"/>
      <c r="JEO124" s="105"/>
      <c r="JEP124" s="105"/>
      <c r="JEQ124" s="105"/>
      <c r="JER124" s="105"/>
      <c r="JES124" s="105"/>
      <c r="JET124" s="105"/>
      <c r="JEU124" s="105"/>
      <c r="JEV124" s="105"/>
      <c r="JEW124" s="105"/>
      <c r="JEX124" s="105"/>
      <c r="JEY124" s="105"/>
      <c r="JEZ124" s="105"/>
      <c r="JFA124" s="105"/>
      <c r="JFB124" s="105"/>
      <c r="JFC124" s="105"/>
      <c r="JFD124" s="105"/>
      <c r="JFE124" s="105"/>
      <c r="JFF124" s="105"/>
      <c r="JFG124" s="105"/>
      <c r="JFH124" s="105"/>
      <c r="JFI124" s="105"/>
      <c r="JFJ124" s="105"/>
      <c r="JFK124" s="105"/>
      <c r="JFL124" s="105"/>
      <c r="JFM124" s="105"/>
      <c r="JFN124" s="105"/>
      <c r="JFO124" s="105"/>
      <c r="JFP124" s="105"/>
      <c r="JFQ124" s="105"/>
      <c r="JFR124" s="105"/>
      <c r="JFS124" s="105"/>
      <c r="JFT124" s="105"/>
      <c r="JFU124" s="105"/>
      <c r="JFV124" s="105"/>
      <c r="JFW124" s="105"/>
      <c r="JFX124" s="105"/>
      <c r="JFY124" s="105"/>
      <c r="JFZ124" s="105"/>
      <c r="JGA124" s="105"/>
      <c r="JGB124" s="105"/>
      <c r="JGC124" s="105"/>
      <c r="JGD124" s="105"/>
      <c r="JGE124" s="105"/>
      <c r="JGF124" s="105"/>
      <c r="JGG124" s="105"/>
      <c r="JGH124" s="105"/>
      <c r="JGI124" s="105"/>
      <c r="JGJ124" s="105"/>
      <c r="JGK124" s="105"/>
      <c r="JGL124" s="105"/>
      <c r="JGM124" s="105"/>
      <c r="JGN124" s="105"/>
      <c r="JGO124" s="105"/>
      <c r="JGP124" s="105"/>
      <c r="JGQ124" s="105"/>
      <c r="JGR124" s="105"/>
      <c r="JGS124" s="105"/>
      <c r="JGT124" s="105"/>
      <c r="JGU124" s="105"/>
      <c r="JGV124" s="105"/>
      <c r="JGW124" s="105"/>
      <c r="JGX124" s="105"/>
      <c r="JGY124" s="105"/>
      <c r="JGZ124" s="105"/>
      <c r="JHA124" s="105"/>
      <c r="JHB124" s="105"/>
      <c r="JHC124" s="105"/>
      <c r="JHD124" s="105"/>
      <c r="JHE124" s="105"/>
      <c r="JHF124" s="105"/>
      <c r="JHG124" s="105"/>
      <c r="JHH124" s="105"/>
      <c r="JHI124" s="105"/>
      <c r="JHJ124" s="105"/>
      <c r="JHK124" s="105"/>
      <c r="JHL124" s="105"/>
      <c r="JHM124" s="105"/>
      <c r="JHN124" s="105"/>
      <c r="JHO124" s="105"/>
      <c r="JHP124" s="105"/>
      <c r="JHQ124" s="105"/>
      <c r="JHR124" s="105"/>
      <c r="JHS124" s="105"/>
      <c r="JHT124" s="105"/>
      <c r="JHU124" s="105"/>
      <c r="JHV124" s="105"/>
      <c r="JHW124" s="105"/>
      <c r="JHX124" s="105"/>
      <c r="JHY124" s="105"/>
      <c r="JHZ124" s="105"/>
      <c r="JIA124" s="105"/>
      <c r="JIB124" s="105"/>
      <c r="JIC124" s="105"/>
      <c r="JID124" s="105"/>
      <c r="JIE124" s="105"/>
      <c r="JIF124" s="105"/>
      <c r="JIG124" s="105"/>
      <c r="JIH124" s="105"/>
      <c r="JII124" s="105"/>
      <c r="JIJ124" s="105"/>
      <c r="JIK124" s="105"/>
      <c r="JIL124" s="105"/>
      <c r="JIM124" s="105"/>
      <c r="JIN124" s="105"/>
      <c r="JIO124" s="105"/>
      <c r="JIP124" s="105"/>
      <c r="JIQ124" s="105"/>
      <c r="JIR124" s="105"/>
      <c r="JIS124" s="105"/>
      <c r="JIT124" s="105"/>
      <c r="JIU124" s="105"/>
      <c r="JIV124" s="105"/>
      <c r="JIW124" s="105"/>
      <c r="JIX124" s="105"/>
      <c r="JIY124" s="105"/>
      <c r="JIZ124" s="105"/>
      <c r="JJA124" s="105"/>
      <c r="JJB124" s="105"/>
      <c r="JJC124" s="105"/>
      <c r="JJD124" s="105"/>
      <c r="JJE124" s="105"/>
      <c r="JJF124" s="105"/>
      <c r="JJG124" s="105"/>
      <c r="JJH124" s="105"/>
      <c r="JJI124" s="105"/>
      <c r="JJJ124" s="105"/>
      <c r="JJK124" s="105"/>
      <c r="JJL124" s="105"/>
      <c r="JJM124" s="105"/>
      <c r="JJN124" s="105"/>
      <c r="JJO124" s="105"/>
      <c r="JJP124" s="105"/>
      <c r="JJQ124" s="105"/>
      <c r="JJR124" s="105"/>
      <c r="JJS124" s="105"/>
      <c r="JJT124" s="105"/>
      <c r="JJU124" s="105"/>
      <c r="JJV124" s="105"/>
      <c r="JJW124" s="105"/>
      <c r="JJX124" s="105"/>
      <c r="JJY124" s="105"/>
      <c r="JJZ124" s="105"/>
      <c r="JKA124" s="105"/>
      <c r="JKB124" s="105"/>
      <c r="JKC124" s="105"/>
      <c r="JKD124" s="105"/>
      <c r="JKE124" s="105"/>
      <c r="JKF124" s="105"/>
      <c r="JKG124" s="105"/>
      <c r="JKH124" s="105"/>
      <c r="JKI124" s="105"/>
      <c r="JKJ124" s="105"/>
      <c r="JKK124" s="105"/>
      <c r="JKL124" s="105"/>
      <c r="JKM124" s="105"/>
      <c r="JKN124" s="105"/>
      <c r="JKO124" s="105"/>
      <c r="JKP124" s="105"/>
      <c r="JKQ124" s="105"/>
      <c r="JKR124" s="105"/>
      <c r="JKS124" s="105"/>
      <c r="JKT124" s="105"/>
      <c r="JKU124" s="105"/>
      <c r="JKV124" s="105"/>
      <c r="JKW124" s="105"/>
      <c r="JKX124" s="105"/>
      <c r="JKY124" s="105"/>
      <c r="JKZ124" s="105"/>
      <c r="JLA124" s="105"/>
      <c r="JLB124" s="105"/>
      <c r="JLC124" s="105"/>
      <c r="JLD124" s="105"/>
      <c r="JLE124" s="105"/>
      <c r="JLF124" s="105"/>
      <c r="JLG124" s="105"/>
      <c r="JLH124" s="105"/>
      <c r="JLI124" s="105"/>
      <c r="JLJ124" s="105"/>
      <c r="JLK124" s="105"/>
      <c r="JLL124" s="105"/>
      <c r="JLM124" s="105"/>
      <c r="JLN124" s="105"/>
      <c r="JLO124" s="105"/>
      <c r="JLP124" s="105"/>
      <c r="JLQ124" s="105"/>
      <c r="JLR124" s="105"/>
      <c r="JLS124" s="105"/>
      <c r="JLT124" s="105"/>
      <c r="JLU124" s="105"/>
      <c r="JLV124" s="105"/>
      <c r="JLW124" s="105"/>
      <c r="JLX124" s="105"/>
      <c r="JLY124" s="105"/>
      <c r="JLZ124" s="105"/>
      <c r="JMA124" s="105"/>
      <c r="JMB124" s="105"/>
      <c r="JMC124" s="105"/>
      <c r="JMD124" s="105"/>
      <c r="JME124" s="105"/>
      <c r="JMF124" s="105"/>
      <c r="JMG124" s="105"/>
      <c r="JMH124" s="105"/>
      <c r="JMI124" s="105"/>
      <c r="JMJ124" s="105"/>
      <c r="JMK124" s="105"/>
      <c r="JML124" s="105"/>
      <c r="JMM124" s="105"/>
      <c r="JMN124" s="105"/>
      <c r="JMO124" s="105"/>
      <c r="JMP124" s="105"/>
      <c r="JMQ124" s="105"/>
      <c r="JMR124" s="105"/>
      <c r="JMS124" s="105"/>
      <c r="JMT124" s="105"/>
      <c r="JMU124" s="105"/>
      <c r="JMV124" s="105"/>
      <c r="JMW124" s="105"/>
      <c r="JMX124" s="105"/>
      <c r="JMY124" s="105"/>
      <c r="JMZ124" s="105"/>
      <c r="JNA124" s="105"/>
      <c r="JNB124" s="105"/>
      <c r="JNC124" s="105"/>
      <c r="JND124" s="105"/>
      <c r="JNE124" s="105"/>
      <c r="JNF124" s="105"/>
      <c r="JNG124" s="105"/>
      <c r="JNH124" s="105"/>
      <c r="JNI124" s="105"/>
      <c r="JNJ124" s="105"/>
      <c r="JNK124" s="105"/>
      <c r="JNL124" s="105"/>
      <c r="JNM124" s="105"/>
      <c r="JNN124" s="105"/>
      <c r="JNO124" s="105"/>
      <c r="JNP124" s="105"/>
      <c r="JNQ124" s="105"/>
      <c r="JNR124" s="105"/>
      <c r="JNS124" s="105"/>
      <c r="JNT124" s="105"/>
      <c r="JNU124" s="105"/>
      <c r="JNV124" s="105"/>
      <c r="JNW124" s="105"/>
      <c r="JNX124" s="105"/>
      <c r="JNY124" s="105"/>
      <c r="JNZ124" s="105"/>
      <c r="JOA124" s="105"/>
      <c r="JOB124" s="105"/>
      <c r="JOC124" s="105"/>
      <c r="JOD124" s="105"/>
      <c r="JOE124" s="105"/>
      <c r="JOF124" s="105"/>
      <c r="JOG124" s="105"/>
      <c r="JOH124" s="105"/>
      <c r="JOI124" s="105"/>
      <c r="JOJ124" s="105"/>
      <c r="JOK124" s="105"/>
      <c r="JOL124" s="105"/>
      <c r="JOM124" s="105"/>
      <c r="JON124" s="105"/>
      <c r="JOO124" s="105"/>
      <c r="JOP124" s="105"/>
      <c r="JOQ124" s="105"/>
      <c r="JOR124" s="105"/>
      <c r="JOS124" s="105"/>
      <c r="JOT124" s="105"/>
      <c r="JOU124" s="105"/>
      <c r="JOV124" s="105"/>
      <c r="JOW124" s="105"/>
      <c r="JOX124" s="105"/>
      <c r="JOY124" s="105"/>
      <c r="JOZ124" s="105"/>
      <c r="JPA124" s="105"/>
      <c r="JPB124" s="105"/>
      <c r="JPC124" s="105"/>
      <c r="JPD124" s="105"/>
      <c r="JPE124" s="105"/>
      <c r="JPF124" s="105"/>
      <c r="JPG124" s="105"/>
      <c r="JPH124" s="105"/>
      <c r="JPI124" s="105"/>
      <c r="JPJ124" s="105"/>
      <c r="JPK124" s="105"/>
      <c r="JPL124" s="105"/>
      <c r="JPM124" s="105"/>
      <c r="JPN124" s="105"/>
      <c r="JPO124" s="105"/>
      <c r="JPP124" s="105"/>
      <c r="JPQ124" s="105"/>
      <c r="JPR124" s="105"/>
      <c r="JPS124" s="105"/>
      <c r="JPT124" s="105"/>
      <c r="JPU124" s="105"/>
      <c r="JPV124" s="105"/>
      <c r="JPW124" s="105"/>
      <c r="JPX124" s="105"/>
      <c r="JPY124" s="105"/>
      <c r="JPZ124" s="105"/>
      <c r="JQA124" s="105"/>
      <c r="JQB124" s="105"/>
      <c r="JQC124" s="105"/>
      <c r="JQD124" s="105"/>
      <c r="JQE124" s="105"/>
      <c r="JQF124" s="105"/>
      <c r="JQG124" s="105"/>
      <c r="JQH124" s="105"/>
      <c r="JQI124" s="105"/>
      <c r="JQJ124" s="105"/>
      <c r="JQK124" s="105"/>
      <c r="JQL124" s="105"/>
      <c r="JQM124" s="105"/>
      <c r="JQN124" s="105"/>
      <c r="JQO124" s="105"/>
      <c r="JQP124" s="105"/>
      <c r="JQQ124" s="105"/>
      <c r="JQR124" s="105"/>
      <c r="JQS124" s="105"/>
      <c r="JQT124" s="105"/>
      <c r="JQU124" s="105"/>
      <c r="JQV124" s="105"/>
      <c r="JQW124" s="105"/>
      <c r="JQX124" s="105"/>
      <c r="JQY124" s="105"/>
      <c r="JQZ124" s="105"/>
      <c r="JRA124" s="105"/>
      <c r="JRB124" s="105"/>
      <c r="JRC124" s="105"/>
      <c r="JRD124" s="105"/>
      <c r="JRE124" s="105"/>
      <c r="JRF124" s="105"/>
      <c r="JRG124" s="105"/>
      <c r="JRH124" s="105"/>
      <c r="JRI124" s="105"/>
      <c r="JRJ124" s="105"/>
      <c r="JRK124" s="105"/>
      <c r="JRL124" s="105"/>
      <c r="JRM124" s="105"/>
      <c r="JRN124" s="105"/>
      <c r="JRO124" s="105"/>
      <c r="JRP124" s="105"/>
      <c r="JRQ124" s="105"/>
      <c r="JRR124" s="105"/>
      <c r="JRS124" s="105"/>
      <c r="JRT124" s="105"/>
      <c r="JRU124" s="105"/>
      <c r="JRV124" s="105"/>
      <c r="JRW124" s="105"/>
      <c r="JRX124" s="105"/>
      <c r="JRY124" s="105"/>
      <c r="JRZ124" s="105"/>
      <c r="JSA124" s="105"/>
      <c r="JSB124" s="105"/>
      <c r="JSC124" s="105"/>
      <c r="JSD124" s="105"/>
      <c r="JSE124" s="105"/>
      <c r="JSF124" s="105"/>
      <c r="JSG124" s="105"/>
      <c r="JSH124" s="105"/>
      <c r="JSI124" s="105"/>
      <c r="JSJ124" s="105"/>
      <c r="JSK124" s="105"/>
      <c r="JSL124" s="105"/>
      <c r="JSM124" s="105"/>
      <c r="JSN124" s="105"/>
      <c r="JSO124" s="105"/>
      <c r="JSP124" s="105"/>
      <c r="JSQ124" s="105"/>
      <c r="JSR124" s="105"/>
      <c r="JSS124" s="105"/>
      <c r="JST124" s="105"/>
      <c r="JSU124" s="105"/>
      <c r="JSV124" s="105"/>
      <c r="JSW124" s="105"/>
      <c r="JSX124" s="105"/>
      <c r="JSY124" s="105"/>
      <c r="JSZ124" s="105"/>
      <c r="JTA124" s="105"/>
      <c r="JTB124" s="105"/>
      <c r="JTC124" s="105"/>
      <c r="JTD124" s="105"/>
      <c r="JTE124" s="105"/>
      <c r="JTF124" s="105"/>
      <c r="JTG124" s="105"/>
      <c r="JTH124" s="105"/>
      <c r="JTI124" s="105"/>
      <c r="JTJ124" s="105"/>
      <c r="JTK124" s="105"/>
      <c r="JTL124" s="105"/>
      <c r="JTM124" s="105"/>
      <c r="JTN124" s="105"/>
      <c r="JTO124" s="105"/>
      <c r="JTP124" s="105"/>
      <c r="JTQ124" s="105"/>
      <c r="JTR124" s="105"/>
      <c r="JTS124" s="105"/>
      <c r="JTT124" s="105"/>
      <c r="JTU124" s="105"/>
      <c r="JTV124" s="105"/>
      <c r="JTW124" s="105"/>
      <c r="JTX124" s="105"/>
      <c r="JTY124" s="105"/>
      <c r="JTZ124" s="105"/>
      <c r="JUA124" s="105"/>
      <c r="JUB124" s="105"/>
      <c r="JUC124" s="105"/>
      <c r="JUD124" s="105"/>
      <c r="JUE124" s="105"/>
      <c r="JUF124" s="105"/>
      <c r="JUG124" s="105"/>
      <c r="JUH124" s="105"/>
      <c r="JUI124" s="105"/>
      <c r="JUJ124" s="105"/>
      <c r="JUK124" s="105"/>
      <c r="JUL124" s="105"/>
      <c r="JUM124" s="105"/>
      <c r="JUN124" s="105"/>
      <c r="JUO124" s="105"/>
      <c r="JUP124" s="105"/>
      <c r="JUQ124" s="105"/>
      <c r="JUR124" s="105"/>
      <c r="JUS124" s="105"/>
      <c r="JUT124" s="105"/>
      <c r="JUU124" s="105"/>
      <c r="JUV124" s="105"/>
      <c r="JUW124" s="105"/>
      <c r="JUX124" s="105"/>
      <c r="JUY124" s="105"/>
      <c r="JUZ124" s="105"/>
      <c r="JVA124" s="105"/>
      <c r="JVB124" s="105"/>
      <c r="JVC124" s="105"/>
      <c r="JVD124" s="105"/>
      <c r="JVE124" s="105"/>
      <c r="JVF124" s="105"/>
      <c r="JVG124" s="105"/>
      <c r="JVH124" s="105"/>
      <c r="JVI124" s="105"/>
      <c r="JVJ124" s="105"/>
      <c r="JVK124" s="105"/>
      <c r="JVL124" s="105"/>
      <c r="JVM124" s="105"/>
      <c r="JVN124" s="105"/>
      <c r="JVO124" s="105"/>
      <c r="JVP124" s="105"/>
      <c r="JVQ124" s="105"/>
      <c r="JVR124" s="105"/>
      <c r="JVS124" s="105"/>
      <c r="JVT124" s="105"/>
      <c r="JVU124" s="105"/>
      <c r="JVV124" s="105"/>
      <c r="JVW124" s="105"/>
      <c r="JVX124" s="105"/>
      <c r="JVY124" s="105"/>
      <c r="JVZ124" s="105"/>
      <c r="JWA124" s="105"/>
      <c r="JWB124" s="105"/>
      <c r="JWC124" s="105"/>
      <c r="JWD124" s="105"/>
      <c r="JWE124" s="105"/>
      <c r="JWF124" s="105"/>
      <c r="JWG124" s="105"/>
      <c r="JWH124" s="105"/>
      <c r="JWI124" s="105"/>
      <c r="JWJ124" s="105"/>
      <c r="JWK124" s="105"/>
      <c r="JWL124" s="105"/>
      <c r="JWM124" s="105"/>
      <c r="JWN124" s="105"/>
      <c r="JWO124" s="105"/>
      <c r="JWP124" s="105"/>
      <c r="JWQ124" s="105"/>
      <c r="JWR124" s="105"/>
      <c r="JWS124" s="105"/>
      <c r="JWT124" s="105"/>
      <c r="JWU124" s="105"/>
      <c r="JWV124" s="105"/>
      <c r="JWW124" s="105"/>
      <c r="JWX124" s="105"/>
      <c r="JWY124" s="105"/>
      <c r="JWZ124" s="105"/>
      <c r="JXA124" s="105"/>
      <c r="JXB124" s="105"/>
      <c r="JXC124" s="105"/>
      <c r="JXD124" s="105"/>
      <c r="JXE124" s="105"/>
      <c r="JXF124" s="105"/>
      <c r="JXG124" s="105"/>
      <c r="JXH124" s="105"/>
      <c r="JXI124" s="105"/>
      <c r="JXJ124" s="105"/>
      <c r="JXK124" s="105"/>
      <c r="JXL124" s="105"/>
      <c r="JXM124" s="105"/>
      <c r="JXN124" s="105"/>
      <c r="JXO124" s="105"/>
      <c r="JXP124" s="105"/>
      <c r="JXQ124" s="105"/>
      <c r="JXR124" s="105"/>
      <c r="JXS124" s="105"/>
      <c r="JXT124" s="105"/>
      <c r="JXU124" s="105"/>
      <c r="JXV124" s="105"/>
      <c r="JXW124" s="105"/>
      <c r="JXX124" s="105"/>
      <c r="JXY124" s="105"/>
      <c r="JXZ124" s="105"/>
      <c r="JYA124" s="105"/>
      <c r="JYB124" s="105"/>
      <c r="JYC124" s="105"/>
      <c r="JYD124" s="105"/>
      <c r="JYE124" s="105"/>
      <c r="JYF124" s="105"/>
      <c r="JYG124" s="105"/>
      <c r="JYH124" s="105"/>
      <c r="JYI124" s="105"/>
      <c r="JYJ124" s="105"/>
      <c r="JYK124" s="105"/>
      <c r="JYL124" s="105"/>
      <c r="JYM124" s="105"/>
      <c r="JYN124" s="105"/>
      <c r="JYO124" s="105"/>
      <c r="JYP124" s="105"/>
      <c r="JYQ124" s="105"/>
      <c r="JYR124" s="105"/>
      <c r="JYS124" s="105"/>
      <c r="JYT124" s="105"/>
      <c r="JYU124" s="105"/>
      <c r="JYV124" s="105"/>
      <c r="JYW124" s="105"/>
      <c r="JYX124" s="105"/>
      <c r="JYY124" s="105"/>
      <c r="JYZ124" s="105"/>
      <c r="JZA124" s="105"/>
      <c r="JZB124" s="105"/>
      <c r="JZC124" s="105"/>
      <c r="JZD124" s="105"/>
      <c r="JZE124" s="105"/>
      <c r="JZF124" s="105"/>
      <c r="JZG124" s="105"/>
      <c r="JZH124" s="105"/>
      <c r="JZI124" s="105"/>
      <c r="JZJ124" s="105"/>
      <c r="JZK124" s="105"/>
      <c r="JZL124" s="105"/>
      <c r="JZM124" s="105"/>
      <c r="JZN124" s="105"/>
      <c r="JZO124" s="105"/>
      <c r="JZP124" s="105"/>
      <c r="JZQ124" s="105"/>
      <c r="JZR124" s="105"/>
      <c r="JZS124" s="105"/>
      <c r="JZT124" s="105"/>
      <c r="JZU124" s="105"/>
      <c r="JZV124" s="105"/>
      <c r="JZW124" s="105"/>
      <c r="JZX124" s="105"/>
      <c r="JZY124" s="105"/>
      <c r="JZZ124" s="105"/>
      <c r="KAA124" s="105"/>
      <c r="KAB124" s="105"/>
      <c r="KAC124" s="105"/>
      <c r="KAD124" s="105"/>
      <c r="KAE124" s="105"/>
      <c r="KAF124" s="105"/>
      <c r="KAG124" s="105"/>
      <c r="KAH124" s="105"/>
      <c r="KAI124" s="105"/>
      <c r="KAJ124" s="105"/>
      <c r="KAK124" s="105"/>
      <c r="KAL124" s="105"/>
      <c r="KAM124" s="105"/>
      <c r="KAN124" s="105"/>
      <c r="KAO124" s="105"/>
      <c r="KAP124" s="105"/>
      <c r="KAQ124" s="105"/>
      <c r="KAR124" s="105"/>
      <c r="KAS124" s="105"/>
      <c r="KAT124" s="105"/>
      <c r="KAU124" s="105"/>
      <c r="KAV124" s="105"/>
      <c r="KAW124" s="105"/>
      <c r="KAX124" s="105"/>
      <c r="KAY124" s="105"/>
      <c r="KAZ124" s="105"/>
      <c r="KBA124" s="105"/>
      <c r="KBB124" s="105"/>
      <c r="KBC124" s="105"/>
      <c r="KBD124" s="105"/>
      <c r="KBE124" s="105"/>
      <c r="KBF124" s="105"/>
      <c r="KBG124" s="105"/>
      <c r="KBH124" s="105"/>
      <c r="KBI124" s="105"/>
      <c r="KBJ124" s="105"/>
      <c r="KBK124" s="105"/>
      <c r="KBL124" s="105"/>
      <c r="KBM124" s="105"/>
      <c r="KBN124" s="105"/>
      <c r="KBO124" s="105"/>
      <c r="KBP124" s="105"/>
      <c r="KBQ124" s="105"/>
      <c r="KBR124" s="105"/>
      <c r="KBS124" s="105"/>
      <c r="KBT124" s="105"/>
      <c r="KBU124" s="105"/>
      <c r="KBV124" s="105"/>
      <c r="KBW124" s="105"/>
      <c r="KBX124" s="105"/>
      <c r="KBY124" s="105"/>
      <c r="KBZ124" s="105"/>
      <c r="KCA124" s="105"/>
      <c r="KCB124" s="105"/>
      <c r="KCC124" s="105"/>
      <c r="KCD124" s="105"/>
      <c r="KCE124" s="105"/>
      <c r="KCF124" s="105"/>
      <c r="KCG124" s="105"/>
      <c r="KCH124" s="105"/>
      <c r="KCI124" s="105"/>
      <c r="KCJ124" s="105"/>
      <c r="KCK124" s="105"/>
      <c r="KCL124" s="105"/>
      <c r="KCM124" s="105"/>
      <c r="KCN124" s="105"/>
      <c r="KCO124" s="105"/>
      <c r="KCP124" s="105"/>
      <c r="KCQ124" s="105"/>
      <c r="KCR124" s="105"/>
      <c r="KCS124" s="105"/>
      <c r="KCT124" s="105"/>
      <c r="KCU124" s="105"/>
      <c r="KCV124" s="105"/>
      <c r="KCW124" s="105"/>
      <c r="KCX124" s="105"/>
      <c r="KCY124" s="105"/>
      <c r="KCZ124" s="105"/>
      <c r="KDA124" s="105"/>
      <c r="KDB124" s="105"/>
      <c r="KDC124" s="105"/>
      <c r="KDD124" s="105"/>
      <c r="KDE124" s="105"/>
      <c r="KDF124" s="105"/>
      <c r="KDG124" s="105"/>
      <c r="KDH124" s="105"/>
      <c r="KDI124" s="105"/>
      <c r="KDJ124" s="105"/>
      <c r="KDK124" s="105"/>
      <c r="KDL124" s="105"/>
      <c r="KDM124" s="105"/>
      <c r="KDN124" s="105"/>
      <c r="KDO124" s="105"/>
      <c r="KDP124" s="105"/>
      <c r="KDQ124" s="105"/>
      <c r="KDR124" s="105"/>
      <c r="KDS124" s="105"/>
      <c r="KDT124" s="105"/>
      <c r="KDU124" s="105"/>
      <c r="KDV124" s="105"/>
      <c r="KDW124" s="105"/>
      <c r="KDX124" s="105"/>
      <c r="KDY124" s="105"/>
      <c r="KDZ124" s="105"/>
      <c r="KEA124" s="105"/>
      <c r="KEB124" s="105"/>
      <c r="KEC124" s="105"/>
      <c r="KED124" s="105"/>
      <c r="KEE124" s="105"/>
      <c r="KEF124" s="105"/>
      <c r="KEG124" s="105"/>
      <c r="KEH124" s="105"/>
      <c r="KEI124" s="105"/>
      <c r="KEJ124" s="105"/>
      <c r="KEK124" s="105"/>
      <c r="KEL124" s="105"/>
      <c r="KEM124" s="105"/>
      <c r="KEN124" s="105"/>
      <c r="KEO124" s="105"/>
      <c r="KEP124" s="105"/>
      <c r="KEQ124" s="105"/>
      <c r="KER124" s="105"/>
      <c r="KES124" s="105"/>
      <c r="KET124" s="105"/>
      <c r="KEU124" s="105"/>
      <c r="KEV124" s="105"/>
      <c r="KEW124" s="105"/>
      <c r="KEX124" s="105"/>
      <c r="KEY124" s="105"/>
      <c r="KEZ124" s="105"/>
      <c r="KFA124" s="105"/>
      <c r="KFB124" s="105"/>
      <c r="KFC124" s="105"/>
      <c r="KFD124" s="105"/>
      <c r="KFE124" s="105"/>
      <c r="KFF124" s="105"/>
      <c r="KFG124" s="105"/>
      <c r="KFH124" s="105"/>
      <c r="KFI124" s="105"/>
      <c r="KFJ124" s="105"/>
      <c r="KFK124" s="105"/>
      <c r="KFL124" s="105"/>
      <c r="KFM124" s="105"/>
      <c r="KFN124" s="105"/>
      <c r="KFO124" s="105"/>
      <c r="KFP124" s="105"/>
      <c r="KFQ124" s="105"/>
      <c r="KFR124" s="105"/>
      <c r="KFS124" s="105"/>
      <c r="KFT124" s="105"/>
      <c r="KFU124" s="105"/>
      <c r="KFV124" s="105"/>
      <c r="KFW124" s="105"/>
      <c r="KFX124" s="105"/>
      <c r="KFY124" s="105"/>
      <c r="KFZ124" s="105"/>
      <c r="KGA124" s="105"/>
      <c r="KGB124" s="105"/>
      <c r="KGC124" s="105"/>
      <c r="KGD124" s="105"/>
      <c r="KGE124" s="105"/>
      <c r="KGF124" s="105"/>
      <c r="KGG124" s="105"/>
      <c r="KGH124" s="105"/>
      <c r="KGI124" s="105"/>
      <c r="KGJ124" s="105"/>
      <c r="KGK124" s="105"/>
      <c r="KGL124" s="105"/>
      <c r="KGM124" s="105"/>
      <c r="KGN124" s="105"/>
      <c r="KGO124" s="105"/>
      <c r="KGP124" s="105"/>
      <c r="KGQ124" s="105"/>
      <c r="KGR124" s="105"/>
      <c r="KGS124" s="105"/>
      <c r="KGT124" s="105"/>
      <c r="KGU124" s="105"/>
      <c r="KGV124" s="105"/>
      <c r="KGW124" s="105"/>
      <c r="KGX124" s="105"/>
      <c r="KGY124" s="105"/>
      <c r="KGZ124" s="105"/>
      <c r="KHA124" s="105"/>
      <c r="KHB124" s="105"/>
      <c r="KHC124" s="105"/>
      <c r="KHD124" s="105"/>
      <c r="KHE124" s="105"/>
      <c r="KHF124" s="105"/>
      <c r="KHG124" s="105"/>
      <c r="KHH124" s="105"/>
      <c r="KHI124" s="105"/>
      <c r="KHJ124" s="105"/>
      <c r="KHK124" s="105"/>
      <c r="KHL124" s="105"/>
      <c r="KHM124" s="105"/>
      <c r="KHN124" s="105"/>
      <c r="KHO124" s="105"/>
      <c r="KHP124" s="105"/>
      <c r="KHQ124" s="105"/>
      <c r="KHR124" s="105"/>
      <c r="KHS124" s="105"/>
      <c r="KHT124" s="105"/>
      <c r="KHU124" s="105"/>
      <c r="KHV124" s="105"/>
      <c r="KHW124" s="105"/>
      <c r="KHX124" s="105"/>
      <c r="KHY124" s="105"/>
      <c r="KHZ124" s="105"/>
      <c r="KIA124" s="105"/>
      <c r="KIB124" s="105"/>
      <c r="KIC124" s="105"/>
      <c r="KID124" s="105"/>
      <c r="KIE124" s="105"/>
      <c r="KIF124" s="105"/>
      <c r="KIG124" s="105"/>
      <c r="KIH124" s="105"/>
      <c r="KII124" s="105"/>
      <c r="KIJ124" s="105"/>
      <c r="KIK124" s="105"/>
      <c r="KIL124" s="105"/>
      <c r="KIM124" s="105"/>
      <c r="KIN124" s="105"/>
      <c r="KIO124" s="105"/>
      <c r="KIP124" s="105"/>
      <c r="KIQ124" s="105"/>
      <c r="KIR124" s="105"/>
      <c r="KIS124" s="105"/>
      <c r="KIT124" s="105"/>
      <c r="KIU124" s="105"/>
      <c r="KIV124" s="105"/>
      <c r="KIW124" s="105"/>
      <c r="KIX124" s="105"/>
      <c r="KIY124" s="105"/>
      <c r="KIZ124" s="105"/>
      <c r="KJA124" s="105"/>
      <c r="KJB124" s="105"/>
      <c r="KJC124" s="105"/>
      <c r="KJD124" s="105"/>
      <c r="KJE124" s="105"/>
      <c r="KJF124" s="105"/>
      <c r="KJG124" s="105"/>
      <c r="KJH124" s="105"/>
      <c r="KJI124" s="105"/>
      <c r="KJJ124" s="105"/>
      <c r="KJK124" s="105"/>
      <c r="KJL124" s="105"/>
      <c r="KJM124" s="105"/>
      <c r="KJN124" s="105"/>
      <c r="KJO124" s="105"/>
      <c r="KJP124" s="105"/>
      <c r="KJQ124" s="105"/>
      <c r="KJR124" s="105"/>
      <c r="KJS124" s="105"/>
      <c r="KJT124" s="105"/>
      <c r="KJU124" s="105"/>
      <c r="KJV124" s="105"/>
      <c r="KJW124" s="105"/>
      <c r="KJX124" s="105"/>
      <c r="KJY124" s="105"/>
      <c r="KJZ124" s="105"/>
      <c r="KKA124" s="105"/>
      <c r="KKB124" s="105"/>
      <c r="KKC124" s="105"/>
      <c r="KKD124" s="105"/>
      <c r="KKE124" s="105"/>
      <c r="KKF124" s="105"/>
      <c r="KKG124" s="105"/>
      <c r="KKH124" s="105"/>
      <c r="KKI124" s="105"/>
      <c r="KKJ124" s="105"/>
      <c r="KKK124" s="105"/>
      <c r="KKL124" s="105"/>
      <c r="KKM124" s="105"/>
      <c r="KKN124" s="105"/>
      <c r="KKO124" s="105"/>
      <c r="KKP124" s="105"/>
      <c r="KKQ124" s="105"/>
      <c r="KKR124" s="105"/>
      <c r="KKS124" s="105"/>
      <c r="KKT124" s="105"/>
      <c r="KKU124" s="105"/>
      <c r="KKV124" s="105"/>
      <c r="KKW124" s="105"/>
      <c r="KKX124" s="105"/>
      <c r="KKY124" s="105"/>
      <c r="KKZ124" s="105"/>
      <c r="KLA124" s="105"/>
      <c r="KLB124" s="105"/>
      <c r="KLC124" s="105"/>
      <c r="KLD124" s="105"/>
      <c r="KLE124" s="105"/>
      <c r="KLF124" s="105"/>
      <c r="KLG124" s="105"/>
      <c r="KLH124" s="105"/>
      <c r="KLI124" s="105"/>
      <c r="KLJ124" s="105"/>
      <c r="KLK124" s="105"/>
      <c r="KLL124" s="105"/>
      <c r="KLM124" s="105"/>
      <c r="KLN124" s="105"/>
      <c r="KLO124" s="105"/>
      <c r="KLP124" s="105"/>
      <c r="KLQ124" s="105"/>
      <c r="KLR124" s="105"/>
      <c r="KLS124" s="105"/>
      <c r="KLT124" s="105"/>
      <c r="KLU124" s="105"/>
      <c r="KLV124" s="105"/>
      <c r="KLW124" s="105"/>
      <c r="KLX124" s="105"/>
      <c r="KLY124" s="105"/>
      <c r="KLZ124" s="105"/>
      <c r="KMA124" s="105"/>
      <c r="KMB124" s="105"/>
      <c r="KMC124" s="105"/>
      <c r="KMD124" s="105"/>
      <c r="KME124" s="105"/>
      <c r="KMF124" s="105"/>
      <c r="KMG124" s="105"/>
      <c r="KMH124" s="105"/>
      <c r="KMI124" s="105"/>
      <c r="KMJ124" s="105"/>
      <c r="KMK124" s="105"/>
      <c r="KML124" s="105"/>
      <c r="KMM124" s="105"/>
      <c r="KMN124" s="105"/>
      <c r="KMO124" s="105"/>
      <c r="KMP124" s="105"/>
      <c r="KMQ124" s="105"/>
      <c r="KMR124" s="105"/>
      <c r="KMS124" s="105"/>
      <c r="KMT124" s="105"/>
      <c r="KMU124" s="105"/>
      <c r="KMV124" s="105"/>
      <c r="KMW124" s="105"/>
      <c r="KMX124" s="105"/>
      <c r="KMY124" s="105"/>
      <c r="KMZ124" s="105"/>
      <c r="KNA124" s="105"/>
      <c r="KNB124" s="105"/>
      <c r="KNC124" s="105"/>
      <c r="KND124" s="105"/>
      <c r="KNE124" s="105"/>
      <c r="KNF124" s="105"/>
      <c r="KNG124" s="105"/>
      <c r="KNH124" s="105"/>
      <c r="KNI124" s="105"/>
      <c r="KNJ124" s="105"/>
      <c r="KNK124" s="105"/>
      <c r="KNL124" s="105"/>
      <c r="KNM124" s="105"/>
      <c r="KNN124" s="105"/>
      <c r="KNO124" s="105"/>
      <c r="KNP124" s="105"/>
      <c r="KNQ124" s="105"/>
      <c r="KNR124" s="105"/>
      <c r="KNS124" s="105"/>
      <c r="KNT124" s="105"/>
      <c r="KNU124" s="105"/>
      <c r="KNV124" s="105"/>
      <c r="KNW124" s="105"/>
      <c r="KNX124" s="105"/>
      <c r="KNY124" s="105"/>
      <c r="KNZ124" s="105"/>
      <c r="KOA124" s="105"/>
      <c r="KOB124" s="105"/>
      <c r="KOC124" s="105"/>
      <c r="KOD124" s="105"/>
      <c r="KOE124" s="105"/>
      <c r="KOF124" s="105"/>
      <c r="KOG124" s="105"/>
      <c r="KOH124" s="105"/>
      <c r="KOI124" s="105"/>
      <c r="KOJ124" s="105"/>
      <c r="KOK124" s="105"/>
      <c r="KOL124" s="105"/>
      <c r="KOM124" s="105"/>
      <c r="KON124" s="105"/>
      <c r="KOO124" s="105"/>
      <c r="KOP124" s="105"/>
      <c r="KOQ124" s="105"/>
      <c r="KOR124" s="105"/>
      <c r="KOS124" s="105"/>
      <c r="KOT124" s="105"/>
      <c r="KOU124" s="105"/>
      <c r="KOV124" s="105"/>
      <c r="KOW124" s="105"/>
      <c r="KOX124" s="105"/>
      <c r="KOY124" s="105"/>
      <c r="KOZ124" s="105"/>
      <c r="KPA124" s="105"/>
      <c r="KPB124" s="105"/>
      <c r="KPC124" s="105"/>
      <c r="KPD124" s="105"/>
      <c r="KPE124" s="105"/>
      <c r="KPF124" s="105"/>
      <c r="KPG124" s="105"/>
      <c r="KPH124" s="105"/>
      <c r="KPI124" s="105"/>
      <c r="KPJ124" s="105"/>
      <c r="KPK124" s="105"/>
      <c r="KPL124" s="105"/>
      <c r="KPM124" s="105"/>
      <c r="KPN124" s="105"/>
      <c r="KPO124" s="105"/>
      <c r="KPP124" s="105"/>
      <c r="KPQ124" s="105"/>
      <c r="KPR124" s="105"/>
      <c r="KPS124" s="105"/>
      <c r="KPT124" s="105"/>
      <c r="KPU124" s="105"/>
      <c r="KPV124" s="105"/>
      <c r="KPW124" s="105"/>
      <c r="KPX124" s="105"/>
      <c r="KPY124" s="105"/>
      <c r="KPZ124" s="105"/>
      <c r="KQA124" s="105"/>
      <c r="KQB124" s="105"/>
      <c r="KQC124" s="105"/>
      <c r="KQD124" s="105"/>
      <c r="KQE124" s="105"/>
      <c r="KQF124" s="105"/>
      <c r="KQG124" s="105"/>
      <c r="KQH124" s="105"/>
      <c r="KQI124" s="105"/>
      <c r="KQJ124" s="105"/>
      <c r="KQK124" s="105"/>
      <c r="KQL124" s="105"/>
      <c r="KQM124" s="105"/>
      <c r="KQN124" s="105"/>
      <c r="KQO124" s="105"/>
      <c r="KQP124" s="105"/>
      <c r="KQQ124" s="105"/>
      <c r="KQR124" s="105"/>
      <c r="KQS124" s="105"/>
      <c r="KQT124" s="105"/>
      <c r="KQU124" s="105"/>
      <c r="KQV124" s="105"/>
      <c r="KQW124" s="105"/>
      <c r="KQX124" s="105"/>
      <c r="KQY124" s="105"/>
      <c r="KQZ124" s="105"/>
      <c r="KRA124" s="105"/>
      <c r="KRB124" s="105"/>
      <c r="KRC124" s="105"/>
      <c r="KRD124" s="105"/>
      <c r="KRE124" s="105"/>
      <c r="KRF124" s="105"/>
      <c r="KRG124" s="105"/>
      <c r="KRH124" s="105"/>
      <c r="KRI124" s="105"/>
      <c r="KRJ124" s="105"/>
      <c r="KRK124" s="105"/>
      <c r="KRL124" s="105"/>
      <c r="KRM124" s="105"/>
      <c r="KRN124" s="105"/>
      <c r="KRO124" s="105"/>
      <c r="KRP124" s="105"/>
      <c r="KRQ124" s="105"/>
      <c r="KRR124" s="105"/>
      <c r="KRS124" s="105"/>
      <c r="KRT124" s="105"/>
      <c r="KRU124" s="105"/>
      <c r="KRV124" s="105"/>
      <c r="KRW124" s="105"/>
      <c r="KRX124" s="105"/>
      <c r="KRY124" s="105"/>
      <c r="KRZ124" s="105"/>
      <c r="KSA124" s="105"/>
      <c r="KSB124" s="105"/>
      <c r="KSC124" s="105"/>
      <c r="KSD124" s="105"/>
      <c r="KSE124" s="105"/>
      <c r="KSF124" s="105"/>
      <c r="KSG124" s="105"/>
      <c r="KSH124" s="105"/>
      <c r="KSI124" s="105"/>
      <c r="KSJ124" s="105"/>
      <c r="KSK124" s="105"/>
      <c r="KSL124" s="105"/>
      <c r="KSM124" s="105"/>
      <c r="KSN124" s="105"/>
      <c r="KSO124" s="105"/>
      <c r="KSP124" s="105"/>
      <c r="KSQ124" s="105"/>
      <c r="KSR124" s="105"/>
      <c r="KSS124" s="105"/>
      <c r="KST124" s="105"/>
      <c r="KSU124" s="105"/>
      <c r="KSV124" s="105"/>
      <c r="KSW124" s="105"/>
      <c r="KSX124" s="105"/>
      <c r="KSY124" s="105"/>
      <c r="KSZ124" s="105"/>
      <c r="KTA124" s="105"/>
      <c r="KTB124" s="105"/>
      <c r="KTC124" s="105"/>
      <c r="KTD124" s="105"/>
      <c r="KTE124" s="105"/>
      <c r="KTF124" s="105"/>
      <c r="KTG124" s="105"/>
      <c r="KTH124" s="105"/>
      <c r="KTI124" s="105"/>
      <c r="KTJ124" s="105"/>
      <c r="KTK124" s="105"/>
      <c r="KTL124" s="105"/>
      <c r="KTM124" s="105"/>
      <c r="KTN124" s="105"/>
      <c r="KTO124" s="105"/>
      <c r="KTP124" s="105"/>
      <c r="KTQ124" s="105"/>
      <c r="KTR124" s="105"/>
      <c r="KTS124" s="105"/>
      <c r="KTT124" s="105"/>
      <c r="KTU124" s="105"/>
      <c r="KTV124" s="105"/>
      <c r="KTW124" s="105"/>
      <c r="KTX124" s="105"/>
      <c r="KTY124" s="105"/>
      <c r="KTZ124" s="105"/>
      <c r="KUA124" s="105"/>
      <c r="KUB124" s="105"/>
      <c r="KUC124" s="105"/>
      <c r="KUD124" s="105"/>
      <c r="KUE124" s="105"/>
      <c r="KUF124" s="105"/>
      <c r="KUG124" s="105"/>
      <c r="KUH124" s="105"/>
      <c r="KUI124" s="105"/>
      <c r="KUJ124" s="105"/>
      <c r="KUK124" s="105"/>
      <c r="KUL124" s="105"/>
      <c r="KUM124" s="105"/>
      <c r="KUN124" s="105"/>
      <c r="KUO124" s="105"/>
      <c r="KUP124" s="105"/>
      <c r="KUQ124" s="105"/>
      <c r="KUR124" s="105"/>
      <c r="KUS124" s="105"/>
      <c r="KUT124" s="105"/>
      <c r="KUU124" s="105"/>
      <c r="KUV124" s="105"/>
      <c r="KUW124" s="105"/>
      <c r="KUX124" s="105"/>
      <c r="KUY124" s="105"/>
      <c r="KUZ124" s="105"/>
      <c r="KVA124" s="105"/>
      <c r="KVB124" s="105"/>
      <c r="KVC124" s="105"/>
      <c r="KVD124" s="105"/>
      <c r="KVE124" s="105"/>
      <c r="KVF124" s="105"/>
      <c r="KVG124" s="105"/>
      <c r="KVH124" s="105"/>
      <c r="KVI124" s="105"/>
      <c r="KVJ124" s="105"/>
      <c r="KVK124" s="105"/>
      <c r="KVL124" s="105"/>
      <c r="KVM124" s="105"/>
      <c r="KVN124" s="105"/>
      <c r="KVO124" s="105"/>
      <c r="KVP124" s="105"/>
      <c r="KVQ124" s="105"/>
      <c r="KVR124" s="105"/>
      <c r="KVS124" s="105"/>
      <c r="KVT124" s="105"/>
      <c r="KVU124" s="105"/>
      <c r="KVV124" s="105"/>
      <c r="KVW124" s="105"/>
      <c r="KVX124" s="105"/>
      <c r="KVY124" s="105"/>
      <c r="KVZ124" s="105"/>
      <c r="KWA124" s="105"/>
      <c r="KWB124" s="105"/>
      <c r="KWC124" s="105"/>
      <c r="KWD124" s="105"/>
      <c r="KWE124" s="105"/>
      <c r="KWF124" s="105"/>
      <c r="KWG124" s="105"/>
      <c r="KWH124" s="105"/>
      <c r="KWI124" s="105"/>
      <c r="KWJ124" s="105"/>
      <c r="KWK124" s="105"/>
      <c r="KWL124" s="105"/>
      <c r="KWM124" s="105"/>
      <c r="KWN124" s="105"/>
      <c r="KWO124" s="105"/>
      <c r="KWP124" s="105"/>
      <c r="KWQ124" s="105"/>
      <c r="KWR124" s="105"/>
      <c r="KWS124" s="105"/>
      <c r="KWT124" s="105"/>
      <c r="KWU124" s="105"/>
      <c r="KWV124" s="105"/>
      <c r="KWW124" s="105"/>
      <c r="KWX124" s="105"/>
      <c r="KWY124" s="105"/>
      <c r="KWZ124" s="105"/>
      <c r="KXA124" s="105"/>
      <c r="KXB124" s="105"/>
      <c r="KXC124" s="105"/>
      <c r="KXD124" s="105"/>
      <c r="KXE124" s="105"/>
      <c r="KXF124" s="105"/>
      <c r="KXG124" s="105"/>
      <c r="KXH124" s="105"/>
      <c r="KXI124" s="105"/>
      <c r="KXJ124" s="105"/>
      <c r="KXK124" s="105"/>
      <c r="KXL124" s="105"/>
      <c r="KXM124" s="105"/>
      <c r="KXN124" s="105"/>
      <c r="KXO124" s="105"/>
      <c r="KXP124" s="105"/>
      <c r="KXQ124" s="105"/>
      <c r="KXR124" s="105"/>
      <c r="KXS124" s="105"/>
      <c r="KXT124" s="105"/>
      <c r="KXU124" s="105"/>
      <c r="KXV124" s="105"/>
      <c r="KXW124" s="105"/>
      <c r="KXX124" s="105"/>
      <c r="KXY124" s="105"/>
      <c r="KXZ124" s="105"/>
      <c r="KYA124" s="105"/>
      <c r="KYB124" s="105"/>
      <c r="KYC124" s="105"/>
      <c r="KYD124" s="105"/>
      <c r="KYE124" s="105"/>
      <c r="KYF124" s="105"/>
      <c r="KYG124" s="105"/>
      <c r="KYH124" s="105"/>
      <c r="KYI124" s="105"/>
      <c r="KYJ124" s="105"/>
      <c r="KYK124" s="105"/>
      <c r="KYL124" s="105"/>
      <c r="KYM124" s="105"/>
      <c r="KYN124" s="105"/>
      <c r="KYO124" s="105"/>
      <c r="KYP124" s="105"/>
      <c r="KYQ124" s="105"/>
      <c r="KYR124" s="105"/>
      <c r="KYS124" s="105"/>
      <c r="KYT124" s="105"/>
      <c r="KYU124" s="105"/>
      <c r="KYV124" s="105"/>
      <c r="KYW124" s="105"/>
      <c r="KYX124" s="105"/>
      <c r="KYY124" s="105"/>
      <c r="KYZ124" s="105"/>
      <c r="KZA124" s="105"/>
      <c r="KZB124" s="105"/>
      <c r="KZC124" s="105"/>
      <c r="KZD124" s="105"/>
      <c r="KZE124" s="105"/>
      <c r="KZF124" s="105"/>
      <c r="KZG124" s="105"/>
      <c r="KZH124" s="105"/>
      <c r="KZI124" s="105"/>
      <c r="KZJ124" s="105"/>
      <c r="KZK124" s="105"/>
      <c r="KZL124" s="105"/>
      <c r="KZM124" s="105"/>
      <c r="KZN124" s="105"/>
      <c r="KZO124" s="105"/>
      <c r="KZP124" s="105"/>
      <c r="KZQ124" s="105"/>
      <c r="KZR124" s="105"/>
      <c r="KZS124" s="105"/>
      <c r="KZT124" s="105"/>
      <c r="KZU124" s="105"/>
      <c r="KZV124" s="105"/>
      <c r="KZW124" s="105"/>
      <c r="KZX124" s="105"/>
      <c r="KZY124" s="105"/>
      <c r="KZZ124" s="105"/>
      <c r="LAA124" s="105"/>
      <c r="LAB124" s="105"/>
      <c r="LAC124" s="105"/>
      <c r="LAD124" s="105"/>
      <c r="LAE124" s="105"/>
      <c r="LAF124" s="105"/>
      <c r="LAG124" s="105"/>
      <c r="LAH124" s="105"/>
      <c r="LAI124" s="105"/>
      <c r="LAJ124" s="105"/>
      <c r="LAK124" s="105"/>
      <c r="LAL124" s="105"/>
      <c r="LAM124" s="105"/>
      <c r="LAN124" s="105"/>
      <c r="LAO124" s="105"/>
      <c r="LAP124" s="105"/>
      <c r="LAQ124" s="105"/>
      <c r="LAR124" s="105"/>
      <c r="LAS124" s="105"/>
      <c r="LAT124" s="105"/>
      <c r="LAU124" s="105"/>
      <c r="LAV124" s="105"/>
      <c r="LAW124" s="105"/>
      <c r="LAX124" s="105"/>
      <c r="LAY124" s="105"/>
      <c r="LAZ124" s="105"/>
      <c r="LBA124" s="105"/>
      <c r="LBB124" s="105"/>
      <c r="LBC124" s="105"/>
      <c r="LBD124" s="105"/>
      <c r="LBE124" s="105"/>
      <c r="LBF124" s="105"/>
      <c r="LBG124" s="105"/>
      <c r="LBH124" s="105"/>
      <c r="LBI124" s="105"/>
      <c r="LBJ124" s="105"/>
      <c r="LBK124" s="105"/>
      <c r="LBL124" s="105"/>
      <c r="LBM124" s="105"/>
      <c r="LBN124" s="105"/>
      <c r="LBO124" s="105"/>
      <c r="LBP124" s="105"/>
      <c r="LBQ124" s="105"/>
      <c r="LBR124" s="105"/>
      <c r="LBS124" s="105"/>
      <c r="LBT124" s="105"/>
      <c r="LBU124" s="105"/>
      <c r="LBV124" s="105"/>
      <c r="LBW124" s="105"/>
      <c r="LBX124" s="105"/>
      <c r="LBY124" s="105"/>
      <c r="LBZ124" s="105"/>
      <c r="LCA124" s="105"/>
      <c r="LCB124" s="105"/>
      <c r="LCC124" s="105"/>
      <c r="LCD124" s="105"/>
      <c r="LCE124" s="105"/>
      <c r="LCF124" s="105"/>
      <c r="LCG124" s="105"/>
      <c r="LCH124" s="105"/>
      <c r="LCI124" s="105"/>
      <c r="LCJ124" s="105"/>
      <c r="LCK124" s="105"/>
      <c r="LCL124" s="105"/>
      <c r="LCM124" s="105"/>
      <c r="LCN124" s="105"/>
      <c r="LCO124" s="105"/>
      <c r="LCP124" s="105"/>
      <c r="LCQ124" s="105"/>
      <c r="LCR124" s="105"/>
      <c r="LCS124" s="105"/>
      <c r="LCT124" s="105"/>
      <c r="LCU124" s="105"/>
      <c r="LCV124" s="105"/>
      <c r="LCW124" s="105"/>
      <c r="LCX124" s="105"/>
      <c r="LCY124" s="105"/>
      <c r="LCZ124" s="105"/>
      <c r="LDA124" s="105"/>
      <c r="LDB124" s="105"/>
      <c r="LDC124" s="105"/>
      <c r="LDD124" s="105"/>
      <c r="LDE124" s="105"/>
      <c r="LDF124" s="105"/>
      <c r="LDG124" s="105"/>
      <c r="LDH124" s="105"/>
      <c r="LDI124" s="105"/>
      <c r="LDJ124" s="105"/>
      <c r="LDK124" s="105"/>
      <c r="LDL124" s="105"/>
      <c r="LDM124" s="105"/>
      <c r="LDN124" s="105"/>
      <c r="LDO124" s="105"/>
      <c r="LDP124" s="105"/>
      <c r="LDQ124" s="105"/>
      <c r="LDR124" s="105"/>
      <c r="LDS124" s="105"/>
      <c r="LDT124" s="105"/>
      <c r="LDU124" s="105"/>
      <c r="LDV124" s="105"/>
      <c r="LDW124" s="105"/>
      <c r="LDX124" s="105"/>
      <c r="LDY124" s="105"/>
      <c r="LDZ124" s="105"/>
      <c r="LEA124" s="105"/>
      <c r="LEB124" s="105"/>
      <c r="LEC124" s="105"/>
      <c r="LED124" s="105"/>
      <c r="LEE124" s="105"/>
      <c r="LEF124" s="105"/>
      <c r="LEG124" s="105"/>
      <c r="LEH124" s="105"/>
      <c r="LEI124" s="105"/>
      <c r="LEJ124" s="105"/>
      <c r="LEK124" s="105"/>
      <c r="LEL124" s="105"/>
      <c r="LEM124" s="105"/>
      <c r="LEN124" s="105"/>
      <c r="LEO124" s="105"/>
      <c r="LEP124" s="105"/>
      <c r="LEQ124" s="105"/>
      <c r="LER124" s="105"/>
      <c r="LES124" s="105"/>
      <c r="LET124" s="105"/>
      <c r="LEU124" s="105"/>
      <c r="LEV124" s="105"/>
      <c r="LEW124" s="105"/>
      <c r="LEX124" s="105"/>
      <c r="LEY124" s="105"/>
      <c r="LEZ124" s="105"/>
      <c r="LFA124" s="105"/>
      <c r="LFB124" s="105"/>
      <c r="LFC124" s="105"/>
      <c r="LFD124" s="105"/>
      <c r="LFE124" s="105"/>
      <c r="LFF124" s="105"/>
      <c r="LFG124" s="105"/>
      <c r="LFH124" s="105"/>
      <c r="LFI124" s="105"/>
      <c r="LFJ124" s="105"/>
      <c r="LFK124" s="105"/>
      <c r="LFL124" s="105"/>
      <c r="LFM124" s="105"/>
      <c r="LFN124" s="105"/>
      <c r="LFO124" s="105"/>
      <c r="LFP124" s="105"/>
      <c r="LFQ124" s="105"/>
      <c r="LFR124" s="105"/>
      <c r="LFS124" s="105"/>
      <c r="LFT124" s="105"/>
      <c r="LFU124" s="105"/>
      <c r="LFV124" s="105"/>
      <c r="LFW124" s="105"/>
      <c r="LFX124" s="105"/>
      <c r="LFY124" s="105"/>
      <c r="LFZ124" s="105"/>
      <c r="LGA124" s="105"/>
      <c r="LGB124" s="105"/>
      <c r="LGC124" s="105"/>
      <c r="LGD124" s="105"/>
      <c r="LGE124" s="105"/>
      <c r="LGF124" s="105"/>
      <c r="LGG124" s="105"/>
      <c r="LGH124" s="105"/>
      <c r="LGI124" s="105"/>
      <c r="LGJ124" s="105"/>
      <c r="LGK124" s="105"/>
      <c r="LGL124" s="105"/>
      <c r="LGM124" s="105"/>
      <c r="LGN124" s="105"/>
      <c r="LGO124" s="105"/>
      <c r="LGP124" s="105"/>
      <c r="LGQ124" s="105"/>
      <c r="LGR124" s="105"/>
      <c r="LGS124" s="105"/>
      <c r="LGT124" s="105"/>
      <c r="LGU124" s="105"/>
      <c r="LGV124" s="105"/>
      <c r="LGW124" s="105"/>
      <c r="LGX124" s="105"/>
      <c r="LGY124" s="105"/>
      <c r="LGZ124" s="105"/>
      <c r="LHA124" s="105"/>
      <c r="LHB124" s="105"/>
      <c r="LHC124" s="105"/>
      <c r="LHD124" s="105"/>
      <c r="LHE124" s="105"/>
      <c r="LHF124" s="105"/>
      <c r="LHG124" s="105"/>
      <c r="LHH124" s="105"/>
      <c r="LHI124" s="105"/>
      <c r="LHJ124" s="105"/>
      <c r="LHK124" s="105"/>
      <c r="LHL124" s="105"/>
      <c r="LHM124" s="105"/>
      <c r="LHN124" s="105"/>
      <c r="LHO124" s="105"/>
      <c r="LHP124" s="105"/>
      <c r="LHQ124" s="105"/>
      <c r="LHR124" s="105"/>
      <c r="LHS124" s="105"/>
      <c r="LHT124" s="105"/>
      <c r="LHU124" s="105"/>
      <c r="LHV124" s="105"/>
      <c r="LHW124" s="105"/>
      <c r="LHX124" s="105"/>
      <c r="LHY124" s="105"/>
      <c r="LHZ124" s="105"/>
      <c r="LIA124" s="105"/>
      <c r="LIB124" s="105"/>
      <c r="LIC124" s="105"/>
      <c r="LID124" s="105"/>
      <c r="LIE124" s="105"/>
      <c r="LIF124" s="105"/>
      <c r="LIG124" s="105"/>
      <c r="LIH124" s="105"/>
      <c r="LII124" s="105"/>
      <c r="LIJ124" s="105"/>
      <c r="LIK124" s="105"/>
      <c r="LIL124" s="105"/>
      <c r="LIM124" s="105"/>
      <c r="LIN124" s="105"/>
      <c r="LIO124" s="105"/>
      <c r="LIP124" s="105"/>
      <c r="LIQ124" s="105"/>
      <c r="LIR124" s="105"/>
      <c r="LIS124" s="105"/>
      <c r="LIT124" s="105"/>
      <c r="LIU124" s="105"/>
      <c r="LIV124" s="105"/>
      <c r="LIW124" s="105"/>
      <c r="LIX124" s="105"/>
      <c r="LIY124" s="105"/>
      <c r="LIZ124" s="105"/>
      <c r="LJA124" s="105"/>
      <c r="LJB124" s="105"/>
      <c r="LJC124" s="105"/>
      <c r="LJD124" s="105"/>
      <c r="LJE124" s="105"/>
      <c r="LJF124" s="105"/>
      <c r="LJG124" s="105"/>
      <c r="LJH124" s="105"/>
      <c r="LJI124" s="105"/>
      <c r="LJJ124" s="105"/>
      <c r="LJK124" s="105"/>
      <c r="LJL124" s="105"/>
      <c r="LJM124" s="105"/>
      <c r="LJN124" s="105"/>
      <c r="LJO124" s="105"/>
      <c r="LJP124" s="105"/>
      <c r="LJQ124" s="105"/>
      <c r="LJR124" s="105"/>
      <c r="LJS124" s="105"/>
      <c r="LJT124" s="105"/>
      <c r="LJU124" s="105"/>
      <c r="LJV124" s="105"/>
      <c r="LJW124" s="105"/>
      <c r="LJX124" s="105"/>
      <c r="LJY124" s="105"/>
      <c r="LJZ124" s="105"/>
      <c r="LKA124" s="105"/>
      <c r="LKB124" s="105"/>
      <c r="LKC124" s="105"/>
      <c r="LKD124" s="105"/>
      <c r="LKE124" s="105"/>
      <c r="LKF124" s="105"/>
      <c r="LKG124" s="105"/>
      <c r="LKH124" s="105"/>
      <c r="LKI124" s="105"/>
      <c r="LKJ124" s="105"/>
      <c r="LKK124" s="105"/>
      <c r="LKL124" s="105"/>
      <c r="LKM124" s="105"/>
      <c r="LKN124" s="105"/>
      <c r="LKO124" s="105"/>
      <c r="LKP124" s="105"/>
      <c r="LKQ124" s="105"/>
      <c r="LKR124" s="105"/>
      <c r="LKS124" s="105"/>
      <c r="LKT124" s="105"/>
      <c r="LKU124" s="105"/>
      <c r="LKV124" s="105"/>
      <c r="LKW124" s="105"/>
      <c r="LKX124" s="105"/>
      <c r="LKY124" s="105"/>
      <c r="LKZ124" s="105"/>
      <c r="LLA124" s="105"/>
      <c r="LLB124" s="105"/>
      <c r="LLC124" s="105"/>
      <c r="LLD124" s="105"/>
      <c r="LLE124" s="105"/>
      <c r="LLF124" s="105"/>
      <c r="LLG124" s="105"/>
      <c r="LLH124" s="105"/>
      <c r="LLI124" s="105"/>
      <c r="LLJ124" s="105"/>
      <c r="LLK124" s="105"/>
      <c r="LLL124" s="105"/>
      <c r="LLM124" s="105"/>
      <c r="LLN124" s="105"/>
      <c r="LLO124" s="105"/>
      <c r="LLP124" s="105"/>
      <c r="LLQ124" s="105"/>
      <c r="LLR124" s="105"/>
      <c r="LLS124" s="105"/>
      <c r="LLT124" s="105"/>
      <c r="LLU124" s="105"/>
      <c r="LLV124" s="105"/>
      <c r="LLW124" s="105"/>
      <c r="LLX124" s="105"/>
      <c r="LLY124" s="105"/>
      <c r="LLZ124" s="105"/>
      <c r="LMA124" s="105"/>
      <c r="LMB124" s="105"/>
      <c r="LMC124" s="105"/>
      <c r="LMD124" s="105"/>
      <c r="LME124" s="105"/>
      <c r="LMF124" s="105"/>
      <c r="LMG124" s="105"/>
      <c r="LMH124" s="105"/>
      <c r="LMI124" s="105"/>
      <c r="LMJ124" s="105"/>
      <c r="LMK124" s="105"/>
      <c r="LML124" s="105"/>
      <c r="LMM124" s="105"/>
      <c r="LMN124" s="105"/>
      <c r="LMO124" s="105"/>
      <c r="LMP124" s="105"/>
      <c r="LMQ124" s="105"/>
      <c r="LMR124" s="105"/>
      <c r="LMS124" s="105"/>
      <c r="LMT124" s="105"/>
      <c r="LMU124" s="105"/>
      <c r="LMV124" s="105"/>
      <c r="LMW124" s="105"/>
      <c r="LMX124" s="105"/>
      <c r="LMY124" s="105"/>
      <c r="LMZ124" s="105"/>
      <c r="LNA124" s="105"/>
      <c r="LNB124" s="105"/>
      <c r="LNC124" s="105"/>
      <c r="LND124" s="105"/>
      <c r="LNE124" s="105"/>
      <c r="LNF124" s="105"/>
      <c r="LNG124" s="105"/>
      <c r="LNH124" s="105"/>
      <c r="LNI124" s="105"/>
      <c r="LNJ124" s="105"/>
      <c r="LNK124" s="105"/>
      <c r="LNL124" s="105"/>
      <c r="LNM124" s="105"/>
      <c r="LNN124" s="105"/>
      <c r="LNO124" s="105"/>
      <c r="LNP124" s="105"/>
      <c r="LNQ124" s="105"/>
      <c r="LNR124" s="105"/>
      <c r="LNS124" s="105"/>
      <c r="LNT124" s="105"/>
      <c r="LNU124" s="105"/>
      <c r="LNV124" s="105"/>
      <c r="LNW124" s="105"/>
      <c r="LNX124" s="105"/>
      <c r="LNY124" s="105"/>
      <c r="LNZ124" s="105"/>
      <c r="LOA124" s="105"/>
      <c r="LOB124" s="105"/>
      <c r="LOC124" s="105"/>
      <c r="LOD124" s="105"/>
      <c r="LOE124" s="105"/>
      <c r="LOF124" s="105"/>
      <c r="LOG124" s="105"/>
      <c r="LOH124" s="105"/>
      <c r="LOI124" s="105"/>
      <c r="LOJ124" s="105"/>
      <c r="LOK124" s="105"/>
      <c r="LOL124" s="105"/>
      <c r="LOM124" s="105"/>
      <c r="LON124" s="105"/>
      <c r="LOO124" s="105"/>
      <c r="LOP124" s="105"/>
      <c r="LOQ124" s="105"/>
      <c r="LOR124" s="105"/>
      <c r="LOS124" s="105"/>
      <c r="LOT124" s="105"/>
      <c r="LOU124" s="105"/>
      <c r="LOV124" s="105"/>
      <c r="LOW124" s="105"/>
      <c r="LOX124" s="105"/>
      <c r="LOY124" s="105"/>
      <c r="LOZ124" s="105"/>
      <c r="LPA124" s="105"/>
      <c r="LPB124" s="105"/>
      <c r="LPC124" s="105"/>
      <c r="LPD124" s="105"/>
      <c r="LPE124" s="105"/>
      <c r="LPF124" s="105"/>
      <c r="LPG124" s="105"/>
      <c r="LPH124" s="105"/>
      <c r="LPI124" s="105"/>
      <c r="LPJ124" s="105"/>
      <c r="LPK124" s="105"/>
      <c r="LPL124" s="105"/>
      <c r="LPM124" s="105"/>
      <c r="LPN124" s="105"/>
      <c r="LPO124" s="105"/>
      <c r="LPP124" s="105"/>
      <c r="LPQ124" s="105"/>
      <c r="LPR124" s="105"/>
      <c r="LPS124" s="105"/>
      <c r="LPT124" s="105"/>
      <c r="LPU124" s="105"/>
      <c r="LPV124" s="105"/>
      <c r="LPW124" s="105"/>
      <c r="LPX124" s="105"/>
      <c r="LPY124" s="105"/>
      <c r="LPZ124" s="105"/>
      <c r="LQA124" s="105"/>
      <c r="LQB124" s="105"/>
      <c r="LQC124" s="105"/>
      <c r="LQD124" s="105"/>
      <c r="LQE124" s="105"/>
      <c r="LQF124" s="105"/>
      <c r="LQG124" s="105"/>
      <c r="LQH124" s="105"/>
      <c r="LQI124" s="105"/>
      <c r="LQJ124" s="105"/>
      <c r="LQK124" s="105"/>
      <c r="LQL124" s="105"/>
      <c r="LQM124" s="105"/>
      <c r="LQN124" s="105"/>
      <c r="LQO124" s="105"/>
      <c r="LQP124" s="105"/>
      <c r="LQQ124" s="105"/>
      <c r="LQR124" s="105"/>
      <c r="LQS124" s="105"/>
      <c r="LQT124" s="105"/>
      <c r="LQU124" s="105"/>
      <c r="LQV124" s="105"/>
      <c r="LQW124" s="105"/>
      <c r="LQX124" s="105"/>
      <c r="LQY124" s="105"/>
      <c r="LQZ124" s="105"/>
      <c r="LRA124" s="105"/>
      <c r="LRB124" s="105"/>
      <c r="LRC124" s="105"/>
      <c r="LRD124" s="105"/>
      <c r="LRE124" s="105"/>
      <c r="LRF124" s="105"/>
      <c r="LRG124" s="105"/>
      <c r="LRH124" s="105"/>
      <c r="LRI124" s="105"/>
      <c r="LRJ124" s="105"/>
      <c r="LRK124" s="105"/>
      <c r="LRL124" s="105"/>
      <c r="LRM124" s="105"/>
      <c r="LRN124" s="105"/>
      <c r="LRO124" s="105"/>
      <c r="LRP124" s="105"/>
      <c r="LRQ124" s="105"/>
      <c r="LRR124" s="105"/>
      <c r="LRS124" s="105"/>
      <c r="LRT124" s="105"/>
      <c r="LRU124" s="105"/>
      <c r="LRV124" s="105"/>
      <c r="LRW124" s="105"/>
      <c r="LRX124" s="105"/>
      <c r="LRY124" s="105"/>
      <c r="LRZ124" s="105"/>
      <c r="LSA124" s="105"/>
      <c r="LSB124" s="105"/>
      <c r="LSC124" s="105"/>
      <c r="LSD124" s="105"/>
      <c r="LSE124" s="105"/>
      <c r="LSF124" s="105"/>
      <c r="LSG124" s="105"/>
      <c r="LSH124" s="105"/>
      <c r="LSI124" s="105"/>
      <c r="LSJ124" s="105"/>
      <c r="LSK124" s="105"/>
      <c r="LSL124" s="105"/>
      <c r="LSM124" s="105"/>
      <c r="LSN124" s="105"/>
      <c r="LSO124" s="105"/>
      <c r="LSP124" s="105"/>
      <c r="LSQ124" s="105"/>
      <c r="LSR124" s="105"/>
      <c r="LSS124" s="105"/>
      <c r="LST124" s="105"/>
      <c r="LSU124" s="105"/>
      <c r="LSV124" s="105"/>
      <c r="LSW124" s="105"/>
      <c r="LSX124" s="105"/>
      <c r="LSY124" s="105"/>
      <c r="LSZ124" s="105"/>
      <c r="LTA124" s="105"/>
      <c r="LTB124" s="105"/>
      <c r="LTC124" s="105"/>
      <c r="LTD124" s="105"/>
      <c r="LTE124" s="105"/>
      <c r="LTF124" s="105"/>
      <c r="LTG124" s="105"/>
      <c r="LTH124" s="105"/>
      <c r="LTI124" s="105"/>
      <c r="LTJ124" s="105"/>
      <c r="LTK124" s="105"/>
      <c r="LTL124" s="105"/>
      <c r="LTM124" s="105"/>
      <c r="LTN124" s="105"/>
      <c r="LTO124" s="105"/>
      <c r="LTP124" s="105"/>
      <c r="LTQ124" s="105"/>
      <c r="LTR124" s="105"/>
      <c r="LTS124" s="105"/>
      <c r="LTT124" s="105"/>
      <c r="LTU124" s="105"/>
      <c r="LTV124" s="105"/>
      <c r="LTW124" s="105"/>
      <c r="LTX124" s="105"/>
      <c r="LTY124" s="105"/>
      <c r="LTZ124" s="105"/>
      <c r="LUA124" s="105"/>
      <c r="LUB124" s="105"/>
      <c r="LUC124" s="105"/>
      <c r="LUD124" s="105"/>
      <c r="LUE124" s="105"/>
      <c r="LUF124" s="105"/>
      <c r="LUG124" s="105"/>
      <c r="LUH124" s="105"/>
      <c r="LUI124" s="105"/>
      <c r="LUJ124" s="105"/>
      <c r="LUK124" s="105"/>
      <c r="LUL124" s="105"/>
      <c r="LUM124" s="105"/>
      <c r="LUN124" s="105"/>
      <c r="LUO124" s="105"/>
      <c r="LUP124" s="105"/>
      <c r="LUQ124" s="105"/>
      <c r="LUR124" s="105"/>
      <c r="LUS124" s="105"/>
      <c r="LUT124" s="105"/>
      <c r="LUU124" s="105"/>
      <c r="LUV124" s="105"/>
      <c r="LUW124" s="105"/>
      <c r="LUX124" s="105"/>
      <c r="LUY124" s="105"/>
      <c r="LUZ124" s="105"/>
      <c r="LVA124" s="105"/>
      <c r="LVB124" s="105"/>
      <c r="LVC124" s="105"/>
      <c r="LVD124" s="105"/>
      <c r="LVE124" s="105"/>
      <c r="LVF124" s="105"/>
      <c r="LVG124" s="105"/>
      <c r="LVH124" s="105"/>
      <c r="LVI124" s="105"/>
      <c r="LVJ124" s="105"/>
      <c r="LVK124" s="105"/>
      <c r="LVL124" s="105"/>
      <c r="LVM124" s="105"/>
      <c r="LVN124" s="105"/>
      <c r="LVO124" s="105"/>
      <c r="LVP124" s="105"/>
      <c r="LVQ124" s="105"/>
      <c r="LVR124" s="105"/>
      <c r="LVS124" s="105"/>
      <c r="LVT124" s="105"/>
      <c r="LVU124" s="105"/>
      <c r="LVV124" s="105"/>
      <c r="LVW124" s="105"/>
      <c r="LVX124" s="105"/>
      <c r="LVY124" s="105"/>
      <c r="LVZ124" s="105"/>
      <c r="LWA124" s="105"/>
      <c r="LWB124" s="105"/>
      <c r="LWC124" s="105"/>
      <c r="LWD124" s="105"/>
      <c r="LWE124" s="105"/>
      <c r="LWF124" s="105"/>
      <c r="LWG124" s="105"/>
      <c r="LWH124" s="105"/>
      <c r="LWI124" s="105"/>
      <c r="LWJ124" s="105"/>
      <c r="LWK124" s="105"/>
      <c r="LWL124" s="105"/>
      <c r="LWM124" s="105"/>
      <c r="LWN124" s="105"/>
      <c r="LWO124" s="105"/>
      <c r="LWP124" s="105"/>
      <c r="LWQ124" s="105"/>
      <c r="LWR124" s="105"/>
      <c r="LWS124" s="105"/>
      <c r="LWT124" s="105"/>
      <c r="LWU124" s="105"/>
      <c r="LWV124" s="105"/>
      <c r="LWW124" s="105"/>
      <c r="LWX124" s="105"/>
      <c r="LWY124" s="105"/>
      <c r="LWZ124" s="105"/>
      <c r="LXA124" s="105"/>
      <c r="LXB124" s="105"/>
      <c r="LXC124" s="105"/>
      <c r="LXD124" s="105"/>
      <c r="LXE124" s="105"/>
      <c r="LXF124" s="105"/>
      <c r="LXG124" s="105"/>
      <c r="LXH124" s="105"/>
      <c r="LXI124" s="105"/>
      <c r="LXJ124" s="105"/>
      <c r="LXK124" s="105"/>
      <c r="LXL124" s="105"/>
      <c r="LXM124" s="105"/>
      <c r="LXN124" s="105"/>
      <c r="LXO124" s="105"/>
      <c r="LXP124" s="105"/>
      <c r="LXQ124" s="105"/>
      <c r="LXR124" s="105"/>
      <c r="LXS124" s="105"/>
      <c r="LXT124" s="105"/>
      <c r="LXU124" s="105"/>
      <c r="LXV124" s="105"/>
      <c r="LXW124" s="105"/>
      <c r="LXX124" s="105"/>
      <c r="LXY124" s="105"/>
      <c r="LXZ124" s="105"/>
      <c r="LYA124" s="105"/>
      <c r="LYB124" s="105"/>
      <c r="LYC124" s="105"/>
      <c r="LYD124" s="105"/>
      <c r="LYE124" s="105"/>
      <c r="LYF124" s="105"/>
      <c r="LYG124" s="105"/>
      <c r="LYH124" s="105"/>
      <c r="LYI124" s="105"/>
      <c r="LYJ124" s="105"/>
      <c r="LYK124" s="105"/>
      <c r="LYL124" s="105"/>
      <c r="LYM124" s="105"/>
      <c r="LYN124" s="105"/>
      <c r="LYO124" s="105"/>
      <c r="LYP124" s="105"/>
      <c r="LYQ124" s="105"/>
      <c r="LYR124" s="105"/>
      <c r="LYS124" s="105"/>
      <c r="LYT124" s="105"/>
      <c r="LYU124" s="105"/>
      <c r="LYV124" s="105"/>
      <c r="LYW124" s="105"/>
      <c r="LYX124" s="105"/>
      <c r="LYY124" s="105"/>
      <c r="LYZ124" s="105"/>
      <c r="LZA124" s="105"/>
      <c r="LZB124" s="105"/>
      <c r="LZC124" s="105"/>
      <c r="LZD124" s="105"/>
      <c r="LZE124" s="105"/>
      <c r="LZF124" s="105"/>
      <c r="LZG124" s="105"/>
      <c r="LZH124" s="105"/>
      <c r="LZI124" s="105"/>
      <c r="LZJ124" s="105"/>
      <c r="LZK124" s="105"/>
      <c r="LZL124" s="105"/>
      <c r="LZM124" s="105"/>
      <c r="LZN124" s="105"/>
      <c r="LZO124" s="105"/>
      <c r="LZP124" s="105"/>
      <c r="LZQ124" s="105"/>
      <c r="LZR124" s="105"/>
      <c r="LZS124" s="105"/>
      <c r="LZT124" s="105"/>
      <c r="LZU124" s="105"/>
      <c r="LZV124" s="105"/>
      <c r="LZW124" s="105"/>
      <c r="LZX124" s="105"/>
      <c r="LZY124" s="105"/>
      <c r="LZZ124" s="105"/>
      <c r="MAA124" s="105"/>
      <c r="MAB124" s="105"/>
      <c r="MAC124" s="105"/>
      <c r="MAD124" s="105"/>
      <c r="MAE124" s="105"/>
      <c r="MAF124" s="105"/>
      <c r="MAG124" s="105"/>
      <c r="MAH124" s="105"/>
      <c r="MAI124" s="105"/>
      <c r="MAJ124" s="105"/>
      <c r="MAK124" s="105"/>
      <c r="MAL124" s="105"/>
      <c r="MAM124" s="105"/>
      <c r="MAN124" s="105"/>
      <c r="MAO124" s="105"/>
      <c r="MAP124" s="105"/>
      <c r="MAQ124" s="105"/>
      <c r="MAR124" s="105"/>
      <c r="MAS124" s="105"/>
      <c r="MAT124" s="105"/>
      <c r="MAU124" s="105"/>
      <c r="MAV124" s="105"/>
      <c r="MAW124" s="105"/>
      <c r="MAX124" s="105"/>
      <c r="MAY124" s="105"/>
      <c r="MAZ124" s="105"/>
      <c r="MBA124" s="105"/>
      <c r="MBB124" s="105"/>
      <c r="MBC124" s="105"/>
      <c r="MBD124" s="105"/>
      <c r="MBE124" s="105"/>
      <c r="MBF124" s="105"/>
      <c r="MBG124" s="105"/>
      <c r="MBH124" s="105"/>
      <c r="MBI124" s="105"/>
      <c r="MBJ124" s="105"/>
      <c r="MBK124" s="105"/>
      <c r="MBL124" s="105"/>
      <c r="MBM124" s="105"/>
      <c r="MBN124" s="105"/>
      <c r="MBO124" s="105"/>
      <c r="MBP124" s="105"/>
      <c r="MBQ124" s="105"/>
      <c r="MBR124" s="105"/>
      <c r="MBS124" s="105"/>
      <c r="MBT124" s="105"/>
      <c r="MBU124" s="105"/>
      <c r="MBV124" s="105"/>
      <c r="MBW124" s="105"/>
      <c r="MBX124" s="105"/>
      <c r="MBY124" s="105"/>
      <c r="MBZ124" s="105"/>
      <c r="MCA124" s="105"/>
      <c r="MCB124" s="105"/>
      <c r="MCC124" s="105"/>
      <c r="MCD124" s="105"/>
      <c r="MCE124" s="105"/>
      <c r="MCF124" s="105"/>
      <c r="MCG124" s="105"/>
      <c r="MCH124" s="105"/>
      <c r="MCI124" s="105"/>
      <c r="MCJ124" s="105"/>
      <c r="MCK124" s="105"/>
      <c r="MCL124" s="105"/>
      <c r="MCM124" s="105"/>
      <c r="MCN124" s="105"/>
      <c r="MCO124" s="105"/>
      <c r="MCP124" s="105"/>
      <c r="MCQ124" s="105"/>
      <c r="MCR124" s="105"/>
      <c r="MCS124" s="105"/>
      <c r="MCT124" s="105"/>
      <c r="MCU124" s="105"/>
      <c r="MCV124" s="105"/>
      <c r="MCW124" s="105"/>
      <c r="MCX124" s="105"/>
      <c r="MCY124" s="105"/>
      <c r="MCZ124" s="105"/>
      <c r="MDA124" s="105"/>
      <c r="MDB124" s="105"/>
      <c r="MDC124" s="105"/>
      <c r="MDD124" s="105"/>
      <c r="MDE124" s="105"/>
      <c r="MDF124" s="105"/>
      <c r="MDG124" s="105"/>
      <c r="MDH124" s="105"/>
      <c r="MDI124" s="105"/>
      <c r="MDJ124" s="105"/>
      <c r="MDK124" s="105"/>
      <c r="MDL124" s="105"/>
      <c r="MDM124" s="105"/>
      <c r="MDN124" s="105"/>
      <c r="MDO124" s="105"/>
      <c r="MDP124" s="105"/>
      <c r="MDQ124" s="105"/>
      <c r="MDR124" s="105"/>
      <c r="MDS124" s="105"/>
      <c r="MDT124" s="105"/>
      <c r="MDU124" s="105"/>
      <c r="MDV124" s="105"/>
      <c r="MDW124" s="105"/>
      <c r="MDX124" s="105"/>
      <c r="MDY124" s="105"/>
      <c r="MDZ124" s="105"/>
      <c r="MEA124" s="105"/>
      <c r="MEB124" s="105"/>
      <c r="MEC124" s="105"/>
      <c r="MED124" s="105"/>
      <c r="MEE124" s="105"/>
      <c r="MEF124" s="105"/>
      <c r="MEG124" s="105"/>
      <c r="MEH124" s="105"/>
      <c r="MEI124" s="105"/>
      <c r="MEJ124" s="105"/>
      <c r="MEK124" s="105"/>
      <c r="MEL124" s="105"/>
      <c r="MEM124" s="105"/>
      <c r="MEN124" s="105"/>
      <c r="MEO124" s="105"/>
      <c r="MEP124" s="105"/>
      <c r="MEQ124" s="105"/>
      <c r="MER124" s="105"/>
      <c r="MES124" s="105"/>
      <c r="MET124" s="105"/>
      <c r="MEU124" s="105"/>
      <c r="MEV124" s="105"/>
      <c r="MEW124" s="105"/>
      <c r="MEX124" s="105"/>
      <c r="MEY124" s="105"/>
      <c r="MEZ124" s="105"/>
      <c r="MFA124" s="105"/>
      <c r="MFB124" s="105"/>
      <c r="MFC124" s="105"/>
      <c r="MFD124" s="105"/>
      <c r="MFE124" s="105"/>
      <c r="MFF124" s="105"/>
      <c r="MFG124" s="105"/>
      <c r="MFH124" s="105"/>
      <c r="MFI124" s="105"/>
      <c r="MFJ124" s="105"/>
      <c r="MFK124" s="105"/>
      <c r="MFL124" s="105"/>
      <c r="MFM124" s="105"/>
      <c r="MFN124" s="105"/>
      <c r="MFO124" s="105"/>
      <c r="MFP124" s="105"/>
      <c r="MFQ124" s="105"/>
      <c r="MFR124" s="105"/>
      <c r="MFS124" s="105"/>
      <c r="MFT124" s="105"/>
      <c r="MFU124" s="105"/>
      <c r="MFV124" s="105"/>
      <c r="MFW124" s="105"/>
      <c r="MFX124" s="105"/>
      <c r="MFY124" s="105"/>
      <c r="MFZ124" s="105"/>
      <c r="MGA124" s="105"/>
      <c r="MGB124" s="105"/>
      <c r="MGC124" s="105"/>
      <c r="MGD124" s="105"/>
      <c r="MGE124" s="105"/>
      <c r="MGF124" s="105"/>
      <c r="MGG124" s="105"/>
      <c r="MGH124" s="105"/>
      <c r="MGI124" s="105"/>
      <c r="MGJ124" s="105"/>
      <c r="MGK124" s="105"/>
      <c r="MGL124" s="105"/>
      <c r="MGM124" s="105"/>
      <c r="MGN124" s="105"/>
      <c r="MGO124" s="105"/>
      <c r="MGP124" s="105"/>
      <c r="MGQ124" s="105"/>
      <c r="MGR124" s="105"/>
      <c r="MGS124" s="105"/>
      <c r="MGT124" s="105"/>
      <c r="MGU124" s="105"/>
      <c r="MGV124" s="105"/>
      <c r="MGW124" s="105"/>
      <c r="MGX124" s="105"/>
      <c r="MGY124" s="105"/>
      <c r="MGZ124" s="105"/>
      <c r="MHA124" s="105"/>
      <c r="MHB124" s="105"/>
      <c r="MHC124" s="105"/>
      <c r="MHD124" s="105"/>
      <c r="MHE124" s="105"/>
      <c r="MHF124" s="105"/>
      <c r="MHG124" s="105"/>
      <c r="MHH124" s="105"/>
      <c r="MHI124" s="105"/>
      <c r="MHJ124" s="105"/>
      <c r="MHK124" s="105"/>
      <c r="MHL124" s="105"/>
      <c r="MHM124" s="105"/>
      <c r="MHN124" s="105"/>
      <c r="MHO124" s="105"/>
      <c r="MHP124" s="105"/>
      <c r="MHQ124" s="105"/>
      <c r="MHR124" s="105"/>
      <c r="MHS124" s="105"/>
      <c r="MHT124" s="105"/>
      <c r="MHU124" s="105"/>
      <c r="MHV124" s="105"/>
      <c r="MHW124" s="105"/>
      <c r="MHX124" s="105"/>
      <c r="MHY124" s="105"/>
      <c r="MHZ124" s="105"/>
      <c r="MIA124" s="105"/>
      <c r="MIB124" s="105"/>
      <c r="MIC124" s="105"/>
      <c r="MID124" s="105"/>
      <c r="MIE124" s="105"/>
      <c r="MIF124" s="105"/>
      <c r="MIG124" s="105"/>
      <c r="MIH124" s="105"/>
      <c r="MII124" s="105"/>
      <c r="MIJ124" s="105"/>
      <c r="MIK124" s="105"/>
      <c r="MIL124" s="105"/>
      <c r="MIM124" s="105"/>
      <c r="MIN124" s="105"/>
      <c r="MIO124" s="105"/>
      <c r="MIP124" s="105"/>
      <c r="MIQ124" s="105"/>
      <c r="MIR124" s="105"/>
      <c r="MIS124" s="105"/>
      <c r="MIT124" s="105"/>
      <c r="MIU124" s="105"/>
      <c r="MIV124" s="105"/>
      <c r="MIW124" s="105"/>
      <c r="MIX124" s="105"/>
      <c r="MIY124" s="105"/>
      <c r="MIZ124" s="105"/>
      <c r="MJA124" s="105"/>
      <c r="MJB124" s="105"/>
      <c r="MJC124" s="105"/>
      <c r="MJD124" s="105"/>
      <c r="MJE124" s="105"/>
      <c r="MJF124" s="105"/>
      <c r="MJG124" s="105"/>
      <c r="MJH124" s="105"/>
      <c r="MJI124" s="105"/>
      <c r="MJJ124" s="105"/>
      <c r="MJK124" s="105"/>
      <c r="MJL124" s="105"/>
      <c r="MJM124" s="105"/>
      <c r="MJN124" s="105"/>
      <c r="MJO124" s="105"/>
      <c r="MJP124" s="105"/>
      <c r="MJQ124" s="105"/>
      <c r="MJR124" s="105"/>
      <c r="MJS124" s="105"/>
      <c r="MJT124" s="105"/>
      <c r="MJU124" s="105"/>
      <c r="MJV124" s="105"/>
      <c r="MJW124" s="105"/>
      <c r="MJX124" s="105"/>
      <c r="MJY124" s="105"/>
      <c r="MJZ124" s="105"/>
      <c r="MKA124" s="105"/>
      <c r="MKB124" s="105"/>
      <c r="MKC124" s="105"/>
      <c r="MKD124" s="105"/>
      <c r="MKE124" s="105"/>
      <c r="MKF124" s="105"/>
      <c r="MKG124" s="105"/>
      <c r="MKH124" s="105"/>
      <c r="MKI124" s="105"/>
      <c r="MKJ124" s="105"/>
      <c r="MKK124" s="105"/>
      <c r="MKL124" s="105"/>
      <c r="MKM124" s="105"/>
      <c r="MKN124" s="105"/>
      <c r="MKO124" s="105"/>
      <c r="MKP124" s="105"/>
      <c r="MKQ124" s="105"/>
      <c r="MKR124" s="105"/>
      <c r="MKS124" s="105"/>
      <c r="MKT124" s="105"/>
      <c r="MKU124" s="105"/>
      <c r="MKV124" s="105"/>
      <c r="MKW124" s="105"/>
      <c r="MKX124" s="105"/>
      <c r="MKY124" s="105"/>
      <c r="MKZ124" s="105"/>
      <c r="MLA124" s="105"/>
      <c r="MLB124" s="105"/>
      <c r="MLC124" s="105"/>
      <c r="MLD124" s="105"/>
      <c r="MLE124" s="105"/>
      <c r="MLF124" s="105"/>
      <c r="MLG124" s="105"/>
      <c r="MLH124" s="105"/>
      <c r="MLI124" s="105"/>
      <c r="MLJ124" s="105"/>
      <c r="MLK124" s="105"/>
      <c r="MLL124" s="105"/>
      <c r="MLM124" s="105"/>
      <c r="MLN124" s="105"/>
      <c r="MLO124" s="105"/>
      <c r="MLP124" s="105"/>
      <c r="MLQ124" s="105"/>
      <c r="MLR124" s="105"/>
      <c r="MLS124" s="105"/>
      <c r="MLT124" s="105"/>
      <c r="MLU124" s="105"/>
      <c r="MLV124" s="105"/>
      <c r="MLW124" s="105"/>
      <c r="MLX124" s="105"/>
      <c r="MLY124" s="105"/>
      <c r="MLZ124" s="105"/>
      <c r="MMA124" s="105"/>
      <c r="MMB124" s="105"/>
      <c r="MMC124" s="105"/>
      <c r="MMD124" s="105"/>
      <c r="MME124" s="105"/>
      <c r="MMF124" s="105"/>
      <c r="MMG124" s="105"/>
      <c r="MMH124" s="105"/>
      <c r="MMI124" s="105"/>
      <c r="MMJ124" s="105"/>
      <c r="MMK124" s="105"/>
      <c r="MML124" s="105"/>
      <c r="MMM124" s="105"/>
      <c r="MMN124" s="105"/>
      <c r="MMO124" s="105"/>
      <c r="MMP124" s="105"/>
      <c r="MMQ124" s="105"/>
      <c r="MMR124" s="105"/>
      <c r="MMS124" s="105"/>
      <c r="MMT124" s="105"/>
      <c r="MMU124" s="105"/>
      <c r="MMV124" s="105"/>
      <c r="MMW124" s="105"/>
      <c r="MMX124" s="105"/>
      <c r="MMY124" s="105"/>
      <c r="MMZ124" s="105"/>
      <c r="MNA124" s="105"/>
      <c r="MNB124" s="105"/>
      <c r="MNC124" s="105"/>
      <c r="MND124" s="105"/>
      <c r="MNE124" s="105"/>
      <c r="MNF124" s="105"/>
      <c r="MNG124" s="105"/>
      <c r="MNH124" s="105"/>
      <c r="MNI124" s="105"/>
      <c r="MNJ124" s="105"/>
      <c r="MNK124" s="105"/>
      <c r="MNL124" s="105"/>
      <c r="MNM124" s="105"/>
      <c r="MNN124" s="105"/>
      <c r="MNO124" s="105"/>
      <c r="MNP124" s="105"/>
      <c r="MNQ124" s="105"/>
      <c r="MNR124" s="105"/>
      <c r="MNS124" s="105"/>
      <c r="MNT124" s="105"/>
      <c r="MNU124" s="105"/>
      <c r="MNV124" s="105"/>
      <c r="MNW124" s="105"/>
      <c r="MNX124" s="105"/>
      <c r="MNY124" s="105"/>
      <c r="MNZ124" s="105"/>
      <c r="MOA124" s="105"/>
      <c r="MOB124" s="105"/>
      <c r="MOC124" s="105"/>
      <c r="MOD124" s="105"/>
      <c r="MOE124" s="105"/>
      <c r="MOF124" s="105"/>
      <c r="MOG124" s="105"/>
      <c r="MOH124" s="105"/>
      <c r="MOI124" s="105"/>
      <c r="MOJ124" s="105"/>
      <c r="MOK124" s="105"/>
      <c r="MOL124" s="105"/>
      <c r="MOM124" s="105"/>
      <c r="MON124" s="105"/>
      <c r="MOO124" s="105"/>
      <c r="MOP124" s="105"/>
      <c r="MOQ124" s="105"/>
      <c r="MOR124" s="105"/>
      <c r="MOS124" s="105"/>
      <c r="MOT124" s="105"/>
      <c r="MOU124" s="105"/>
      <c r="MOV124" s="105"/>
      <c r="MOW124" s="105"/>
      <c r="MOX124" s="105"/>
      <c r="MOY124" s="105"/>
      <c r="MOZ124" s="105"/>
      <c r="MPA124" s="105"/>
      <c r="MPB124" s="105"/>
      <c r="MPC124" s="105"/>
      <c r="MPD124" s="105"/>
      <c r="MPE124" s="105"/>
      <c r="MPF124" s="105"/>
      <c r="MPG124" s="105"/>
      <c r="MPH124" s="105"/>
      <c r="MPI124" s="105"/>
      <c r="MPJ124" s="105"/>
      <c r="MPK124" s="105"/>
      <c r="MPL124" s="105"/>
      <c r="MPM124" s="105"/>
      <c r="MPN124" s="105"/>
      <c r="MPO124" s="105"/>
      <c r="MPP124" s="105"/>
      <c r="MPQ124" s="105"/>
      <c r="MPR124" s="105"/>
      <c r="MPS124" s="105"/>
      <c r="MPT124" s="105"/>
      <c r="MPU124" s="105"/>
      <c r="MPV124" s="105"/>
      <c r="MPW124" s="105"/>
      <c r="MPX124" s="105"/>
      <c r="MPY124" s="105"/>
      <c r="MPZ124" s="105"/>
      <c r="MQA124" s="105"/>
      <c r="MQB124" s="105"/>
      <c r="MQC124" s="105"/>
      <c r="MQD124" s="105"/>
      <c r="MQE124" s="105"/>
      <c r="MQF124" s="105"/>
      <c r="MQG124" s="105"/>
      <c r="MQH124" s="105"/>
      <c r="MQI124" s="105"/>
      <c r="MQJ124" s="105"/>
      <c r="MQK124" s="105"/>
      <c r="MQL124" s="105"/>
      <c r="MQM124" s="105"/>
      <c r="MQN124" s="105"/>
      <c r="MQO124" s="105"/>
      <c r="MQP124" s="105"/>
      <c r="MQQ124" s="105"/>
      <c r="MQR124" s="105"/>
      <c r="MQS124" s="105"/>
      <c r="MQT124" s="105"/>
      <c r="MQU124" s="105"/>
      <c r="MQV124" s="105"/>
      <c r="MQW124" s="105"/>
      <c r="MQX124" s="105"/>
      <c r="MQY124" s="105"/>
      <c r="MQZ124" s="105"/>
      <c r="MRA124" s="105"/>
      <c r="MRB124" s="105"/>
      <c r="MRC124" s="105"/>
      <c r="MRD124" s="105"/>
      <c r="MRE124" s="105"/>
      <c r="MRF124" s="105"/>
      <c r="MRG124" s="105"/>
      <c r="MRH124" s="105"/>
      <c r="MRI124" s="105"/>
      <c r="MRJ124" s="105"/>
      <c r="MRK124" s="105"/>
      <c r="MRL124" s="105"/>
      <c r="MRM124" s="105"/>
      <c r="MRN124" s="105"/>
      <c r="MRO124" s="105"/>
      <c r="MRP124" s="105"/>
      <c r="MRQ124" s="105"/>
      <c r="MRR124" s="105"/>
      <c r="MRS124" s="105"/>
      <c r="MRT124" s="105"/>
      <c r="MRU124" s="105"/>
      <c r="MRV124" s="105"/>
      <c r="MRW124" s="105"/>
      <c r="MRX124" s="105"/>
      <c r="MRY124" s="105"/>
      <c r="MRZ124" s="105"/>
      <c r="MSA124" s="105"/>
      <c r="MSB124" s="105"/>
      <c r="MSC124" s="105"/>
      <c r="MSD124" s="105"/>
      <c r="MSE124" s="105"/>
      <c r="MSF124" s="105"/>
      <c r="MSG124" s="105"/>
      <c r="MSH124" s="105"/>
      <c r="MSI124" s="105"/>
      <c r="MSJ124" s="105"/>
      <c r="MSK124" s="105"/>
      <c r="MSL124" s="105"/>
      <c r="MSM124" s="105"/>
      <c r="MSN124" s="105"/>
      <c r="MSO124" s="105"/>
      <c r="MSP124" s="105"/>
      <c r="MSQ124" s="105"/>
      <c r="MSR124" s="105"/>
      <c r="MSS124" s="105"/>
      <c r="MST124" s="105"/>
      <c r="MSU124" s="105"/>
      <c r="MSV124" s="105"/>
      <c r="MSW124" s="105"/>
      <c r="MSX124" s="105"/>
      <c r="MSY124" s="105"/>
      <c r="MSZ124" s="105"/>
      <c r="MTA124" s="105"/>
      <c r="MTB124" s="105"/>
      <c r="MTC124" s="105"/>
      <c r="MTD124" s="105"/>
      <c r="MTE124" s="105"/>
      <c r="MTF124" s="105"/>
      <c r="MTG124" s="105"/>
      <c r="MTH124" s="105"/>
      <c r="MTI124" s="105"/>
      <c r="MTJ124" s="105"/>
      <c r="MTK124" s="105"/>
      <c r="MTL124" s="105"/>
      <c r="MTM124" s="105"/>
      <c r="MTN124" s="105"/>
      <c r="MTO124" s="105"/>
      <c r="MTP124" s="105"/>
      <c r="MTQ124" s="105"/>
      <c r="MTR124" s="105"/>
      <c r="MTS124" s="105"/>
      <c r="MTT124" s="105"/>
      <c r="MTU124" s="105"/>
      <c r="MTV124" s="105"/>
      <c r="MTW124" s="105"/>
      <c r="MTX124" s="105"/>
      <c r="MTY124" s="105"/>
      <c r="MTZ124" s="105"/>
      <c r="MUA124" s="105"/>
      <c r="MUB124" s="105"/>
      <c r="MUC124" s="105"/>
      <c r="MUD124" s="105"/>
      <c r="MUE124" s="105"/>
      <c r="MUF124" s="105"/>
      <c r="MUG124" s="105"/>
      <c r="MUH124" s="105"/>
      <c r="MUI124" s="105"/>
      <c r="MUJ124" s="105"/>
      <c r="MUK124" s="105"/>
      <c r="MUL124" s="105"/>
      <c r="MUM124" s="105"/>
      <c r="MUN124" s="105"/>
      <c r="MUO124" s="105"/>
      <c r="MUP124" s="105"/>
      <c r="MUQ124" s="105"/>
      <c r="MUR124" s="105"/>
      <c r="MUS124" s="105"/>
      <c r="MUT124" s="105"/>
      <c r="MUU124" s="105"/>
      <c r="MUV124" s="105"/>
      <c r="MUW124" s="105"/>
      <c r="MUX124" s="105"/>
      <c r="MUY124" s="105"/>
      <c r="MUZ124" s="105"/>
      <c r="MVA124" s="105"/>
      <c r="MVB124" s="105"/>
      <c r="MVC124" s="105"/>
      <c r="MVD124" s="105"/>
      <c r="MVE124" s="105"/>
      <c r="MVF124" s="105"/>
      <c r="MVG124" s="105"/>
      <c r="MVH124" s="105"/>
      <c r="MVI124" s="105"/>
      <c r="MVJ124" s="105"/>
      <c r="MVK124" s="105"/>
      <c r="MVL124" s="105"/>
      <c r="MVM124" s="105"/>
      <c r="MVN124" s="105"/>
      <c r="MVO124" s="105"/>
      <c r="MVP124" s="105"/>
      <c r="MVQ124" s="105"/>
      <c r="MVR124" s="105"/>
      <c r="MVS124" s="105"/>
      <c r="MVT124" s="105"/>
      <c r="MVU124" s="105"/>
      <c r="MVV124" s="105"/>
      <c r="MVW124" s="105"/>
      <c r="MVX124" s="105"/>
      <c r="MVY124" s="105"/>
      <c r="MVZ124" s="105"/>
      <c r="MWA124" s="105"/>
      <c r="MWB124" s="105"/>
      <c r="MWC124" s="105"/>
      <c r="MWD124" s="105"/>
      <c r="MWE124" s="105"/>
      <c r="MWF124" s="105"/>
      <c r="MWG124" s="105"/>
      <c r="MWH124" s="105"/>
      <c r="MWI124" s="105"/>
      <c r="MWJ124" s="105"/>
      <c r="MWK124" s="105"/>
      <c r="MWL124" s="105"/>
      <c r="MWM124" s="105"/>
      <c r="MWN124" s="105"/>
      <c r="MWO124" s="105"/>
      <c r="MWP124" s="105"/>
      <c r="MWQ124" s="105"/>
      <c r="MWR124" s="105"/>
      <c r="MWS124" s="105"/>
      <c r="MWT124" s="105"/>
      <c r="MWU124" s="105"/>
      <c r="MWV124" s="105"/>
      <c r="MWW124" s="105"/>
      <c r="MWX124" s="105"/>
      <c r="MWY124" s="105"/>
      <c r="MWZ124" s="105"/>
      <c r="MXA124" s="105"/>
      <c r="MXB124" s="105"/>
      <c r="MXC124" s="105"/>
      <c r="MXD124" s="105"/>
      <c r="MXE124" s="105"/>
      <c r="MXF124" s="105"/>
      <c r="MXG124" s="105"/>
      <c r="MXH124" s="105"/>
      <c r="MXI124" s="105"/>
      <c r="MXJ124" s="105"/>
      <c r="MXK124" s="105"/>
      <c r="MXL124" s="105"/>
      <c r="MXM124" s="105"/>
      <c r="MXN124" s="105"/>
      <c r="MXO124" s="105"/>
      <c r="MXP124" s="105"/>
      <c r="MXQ124" s="105"/>
      <c r="MXR124" s="105"/>
      <c r="MXS124" s="105"/>
      <c r="MXT124" s="105"/>
      <c r="MXU124" s="105"/>
      <c r="MXV124" s="105"/>
      <c r="MXW124" s="105"/>
      <c r="MXX124" s="105"/>
      <c r="MXY124" s="105"/>
      <c r="MXZ124" s="105"/>
      <c r="MYA124" s="105"/>
      <c r="MYB124" s="105"/>
      <c r="MYC124" s="105"/>
      <c r="MYD124" s="105"/>
      <c r="MYE124" s="105"/>
      <c r="MYF124" s="105"/>
      <c r="MYG124" s="105"/>
      <c r="MYH124" s="105"/>
      <c r="MYI124" s="105"/>
      <c r="MYJ124" s="105"/>
      <c r="MYK124" s="105"/>
      <c r="MYL124" s="105"/>
      <c r="MYM124" s="105"/>
      <c r="MYN124" s="105"/>
      <c r="MYO124" s="105"/>
      <c r="MYP124" s="105"/>
      <c r="MYQ124" s="105"/>
      <c r="MYR124" s="105"/>
      <c r="MYS124" s="105"/>
      <c r="MYT124" s="105"/>
      <c r="MYU124" s="105"/>
      <c r="MYV124" s="105"/>
      <c r="MYW124" s="105"/>
      <c r="MYX124" s="105"/>
      <c r="MYY124" s="105"/>
      <c r="MYZ124" s="105"/>
      <c r="MZA124" s="105"/>
      <c r="MZB124" s="105"/>
      <c r="MZC124" s="105"/>
      <c r="MZD124" s="105"/>
      <c r="MZE124" s="105"/>
      <c r="MZF124" s="105"/>
      <c r="MZG124" s="105"/>
      <c r="MZH124" s="105"/>
      <c r="MZI124" s="105"/>
      <c r="MZJ124" s="105"/>
      <c r="MZK124" s="105"/>
      <c r="MZL124" s="105"/>
      <c r="MZM124" s="105"/>
      <c r="MZN124" s="105"/>
      <c r="MZO124" s="105"/>
      <c r="MZP124" s="105"/>
      <c r="MZQ124" s="105"/>
      <c r="MZR124" s="105"/>
      <c r="MZS124" s="105"/>
      <c r="MZT124" s="105"/>
      <c r="MZU124" s="105"/>
      <c r="MZV124" s="105"/>
      <c r="MZW124" s="105"/>
      <c r="MZX124" s="105"/>
      <c r="MZY124" s="105"/>
      <c r="MZZ124" s="105"/>
      <c r="NAA124" s="105"/>
      <c r="NAB124" s="105"/>
      <c r="NAC124" s="105"/>
      <c r="NAD124" s="105"/>
      <c r="NAE124" s="105"/>
      <c r="NAF124" s="105"/>
      <c r="NAG124" s="105"/>
      <c r="NAH124" s="105"/>
      <c r="NAI124" s="105"/>
      <c r="NAJ124" s="105"/>
      <c r="NAK124" s="105"/>
      <c r="NAL124" s="105"/>
      <c r="NAM124" s="105"/>
      <c r="NAN124" s="105"/>
      <c r="NAO124" s="105"/>
      <c r="NAP124" s="105"/>
      <c r="NAQ124" s="105"/>
      <c r="NAR124" s="105"/>
      <c r="NAS124" s="105"/>
      <c r="NAT124" s="105"/>
      <c r="NAU124" s="105"/>
      <c r="NAV124" s="105"/>
      <c r="NAW124" s="105"/>
      <c r="NAX124" s="105"/>
      <c r="NAY124" s="105"/>
      <c r="NAZ124" s="105"/>
      <c r="NBA124" s="105"/>
      <c r="NBB124" s="105"/>
      <c r="NBC124" s="105"/>
      <c r="NBD124" s="105"/>
      <c r="NBE124" s="105"/>
      <c r="NBF124" s="105"/>
      <c r="NBG124" s="105"/>
      <c r="NBH124" s="105"/>
      <c r="NBI124" s="105"/>
      <c r="NBJ124" s="105"/>
      <c r="NBK124" s="105"/>
      <c r="NBL124" s="105"/>
      <c r="NBM124" s="105"/>
      <c r="NBN124" s="105"/>
      <c r="NBO124" s="105"/>
      <c r="NBP124" s="105"/>
      <c r="NBQ124" s="105"/>
      <c r="NBR124" s="105"/>
      <c r="NBS124" s="105"/>
      <c r="NBT124" s="105"/>
      <c r="NBU124" s="105"/>
      <c r="NBV124" s="105"/>
      <c r="NBW124" s="105"/>
      <c r="NBX124" s="105"/>
      <c r="NBY124" s="105"/>
      <c r="NBZ124" s="105"/>
      <c r="NCA124" s="105"/>
      <c r="NCB124" s="105"/>
      <c r="NCC124" s="105"/>
      <c r="NCD124" s="105"/>
      <c r="NCE124" s="105"/>
      <c r="NCF124" s="105"/>
      <c r="NCG124" s="105"/>
      <c r="NCH124" s="105"/>
      <c r="NCI124" s="105"/>
      <c r="NCJ124" s="105"/>
      <c r="NCK124" s="105"/>
      <c r="NCL124" s="105"/>
      <c r="NCM124" s="105"/>
      <c r="NCN124" s="105"/>
      <c r="NCO124" s="105"/>
      <c r="NCP124" s="105"/>
      <c r="NCQ124" s="105"/>
      <c r="NCR124" s="105"/>
      <c r="NCS124" s="105"/>
      <c r="NCT124" s="105"/>
      <c r="NCU124" s="105"/>
      <c r="NCV124" s="105"/>
      <c r="NCW124" s="105"/>
      <c r="NCX124" s="105"/>
      <c r="NCY124" s="105"/>
      <c r="NCZ124" s="105"/>
      <c r="NDA124" s="105"/>
      <c r="NDB124" s="105"/>
      <c r="NDC124" s="105"/>
      <c r="NDD124" s="105"/>
      <c r="NDE124" s="105"/>
      <c r="NDF124" s="105"/>
      <c r="NDG124" s="105"/>
      <c r="NDH124" s="105"/>
      <c r="NDI124" s="105"/>
      <c r="NDJ124" s="105"/>
      <c r="NDK124" s="105"/>
      <c r="NDL124" s="105"/>
      <c r="NDM124" s="105"/>
      <c r="NDN124" s="105"/>
      <c r="NDO124" s="105"/>
      <c r="NDP124" s="105"/>
      <c r="NDQ124" s="105"/>
      <c r="NDR124" s="105"/>
      <c r="NDS124" s="105"/>
      <c r="NDT124" s="105"/>
      <c r="NDU124" s="105"/>
      <c r="NDV124" s="105"/>
      <c r="NDW124" s="105"/>
      <c r="NDX124" s="105"/>
      <c r="NDY124" s="105"/>
      <c r="NDZ124" s="105"/>
      <c r="NEA124" s="105"/>
      <c r="NEB124" s="105"/>
      <c r="NEC124" s="105"/>
      <c r="NED124" s="105"/>
      <c r="NEE124" s="105"/>
      <c r="NEF124" s="105"/>
      <c r="NEG124" s="105"/>
      <c r="NEH124" s="105"/>
      <c r="NEI124" s="105"/>
      <c r="NEJ124" s="105"/>
      <c r="NEK124" s="105"/>
      <c r="NEL124" s="105"/>
      <c r="NEM124" s="105"/>
      <c r="NEN124" s="105"/>
      <c r="NEO124" s="105"/>
      <c r="NEP124" s="105"/>
      <c r="NEQ124" s="105"/>
      <c r="NER124" s="105"/>
      <c r="NES124" s="105"/>
      <c r="NET124" s="105"/>
      <c r="NEU124" s="105"/>
      <c r="NEV124" s="105"/>
      <c r="NEW124" s="105"/>
      <c r="NEX124" s="105"/>
      <c r="NEY124" s="105"/>
      <c r="NEZ124" s="105"/>
      <c r="NFA124" s="105"/>
      <c r="NFB124" s="105"/>
      <c r="NFC124" s="105"/>
      <c r="NFD124" s="105"/>
      <c r="NFE124" s="105"/>
      <c r="NFF124" s="105"/>
      <c r="NFG124" s="105"/>
      <c r="NFH124" s="105"/>
      <c r="NFI124" s="105"/>
      <c r="NFJ124" s="105"/>
      <c r="NFK124" s="105"/>
      <c r="NFL124" s="105"/>
      <c r="NFM124" s="105"/>
      <c r="NFN124" s="105"/>
      <c r="NFO124" s="105"/>
      <c r="NFP124" s="105"/>
      <c r="NFQ124" s="105"/>
      <c r="NFR124" s="105"/>
      <c r="NFS124" s="105"/>
      <c r="NFT124" s="105"/>
      <c r="NFU124" s="105"/>
      <c r="NFV124" s="105"/>
      <c r="NFW124" s="105"/>
      <c r="NFX124" s="105"/>
      <c r="NFY124" s="105"/>
      <c r="NFZ124" s="105"/>
      <c r="NGA124" s="105"/>
      <c r="NGB124" s="105"/>
      <c r="NGC124" s="105"/>
      <c r="NGD124" s="105"/>
      <c r="NGE124" s="105"/>
      <c r="NGF124" s="105"/>
      <c r="NGG124" s="105"/>
      <c r="NGH124" s="105"/>
      <c r="NGI124" s="105"/>
      <c r="NGJ124" s="105"/>
      <c r="NGK124" s="105"/>
      <c r="NGL124" s="105"/>
      <c r="NGM124" s="105"/>
      <c r="NGN124" s="105"/>
      <c r="NGO124" s="105"/>
      <c r="NGP124" s="105"/>
      <c r="NGQ124" s="105"/>
      <c r="NGR124" s="105"/>
      <c r="NGS124" s="105"/>
      <c r="NGT124" s="105"/>
      <c r="NGU124" s="105"/>
      <c r="NGV124" s="105"/>
      <c r="NGW124" s="105"/>
      <c r="NGX124" s="105"/>
      <c r="NGY124" s="105"/>
      <c r="NGZ124" s="105"/>
      <c r="NHA124" s="105"/>
      <c r="NHB124" s="105"/>
      <c r="NHC124" s="105"/>
      <c r="NHD124" s="105"/>
      <c r="NHE124" s="105"/>
      <c r="NHF124" s="105"/>
      <c r="NHG124" s="105"/>
      <c r="NHH124" s="105"/>
      <c r="NHI124" s="105"/>
      <c r="NHJ124" s="105"/>
      <c r="NHK124" s="105"/>
      <c r="NHL124" s="105"/>
      <c r="NHM124" s="105"/>
      <c r="NHN124" s="105"/>
      <c r="NHO124" s="105"/>
      <c r="NHP124" s="105"/>
      <c r="NHQ124" s="105"/>
      <c r="NHR124" s="105"/>
      <c r="NHS124" s="105"/>
      <c r="NHT124" s="105"/>
      <c r="NHU124" s="105"/>
      <c r="NHV124" s="105"/>
      <c r="NHW124" s="105"/>
      <c r="NHX124" s="105"/>
      <c r="NHY124" s="105"/>
      <c r="NHZ124" s="105"/>
      <c r="NIA124" s="105"/>
      <c r="NIB124" s="105"/>
      <c r="NIC124" s="105"/>
      <c r="NID124" s="105"/>
      <c r="NIE124" s="105"/>
      <c r="NIF124" s="105"/>
      <c r="NIG124" s="105"/>
      <c r="NIH124" s="105"/>
      <c r="NII124" s="105"/>
      <c r="NIJ124" s="105"/>
      <c r="NIK124" s="105"/>
      <c r="NIL124" s="105"/>
      <c r="NIM124" s="105"/>
      <c r="NIN124" s="105"/>
      <c r="NIO124" s="105"/>
      <c r="NIP124" s="105"/>
      <c r="NIQ124" s="105"/>
      <c r="NIR124" s="105"/>
      <c r="NIS124" s="105"/>
      <c r="NIT124" s="105"/>
      <c r="NIU124" s="105"/>
      <c r="NIV124" s="105"/>
      <c r="NIW124" s="105"/>
      <c r="NIX124" s="105"/>
      <c r="NIY124" s="105"/>
      <c r="NIZ124" s="105"/>
      <c r="NJA124" s="105"/>
      <c r="NJB124" s="105"/>
      <c r="NJC124" s="105"/>
      <c r="NJD124" s="105"/>
      <c r="NJE124" s="105"/>
      <c r="NJF124" s="105"/>
      <c r="NJG124" s="105"/>
      <c r="NJH124" s="105"/>
      <c r="NJI124" s="105"/>
      <c r="NJJ124" s="105"/>
      <c r="NJK124" s="105"/>
      <c r="NJL124" s="105"/>
      <c r="NJM124" s="105"/>
      <c r="NJN124" s="105"/>
      <c r="NJO124" s="105"/>
      <c r="NJP124" s="105"/>
      <c r="NJQ124" s="105"/>
      <c r="NJR124" s="105"/>
      <c r="NJS124" s="105"/>
      <c r="NJT124" s="105"/>
      <c r="NJU124" s="105"/>
      <c r="NJV124" s="105"/>
      <c r="NJW124" s="105"/>
      <c r="NJX124" s="105"/>
      <c r="NJY124" s="105"/>
      <c r="NJZ124" s="105"/>
      <c r="NKA124" s="105"/>
      <c r="NKB124" s="105"/>
      <c r="NKC124" s="105"/>
      <c r="NKD124" s="105"/>
      <c r="NKE124" s="105"/>
      <c r="NKF124" s="105"/>
      <c r="NKG124" s="105"/>
      <c r="NKH124" s="105"/>
      <c r="NKI124" s="105"/>
      <c r="NKJ124" s="105"/>
      <c r="NKK124" s="105"/>
      <c r="NKL124" s="105"/>
      <c r="NKM124" s="105"/>
      <c r="NKN124" s="105"/>
      <c r="NKO124" s="105"/>
      <c r="NKP124" s="105"/>
      <c r="NKQ124" s="105"/>
      <c r="NKR124" s="105"/>
      <c r="NKS124" s="105"/>
      <c r="NKT124" s="105"/>
      <c r="NKU124" s="105"/>
      <c r="NKV124" s="105"/>
      <c r="NKW124" s="105"/>
      <c r="NKX124" s="105"/>
      <c r="NKY124" s="105"/>
      <c r="NKZ124" s="105"/>
      <c r="NLA124" s="105"/>
      <c r="NLB124" s="105"/>
      <c r="NLC124" s="105"/>
      <c r="NLD124" s="105"/>
      <c r="NLE124" s="105"/>
      <c r="NLF124" s="105"/>
      <c r="NLG124" s="105"/>
      <c r="NLH124" s="105"/>
      <c r="NLI124" s="105"/>
      <c r="NLJ124" s="105"/>
      <c r="NLK124" s="105"/>
      <c r="NLL124" s="105"/>
      <c r="NLM124" s="105"/>
      <c r="NLN124" s="105"/>
      <c r="NLO124" s="105"/>
      <c r="NLP124" s="105"/>
      <c r="NLQ124" s="105"/>
      <c r="NLR124" s="105"/>
      <c r="NLS124" s="105"/>
      <c r="NLT124" s="105"/>
      <c r="NLU124" s="105"/>
      <c r="NLV124" s="105"/>
      <c r="NLW124" s="105"/>
      <c r="NLX124" s="105"/>
      <c r="NLY124" s="105"/>
      <c r="NLZ124" s="105"/>
      <c r="NMA124" s="105"/>
      <c r="NMB124" s="105"/>
      <c r="NMC124" s="105"/>
      <c r="NMD124" s="105"/>
      <c r="NME124" s="105"/>
      <c r="NMF124" s="105"/>
      <c r="NMG124" s="105"/>
      <c r="NMH124" s="105"/>
      <c r="NMI124" s="105"/>
      <c r="NMJ124" s="105"/>
      <c r="NMK124" s="105"/>
      <c r="NML124" s="105"/>
      <c r="NMM124" s="105"/>
      <c r="NMN124" s="105"/>
      <c r="NMO124" s="105"/>
      <c r="NMP124" s="105"/>
      <c r="NMQ124" s="105"/>
      <c r="NMR124" s="105"/>
      <c r="NMS124" s="105"/>
      <c r="NMT124" s="105"/>
      <c r="NMU124" s="105"/>
      <c r="NMV124" s="105"/>
      <c r="NMW124" s="105"/>
      <c r="NMX124" s="105"/>
      <c r="NMY124" s="105"/>
      <c r="NMZ124" s="105"/>
      <c r="NNA124" s="105"/>
      <c r="NNB124" s="105"/>
      <c r="NNC124" s="105"/>
      <c r="NND124" s="105"/>
      <c r="NNE124" s="105"/>
      <c r="NNF124" s="105"/>
      <c r="NNG124" s="105"/>
      <c r="NNH124" s="105"/>
      <c r="NNI124" s="105"/>
      <c r="NNJ124" s="105"/>
      <c r="NNK124" s="105"/>
      <c r="NNL124" s="105"/>
      <c r="NNM124" s="105"/>
      <c r="NNN124" s="105"/>
      <c r="NNO124" s="105"/>
      <c r="NNP124" s="105"/>
      <c r="NNQ124" s="105"/>
      <c r="NNR124" s="105"/>
      <c r="NNS124" s="105"/>
      <c r="NNT124" s="105"/>
      <c r="NNU124" s="105"/>
      <c r="NNV124" s="105"/>
      <c r="NNW124" s="105"/>
      <c r="NNX124" s="105"/>
      <c r="NNY124" s="105"/>
      <c r="NNZ124" s="105"/>
      <c r="NOA124" s="105"/>
      <c r="NOB124" s="105"/>
      <c r="NOC124" s="105"/>
      <c r="NOD124" s="105"/>
      <c r="NOE124" s="105"/>
      <c r="NOF124" s="105"/>
      <c r="NOG124" s="105"/>
      <c r="NOH124" s="105"/>
      <c r="NOI124" s="105"/>
      <c r="NOJ124" s="105"/>
      <c r="NOK124" s="105"/>
      <c r="NOL124" s="105"/>
      <c r="NOM124" s="105"/>
      <c r="NON124" s="105"/>
      <c r="NOO124" s="105"/>
      <c r="NOP124" s="105"/>
      <c r="NOQ124" s="105"/>
      <c r="NOR124" s="105"/>
      <c r="NOS124" s="105"/>
      <c r="NOT124" s="105"/>
      <c r="NOU124" s="105"/>
      <c r="NOV124" s="105"/>
      <c r="NOW124" s="105"/>
      <c r="NOX124" s="105"/>
      <c r="NOY124" s="105"/>
      <c r="NOZ124" s="105"/>
      <c r="NPA124" s="105"/>
      <c r="NPB124" s="105"/>
      <c r="NPC124" s="105"/>
      <c r="NPD124" s="105"/>
      <c r="NPE124" s="105"/>
      <c r="NPF124" s="105"/>
      <c r="NPG124" s="105"/>
      <c r="NPH124" s="105"/>
      <c r="NPI124" s="105"/>
      <c r="NPJ124" s="105"/>
      <c r="NPK124" s="105"/>
      <c r="NPL124" s="105"/>
      <c r="NPM124" s="105"/>
      <c r="NPN124" s="105"/>
      <c r="NPO124" s="105"/>
      <c r="NPP124" s="105"/>
      <c r="NPQ124" s="105"/>
      <c r="NPR124" s="105"/>
      <c r="NPS124" s="105"/>
      <c r="NPT124" s="105"/>
      <c r="NPU124" s="105"/>
      <c r="NPV124" s="105"/>
      <c r="NPW124" s="105"/>
      <c r="NPX124" s="105"/>
      <c r="NPY124" s="105"/>
      <c r="NPZ124" s="105"/>
      <c r="NQA124" s="105"/>
      <c r="NQB124" s="105"/>
      <c r="NQC124" s="105"/>
      <c r="NQD124" s="105"/>
      <c r="NQE124" s="105"/>
      <c r="NQF124" s="105"/>
      <c r="NQG124" s="105"/>
      <c r="NQH124" s="105"/>
      <c r="NQI124" s="105"/>
      <c r="NQJ124" s="105"/>
      <c r="NQK124" s="105"/>
      <c r="NQL124" s="105"/>
      <c r="NQM124" s="105"/>
      <c r="NQN124" s="105"/>
      <c r="NQO124" s="105"/>
      <c r="NQP124" s="105"/>
      <c r="NQQ124" s="105"/>
      <c r="NQR124" s="105"/>
      <c r="NQS124" s="105"/>
      <c r="NQT124" s="105"/>
      <c r="NQU124" s="105"/>
      <c r="NQV124" s="105"/>
      <c r="NQW124" s="105"/>
      <c r="NQX124" s="105"/>
      <c r="NQY124" s="105"/>
      <c r="NQZ124" s="105"/>
      <c r="NRA124" s="105"/>
      <c r="NRB124" s="105"/>
      <c r="NRC124" s="105"/>
      <c r="NRD124" s="105"/>
      <c r="NRE124" s="105"/>
      <c r="NRF124" s="105"/>
      <c r="NRG124" s="105"/>
      <c r="NRH124" s="105"/>
      <c r="NRI124" s="105"/>
      <c r="NRJ124" s="105"/>
      <c r="NRK124" s="105"/>
      <c r="NRL124" s="105"/>
      <c r="NRM124" s="105"/>
      <c r="NRN124" s="105"/>
      <c r="NRO124" s="105"/>
      <c r="NRP124" s="105"/>
      <c r="NRQ124" s="105"/>
      <c r="NRR124" s="105"/>
      <c r="NRS124" s="105"/>
      <c r="NRT124" s="105"/>
      <c r="NRU124" s="105"/>
      <c r="NRV124" s="105"/>
      <c r="NRW124" s="105"/>
      <c r="NRX124" s="105"/>
      <c r="NRY124" s="105"/>
      <c r="NRZ124" s="105"/>
      <c r="NSA124" s="105"/>
      <c r="NSB124" s="105"/>
      <c r="NSC124" s="105"/>
      <c r="NSD124" s="105"/>
      <c r="NSE124" s="105"/>
      <c r="NSF124" s="105"/>
      <c r="NSG124" s="105"/>
      <c r="NSH124" s="105"/>
      <c r="NSI124" s="105"/>
      <c r="NSJ124" s="105"/>
      <c r="NSK124" s="105"/>
      <c r="NSL124" s="105"/>
      <c r="NSM124" s="105"/>
      <c r="NSN124" s="105"/>
      <c r="NSO124" s="105"/>
      <c r="NSP124" s="105"/>
      <c r="NSQ124" s="105"/>
      <c r="NSR124" s="105"/>
      <c r="NSS124" s="105"/>
      <c r="NST124" s="105"/>
      <c r="NSU124" s="105"/>
      <c r="NSV124" s="105"/>
      <c r="NSW124" s="105"/>
      <c r="NSX124" s="105"/>
      <c r="NSY124" s="105"/>
      <c r="NSZ124" s="105"/>
      <c r="NTA124" s="105"/>
      <c r="NTB124" s="105"/>
      <c r="NTC124" s="105"/>
      <c r="NTD124" s="105"/>
      <c r="NTE124" s="105"/>
      <c r="NTF124" s="105"/>
      <c r="NTG124" s="105"/>
      <c r="NTH124" s="105"/>
      <c r="NTI124" s="105"/>
      <c r="NTJ124" s="105"/>
      <c r="NTK124" s="105"/>
      <c r="NTL124" s="105"/>
      <c r="NTM124" s="105"/>
      <c r="NTN124" s="105"/>
      <c r="NTO124" s="105"/>
      <c r="NTP124" s="105"/>
      <c r="NTQ124" s="105"/>
      <c r="NTR124" s="105"/>
      <c r="NTS124" s="105"/>
      <c r="NTT124" s="105"/>
      <c r="NTU124" s="105"/>
      <c r="NTV124" s="105"/>
      <c r="NTW124" s="105"/>
      <c r="NTX124" s="105"/>
      <c r="NTY124" s="105"/>
      <c r="NTZ124" s="105"/>
      <c r="NUA124" s="105"/>
      <c r="NUB124" s="105"/>
      <c r="NUC124" s="105"/>
      <c r="NUD124" s="105"/>
      <c r="NUE124" s="105"/>
      <c r="NUF124" s="105"/>
      <c r="NUG124" s="105"/>
      <c r="NUH124" s="105"/>
      <c r="NUI124" s="105"/>
      <c r="NUJ124" s="105"/>
      <c r="NUK124" s="105"/>
      <c r="NUL124" s="105"/>
      <c r="NUM124" s="105"/>
      <c r="NUN124" s="105"/>
      <c r="NUO124" s="105"/>
      <c r="NUP124" s="105"/>
      <c r="NUQ124" s="105"/>
      <c r="NUR124" s="105"/>
      <c r="NUS124" s="105"/>
      <c r="NUT124" s="105"/>
      <c r="NUU124" s="105"/>
      <c r="NUV124" s="105"/>
      <c r="NUW124" s="105"/>
      <c r="NUX124" s="105"/>
      <c r="NUY124" s="105"/>
      <c r="NUZ124" s="105"/>
      <c r="NVA124" s="105"/>
      <c r="NVB124" s="105"/>
      <c r="NVC124" s="105"/>
      <c r="NVD124" s="105"/>
      <c r="NVE124" s="105"/>
      <c r="NVF124" s="105"/>
      <c r="NVG124" s="105"/>
      <c r="NVH124" s="105"/>
      <c r="NVI124" s="105"/>
      <c r="NVJ124" s="105"/>
      <c r="NVK124" s="105"/>
      <c r="NVL124" s="105"/>
      <c r="NVM124" s="105"/>
      <c r="NVN124" s="105"/>
      <c r="NVO124" s="105"/>
      <c r="NVP124" s="105"/>
      <c r="NVQ124" s="105"/>
      <c r="NVR124" s="105"/>
      <c r="NVS124" s="105"/>
      <c r="NVT124" s="105"/>
      <c r="NVU124" s="105"/>
      <c r="NVV124" s="105"/>
      <c r="NVW124" s="105"/>
      <c r="NVX124" s="105"/>
      <c r="NVY124" s="105"/>
      <c r="NVZ124" s="105"/>
      <c r="NWA124" s="105"/>
      <c r="NWB124" s="105"/>
      <c r="NWC124" s="105"/>
      <c r="NWD124" s="105"/>
      <c r="NWE124" s="105"/>
      <c r="NWF124" s="105"/>
      <c r="NWG124" s="105"/>
      <c r="NWH124" s="105"/>
      <c r="NWI124" s="105"/>
      <c r="NWJ124" s="105"/>
      <c r="NWK124" s="105"/>
      <c r="NWL124" s="105"/>
      <c r="NWM124" s="105"/>
      <c r="NWN124" s="105"/>
      <c r="NWO124" s="105"/>
      <c r="NWP124" s="105"/>
      <c r="NWQ124" s="105"/>
      <c r="NWR124" s="105"/>
      <c r="NWS124" s="105"/>
      <c r="NWT124" s="105"/>
      <c r="NWU124" s="105"/>
      <c r="NWV124" s="105"/>
      <c r="NWW124" s="105"/>
      <c r="NWX124" s="105"/>
      <c r="NWY124" s="105"/>
      <c r="NWZ124" s="105"/>
      <c r="NXA124" s="105"/>
      <c r="NXB124" s="105"/>
      <c r="NXC124" s="105"/>
      <c r="NXD124" s="105"/>
      <c r="NXE124" s="105"/>
      <c r="NXF124" s="105"/>
      <c r="NXG124" s="105"/>
      <c r="NXH124" s="105"/>
      <c r="NXI124" s="105"/>
      <c r="NXJ124" s="105"/>
      <c r="NXK124" s="105"/>
      <c r="NXL124" s="105"/>
      <c r="NXM124" s="105"/>
      <c r="NXN124" s="105"/>
      <c r="NXO124" s="105"/>
      <c r="NXP124" s="105"/>
      <c r="NXQ124" s="105"/>
      <c r="NXR124" s="105"/>
      <c r="NXS124" s="105"/>
      <c r="NXT124" s="105"/>
      <c r="NXU124" s="105"/>
      <c r="NXV124" s="105"/>
      <c r="NXW124" s="105"/>
      <c r="NXX124" s="105"/>
      <c r="NXY124" s="105"/>
      <c r="NXZ124" s="105"/>
      <c r="NYA124" s="105"/>
      <c r="NYB124" s="105"/>
      <c r="NYC124" s="105"/>
      <c r="NYD124" s="105"/>
      <c r="NYE124" s="105"/>
      <c r="NYF124" s="105"/>
      <c r="NYG124" s="105"/>
      <c r="NYH124" s="105"/>
      <c r="NYI124" s="105"/>
      <c r="NYJ124" s="105"/>
      <c r="NYK124" s="105"/>
      <c r="NYL124" s="105"/>
      <c r="NYM124" s="105"/>
      <c r="NYN124" s="105"/>
      <c r="NYO124" s="105"/>
      <c r="NYP124" s="105"/>
      <c r="NYQ124" s="105"/>
      <c r="NYR124" s="105"/>
      <c r="NYS124" s="105"/>
      <c r="NYT124" s="105"/>
      <c r="NYU124" s="105"/>
      <c r="NYV124" s="105"/>
      <c r="NYW124" s="105"/>
      <c r="NYX124" s="105"/>
      <c r="NYY124" s="105"/>
      <c r="NYZ124" s="105"/>
      <c r="NZA124" s="105"/>
      <c r="NZB124" s="105"/>
      <c r="NZC124" s="105"/>
      <c r="NZD124" s="105"/>
      <c r="NZE124" s="105"/>
      <c r="NZF124" s="105"/>
      <c r="NZG124" s="105"/>
      <c r="NZH124" s="105"/>
      <c r="NZI124" s="105"/>
      <c r="NZJ124" s="105"/>
      <c r="NZK124" s="105"/>
      <c r="NZL124" s="105"/>
      <c r="NZM124" s="105"/>
      <c r="NZN124" s="105"/>
      <c r="NZO124" s="105"/>
      <c r="NZP124" s="105"/>
      <c r="NZQ124" s="105"/>
      <c r="NZR124" s="105"/>
      <c r="NZS124" s="105"/>
      <c r="NZT124" s="105"/>
      <c r="NZU124" s="105"/>
      <c r="NZV124" s="105"/>
      <c r="NZW124" s="105"/>
      <c r="NZX124" s="105"/>
      <c r="NZY124" s="105"/>
      <c r="NZZ124" s="105"/>
      <c r="OAA124" s="105"/>
      <c r="OAB124" s="105"/>
      <c r="OAC124" s="105"/>
      <c r="OAD124" s="105"/>
      <c r="OAE124" s="105"/>
      <c r="OAF124" s="105"/>
      <c r="OAG124" s="105"/>
      <c r="OAH124" s="105"/>
      <c r="OAI124" s="105"/>
      <c r="OAJ124" s="105"/>
      <c r="OAK124" s="105"/>
      <c r="OAL124" s="105"/>
      <c r="OAM124" s="105"/>
      <c r="OAN124" s="105"/>
      <c r="OAO124" s="105"/>
      <c r="OAP124" s="105"/>
      <c r="OAQ124" s="105"/>
      <c r="OAR124" s="105"/>
      <c r="OAS124" s="105"/>
      <c r="OAT124" s="105"/>
      <c r="OAU124" s="105"/>
      <c r="OAV124" s="105"/>
      <c r="OAW124" s="105"/>
      <c r="OAX124" s="105"/>
      <c r="OAY124" s="105"/>
      <c r="OAZ124" s="105"/>
      <c r="OBA124" s="105"/>
      <c r="OBB124" s="105"/>
      <c r="OBC124" s="105"/>
      <c r="OBD124" s="105"/>
      <c r="OBE124" s="105"/>
      <c r="OBF124" s="105"/>
      <c r="OBG124" s="105"/>
      <c r="OBH124" s="105"/>
      <c r="OBI124" s="105"/>
      <c r="OBJ124" s="105"/>
      <c r="OBK124" s="105"/>
      <c r="OBL124" s="105"/>
      <c r="OBM124" s="105"/>
      <c r="OBN124" s="105"/>
      <c r="OBO124" s="105"/>
      <c r="OBP124" s="105"/>
      <c r="OBQ124" s="105"/>
      <c r="OBR124" s="105"/>
      <c r="OBS124" s="105"/>
      <c r="OBT124" s="105"/>
      <c r="OBU124" s="105"/>
      <c r="OBV124" s="105"/>
      <c r="OBW124" s="105"/>
      <c r="OBX124" s="105"/>
      <c r="OBY124" s="105"/>
      <c r="OBZ124" s="105"/>
      <c r="OCA124" s="105"/>
      <c r="OCB124" s="105"/>
      <c r="OCC124" s="105"/>
      <c r="OCD124" s="105"/>
      <c r="OCE124" s="105"/>
      <c r="OCF124" s="105"/>
      <c r="OCG124" s="105"/>
      <c r="OCH124" s="105"/>
      <c r="OCI124" s="105"/>
      <c r="OCJ124" s="105"/>
      <c r="OCK124" s="105"/>
      <c r="OCL124" s="105"/>
      <c r="OCM124" s="105"/>
      <c r="OCN124" s="105"/>
      <c r="OCO124" s="105"/>
      <c r="OCP124" s="105"/>
      <c r="OCQ124" s="105"/>
      <c r="OCR124" s="105"/>
      <c r="OCS124" s="105"/>
      <c r="OCT124" s="105"/>
      <c r="OCU124" s="105"/>
      <c r="OCV124" s="105"/>
      <c r="OCW124" s="105"/>
      <c r="OCX124" s="105"/>
      <c r="OCY124" s="105"/>
      <c r="OCZ124" s="105"/>
      <c r="ODA124" s="105"/>
      <c r="ODB124" s="105"/>
      <c r="ODC124" s="105"/>
      <c r="ODD124" s="105"/>
      <c r="ODE124" s="105"/>
      <c r="ODF124" s="105"/>
      <c r="ODG124" s="105"/>
      <c r="ODH124" s="105"/>
      <c r="ODI124" s="105"/>
      <c r="ODJ124" s="105"/>
      <c r="ODK124" s="105"/>
      <c r="ODL124" s="105"/>
      <c r="ODM124" s="105"/>
      <c r="ODN124" s="105"/>
      <c r="ODO124" s="105"/>
      <c r="ODP124" s="105"/>
      <c r="ODQ124" s="105"/>
      <c r="ODR124" s="105"/>
      <c r="ODS124" s="105"/>
      <c r="ODT124" s="105"/>
      <c r="ODU124" s="105"/>
      <c r="ODV124" s="105"/>
      <c r="ODW124" s="105"/>
      <c r="ODX124" s="105"/>
      <c r="ODY124" s="105"/>
      <c r="ODZ124" s="105"/>
      <c r="OEA124" s="105"/>
      <c r="OEB124" s="105"/>
      <c r="OEC124" s="105"/>
      <c r="OED124" s="105"/>
      <c r="OEE124" s="105"/>
      <c r="OEF124" s="105"/>
      <c r="OEG124" s="105"/>
      <c r="OEH124" s="105"/>
      <c r="OEI124" s="105"/>
      <c r="OEJ124" s="105"/>
      <c r="OEK124" s="105"/>
      <c r="OEL124" s="105"/>
      <c r="OEM124" s="105"/>
      <c r="OEN124" s="105"/>
      <c r="OEO124" s="105"/>
      <c r="OEP124" s="105"/>
      <c r="OEQ124" s="105"/>
      <c r="OER124" s="105"/>
      <c r="OES124" s="105"/>
      <c r="OET124" s="105"/>
      <c r="OEU124" s="105"/>
      <c r="OEV124" s="105"/>
      <c r="OEW124" s="105"/>
      <c r="OEX124" s="105"/>
      <c r="OEY124" s="105"/>
      <c r="OEZ124" s="105"/>
      <c r="OFA124" s="105"/>
      <c r="OFB124" s="105"/>
      <c r="OFC124" s="105"/>
      <c r="OFD124" s="105"/>
      <c r="OFE124" s="105"/>
      <c r="OFF124" s="105"/>
      <c r="OFG124" s="105"/>
      <c r="OFH124" s="105"/>
      <c r="OFI124" s="105"/>
      <c r="OFJ124" s="105"/>
      <c r="OFK124" s="105"/>
      <c r="OFL124" s="105"/>
      <c r="OFM124" s="105"/>
      <c r="OFN124" s="105"/>
      <c r="OFO124" s="105"/>
      <c r="OFP124" s="105"/>
      <c r="OFQ124" s="105"/>
      <c r="OFR124" s="105"/>
      <c r="OFS124" s="105"/>
      <c r="OFT124" s="105"/>
      <c r="OFU124" s="105"/>
      <c r="OFV124" s="105"/>
      <c r="OFW124" s="105"/>
      <c r="OFX124" s="105"/>
      <c r="OFY124" s="105"/>
      <c r="OFZ124" s="105"/>
      <c r="OGA124" s="105"/>
      <c r="OGB124" s="105"/>
      <c r="OGC124" s="105"/>
      <c r="OGD124" s="105"/>
      <c r="OGE124" s="105"/>
      <c r="OGF124" s="105"/>
      <c r="OGG124" s="105"/>
      <c r="OGH124" s="105"/>
      <c r="OGI124" s="105"/>
      <c r="OGJ124" s="105"/>
      <c r="OGK124" s="105"/>
      <c r="OGL124" s="105"/>
      <c r="OGM124" s="105"/>
      <c r="OGN124" s="105"/>
      <c r="OGO124" s="105"/>
      <c r="OGP124" s="105"/>
      <c r="OGQ124" s="105"/>
      <c r="OGR124" s="105"/>
      <c r="OGS124" s="105"/>
      <c r="OGT124" s="105"/>
      <c r="OGU124" s="105"/>
      <c r="OGV124" s="105"/>
      <c r="OGW124" s="105"/>
      <c r="OGX124" s="105"/>
      <c r="OGY124" s="105"/>
      <c r="OGZ124" s="105"/>
      <c r="OHA124" s="105"/>
      <c r="OHB124" s="105"/>
      <c r="OHC124" s="105"/>
      <c r="OHD124" s="105"/>
      <c r="OHE124" s="105"/>
      <c r="OHF124" s="105"/>
      <c r="OHG124" s="105"/>
      <c r="OHH124" s="105"/>
      <c r="OHI124" s="105"/>
      <c r="OHJ124" s="105"/>
      <c r="OHK124" s="105"/>
      <c r="OHL124" s="105"/>
      <c r="OHM124" s="105"/>
      <c r="OHN124" s="105"/>
      <c r="OHO124" s="105"/>
      <c r="OHP124" s="105"/>
      <c r="OHQ124" s="105"/>
      <c r="OHR124" s="105"/>
      <c r="OHS124" s="105"/>
      <c r="OHT124" s="105"/>
      <c r="OHU124" s="105"/>
      <c r="OHV124" s="105"/>
      <c r="OHW124" s="105"/>
      <c r="OHX124" s="105"/>
      <c r="OHY124" s="105"/>
      <c r="OHZ124" s="105"/>
      <c r="OIA124" s="105"/>
      <c r="OIB124" s="105"/>
      <c r="OIC124" s="105"/>
      <c r="OID124" s="105"/>
      <c r="OIE124" s="105"/>
      <c r="OIF124" s="105"/>
      <c r="OIG124" s="105"/>
      <c r="OIH124" s="105"/>
      <c r="OII124" s="105"/>
      <c r="OIJ124" s="105"/>
      <c r="OIK124" s="105"/>
      <c r="OIL124" s="105"/>
      <c r="OIM124" s="105"/>
      <c r="OIN124" s="105"/>
      <c r="OIO124" s="105"/>
      <c r="OIP124" s="105"/>
      <c r="OIQ124" s="105"/>
      <c r="OIR124" s="105"/>
      <c r="OIS124" s="105"/>
      <c r="OIT124" s="105"/>
      <c r="OIU124" s="105"/>
      <c r="OIV124" s="105"/>
      <c r="OIW124" s="105"/>
      <c r="OIX124" s="105"/>
      <c r="OIY124" s="105"/>
      <c r="OIZ124" s="105"/>
      <c r="OJA124" s="105"/>
      <c r="OJB124" s="105"/>
      <c r="OJC124" s="105"/>
      <c r="OJD124" s="105"/>
      <c r="OJE124" s="105"/>
      <c r="OJF124" s="105"/>
      <c r="OJG124" s="105"/>
      <c r="OJH124" s="105"/>
      <c r="OJI124" s="105"/>
      <c r="OJJ124" s="105"/>
      <c r="OJK124" s="105"/>
      <c r="OJL124" s="105"/>
      <c r="OJM124" s="105"/>
      <c r="OJN124" s="105"/>
      <c r="OJO124" s="105"/>
      <c r="OJP124" s="105"/>
      <c r="OJQ124" s="105"/>
      <c r="OJR124" s="105"/>
      <c r="OJS124" s="105"/>
      <c r="OJT124" s="105"/>
      <c r="OJU124" s="105"/>
      <c r="OJV124" s="105"/>
      <c r="OJW124" s="105"/>
      <c r="OJX124" s="105"/>
      <c r="OJY124" s="105"/>
      <c r="OJZ124" s="105"/>
      <c r="OKA124" s="105"/>
      <c r="OKB124" s="105"/>
      <c r="OKC124" s="105"/>
      <c r="OKD124" s="105"/>
      <c r="OKE124" s="105"/>
      <c r="OKF124" s="105"/>
      <c r="OKG124" s="105"/>
      <c r="OKH124" s="105"/>
      <c r="OKI124" s="105"/>
      <c r="OKJ124" s="105"/>
      <c r="OKK124" s="105"/>
      <c r="OKL124" s="105"/>
      <c r="OKM124" s="105"/>
      <c r="OKN124" s="105"/>
      <c r="OKO124" s="105"/>
      <c r="OKP124" s="105"/>
      <c r="OKQ124" s="105"/>
      <c r="OKR124" s="105"/>
      <c r="OKS124" s="105"/>
      <c r="OKT124" s="105"/>
      <c r="OKU124" s="105"/>
      <c r="OKV124" s="105"/>
      <c r="OKW124" s="105"/>
      <c r="OKX124" s="105"/>
      <c r="OKY124" s="105"/>
      <c r="OKZ124" s="105"/>
      <c r="OLA124" s="105"/>
      <c r="OLB124" s="105"/>
      <c r="OLC124" s="105"/>
      <c r="OLD124" s="105"/>
      <c r="OLE124" s="105"/>
      <c r="OLF124" s="105"/>
      <c r="OLG124" s="105"/>
      <c r="OLH124" s="105"/>
      <c r="OLI124" s="105"/>
      <c r="OLJ124" s="105"/>
      <c r="OLK124" s="105"/>
      <c r="OLL124" s="105"/>
      <c r="OLM124" s="105"/>
      <c r="OLN124" s="105"/>
      <c r="OLO124" s="105"/>
      <c r="OLP124" s="105"/>
      <c r="OLQ124" s="105"/>
      <c r="OLR124" s="105"/>
      <c r="OLS124" s="105"/>
      <c r="OLT124" s="105"/>
      <c r="OLU124" s="105"/>
      <c r="OLV124" s="105"/>
      <c r="OLW124" s="105"/>
      <c r="OLX124" s="105"/>
      <c r="OLY124" s="105"/>
      <c r="OLZ124" s="105"/>
      <c r="OMA124" s="105"/>
      <c r="OMB124" s="105"/>
      <c r="OMC124" s="105"/>
      <c r="OMD124" s="105"/>
      <c r="OME124" s="105"/>
      <c r="OMF124" s="105"/>
      <c r="OMG124" s="105"/>
      <c r="OMH124" s="105"/>
      <c r="OMI124" s="105"/>
      <c r="OMJ124" s="105"/>
      <c r="OMK124" s="105"/>
      <c r="OML124" s="105"/>
      <c r="OMM124" s="105"/>
      <c r="OMN124" s="105"/>
      <c r="OMO124" s="105"/>
      <c r="OMP124" s="105"/>
      <c r="OMQ124" s="105"/>
      <c r="OMR124" s="105"/>
      <c r="OMS124" s="105"/>
      <c r="OMT124" s="105"/>
      <c r="OMU124" s="105"/>
      <c r="OMV124" s="105"/>
      <c r="OMW124" s="105"/>
      <c r="OMX124" s="105"/>
      <c r="OMY124" s="105"/>
      <c r="OMZ124" s="105"/>
      <c r="ONA124" s="105"/>
      <c r="ONB124" s="105"/>
      <c r="ONC124" s="105"/>
      <c r="OND124" s="105"/>
      <c r="ONE124" s="105"/>
      <c r="ONF124" s="105"/>
      <c r="ONG124" s="105"/>
      <c r="ONH124" s="105"/>
      <c r="ONI124" s="105"/>
      <c r="ONJ124" s="105"/>
      <c r="ONK124" s="105"/>
      <c r="ONL124" s="105"/>
      <c r="ONM124" s="105"/>
      <c r="ONN124" s="105"/>
      <c r="ONO124" s="105"/>
      <c r="ONP124" s="105"/>
      <c r="ONQ124" s="105"/>
      <c r="ONR124" s="105"/>
      <c r="ONS124" s="105"/>
      <c r="ONT124" s="105"/>
      <c r="ONU124" s="105"/>
      <c r="ONV124" s="105"/>
      <c r="ONW124" s="105"/>
      <c r="ONX124" s="105"/>
      <c r="ONY124" s="105"/>
      <c r="ONZ124" s="105"/>
      <c r="OOA124" s="105"/>
      <c r="OOB124" s="105"/>
      <c r="OOC124" s="105"/>
      <c r="OOD124" s="105"/>
      <c r="OOE124" s="105"/>
      <c r="OOF124" s="105"/>
      <c r="OOG124" s="105"/>
      <c r="OOH124" s="105"/>
      <c r="OOI124" s="105"/>
      <c r="OOJ124" s="105"/>
      <c r="OOK124" s="105"/>
      <c r="OOL124" s="105"/>
      <c r="OOM124" s="105"/>
      <c r="OON124" s="105"/>
      <c r="OOO124" s="105"/>
      <c r="OOP124" s="105"/>
      <c r="OOQ124" s="105"/>
      <c r="OOR124" s="105"/>
      <c r="OOS124" s="105"/>
      <c r="OOT124" s="105"/>
      <c r="OOU124" s="105"/>
      <c r="OOV124" s="105"/>
      <c r="OOW124" s="105"/>
      <c r="OOX124" s="105"/>
      <c r="OOY124" s="105"/>
      <c r="OOZ124" s="105"/>
      <c r="OPA124" s="105"/>
      <c r="OPB124" s="105"/>
      <c r="OPC124" s="105"/>
      <c r="OPD124" s="105"/>
      <c r="OPE124" s="105"/>
      <c r="OPF124" s="105"/>
      <c r="OPG124" s="105"/>
      <c r="OPH124" s="105"/>
      <c r="OPI124" s="105"/>
      <c r="OPJ124" s="105"/>
      <c r="OPK124" s="105"/>
      <c r="OPL124" s="105"/>
      <c r="OPM124" s="105"/>
      <c r="OPN124" s="105"/>
      <c r="OPO124" s="105"/>
      <c r="OPP124" s="105"/>
      <c r="OPQ124" s="105"/>
      <c r="OPR124" s="105"/>
      <c r="OPS124" s="105"/>
      <c r="OPT124" s="105"/>
      <c r="OPU124" s="105"/>
      <c r="OPV124" s="105"/>
      <c r="OPW124" s="105"/>
      <c r="OPX124" s="105"/>
      <c r="OPY124" s="105"/>
      <c r="OPZ124" s="105"/>
      <c r="OQA124" s="105"/>
      <c r="OQB124" s="105"/>
      <c r="OQC124" s="105"/>
      <c r="OQD124" s="105"/>
      <c r="OQE124" s="105"/>
      <c r="OQF124" s="105"/>
      <c r="OQG124" s="105"/>
      <c r="OQH124" s="105"/>
      <c r="OQI124" s="105"/>
      <c r="OQJ124" s="105"/>
      <c r="OQK124" s="105"/>
      <c r="OQL124" s="105"/>
      <c r="OQM124" s="105"/>
      <c r="OQN124" s="105"/>
      <c r="OQO124" s="105"/>
      <c r="OQP124" s="105"/>
      <c r="OQQ124" s="105"/>
      <c r="OQR124" s="105"/>
      <c r="OQS124" s="105"/>
      <c r="OQT124" s="105"/>
      <c r="OQU124" s="105"/>
      <c r="OQV124" s="105"/>
      <c r="OQW124" s="105"/>
      <c r="OQX124" s="105"/>
      <c r="OQY124" s="105"/>
      <c r="OQZ124" s="105"/>
      <c r="ORA124" s="105"/>
      <c r="ORB124" s="105"/>
      <c r="ORC124" s="105"/>
      <c r="ORD124" s="105"/>
      <c r="ORE124" s="105"/>
      <c r="ORF124" s="105"/>
      <c r="ORG124" s="105"/>
      <c r="ORH124" s="105"/>
      <c r="ORI124" s="105"/>
      <c r="ORJ124" s="105"/>
      <c r="ORK124" s="105"/>
      <c r="ORL124" s="105"/>
      <c r="ORM124" s="105"/>
      <c r="ORN124" s="105"/>
      <c r="ORO124" s="105"/>
      <c r="ORP124" s="105"/>
      <c r="ORQ124" s="105"/>
      <c r="ORR124" s="105"/>
      <c r="ORS124" s="105"/>
      <c r="ORT124" s="105"/>
      <c r="ORU124" s="105"/>
      <c r="ORV124" s="105"/>
      <c r="ORW124" s="105"/>
      <c r="ORX124" s="105"/>
      <c r="ORY124" s="105"/>
      <c r="ORZ124" s="105"/>
      <c r="OSA124" s="105"/>
      <c r="OSB124" s="105"/>
      <c r="OSC124" s="105"/>
      <c r="OSD124" s="105"/>
      <c r="OSE124" s="105"/>
      <c r="OSF124" s="105"/>
      <c r="OSG124" s="105"/>
      <c r="OSH124" s="105"/>
      <c r="OSI124" s="105"/>
      <c r="OSJ124" s="105"/>
      <c r="OSK124" s="105"/>
      <c r="OSL124" s="105"/>
      <c r="OSM124" s="105"/>
      <c r="OSN124" s="105"/>
      <c r="OSO124" s="105"/>
      <c r="OSP124" s="105"/>
      <c r="OSQ124" s="105"/>
      <c r="OSR124" s="105"/>
      <c r="OSS124" s="105"/>
      <c r="OST124" s="105"/>
      <c r="OSU124" s="105"/>
      <c r="OSV124" s="105"/>
      <c r="OSW124" s="105"/>
      <c r="OSX124" s="105"/>
      <c r="OSY124" s="105"/>
      <c r="OSZ124" s="105"/>
      <c r="OTA124" s="105"/>
      <c r="OTB124" s="105"/>
      <c r="OTC124" s="105"/>
      <c r="OTD124" s="105"/>
      <c r="OTE124" s="105"/>
      <c r="OTF124" s="105"/>
      <c r="OTG124" s="105"/>
      <c r="OTH124" s="105"/>
      <c r="OTI124" s="105"/>
      <c r="OTJ124" s="105"/>
      <c r="OTK124" s="105"/>
      <c r="OTL124" s="105"/>
      <c r="OTM124" s="105"/>
      <c r="OTN124" s="105"/>
      <c r="OTO124" s="105"/>
      <c r="OTP124" s="105"/>
      <c r="OTQ124" s="105"/>
      <c r="OTR124" s="105"/>
      <c r="OTS124" s="105"/>
      <c r="OTT124" s="105"/>
      <c r="OTU124" s="105"/>
      <c r="OTV124" s="105"/>
      <c r="OTW124" s="105"/>
      <c r="OTX124" s="105"/>
      <c r="OTY124" s="105"/>
      <c r="OTZ124" s="105"/>
      <c r="OUA124" s="105"/>
      <c r="OUB124" s="105"/>
      <c r="OUC124" s="105"/>
      <c r="OUD124" s="105"/>
      <c r="OUE124" s="105"/>
      <c r="OUF124" s="105"/>
      <c r="OUG124" s="105"/>
      <c r="OUH124" s="105"/>
      <c r="OUI124" s="105"/>
      <c r="OUJ124" s="105"/>
      <c r="OUK124" s="105"/>
      <c r="OUL124" s="105"/>
      <c r="OUM124" s="105"/>
      <c r="OUN124" s="105"/>
      <c r="OUO124" s="105"/>
      <c r="OUP124" s="105"/>
      <c r="OUQ124" s="105"/>
      <c r="OUR124" s="105"/>
      <c r="OUS124" s="105"/>
      <c r="OUT124" s="105"/>
      <c r="OUU124" s="105"/>
      <c r="OUV124" s="105"/>
      <c r="OUW124" s="105"/>
      <c r="OUX124" s="105"/>
      <c r="OUY124" s="105"/>
      <c r="OUZ124" s="105"/>
      <c r="OVA124" s="105"/>
      <c r="OVB124" s="105"/>
      <c r="OVC124" s="105"/>
      <c r="OVD124" s="105"/>
      <c r="OVE124" s="105"/>
      <c r="OVF124" s="105"/>
      <c r="OVG124" s="105"/>
      <c r="OVH124" s="105"/>
      <c r="OVI124" s="105"/>
      <c r="OVJ124" s="105"/>
      <c r="OVK124" s="105"/>
      <c r="OVL124" s="105"/>
      <c r="OVM124" s="105"/>
      <c r="OVN124" s="105"/>
      <c r="OVO124" s="105"/>
      <c r="OVP124" s="105"/>
      <c r="OVQ124" s="105"/>
      <c r="OVR124" s="105"/>
      <c r="OVS124" s="105"/>
      <c r="OVT124" s="105"/>
      <c r="OVU124" s="105"/>
      <c r="OVV124" s="105"/>
      <c r="OVW124" s="105"/>
      <c r="OVX124" s="105"/>
      <c r="OVY124" s="105"/>
      <c r="OVZ124" s="105"/>
      <c r="OWA124" s="105"/>
      <c r="OWB124" s="105"/>
      <c r="OWC124" s="105"/>
      <c r="OWD124" s="105"/>
      <c r="OWE124" s="105"/>
      <c r="OWF124" s="105"/>
      <c r="OWG124" s="105"/>
      <c r="OWH124" s="105"/>
      <c r="OWI124" s="105"/>
      <c r="OWJ124" s="105"/>
      <c r="OWK124" s="105"/>
      <c r="OWL124" s="105"/>
      <c r="OWM124" s="105"/>
      <c r="OWN124" s="105"/>
      <c r="OWO124" s="105"/>
      <c r="OWP124" s="105"/>
      <c r="OWQ124" s="105"/>
      <c r="OWR124" s="105"/>
      <c r="OWS124" s="105"/>
      <c r="OWT124" s="105"/>
      <c r="OWU124" s="105"/>
      <c r="OWV124" s="105"/>
      <c r="OWW124" s="105"/>
      <c r="OWX124" s="105"/>
      <c r="OWY124" s="105"/>
      <c r="OWZ124" s="105"/>
      <c r="OXA124" s="105"/>
      <c r="OXB124" s="105"/>
      <c r="OXC124" s="105"/>
      <c r="OXD124" s="105"/>
      <c r="OXE124" s="105"/>
      <c r="OXF124" s="105"/>
      <c r="OXG124" s="105"/>
      <c r="OXH124" s="105"/>
      <c r="OXI124" s="105"/>
      <c r="OXJ124" s="105"/>
      <c r="OXK124" s="105"/>
      <c r="OXL124" s="105"/>
      <c r="OXM124" s="105"/>
      <c r="OXN124" s="105"/>
      <c r="OXO124" s="105"/>
      <c r="OXP124" s="105"/>
      <c r="OXQ124" s="105"/>
      <c r="OXR124" s="105"/>
      <c r="OXS124" s="105"/>
      <c r="OXT124" s="105"/>
      <c r="OXU124" s="105"/>
      <c r="OXV124" s="105"/>
      <c r="OXW124" s="105"/>
      <c r="OXX124" s="105"/>
      <c r="OXY124" s="105"/>
      <c r="OXZ124" s="105"/>
      <c r="OYA124" s="105"/>
      <c r="OYB124" s="105"/>
      <c r="OYC124" s="105"/>
      <c r="OYD124" s="105"/>
      <c r="OYE124" s="105"/>
      <c r="OYF124" s="105"/>
      <c r="OYG124" s="105"/>
      <c r="OYH124" s="105"/>
      <c r="OYI124" s="105"/>
      <c r="OYJ124" s="105"/>
      <c r="OYK124" s="105"/>
      <c r="OYL124" s="105"/>
      <c r="OYM124" s="105"/>
      <c r="OYN124" s="105"/>
      <c r="OYO124" s="105"/>
      <c r="OYP124" s="105"/>
      <c r="OYQ124" s="105"/>
      <c r="OYR124" s="105"/>
      <c r="OYS124" s="105"/>
      <c r="OYT124" s="105"/>
      <c r="OYU124" s="105"/>
      <c r="OYV124" s="105"/>
      <c r="OYW124" s="105"/>
      <c r="OYX124" s="105"/>
      <c r="OYY124" s="105"/>
      <c r="OYZ124" s="105"/>
      <c r="OZA124" s="105"/>
      <c r="OZB124" s="105"/>
      <c r="OZC124" s="105"/>
      <c r="OZD124" s="105"/>
      <c r="OZE124" s="105"/>
      <c r="OZF124" s="105"/>
      <c r="OZG124" s="105"/>
      <c r="OZH124" s="105"/>
      <c r="OZI124" s="105"/>
      <c r="OZJ124" s="105"/>
      <c r="OZK124" s="105"/>
      <c r="OZL124" s="105"/>
      <c r="OZM124" s="105"/>
      <c r="OZN124" s="105"/>
      <c r="OZO124" s="105"/>
      <c r="OZP124" s="105"/>
      <c r="OZQ124" s="105"/>
      <c r="OZR124" s="105"/>
      <c r="OZS124" s="105"/>
      <c r="OZT124" s="105"/>
      <c r="OZU124" s="105"/>
      <c r="OZV124" s="105"/>
      <c r="OZW124" s="105"/>
      <c r="OZX124" s="105"/>
      <c r="OZY124" s="105"/>
      <c r="OZZ124" s="105"/>
      <c r="PAA124" s="105"/>
      <c r="PAB124" s="105"/>
      <c r="PAC124" s="105"/>
      <c r="PAD124" s="105"/>
      <c r="PAE124" s="105"/>
      <c r="PAF124" s="105"/>
      <c r="PAG124" s="105"/>
      <c r="PAH124" s="105"/>
      <c r="PAI124" s="105"/>
      <c r="PAJ124" s="105"/>
      <c r="PAK124" s="105"/>
      <c r="PAL124" s="105"/>
      <c r="PAM124" s="105"/>
      <c r="PAN124" s="105"/>
      <c r="PAO124" s="105"/>
      <c r="PAP124" s="105"/>
      <c r="PAQ124" s="105"/>
      <c r="PAR124" s="105"/>
      <c r="PAS124" s="105"/>
      <c r="PAT124" s="105"/>
      <c r="PAU124" s="105"/>
      <c r="PAV124" s="105"/>
      <c r="PAW124" s="105"/>
      <c r="PAX124" s="105"/>
      <c r="PAY124" s="105"/>
      <c r="PAZ124" s="105"/>
      <c r="PBA124" s="105"/>
      <c r="PBB124" s="105"/>
      <c r="PBC124" s="105"/>
      <c r="PBD124" s="105"/>
      <c r="PBE124" s="105"/>
      <c r="PBF124" s="105"/>
      <c r="PBG124" s="105"/>
      <c r="PBH124" s="105"/>
      <c r="PBI124" s="105"/>
      <c r="PBJ124" s="105"/>
      <c r="PBK124" s="105"/>
      <c r="PBL124" s="105"/>
      <c r="PBM124" s="105"/>
      <c r="PBN124" s="105"/>
      <c r="PBO124" s="105"/>
      <c r="PBP124" s="105"/>
      <c r="PBQ124" s="105"/>
      <c r="PBR124" s="105"/>
      <c r="PBS124" s="105"/>
      <c r="PBT124" s="105"/>
      <c r="PBU124" s="105"/>
      <c r="PBV124" s="105"/>
      <c r="PBW124" s="105"/>
      <c r="PBX124" s="105"/>
      <c r="PBY124" s="105"/>
      <c r="PBZ124" s="105"/>
      <c r="PCA124" s="105"/>
      <c r="PCB124" s="105"/>
      <c r="PCC124" s="105"/>
      <c r="PCD124" s="105"/>
      <c r="PCE124" s="105"/>
      <c r="PCF124" s="105"/>
      <c r="PCG124" s="105"/>
      <c r="PCH124" s="105"/>
      <c r="PCI124" s="105"/>
      <c r="PCJ124" s="105"/>
      <c r="PCK124" s="105"/>
      <c r="PCL124" s="105"/>
      <c r="PCM124" s="105"/>
      <c r="PCN124" s="105"/>
      <c r="PCO124" s="105"/>
      <c r="PCP124" s="105"/>
      <c r="PCQ124" s="105"/>
      <c r="PCR124" s="105"/>
      <c r="PCS124" s="105"/>
      <c r="PCT124" s="105"/>
      <c r="PCU124" s="105"/>
      <c r="PCV124" s="105"/>
      <c r="PCW124" s="105"/>
      <c r="PCX124" s="105"/>
      <c r="PCY124" s="105"/>
      <c r="PCZ124" s="105"/>
      <c r="PDA124" s="105"/>
      <c r="PDB124" s="105"/>
      <c r="PDC124" s="105"/>
      <c r="PDD124" s="105"/>
      <c r="PDE124" s="105"/>
      <c r="PDF124" s="105"/>
      <c r="PDG124" s="105"/>
      <c r="PDH124" s="105"/>
      <c r="PDI124" s="105"/>
      <c r="PDJ124" s="105"/>
      <c r="PDK124" s="105"/>
      <c r="PDL124" s="105"/>
      <c r="PDM124" s="105"/>
      <c r="PDN124" s="105"/>
      <c r="PDO124" s="105"/>
      <c r="PDP124" s="105"/>
      <c r="PDQ124" s="105"/>
      <c r="PDR124" s="105"/>
      <c r="PDS124" s="105"/>
      <c r="PDT124" s="105"/>
      <c r="PDU124" s="105"/>
      <c r="PDV124" s="105"/>
      <c r="PDW124" s="105"/>
      <c r="PDX124" s="105"/>
      <c r="PDY124" s="105"/>
      <c r="PDZ124" s="105"/>
      <c r="PEA124" s="105"/>
      <c r="PEB124" s="105"/>
      <c r="PEC124" s="105"/>
      <c r="PED124" s="105"/>
      <c r="PEE124" s="105"/>
      <c r="PEF124" s="105"/>
      <c r="PEG124" s="105"/>
      <c r="PEH124" s="105"/>
      <c r="PEI124" s="105"/>
      <c r="PEJ124" s="105"/>
      <c r="PEK124" s="105"/>
      <c r="PEL124" s="105"/>
      <c r="PEM124" s="105"/>
      <c r="PEN124" s="105"/>
      <c r="PEO124" s="105"/>
      <c r="PEP124" s="105"/>
      <c r="PEQ124" s="105"/>
      <c r="PER124" s="105"/>
      <c r="PES124" s="105"/>
      <c r="PET124" s="105"/>
      <c r="PEU124" s="105"/>
      <c r="PEV124" s="105"/>
      <c r="PEW124" s="105"/>
      <c r="PEX124" s="105"/>
      <c r="PEY124" s="105"/>
      <c r="PEZ124" s="105"/>
      <c r="PFA124" s="105"/>
      <c r="PFB124" s="105"/>
      <c r="PFC124" s="105"/>
      <c r="PFD124" s="105"/>
      <c r="PFE124" s="105"/>
      <c r="PFF124" s="105"/>
      <c r="PFG124" s="105"/>
      <c r="PFH124" s="105"/>
      <c r="PFI124" s="105"/>
      <c r="PFJ124" s="105"/>
      <c r="PFK124" s="105"/>
      <c r="PFL124" s="105"/>
      <c r="PFM124" s="105"/>
      <c r="PFN124" s="105"/>
      <c r="PFO124" s="105"/>
      <c r="PFP124" s="105"/>
      <c r="PFQ124" s="105"/>
      <c r="PFR124" s="105"/>
      <c r="PFS124" s="105"/>
      <c r="PFT124" s="105"/>
      <c r="PFU124" s="105"/>
      <c r="PFV124" s="105"/>
      <c r="PFW124" s="105"/>
      <c r="PFX124" s="105"/>
      <c r="PFY124" s="105"/>
      <c r="PFZ124" s="105"/>
      <c r="PGA124" s="105"/>
      <c r="PGB124" s="105"/>
      <c r="PGC124" s="105"/>
      <c r="PGD124" s="105"/>
      <c r="PGE124" s="105"/>
      <c r="PGF124" s="105"/>
      <c r="PGG124" s="105"/>
      <c r="PGH124" s="105"/>
      <c r="PGI124" s="105"/>
      <c r="PGJ124" s="105"/>
      <c r="PGK124" s="105"/>
      <c r="PGL124" s="105"/>
      <c r="PGM124" s="105"/>
      <c r="PGN124" s="105"/>
      <c r="PGO124" s="105"/>
      <c r="PGP124" s="105"/>
      <c r="PGQ124" s="105"/>
      <c r="PGR124" s="105"/>
      <c r="PGS124" s="105"/>
      <c r="PGT124" s="105"/>
      <c r="PGU124" s="105"/>
      <c r="PGV124" s="105"/>
      <c r="PGW124" s="105"/>
      <c r="PGX124" s="105"/>
      <c r="PGY124" s="105"/>
      <c r="PGZ124" s="105"/>
      <c r="PHA124" s="105"/>
      <c r="PHB124" s="105"/>
      <c r="PHC124" s="105"/>
      <c r="PHD124" s="105"/>
      <c r="PHE124" s="105"/>
      <c r="PHF124" s="105"/>
      <c r="PHG124" s="105"/>
      <c r="PHH124" s="105"/>
      <c r="PHI124" s="105"/>
      <c r="PHJ124" s="105"/>
      <c r="PHK124" s="105"/>
      <c r="PHL124" s="105"/>
      <c r="PHM124" s="105"/>
      <c r="PHN124" s="105"/>
      <c r="PHO124" s="105"/>
      <c r="PHP124" s="105"/>
      <c r="PHQ124" s="105"/>
      <c r="PHR124" s="105"/>
      <c r="PHS124" s="105"/>
      <c r="PHT124" s="105"/>
      <c r="PHU124" s="105"/>
      <c r="PHV124" s="105"/>
      <c r="PHW124" s="105"/>
      <c r="PHX124" s="105"/>
      <c r="PHY124" s="105"/>
      <c r="PHZ124" s="105"/>
      <c r="PIA124" s="105"/>
      <c r="PIB124" s="105"/>
      <c r="PIC124" s="105"/>
      <c r="PID124" s="105"/>
      <c r="PIE124" s="105"/>
      <c r="PIF124" s="105"/>
      <c r="PIG124" s="105"/>
      <c r="PIH124" s="105"/>
      <c r="PII124" s="105"/>
      <c r="PIJ124" s="105"/>
      <c r="PIK124" s="105"/>
      <c r="PIL124" s="105"/>
      <c r="PIM124" s="105"/>
      <c r="PIN124" s="105"/>
      <c r="PIO124" s="105"/>
      <c r="PIP124" s="105"/>
      <c r="PIQ124" s="105"/>
      <c r="PIR124" s="105"/>
      <c r="PIS124" s="105"/>
      <c r="PIT124" s="105"/>
      <c r="PIU124" s="105"/>
      <c r="PIV124" s="105"/>
      <c r="PIW124" s="105"/>
      <c r="PIX124" s="105"/>
      <c r="PIY124" s="105"/>
      <c r="PIZ124" s="105"/>
      <c r="PJA124" s="105"/>
      <c r="PJB124" s="105"/>
      <c r="PJC124" s="105"/>
      <c r="PJD124" s="105"/>
      <c r="PJE124" s="105"/>
      <c r="PJF124" s="105"/>
      <c r="PJG124" s="105"/>
      <c r="PJH124" s="105"/>
      <c r="PJI124" s="105"/>
      <c r="PJJ124" s="105"/>
      <c r="PJK124" s="105"/>
      <c r="PJL124" s="105"/>
      <c r="PJM124" s="105"/>
      <c r="PJN124" s="105"/>
      <c r="PJO124" s="105"/>
      <c r="PJP124" s="105"/>
      <c r="PJQ124" s="105"/>
      <c r="PJR124" s="105"/>
      <c r="PJS124" s="105"/>
      <c r="PJT124" s="105"/>
      <c r="PJU124" s="105"/>
      <c r="PJV124" s="105"/>
      <c r="PJW124" s="105"/>
      <c r="PJX124" s="105"/>
      <c r="PJY124" s="105"/>
      <c r="PJZ124" s="105"/>
      <c r="PKA124" s="105"/>
      <c r="PKB124" s="105"/>
      <c r="PKC124" s="105"/>
      <c r="PKD124" s="105"/>
      <c r="PKE124" s="105"/>
      <c r="PKF124" s="105"/>
      <c r="PKG124" s="105"/>
      <c r="PKH124" s="105"/>
      <c r="PKI124" s="105"/>
      <c r="PKJ124" s="105"/>
      <c r="PKK124" s="105"/>
      <c r="PKL124" s="105"/>
      <c r="PKM124" s="105"/>
      <c r="PKN124" s="105"/>
      <c r="PKO124" s="105"/>
      <c r="PKP124" s="105"/>
      <c r="PKQ124" s="105"/>
      <c r="PKR124" s="105"/>
      <c r="PKS124" s="105"/>
      <c r="PKT124" s="105"/>
      <c r="PKU124" s="105"/>
      <c r="PKV124" s="105"/>
      <c r="PKW124" s="105"/>
      <c r="PKX124" s="105"/>
      <c r="PKY124" s="105"/>
      <c r="PKZ124" s="105"/>
      <c r="PLA124" s="105"/>
      <c r="PLB124" s="105"/>
      <c r="PLC124" s="105"/>
      <c r="PLD124" s="105"/>
      <c r="PLE124" s="105"/>
      <c r="PLF124" s="105"/>
      <c r="PLG124" s="105"/>
      <c r="PLH124" s="105"/>
      <c r="PLI124" s="105"/>
      <c r="PLJ124" s="105"/>
      <c r="PLK124" s="105"/>
      <c r="PLL124" s="105"/>
      <c r="PLM124" s="105"/>
      <c r="PLN124" s="105"/>
      <c r="PLO124" s="105"/>
      <c r="PLP124" s="105"/>
      <c r="PLQ124" s="105"/>
      <c r="PLR124" s="105"/>
      <c r="PLS124" s="105"/>
      <c r="PLT124" s="105"/>
      <c r="PLU124" s="105"/>
      <c r="PLV124" s="105"/>
      <c r="PLW124" s="105"/>
      <c r="PLX124" s="105"/>
      <c r="PLY124" s="105"/>
      <c r="PLZ124" s="105"/>
      <c r="PMA124" s="105"/>
      <c r="PMB124" s="105"/>
      <c r="PMC124" s="105"/>
      <c r="PMD124" s="105"/>
      <c r="PME124" s="105"/>
      <c r="PMF124" s="105"/>
      <c r="PMG124" s="105"/>
      <c r="PMH124" s="105"/>
      <c r="PMI124" s="105"/>
      <c r="PMJ124" s="105"/>
      <c r="PMK124" s="105"/>
      <c r="PML124" s="105"/>
      <c r="PMM124" s="105"/>
      <c r="PMN124" s="105"/>
      <c r="PMO124" s="105"/>
      <c r="PMP124" s="105"/>
      <c r="PMQ124" s="105"/>
      <c r="PMR124" s="105"/>
      <c r="PMS124" s="105"/>
      <c r="PMT124" s="105"/>
      <c r="PMU124" s="105"/>
      <c r="PMV124" s="105"/>
      <c r="PMW124" s="105"/>
      <c r="PMX124" s="105"/>
      <c r="PMY124" s="105"/>
      <c r="PMZ124" s="105"/>
      <c r="PNA124" s="105"/>
      <c r="PNB124" s="105"/>
      <c r="PNC124" s="105"/>
      <c r="PND124" s="105"/>
      <c r="PNE124" s="105"/>
      <c r="PNF124" s="105"/>
      <c r="PNG124" s="105"/>
      <c r="PNH124" s="105"/>
      <c r="PNI124" s="105"/>
      <c r="PNJ124" s="105"/>
      <c r="PNK124" s="105"/>
      <c r="PNL124" s="105"/>
      <c r="PNM124" s="105"/>
      <c r="PNN124" s="105"/>
      <c r="PNO124" s="105"/>
      <c r="PNP124" s="105"/>
      <c r="PNQ124" s="105"/>
      <c r="PNR124" s="105"/>
      <c r="PNS124" s="105"/>
      <c r="PNT124" s="105"/>
      <c r="PNU124" s="105"/>
      <c r="PNV124" s="105"/>
      <c r="PNW124" s="105"/>
      <c r="PNX124" s="105"/>
      <c r="PNY124" s="105"/>
      <c r="PNZ124" s="105"/>
      <c r="POA124" s="105"/>
      <c r="POB124" s="105"/>
      <c r="POC124" s="105"/>
      <c r="POD124" s="105"/>
      <c r="POE124" s="105"/>
      <c r="POF124" s="105"/>
      <c r="POG124" s="105"/>
      <c r="POH124" s="105"/>
      <c r="POI124" s="105"/>
      <c r="POJ124" s="105"/>
      <c r="POK124" s="105"/>
      <c r="POL124" s="105"/>
      <c r="POM124" s="105"/>
      <c r="PON124" s="105"/>
      <c r="POO124" s="105"/>
      <c r="POP124" s="105"/>
      <c r="POQ124" s="105"/>
      <c r="POR124" s="105"/>
      <c r="POS124" s="105"/>
      <c r="POT124" s="105"/>
      <c r="POU124" s="105"/>
      <c r="POV124" s="105"/>
      <c r="POW124" s="105"/>
      <c r="POX124" s="105"/>
      <c r="POY124" s="105"/>
      <c r="POZ124" s="105"/>
      <c r="PPA124" s="105"/>
      <c r="PPB124" s="105"/>
      <c r="PPC124" s="105"/>
      <c r="PPD124" s="105"/>
      <c r="PPE124" s="105"/>
      <c r="PPF124" s="105"/>
      <c r="PPG124" s="105"/>
      <c r="PPH124" s="105"/>
      <c r="PPI124" s="105"/>
      <c r="PPJ124" s="105"/>
      <c r="PPK124" s="105"/>
      <c r="PPL124" s="105"/>
      <c r="PPM124" s="105"/>
      <c r="PPN124" s="105"/>
      <c r="PPO124" s="105"/>
      <c r="PPP124" s="105"/>
      <c r="PPQ124" s="105"/>
      <c r="PPR124" s="105"/>
      <c r="PPS124" s="105"/>
      <c r="PPT124" s="105"/>
      <c r="PPU124" s="105"/>
      <c r="PPV124" s="105"/>
      <c r="PPW124" s="105"/>
      <c r="PPX124" s="105"/>
      <c r="PPY124" s="105"/>
      <c r="PPZ124" s="105"/>
      <c r="PQA124" s="105"/>
      <c r="PQB124" s="105"/>
      <c r="PQC124" s="105"/>
      <c r="PQD124" s="105"/>
      <c r="PQE124" s="105"/>
      <c r="PQF124" s="105"/>
      <c r="PQG124" s="105"/>
      <c r="PQH124" s="105"/>
      <c r="PQI124" s="105"/>
      <c r="PQJ124" s="105"/>
      <c r="PQK124" s="105"/>
      <c r="PQL124" s="105"/>
      <c r="PQM124" s="105"/>
      <c r="PQN124" s="105"/>
      <c r="PQO124" s="105"/>
      <c r="PQP124" s="105"/>
      <c r="PQQ124" s="105"/>
      <c r="PQR124" s="105"/>
      <c r="PQS124" s="105"/>
      <c r="PQT124" s="105"/>
      <c r="PQU124" s="105"/>
      <c r="PQV124" s="105"/>
      <c r="PQW124" s="105"/>
      <c r="PQX124" s="105"/>
      <c r="PQY124" s="105"/>
      <c r="PQZ124" s="105"/>
      <c r="PRA124" s="105"/>
      <c r="PRB124" s="105"/>
      <c r="PRC124" s="105"/>
      <c r="PRD124" s="105"/>
      <c r="PRE124" s="105"/>
      <c r="PRF124" s="105"/>
      <c r="PRG124" s="105"/>
      <c r="PRH124" s="105"/>
      <c r="PRI124" s="105"/>
      <c r="PRJ124" s="105"/>
      <c r="PRK124" s="105"/>
      <c r="PRL124" s="105"/>
      <c r="PRM124" s="105"/>
      <c r="PRN124" s="105"/>
      <c r="PRO124" s="105"/>
      <c r="PRP124" s="105"/>
      <c r="PRQ124" s="105"/>
      <c r="PRR124" s="105"/>
      <c r="PRS124" s="105"/>
      <c r="PRT124" s="105"/>
      <c r="PRU124" s="105"/>
      <c r="PRV124" s="105"/>
      <c r="PRW124" s="105"/>
      <c r="PRX124" s="105"/>
      <c r="PRY124" s="105"/>
      <c r="PRZ124" s="105"/>
      <c r="PSA124" s="105"/>
      <c r="PSB124" s="105"/>
      <c r="PSC124" s="105"/>
      <c r="PSD124" s="105"/>
      <c r="PSE124" s="105"/>
      <c r="PSF124" s="105"/>
      <c r="PSG124" s="105"/>
      <c r="PSH124" s="105"/>
      <c r="PSI124" s="105"/>
      <c r="PSJ124" s="105"/>
      <c r="PSK124" s="105"/>
      <c r="PSL124" s="105"/>
      <c r="PSM124" s="105"/>
      <c r="PSN124" s="105"/>
      <c r="PSO124" s="105"/>
      <c r="PSP124" s="105"/>
      <c r="PSQ124" s="105"/>
      <c r="PSR124" s="105"/>
      <c r="PSS124" s="105"/>
      <c r="PST124" s="105"/>
      <c r="PSU124" s="105"/>
      <c r="PSV124" s="105"/>
      <c r="PSW124" s="105"/>
      <c r="PSX124" s="105"/>
      <c r="PSY124" s="105"/>
      <c r="PSZ124" s="105"/>
      <c r="PTA124" s="105"/>
      <c r="PTB124" s="105"/>
      <c r="PTC124" s="105"/>
      <c r="PTD124" s="105"/>
      <c r="PTE124" s="105"/>
      <c r="PTF124" s="105"/>
      <c r="PTG124" s="105"/>
      <c r="PTH124" s="105"/>
      <c r="PTI124" s="105"/>
      <c r="PTJ124" s="105"/>
      <c r="PTK124" s="105"/>
      <c r="PTL124" s="105"/>
      <c r="PTM124" s="105"/>
      <c r="PTN124" s="105"/>
      <c r="PTO124" s="105"/>
      <c r="PTP124" s="105"/>
      <c r="PTQ124" s="105"/>
      <c r="PTR124" s="105"/>
      <c r="PTS124" s="105"/>
      <c r="PTT124" s="105"/>
      <c r="PTU124" s="105"/>
      <c r="PTV124" s="105"/>
      <c r="PTW124" s="105"/>
      <c r="PTX124" s="105"/>
      <c r="PTY124" s="105"/>
      <c r="PTZ124" s="105"/>
      <c r="PUA124" s="105"/>
      <c r="PUB124" s="105"/>
      <c r="PUC124" s="105"/>
      <c r="PUD124" s="105"/>
      <c r="PUE124" s="105"/>
      <c r="PUF124" s="105"/>
      <c r="PUG124" s="105"/>
      <c r="PUH124" s="105"/>
      <c r="PUI124" s="105"/>
      <c r="PUJ124" s="105"/>
      <c r="PUK124" s="105"/>
      <c r="PUL124" s="105"/>
      <c r="PUM124" s="105"/>
      <c r="PUN124" s="105"/>
      <c r="PUO124" s="105"/>
      <c r="PUP124" s="105"/>
      <c r="PUQ124" s="105"/>
      <c r="PUR124" s="105"/>
      <c r="PUS124" s="105"/>
      <c r="PUT124" s="105"/>
      <c r="PUU124" s="105"/>
      <c r="PUV124" s="105"/>
      <c r="PUW124" s="105"/>
      <c r="PUX124" s="105"/>
      <c r="PUY124" s="105"/>
      <c r="PUZ124" s="105"/>
      <c r="PVA124" s="105"/>
      <c r="PVB124" s="105"/>
      <c r="PVC124" s="105"/>
      <c r="PVD124" s="105"/>
      <c r="PVE124" s="105"/>
      <c r="PVF124" s="105"/>
      <c r="PVG124" s="105"/>
      <c r="PVH124" s="105"/>
      <c r="PVI124" s="105"/>
      <c r="PVJ124" s="105"/>
      <c r="PVK124" s="105"/>
      <c r="PVL124" s="105"/>
      <c r="PVM124" s="105"/>
      <c r="PVN124" s="105"/>
      <c r="PVO124" s="105"/>
      <c r="PVP124" s="105"/>
      <c r="PVQ124" s="105"/>
      <c r="PVR124" s="105"/>
      <c r="PVS124" s="105"/>
      <c r="PVT124" s="105"/>
      <c r="PVU124" s="105"/>
      <c r="PVV124" s="105"/>
      <c r="PVW124" s="105"/>
      <c r="PVX124" s="105"/>
      <c r="PVY124" s="105"/>
      <c r="PVZ124" s="105"/>
      <c r="PWA124" s="105"/>
      <c r="PWB124" s="105"/>
      <c r="PWC124" s="105"/>
      <c r="PWD124" s="105"/>
      <c r="PWE124" s="105"/>
      <c r="PWF124" s="105"/>
      <c r="PWG124" s="105"/>
      <c r="PWH124" s="105"/>
      <c r="PWI124" s="105"/>
      <c r="PWJ124" s="105"/>
      <c r="PWK124" s="105"/>
      <c r="PWL124" s="105"/>
      <c r="PWM124" s="105"/>
      <c r="PWN124" s="105"/>
      <c r="PWO124" s="105"/>
      <c r="PWP124" s="105"/>
      <c r="PWQ124" s="105"/>
      <c r="PWR124" s="105"/>
      <c r="PWS124" s="105"/>
      <c r="PWT124" s="105"/>
      <c r="PWU124" s="105"/>
      <c r="PWV124" s="105"/>
      <c r="PWW124" s="105"/>
      <c r="PWX124" s="105"/>
      <c r="PWY124" s="105"/>
      <c r="PWZ124" s="105"/>
      <c r="PXA124" s="105"/>
      <c r="PXB124" s="105"/>
      <c r="PXC124" s="105"/>
      <c r="PXD124" s="105"/>
      <c r="PXE124" s="105"/>
      <c r="PXF124" s="105"/>
      <c r="PXG124" s="105"/>
      <c r="PXH124" s="105"/>
      <c r="PXI124" s="105"/>
      <c r="PXJ124" s="105"/>
      <c r="PXK124" s="105"/>
      <c r="PXL124" s="105"/>
      <c r="PXM124" s="105"/>
      <c r="PXN124" s="105"/>
      <c r="PXO124" s="105"/>
      <c r="PXP124" s="105"/>
      <c r="PXQ124" s="105"/>
      <c r="PXR124" s="105"/>
      <c r="PXS124" s="105"/>
      <c r="PXT124" s="105"/>
      <c r="PXU124" s="105"/>
      <c r="PXV124" s="105"/>
      <c r="PXW124" s="105"/>
      <c r="PXX124" s="105"/>
      <c r="PXY124" s="105"/>
      <c r="PXZ124" s="105"/>
      <c r="PYA124" s="105"/>
      <c r="PYB124" s="105"/>
      <c r="PYC124" s="105"/>
      <c r="PYD124" s="105"/>
      <c r="PYE124" s="105"/>
      <c r="PYF124" s="105"/>
      <c r="PYG124" s="105"/>
      <c r="PYH124" s="105"/>
      <c r="PYI124" s="105"/>
      <c r="PYJ124" s="105"/>
      <c r="PYK124" s="105"/>
      <c r="PYL124" s="105"/>
      <c r="PYM124" s="105"/>
      <c r="PYN124" s="105"/>
      <c r="PYO124" s="105"/>
      <c r="PYP124" s="105"/>
      <c r="PYQ124" s="105"/>
      <c r="PYR124" s="105"/>
      <c r="PYS124" s="105"/>
      <c r="PYT124" s="105"/>
      <c r="PYU124" s="105"/>
      <c r="PYV124" s="105"/>
      <c r="PYW124" s="105"/>
      <c r="PYX124" s="105"/>
      <c r="PYY124" s="105"/>
      <c r="PYZ124" s="105"/>
      <c r="PZA124" s="105"/>
      <c r="PZB124" s="105"/>
      <c r="PZC124" s="105"/>
      <c r="PZD124" s="105"/>
      <c r="PZE124" s="105"/>
      <c r="PZF124" s="105"/>
      <c r="PZG124" s="105"/>
      <c r="PZH124" s="105"/>
      <c r="PZI124" s="105"/>
      <c r="PZJ124" s="105"/>
      <c r="PZK124" s="105"/>
      <c r="PZL124" s="105"/>
      <c r="PZM124" s="105"/>
      <c r="PZN124" s="105"/>
      <c r="PZO124" s="105"/>
      <c r="PZP124" s="105"/>
      <c r="PZQ124" s="105"/>
      <c r="PZR124" s="105"/>
      <c r="PZS124" s="105"/>
      <c r="PZT124" s="105"/>
      <c r="PZU124" s="105"/>
      <c r="PZV124" s="105"/>
      <c r="PZW124" s="105"/>
      <c r="PZX124" s="105"/>
      <c r="PZY124" s="105"/>
      <c r="PZZ124" s="105"/>
      <c r="QAA124" s="105"/>
      <c r="QAB124" s="105"/>
      <c r="QAC124" s="105"/>
      <c r="QAD124" s="105"/>
      <c r="QAE124" s="105"/>
      <c r="QAF124" s="105"/>
      <c r="QAG124" s="105"/>
      <c r="QAH124" s="105"/>
      <c r="QAI124" s="105"/>
      <c r="QAJ124" s="105"/>
      <c r="QAK124" s="105"/>
      <c r="QAL124" s="105"/>
      <c r="QAM124" s="105"/>
      <c r="QAN124" s="105"/>
      <c r="QAO124" s="105"/>
      <c r="QAP124" s="105"/>
      <c r="QAQ124" s="105"/>
      <c r="QAR124" s="105"/>
      <c r="QAS124" s="105"/>
      <c r="QAT124" s="105"/>
      <c r="QAU124" s="105"/>
      <c r="QAV124" s="105"/>
      <c r="QAW124" s="105"/>
      <c r="QAX124" s="105"/>
      <c r="QAY124" s="105"/>
      <c r="QAZ124" s="105"/>
      <c r="QBA124" s="105"/>
      <c r="QBB124" s="105"/>
      <c r="QBC124" s="105"/>
      <c r="QBD124" s="105"/>
      <c r="QBE124" s="105"/>
      <c r="QBF124" s="105"/>
      <c r="QBG124" s="105"/>
      <c r="QBH124" s="105"/>
      <c r="QBI124" s="105"/>
      <c r="QBJ124" s="105"/>
      <c r="QBK124" s="105"/>
      <c r="QBL124" s="105"/>
      <c r="QBM124" s="105"/>
      <c r="QBN124" s="105"/>
      <c r="QBO124" s="105"/>
      <c r="QBP124" s="105"/>
      <c r="QBQ124" s="105"/>
      <c r="QBR124" s="105"/>
      <c r="QBS124" s="105"/>
      <c r="QBT124" s="105"/>
      <c r="QBU124" s="105"/>
      <c r="QBV124" s="105"/>
      <c r="QBW124" s="105"/>
      <c r="QBX124" s="105"/>
      <c r="QBY124" s="105"/>
      <c r="QBZ124" s="105"/>
      <c r="QCA124" s="105"/>
      <c r="QCB124" s="105"/>
      <c r="QCC124" s="105"/>
      <c r="QCD124" s="105"/>
      <c r="QCE124" s="105"/>
      <c r="QCF124" s="105"/>
      <c r="QCG124" s="105"/>
      <c r="QCH124" s="105"/>
      <c r="QCI124" s="105"/>
      <c r="QCJ124" s="105"/>
      <c r="QCK124" s="105"/>
      <c r="QCL124" s="105"/>
      <c r="QCM124" s="105"/>
      <c r="QCN124" s="105"/>
      <c r="QCO124" s="105"/>
      <c r="QCP124" s="105"/>
      <c r="QCQ124" s="105"/>
      <c r="QCR124" s="105"/>
      <c r="QCS124" s="105"/>
      <c r="QCT124" s="105"/>
      <c r="QCU124" s="105"/>
      <c r="QCV124" s="105"/>
      <c r="QCW124" s="105"/>
      <c r="QCX124" s="105"/>
      <c r="QCY124" s="105"/>
      <c r="QCZ124" s="105"/>
      <c r="QDA124" s="105"/>
      <c r="QDB124" s="105"/>
      <c r="QDC124" s="105"/>
      <c r="QDD124" s="105"/>
      <c r="QDE124" s="105"/>
      <c r="QDF124" s="105"/>
      <c r="QDG124" s="105"/>
      <c r="QDH124" s="105"/>
      <c r="QDI124" s="105"/>
      <c r="QDJ124" s="105"/>
      <c r="QDK124" s="105"/>
      <c r="QDL124" s="105"/>
      <c r="QDM124" s="105"/>
      <c r="QDN124" s="105"/>
      <c r="QDO124" s="105"/>
      <c r="QDP124" s="105"/>
      <c r="QDQ124" s="105"/>
      <c r="QDR124" s="105"/>
      <c r="QDS124" s="105"/>
      <c r="QDT124" s="105"/>
      <c r="QDU124" s="105"/>
      <c r="QDV124" s="105"/>
      <c r="QDW124" s="105"/>
      <c r="QDX124" s="105"/>
      <c r="QDY124" s="105"/>
      <c r="QDZ124" s="105"/>
      <c r="QEA124" s="105"/>
      <c r="QEB124" s="105"/>
      <c r="QEC124" s="105"/>
      <c r="QED124" s="105"/>
      <c r="QEE124" s="105"/>
      <c r="QEF124" s="105"/>
      <c r="QEG124" s="105"/>
      <c r="QEH124" s="105"/>
      <c r="QEI124" s="105"/>
      <c r="QEJ124" s="105"/>
      <c r="QEK124" s="105"/>
      <c r="QEL124" s="105"/>
      <c r="QEM124" s="105"/>
      <c r="QEN124" s="105"/>
      <c r="QEO124" s="105"/>
      <c r="QEP124" s="105"/>
      <c r="QEQ124" s="105"/>
      <c r="QER124" s="105"/>
      <c r="QES124" s="105"/>
      <c r="QET124" s="105"/>
      <c r="QEU124" s="105"/>
      <c r="QEV124" s="105"/>
      <c r="QEW124" s="105"/>
      <c r="QEX124" s="105"/>
      <c r="QEY124" s="105"/>
      <c r="QEZ124" s="105"/>
      <c r="QFA124" s="105"/>
      <c r="QFB124" s="105"/>
      <c r="QFC124" s="105"/>
      <c r="QFD124" s="105"/>
      <c r="QFE124" s="105"/>
      <c r="QFF124" s="105"/>
      <c r="QFG124" s="105"/>
      <c r="QFH124" s="105"/>
      <c r="QFI124" s="105"/>
      <c r="QFJ124" s="105"/>
      <c r="QFK124" s="105"/>
      <c r="QFL124" s="105"/>
      <c r="QFM124" s="105"/>
      <c r="QFN124" s="105"/>
      <c r="QFO124" s="105"/>
      <c r="QFP124" s="105"/>
      <c r="QFQ124" s="105"/>
      <c r="QFR124" s="105"/>
      <c r="QFS124" s="105"/>
      <c r="QFT124" s="105"/>
      <c r="QFU124" s="105"/>
      <c r="QFV124" s="105"/>
      <c r="QFW124" s="105"/>
      <c r="QFX124" s="105"/>
      <c r="QFY124" s="105"/>
      <c r="QFZ124" s="105"/>
      <c r="QGA124" s="105"/>
      <c r="QGB124" s="105"/>
      <c r="QGC124" s="105"/>
      <c r="QGD124" s="105"/>
      <c r="QGE124" s="105"/>
      <c r="QGF124" s="105"/>
      <c r="QGG124" s="105"/>
      <c r="QGH124" s="105"/>
      <c r="QGI124" s="105"/>
      <c r="QGJ124" s="105"/>
      <c r="QGK124" s="105"/>
      <c r="QGL124" s="105"/>
      <c r="QGM124" s="105"/>
      <c r="QGN124" s="105"/>
      <c r="QGO124" s="105"/>
      <c r="QGP124" s="105"/>
      <c r="QGQ124" s="105"/>
      <c r="QGR124" s="105"/>
      <c r="QGS124" s="105"/>
      <c r="QGT124" s="105"/>
      <c r="QGU124" s="105"/>
      <c r="QGV124" s="105"/>
      <c r="QGW124" s="105"/>
      <c r="QGX124" s="105"/>
      <c r="QGY124" s="105"/>
      <c r="QGZ124" s="105"/>
      <c r="QHA124" s="105"/>
      <c r="QHB124" s="105"/>
      <c r="QHC124" s="105"/>
      <c r="QHD124" s="105"/>
      <c r="QHE124" s="105"/>
      <c r="QHF124" s="105"/>
      <c r="QHG124" s="105"/>
      <c r="QHH124" s="105"/>
      <c r="QHI124" s="105"/>
      <c r="QHJ124" s="105"/>
      <c r="QHK124" s="105"/>
      <c r="QHL124" s="105"/>
      <c r="QHM124" s="105"/>
      <c r="QHN124" s="105"/>
      <c r="QHO124" s="105"/>
      <c r="QHP124" s="105"/>
      <c r="QHQ124" s="105"/>
      <c r="QHR124" s="105"/>
      <c r="QHS124" s="105"/>
      <c r="QHT124" s="105"/>
      <c r="QHU124" s="105"/>
      <c r="QHV124" s="105"/>
      <c r="QHW124" s="105"/>
      <c r="QHX124" s="105"/>
      <c r="QHY124" s="105"/>
      <c r="QHZ124" s="105"/>
      <c r="QIA124" s="105"/>
      <c r="QIB124" s="105"/>
      <c r="QIC124" s="105"/>
      <c r="QID124" s="105"/>
      <c r="QIE124" s="105"/>
      <c r="QIF124" s="105"/>
      <c r="QIG124" s="105"/>
      <c r="QIH124" s="105"/>
      <c r="QII124" s="105"/>
      <c r="QIJ124" s="105"/>
      <c r="QIK124" s="105"/>
      <c r="QIL124" s="105"/>
      <c r="QIM124" s="105"/>
      <c r="QIN124" s="105"/>
      <c r="QIO124" s="105"/>
      <c r="QIP124" s="105"/>
      <c r="QIQ124" s="105"/>
      <c r="QIR124" s="105"/>
      <c r="QIS124" s="105"/>
      <c r="QIT124" s="105"/>
      <c r="QIU124" s="105"/>
      <c r="QIV124" s="105"/>
      <c r="QIW124" s="105"/>
      <c r="QIX124" s="105"/>
      <c r="QIY124" s="105"/>
      <c r="QIZ124" s="105"/>
      <c r="QJA124" s="105"/>
      <c r="QJB124" s="105"/>
      <c r="QJC124" s="105"/>
      <c r="QJD124" s="105"/>
      <c r="QJE124" s="105"/>
      <c r="QJF124" s="105"/>
      <c r="QJG124" s="105"/>
      <c r="QJH124" s="105"/>
      <c r="QJI124" s="105"/>
      <c r="QJJ124" s="105"/>
      <c r="QJK124" s="105"/>
      <c r="QJL124" s="105"/>
      <c r="QJM124" s="105"/>
      <c r="QJN124" s="105"/>
      <c r="QJO124" s="105"/>
      <c r="QJP124" s="105"/>
      <c r="QJQ124" s="105"/>
      <c r="QJR124" s="105"/>
      <c r="QJS124" s="105"/>
      <c r="QJT124" s="105"/>
      <c r="QJU124" s="105"/>
      <c r="QJV124" s="105"/>
      <c r="QJW124" s="105"/>
      <c r="QJX124" s="105"/>
      <c r="QJY124" s="105"/>
      <c r="QJZ124" s="105"/>
      <c r="QKA124" s="105"/>
      <c r="QKB124" s="105"/>
      <c r="QKC124" s="105"/>
      <c r="QKD124" s="105"/>
      <c r="QKE124" s="105"/>
      <c r="QKF124" s="105"/>
      <c r="QKG124" s="105"/>
      <c r="QKH124" s="105"/>
      <c r="QKI124" s="105"/>
      <c r="QKJ124" s="105"/>
      <c r="QKK124" s="105"/>
      <c r="QKL124" s="105"/>
      <c r="QKM124" s="105"/>
      <c r="QKN124" s="105"/>
      <c r="QKO124" s="105"/>
      <c r="QKP124" s="105"/>
      <c r="QKQ124" s="105"/>
      <c r="QKR124" s="105"/>
      <c r="QKS124" s="105"/>
      <c r="QKT124" s="105"/>
      <c r="QKU124" s="105"/>
      <c r="QKV124" s="105"/>
      <c r="QKW124" s="105"/>
      <c r="QKX124" s="105"/>
      <c r="QKY124" s="105"/>
      <c r="QKZ124" s="105"/>
      <c r="QLA124" s="105"/>
      <c r="QLB124" s="105"/>
      <c r="QLC124" s="105"/>
      <c r="QLD124" s="105"/>
      <c r="QLE124" s="105"/>
      <c r="QLF124" s="105"/>
      <c r="QLG124" s="105"/>
      <c r="QLH124" s="105"/>
      <c r="QLI124" s="105"/>
      <c r="QLJ124" s="105"/>
      <c r="QLK124" s="105"/>
      <c r="QLL124" s="105"/>
      <c r="QLM124" s="105"/>
      <c r="QLN124" s="105"/>
      <c r="QLO124" s="105"/>
      <c r="QLP124" s="105"/>
      <c r="QLQ124" s="105"/>
      <c r="QLR124" s="105"/>
      <c r="QLS124" s="105"/>
      <c r="QLT124" s="105"/>
      <c r="QLU124" s="105"/>
      <c r="QLV124" s="105"/>
      <c r="QLW124" s="105"/>
      <c r="QLX124" s="105"/>
      <c r="QLY124" s="105"/>
      <c r="QLZ124" s="105"/>
      <c r="QMA124" s="105"/>
      <c r="QMB124" s="105"/>
      <c r="QMC124" s="105"/>
      <c r="QMD124" s="105"/>
      <c r="QME124" s="105"/>
      <c r="QMF124" s="105"/>
      <c r="QMG124" s="105"/>
      <c r="QMH124" s="105"/>
      <c r="QMI124" s="105"/>
      <c r="QMJ124" s="105"/>
      <c r="QMK124" s="105"/>
      <c r="QML124" s="105"/>
      <c r="QMM124" s="105"/>
      <c r="QMN124" s="105"/>
      <c r="QMO124" s="105"/>
      <c r="QMP124" s="105"/>
      <c r="QMQ124" s="105"/>
      <c r="QMR124" s="105"/>
      <c r="QMS124" s="105"/>
      <c r="QMT124" s="105"/>
      <c r="QMU124" s="105"/>
      <c r="QMV124" s="105"/>
      <c r="QMW124" s="105"/>
      <c r="QMX124" s="105"/>
      <c r="QMY124" s="105"/>
      <c r="QMZ124" s="105"/>
      <c r="QNA124" s="105"/>
      <c r="QNB124" s="105"/>
      <c r="QNC124" s="105"/>
      <c r="QND124" s="105"/>
      <c r="QNE124" s="105"/>
      <c r="QNF124" s="105"/>
      <c r="QNG124" s="105"/>
      <c r="QNH124" s="105"/>
      <c r="QNI124" s="105"/>
      <c r="QNJ124" s="105"/>
      <c r="QNK124" s="105"/>
      <c r="QNL124" s="105"/>
      <c r="QNM124" s="105"/>
      <c r="QNN124" s="105"/>
      <c r="QNO124" s="105"/>
      <c r="QNP124" s="105"/>
      <c r="QNQ124" s="105"/>
      <c r="QNR124" s="105"/>
      <c r="QNS124" s="105"/>
      <c r="QNT124" s="105"/>
      <c r="QNU124" s="105"/>
      <c r="QNV124" s="105"/>
      <c r="QNW124" s="105"/>
      <c r="QNX124" s="105"/>
      <c r="QNY124" s="105"/>
      <c r="QNZ124" s="105"/>
      <c r="QOA124" s="105"/>
      <c r="QOB124" s="105"/>
      <c r="QOC124" s="105"/>
      <c r="QOD124" s="105"/>
      <c r="QOE124" s="105"/>
      <c r="QOF124" s="105"/>
      <c r="QOG124" s="105"/>
      <c r="QOH124" s="105"/>
      <c r="QOI124" s="105"/>
      <c r="QOJ124" s="105"/>
      <c r="QOK124" s="105"/>
      <c r="QOL124" s="105"/>
      <c r="QOM124" s="105"/>
      <c r="QON124" s="105"/>
      <c r="QOO124" s="105"/>
      <c r="QOP124" s="105"/>
      <c r="QOQ124" s="105"/>
      <c r="QOR124" s="105"/>
      <c r="QOS124" s="105"/>
      <c r="QOT124" s="105"/>
      <c r="QOU124" s="105"/>
      <c r="QOV124" s="105"/>
      <c r="QOW124" s="105"/>
      <c r="QOX124" s="105"/>
      <c r="QOY124" s="105"/>
      <c r="QOZ124" s="105"/>
      <c r="QPA124" s="105"/>
      <c r="QPB124" s="105"/>
      <c r="QPC124" s="105"/>
      <c r="QPD124" s="105"/>
      <c r="QPE124" s="105"/>
      <c r="QPF124" s="105"/>
      <c r="QPG124" s="105"/>
      <c r="QPH124" s="105"/>
      <c r="QPI124" s="105"/>
      <c r="QPJ124" s="105"/>
      <c r="QPK124" s="105"/>
      <c r="QPL124" s="105"/>
      <c r="QPM124" s="105"/>
      <c r="QPN124" s="105"/>
      <c r="QPO124" s="105"/>
      <c r="QPP124" s="105"/>
      <c r="QPQ124" s="105"/>
      <c r="QPR124" s="105"/>
      <c r="QPS124" s="105"/>
      <c r="QPT124" s="105"/>
      <c r="QPU124" s="105"/>
      <c r="QPV124" s="105"/>
      <c r="QPW124" s="105"/>
      <c r="QPX124" s="105"/>
      <c r="QPY124" s="105"/>
      <c r="QPZ124" s="105"/>
      <c r="QQA124" s="105"/>
      <c r="QQB124" s="105"/>
      <c r="QQC124" s="105"/>
      <c r="QQD124" s="105"/>
      <c r="QQE124" s="105"/>
      <c r="QQF124" s="105"/>
      <c r="QQG124" s="105"/>
      <c r="QQH124" s="105"/>
      <c r="QQI124" s="105"/>
      <c r="QQJ124" s="105"/>
      <c r="QQK124" s="105"/>
      <c r="QQL124" s="105"/>
      <c r="QQM124" s="105"/>
      <c r="QQN124" s="105"/>
      <c r="QQO124" s="105"/>
      <c r="QQP124" s="105"/>
      <c r="QQQ124" s="105"/>
      <c r="QQR124" s="105"/>
      <c r="QQS124" s="105"/>
      <c r="QQT124" s="105"/>
      <c r="QQU124" s="105"/>
      <c r="QQV124" s="105"/>
      <c r="QQW124" s="105"/>
      <c r="QQX124" s="105"/>
      <c r="QQY124" s="105"/>
      <c r="QQZ124" s="105"/>
      <c r="QRA124" s="105"/>
      <c r="QRB124" s="105"/>
      <c r="QRC124" s="105"/>
      <c r="QRD124" s="105"/>
      <c r="QRE124" s="105"/>
      <c r="QRF124" s="105"/>
      <c r="QRG124" s="105"/>
      <c r="QRH124" s="105"/>
      <c r="QRI124" s="105"/>
      <c r="QRJ124" s="105"/>
      <c r="QRK124" s="105"/>
      <c r="QRL124" s="105"/>
      <c r="QRM124" s="105"/>
      <c r="QRN124" s="105"/>
      <c r="QRO124" s="105"/>
      <c r="QRP124" s="105"/>
      <c r="QRQ124" s="105"/>
      <c r="QRR124" s="105"/>
      <c r="QRS124" s="105"/>
      <c r="QRT124" s="105"/>
      <c r="QRU124" s="105"/>
      <c r="QRV124" s="105"/>
      <c r="QRW124" s="105"/>
      <c r="QRX124" s="105"/>
      <c r="QRY124" s="105"/>
      <c r="QRZ124" s="105"/>
      <c r="QSA124" s="105"/>
      <c r="QSB124" s="105"/>
      <c r="QSC124" s="105"/>
      <c r="QSD124" s="105"/>
      <c r="QSE124" s="105"/>
      <c r="QSF124" s="105"/>
      <c r="QSG124" s="105"/>
      <c r="QSH124" s="105"/>
      <c r="QSI124" s="105"/>
      <c r="QSJ124" s="105"/>
      <c r="QSK124" s="105"/>
      <c r="QSL124" s="105"/>
      <c r="QSM124" s="105"/>
      <c r="QSN124" s="105"/>
      <c r="QSO124" s="105"/>
      <c r="QSP124" s="105"/>
      <c r="QSQ124" s="105"/>
      <c r="QSR124" s="105"/>
      <c r="QSS124" s="105"/>
      <c r="QST124" s="105"/>
      <c r="QSU124" s="105"/>
      <c r="QSV124" s="105"/>
      <c r="QSW124" s="105"/>
      <c r="QSX124" s="105"/>
      <c r="QSY124" s="105"/>
      <c r="QSZ124" s="105"/>
      <c r="QTA124" s="105"/>
      <c r="QTB124" s="105"/>
      <c r="QTC124" s="105"/>
      <c r="QTD124" s="105"/>
      <c r="QTE124" s="105"/>
      <c r="QTF124" s="105"/>
      <c r="QTG124" s="105"/>
      <c r="QTH124" s="105"/>
      <c r="QTI124" s="105"/>
      <c r="QTJ124" s="105"/>
      <c r="QTK124" s="105"/>
      <c r="QTL124" s="105"/>
      <c r="QTM124" s="105"/>
      <c r="QTN124" s="105"/>
      <c r="QTO124" s="105"/>
      <c r="QTP124" s="105"/>
      <c r="QTQ124" s="105"/>
      <c r="QTR124" s="105"/>
      <c r="QTS124" s="105"/>
      <c r="QTT124" s="105"/>
      <c r="QTU124" s="105"/>
      <c r="QTV124" s="105"/>
      <c r="QTW124" s="105"/>
      <c r="QTX124" s="105"/>
      <c r="QTY124" s="105"/>
      <c r="QTZ124" s="105"/>
      <c r="QUA124" s="105"/>
      <c r="QUB124" s="105"/>
      <c r="QUC124" s="105"/>
      <c r="QUD124" s="105"/>
      <c r="QUE124" s="105"/>
      <c r="QUF124" s="105"/>
      <c r="QUG124" s="105"/>
      <c r="QUH124" s="105"/>
      <c r="QUI124" s="105"/>
      <c r="QUJ124" s="105"/>
      <c r="QUK124" s="105"/>
      <c r="QUL124" s="105"/>
      <c r="QUM124" s="105"/>
      <c r="QUN124" s="105"/>
      <c r="QUO124" s="105"/>
      <c r="QUP124" s="105"/>
      <c r="QUQ124" s="105"/>
      <c r="QUR124" s="105"/>
      <c r="QUS124" s="105"/>
      <c r="QUT124" s="105"/>
      <c r="QUU124" s="105"/>
      <c r="QUV124" s="105"/>
      <c r="QUW124" s="105"/>
      <c r="QUX124" s="105"/>
      <c r="QUY124" s="105"/>
      <c r="QUZ124" s="105"/>
      <c r="QVA124" s="105"/>
      <c r="QVB124" s="105"/>
      <c r="QVC124" s="105"/>
      <c r="QVD124" s="105"/>
      <c r="QVE124" s="105"/>
      <c r="QVF124" s="105"/>
      <c r="QVG124" s="105"/>
      <c r="QVH124" s="105"/>
      <c r="QVI124" s="105"/>
      <c r="QVJ124" s="105"/>
      <c r="QVK124" s="105"/>
      <c r="QVL124" s="105"/>
      <c r="QVM124" s="105"/>
      <c r="QVN124" s="105"/>
      <c r="QVO124" s="105"/>
      <c r="QVP124" s="105"/>
      <c r="QVQ124" s="105"/>
      <c r="QVR124" s="105"/>
      <c r="QVS124" s="105"/>
      <c r="QVT124" s="105"/>
      <c r="QVU124" s="105"/>
      <c r="QVV124" s="105"/>
      <c r="QVW124" s="105"/>
      <c r="QVX124" s="105"/>
      <c r="QVY124" s="105"/>
      <c r="QVZ124" s="105"/>
      <c r="QWA124" s="105"/>
      <c r="QWB124" s="105"/>
      <c r="QWC124" s="105"/>
      <c r="QWD124" s="105"/>
      <c r="QWE124" s="105"/>
      <c r="QWF124" s="105"/>
      <c r="QWG124" s="105"/>
      <c r="QWH124" s="105"/>
      <c r="QWI124" s="105"/>
      <c r="QWJ124" s="105"/>
      <c r="QWK124" s="105"/>
      <c r="QWL124" s="105"/>
      <c r="QWM124" s="105"/>
      <c r="QWN124" s="105"/>
      <c r="QWO124" s="105"/>
      <c r="QWP124" s="105"/>
      <c r="QWQ124" s="105"/>
      <c r="QWR124" s="105"/>
      <c r="QWS124" s="105"/>
      <c r="QWT124" s="105"/>
      <c r="QWU124" s="105"/>
      <c r="QWV124" s="105"/>
      <c r="QWW124" s="105"/>
      <c r="QWX124" s="105"/>
      <c r="QWY124" s="105"/>
      <c r="QWZ124" s="105"/>
      <c r="QXA124" s="105"/>
      <c r="QXB124" s="105"/>
      <c r="QXC124" s="105"/>
      <c r="QXD124" s="105"/>
      <c r="QXE124" s="105"/>
      <c r="QXF124" s="105"/>
      <c r="QXG124" s="105"/>
      <c r="QXH124" s="105"/>
      <c r="QXI124" s="105"/>
      <c r="QXJ124" s="105"/>
      <c r="QXK124" s="105"/>
      <c r="QXL124" s="105"/>
      <c r="QXM124" s="105"/>
      <c r="QXN124" s="105"/>
      <c r="QXO124" s="105"/>
      <c r="QXP124" s="105"/>
      <c r="QXQ124" s="105"/>
      <c r="QXR124" s="105"/>
      <c r="QXS124" s="105"/>
      <c r="QXT124" s="105"/>
      <c r="QXU124" s="105"/>
      <c r="QXV124" s="105"/>
      <c r="QXW124" s="105"/>
      <c r="QXX124" s="105"/>
      <c r="QXY124" s="105"/>
      <c r="QXZ124" s="105"/>
      <c r="QYA124" s="105"/>
      <c r="QYB124" s="105"/>
      <c r="QYC124" s="105"/>
      <c r="QYD124" s="105"/>
      <c r="QYE124" s="105"/>
      <c r="QYF124" s="105"/>
      <c r="QYG124" s="105"/>
      <c r="QYH124" s="105"/>
      <c r="QYI124" s="105"/>
      <c r="QYJ124" s="105"/>
      <c r="QYK124" s="105"/>
      <c r="QYL124" s="105"/>
      <c r="QYM124" s="105"/>
      <c r="QYN124" s="105"/>
      <c r="QYO124" s="105"/>
      <c r="QYP124" s="105"/>
      <c r="QYQ124" s="105"/>
      <c r="QYR124" s="105"/>
      <c r="QYS124" s="105"/>
      <c r="QYT124" s="105"/>
      <c r="QYU124" s="105"/>
      <c r="QYV124" s="105"/>
      <c r="QYW124" s="105"/>
      <c r="QYX124" s="105"/>
      <c r="QYY124" s="105"/>
      <c r="QYZ124" s="105"/>
      <c r="QZA124" s="105"/>
      <c r="QZB124" s="105"/>
      <c r="QZC124" s="105"/>
      <c r="QZD124" s="105"/>
      <c r="QZE124" s="105"/>
      <c r="QZF124" s="105"/>
      <c r="QZG124" s="105"/>
      <c r="QZH124" s="105"/>
      <c r="QZI124" s="105"/>
      <c r="QZJ124" s="105"/>
      <c r="QZK124" s="105"/>
      <c r="QZL124" s="105"/>
      <c r="QZM124" s="105"/>
      <c r="QZN124" s="105"/>
      <c r="QZO124" s="105"/>
      <c r="QZP124" s="105"/>
      <c r="QZQ124" s="105"/>
      <c r="QZR124" s="105"/>
      <c r="QZS124" s="105"/>
      <c r="QZT124" s="105"/>
      <c r="QZU124" s="105"/>
      <c r="QZV124" s="105"/>
      <c r="QZW124" s="105"/>
      <c r="QZX124" s="105"/>
      <c r="QZY124" s="105"/>
      <c r="QZZ124" s="105"/>
      <c r="RAA124" s="105"/>
      <c r="RAB124" s="105"/>
      <c r="RAC124" s="105"/>
      <c r="RAD124" s="105"/>
      <c r="RAE124" s="105"/>
      <c r="RAF124" s="105"/>
      <c r="RAG124" s="105"/>
      <c r="RAH124" s="105"/>
      <c r="RAI124" s="105"/>
      <c r="RAJ124" s="105"/>
      <c r="RAK124" s="105"/>
      <c r="RAL124" s="105"/>
      <c r="RAM124" s="105"/>
      <c r="RAN124" s="105"/>
      <c r="RAO124" s="105"/>
      <c r="RAP124" s="105"/>
      <c r="RAQ124" s="105"/>
      <c r="RAR124" s="105"/>
      <c r="RAS124" s="105"/>
      <c r="RAT124" s="105"/>
      <c r="RAU124" s="105"/>
      <c r="RAV124" s="105"/>
      <c r="RAW124" s="105"/>
      <c r="RAX124" s="105"/>
      <c r="RAY124" s="105"/>
      <c r="RAZ124" s="105"/>
      <c r="RBA124" s="105"/>
      <c r="RBB124" s="105"/>
      <c r="RBC124" s="105"/>
      <c r="RBD124" s="105"/>
      <c r="RBE124" s="105"/>
      <c r="RBF124" s="105"/>
      <c r="RBG124" s="105"/>
      <c r="RBH124" s="105"/>
      <c r="RBI124" s="105"/>
      <c r="RBJ124" s="105"/>
      <c r="RBK124" s="105"/>
      <c r="RBL124" s="105"/>
      <c r="RBM124" s="105"/>
      <c r="RBN124" s="105"/>
      <c r="RBO124" s="105"/>
      <c r="RBP124" s="105"/>
      <c r="RBQ124" s="105"/>
      <c r="RBR124" s="105"/>
      <c r="RBS124" s="105"/>
      <c r="RBT124" s="105"/>
      <c r="RBU124" s="105"/>
      <c r="RBV124" s="105"/>
      <c r="RBW124" s="105"/>
      <c r="RBX124" s="105"/>
      <c r="RBY124" s="105"/>
      <c r="RBZ124" s="105"/>
      <c r="RCA124" s="105"/>
      <c r="RCB124" s="105"/>
      <c r="RCC124" s="105"/>
      <c r="RCD124" s="105"/>
      <c r="RCE124" s="105"/>
      <c r="RCF124" s="105"/>
      <c r="RCG124" s="105"/>
      <c r="RCH124" s="105"/>
      <c r="RCI124" s="105"/>
      <c r="RCJ124" s="105"/>
      <c r="RCK124" s="105"/>
      <c r="RCL124" s="105"/>
      <c r="RCM124" s="105"/>
      <c r="RCN124" s="105"/>
      <c r="RCO124" s="105"/>
      <c r="RCP124" s="105"/>
      <c r="RCQ124" s="105"/>
      <c r="RCR124" s="105"/>
      <c r="RCS124" s="105"/>
      <c r="RCT124" s="105"/>
      <c r="RCU124" s="105"/>
      <c r="RCV124" s="105"/>
      <c r="RCW124" s="105"/>
      <c r="RCX124" s="105"/>
      <c r="RCY124" s="105"/>
      <c r="RCZ124" s="105"/>
      <c r="RDA124" s="105"/>
      <c r="RDB124" s="105"/>
      <c r="RDC124" s="105"/>
      <c r="RDD124" s="105"/>
      <c r="RDE124" s="105"/>
      <c r="RDF124" s="105"/>
      <c r="RDG124" s="105"/>
      <c r="RDH124" s="105"/>
      <c r="RDI124" s="105"/>
      <c r="RDJ124" s="105"/>
      <c r="RDK124" s="105"/>
      <c r="RDL124" s="105"/>
      <c r="RDM124" s="105"/>
      <c r="RDN124" s="105"/>
      <c r="RDO124" s="105"/>
      <c r="RDP124" s="105"/>
      <c r="RDQ124" s="105"/>
      <c r="RDR124" s="105"/>
      <c r="RDS124" s="105"/>
      <c r="RDT124" s="105"/>
      <c r="RDU124" s="105"/>
      <c r="RDV124" s="105"/>
      <c r="RDW124" s="105"/>
      <c r="RDX124" s="105"/>
      <c r="RDY124" s="105"/>
      <c r="RDZ124" s="105"/>
      <c r="REA124" s="105"/>
      <c r="REB124" s="105"/>
      <c r="REC124" s="105"/>
      <c r="RED124" s="105"/>
      <c r="REE124" s="105"/>
      <c r="REF124" s="105"/>
      <c r="REG124" s="105"/>
      <c r="REH124" s="105"/>
      <c r="REI124" s="105"/>
      <c r="REJ124" s="105"/>
      <c r="REK124" s="105"/>
      <c r="REL124" s="105"/>
      <c r="REM124" s="105"/>
      <c r="REN124" s="105"/>
      <c r="REO124" s="105"/>
      <c r="REP124" s="105"/>
      <c r="REQ124" s="105"/>
      <c r="RER124" s="105"/>
      <c r="RES124" s="105"/>
      <c r="RET124" s="105"/>
      <c r="REU124" s="105"/>
      <c r="REV124" s="105"/>
      <c r="REW124" s="105"/>
      <c r="REX124" s="105"/>
      <c r="REY124" s="105"/>
      <c r="REZ124" s="105"/>
      <c r="RFA124" s="105"/>
      <c r="RFB124" s="105"/>
      <c r="RFC124" s="105"/>
      <c r="RFD124" s="105"/>
      <c r="RFE124" s="105"/>
      <c r="RFF124" s="105"/>
      <c r="RFG124" s="105"/>
      <c r="RFH124" s="105"/>
      <c r="RFI124" s="105"/>
      <c r="RFJ124" s="105"/>
      <c r="RFK124" s="105"/>
      <c r="RFL124" s="105"/>
      <c r="RFM124" s="105"/>
      <c r="RFN124" s="105"/>
      <c r="RFO124" s="105"/>
      <c r="RFP124" s="105"/>
      <c r="RFQ124" s="105"/>
      <c r="RFR124" s="105"/>
      <c r="RFS124" s="105"/>
      <c r="RFT124" s="105"/>
      <c r="RFU124" s="105"/>
      <c r="RFV124" s="105"/>
      <c r="RFW124" s="105"/>
      <c r="RFX124" s="105"/>
      <c r="RFY124" s="105"/>
      <c r="RFZ124" s="105"/>
      <c r="RGA124" s="105"/>
      <c r="RGB124" s="105"/>
      <c r="RGC124" s="105"/>
      <c r="RGD124" s="105"/>
      <c r="RGE124" s="105"/>
      <c r="RGF124" s="105"/>
      <c r="RGG124" s="105"/>
      <c r="RGH124" s="105"/>
      <c r="RGI124" s="105"/>
      <c r="RGJ124" s="105"/>
      <c r="RGK124" s="105"/>
      <c r="RGL124" s="105"/>
      <c r="RGM124" s="105"/>
      <c r="RGN124" s="105"/>
      <c r="RGO124" s="105"/>
      <c r="RGP124" s="105"/>
      <c r="RGQ124" s="105"/>
      <c r="RGR124" s="105"/>
      <c r="RGS124" s="105"/>
      <c r="RGT124" s="105"/>
      <c r="RGU124" s="105"/>
      <c r="RGV124" s="105"/>
      <c r="RGW124" s="105"/>
      <c r="RGX124" s="105"/>
      <c r="RGY124" s="105"/>
      <c r="RGZ124" s="105"/>
      <c r="RHA124" s="105"/>
      <c r="RHB124" s="105"/>
      <c r="RHC124" s="105"/>
      <c r="RHD124" s="105"/>
      <c r="RHE124" s="105"/>
      <c r="RHF124" s="105"/>
      <c r="RHG124" s="105"/>
      <c r="RHH124" s="105"/>
      <c r="RHI124" s="105"/>
      <c r="RHJ124" s="105"/>
      <c r="RHK124" s="105"/>
      <c r="RHL124" s="105"/>
      <c r="RHM124" s="105"/>
      <c r="RHN124" s="105"/>
      <c r="RHO124" s="105"/>
      <c r="RHP124" s="105"/>
      <c r="RHQ124" s="105"/>
      <c r="RHR124" s="105"/>
      <c r="RHS124" s="105"/>
      <c r="RHT124" s="105"/>
      <c r="RHU124" s="105"/>
      <c r="RHV124" s="105"/>
      <c r="RHW124" s="105"/>
      <c r="RHX124" s="105"/>
      <c r="RHY124" s="105"/>
      <c r="RHZ124" s="105"/>
      <c r="RIA124" s="105"/>
      <c r="RIB124" s="105"/>
      <c r="RIC124" s="105"/>
      <c r="RID124" s="105"/>
      <c r="RIE124" s="105"/>
      <c r="RIF124" s="105"/>
      <c r="RIG124" s="105"/>
      <c r="RIH124" s="105"/>
      <c r="RII124" s="105"/>
      <c r="RIJ124" s="105"/>
      <c r="RIK124" s="105"/>
      <c r="RIL124" s="105"/>
      <c r="RIM124" s="105"/>
      <c r="RIN124" s="105"/>
      <c r="RIO124" s="105"/>
      <c r="RIP124" s="105"/>
      <c r="RIQ124" s="105"/>
      <c r="RIR124" s="105"/>
      <c r="RIS124" s="105"/>
      <c r="RIT124" s="105"/>
      <c r="RIU124" s="105"/>
      <c r="RIV124" s="105"/>
      <c r="RIW124" s="105"/>
      <c r="RIX124" s="105"/>
      <c r="RIY124" s="105"/>
      <c r="RIZ124" s="105"/>
      <c r="RJA124" s="105"/>
      <c r="RJB124" s="105"/>
      <c r="RJC124" s="105"/>
      <c r="RJD124" s="105"/>
      <c r="RJE124" s="105"/>
      <c r="RJF124" s="105"/>
      <c r="RJG124" s="105"/>
      <c r="RJH124" s="105"/>
      <c r="RJI124" s="105"/>
      <c r="RJJ124" s="105"/>
      <c r="RJK124" s="105"/>
      <c r="RJL124" s="105"/>
      <c r="RJM124" s="105"/>
      <c r="RJN124" s="105"/>
      <c r="RJO124" s="105"/>
      <c r="RJP124" s="105"/>
      <c r="RJQ124" s="105"/>
      <c r="RJR124" s="105"/>
      <c r="RJS124" s="105"/>
      <c r="RJT124" s="105"/>
      <c r="RJU124" s="105"/>
      <c r="RJV124" s="105"/>
      <c r="RJW124" s="105"/>
      <c r="RJX124" s="105"/>
      <c r="RJY124" s="105"/>
      <c r="RJZ124" s="105"/>
      <c r="RKA124" s="105"/>
      <c r="RKB124" s="105"/>
      <c r="RKC124" s="105"/>
      <c r="RKD124" s="105"/>
      <c r="RKE124" s="105"/>
      <c r="RKF124" s="105"/>
      <c r="RKG124" s="105"/>
      <c r="RKH124" s="105"/>
      <c r="RKI124" s="105"/>
      <c r="RKJ124" s="105"/>
      <c r="RKK124" s="105"/>
      <c r="RKL124" s="105"/>
      <c r="RKM124" s="105"/>
      <c r="RKN124" s="105"/>
      <c r="RKO124" s="105"/>
      <c r="RKP124" s="105"/>
      <c r="RKQ124" s="105"/>
      <c r="RKR124" s="105"/>
      <c r="RKS124" s="105"/>
      <c r="RKT124" s="105"/>
      <c r="RKU124" s="105"/>
      <c r="RKV124" s="105"/>
      <c r="RKW124" s="105"/>
      <c r="RKX124" s="105"/>
      <c r="RKY124" s="105"/>
      <c r="RKZ124" s="105"/>
      <c r="RLA124" s="105"/>
      <c r="RLB124" s="105"/>
      <c r="RLC124" s="105"/>
      <c r="RLD124" s="105"/>
      <c r="RLE124" s="105"/>
      <c r="RLF124" s="105"/>
      <c r="RLG124" s="105"/>
      <c r="RLH124" s="105"/>
      <c r="RLI124" s="105"/>
      <c r="RLJ124" s="105"/>
      <c r="RLK124" s="105"/>
      <c r="RLL124" s="105"/>
      <c r="RLM124" s="105"/>
      <c r="RLN124" s="105"/>
      <c r="RLO124" s="105"/>
      <c r="RLP124" s="105"/>
      <c r="RLQ124" s="105"/>
      <c r="RLR124" s="105"/>
      <c r="RLS124" s="105"/>
      <c r="RLT124" s="105"/>
      <c r="RLU124" s="105"/>
      <c r="RLV124" s="105"/>
      <c r="RLW124" s="105"/>
      <c r="RLX124" s="105"/>
      <c r="RLY124" s="105"/>
      <c r="RLZ124" s="105"/>
      <c r="RMA124" s="105"/>
      <c r="RMB124" s="105"/>
      <c r="RMC124" s="105"/>
      <c r="RMD124" s="105"/>
      <c r="RME124" s="105"/>
      <c r="RMF124" s="105"/>
      <c r="RMG124" s="105"/>
      <c r="RMH124" s="105"/>
      <c r="RMI124" s="105"/>
      <c r="RMJ124" s="105"/>
      <c r="RMK124" s="105"/>
      <c r="RML124" s="105"/>
      <c r="RMM124" s="105"/>
      <c r="RMN124" s="105"/>
      <c r="RMO124" s="105"/>
      <c r="RMP124" s="105"/>
      <c r="RMQ124" s="105"/>
      <c r="RMR124" s="105"/>
      <c r="RMS124" s="105"/>
      <c r="RMT124" s="105"/>
      <c r="RMU124" s="105"/>
      <c r="RMV124" s="105"/>
      <c r="RMW124" s="105"/>
      <c r="RMX124" s="105"/>
      <c r="RMY124" s="105"/>
      <c r="RMZ124" s="105"/>
      <c r="RNA124" s="105"/>
      <c r="RNB124" s="105"/>
      <c r="RNC124" s="105"/>
      <c r="RND124" s="105"/>
      <c r="RNE124" s="105"/>
      <c r="RNF124" s="105"/>
      <c r="RNG124" s="105"/>
      <c r="RNH124" s="105"/>
      <c r="RNI124" s="105"/>
      <c r="RNJ124" s="105"/>
      <c r="RNK124" s="105"/>
      <c r="RNL124" s="105"/>
      <c r="RNM124" s="105"/>
      <c r="RNN124" s="105"/>
      <c r="RNO124" s="105"/>
      <c r="RNP124" s="105"/>
      <c r="RNQ124" s="105"/>
      <c r="RNR124" s="105"/>
      <c r="RNS124" s="105"/>
      <c r="RNT124" s="105"/>
      <c r="RNU124" s="105"/>
      <c r="RNV124" s="105"/>
      <c r="RNW124" s="105"/>
      <c r="RNX124" s="105"/>
      <c r="RNY124" s="105"/>
      <c r="RNZ124" s="105"/>
      <c r="ROA124" s="105"/>
      <c r="ROB124" s="105"/>
      <c r="ROC124" s="105"/>
      <c r="ROD124" s="105"/>
      <c r="ROE124" s="105"/>
      <c r="ROF124" s="105"/>
      <c r="ROG124" s="105"/>
      <c r="ROH124" s="105"/>
      <c r="ROI124" s="105"/>
      <c r="ROJ124" s="105"/>
      <c r="ROK124" s="105"/>
      <c r="ROL124" s="105"/>
      <c r="ROM124" s="105"/>
      <c r="RON124" s="105"/>
      <c r="ROO124" s="105"/>
      <c r="ROP124" s="105"/>
      <c r="ROQ124" s="105"/>
      <c r="ROR124" s="105"/>
      <c r="ROS124" s="105"/>
      <c r="ROT124" s="105"/>
      <c r="ROU124" s="105"/>
      <c r="ROV124" s="105"/>
      <c r="ROW124" s="105"/>
      <c r="ROX124" s="105"/>
      <c r="ROY124" s="105"/>
      <c r="ROZ124" s="105"/>
      <c r="RPA124" s="105"/>
      <c r="RPB124" s="105"/>
      <c r="RPC124" s="105"/>
      <c r="RPD124" s="105"/>
      <c r="RPE124" s="105"/>
      <c r="RPF124" s="105"/>
      <c r="RPG124" s="105"/>
      <c r="RPH124" s="105"/>
      <c r="RPI124" s="105"/>
      <c r="RPJ124" s="105"/>
      <c r="RPK124" s="105"/>
      <c r="RPL124" s="105"/>
      <c r="RPM124" s="105"/>
      <c r="RPN124" s="105"/>
      <c r="RPO124" s="105"/>
      <c r="RPP124" s="105"/>
      <c r="RPQ124" s="105"/>
      <c r="RPR124" s="105"/>
      <c r="RPS124" s="105"/>
      <c r="RPT124" s="105"/>
      <c r="RPU124" s="105"/>
      <c r="RPV124" s="105"/>
      <c r="RPW124" s="105"/>
      <c r="RPX124" s="105"/>
      <c r="RPY124" s="105"/>
      <c r="RPZ124" s="105"/>
      <c r="RQA124" s="105"/>
      <c r="RQB124" s="105"/>
      <c r="RQC124" s="105"/>
      <c r="RQD124" s="105"/>
      <c r="RQE124" s="105"/>
      <c r="RQF124" s="105"/>
      <c r="RQG124" s="105"/>
      <c r="RQH124" s="105"/>
      <c r="RQI124" s="105"/>
      <c r="RQJ124" s="105"/>
      <c r="RQK124" s="105"/>
      <c r="RQL124" s="105"/>
      <c r="RQM124" s="105"/>
      <c r="RQN124" s="105"/>
      <c r="RQO124" s="105"/>
      <c r="RQP124" s="105"/>
      <c r="RQQ124" s="105"/>
      <c r="RQR124" s="105"/>
      <c r="RQS124" s="105"/>
      <c r="RQT124" s="105"/>
      <c r="RQU124" s="105"/>
      <c r="RQV124" s="105"/>
      <c r="RQW124" s="105"/>
      <c r="RQX124" s="105"/>
      <c r="RQY124" s="105"/>
      <c r="RQZ124" s="105"/>
      <c r="RRA124" s="105"/>
      <c r="RRB124" s="105"/>
      <c r="RRC124" s="105"/>
      <c r="RRD124" s="105"/>
      <c r="RRE124" s="105"/>
      <c r="RRF124" s="105"/>
      <c r="RRG124" s="105"/>
      <c r="RRH124" s="105"/>
      <c r="RRI124" s="105"/>
      <c r="RRJ124" s="105"/>
      <c r="RRK124" s="105"/>
      <c r="RRL124" s="105"/>
      <c r="RRM124" s="105"/>
      <c r="RRN124" s="105"/>
      <c r="RRO124" s="105"/>
      <c r="RRP124" s="105"/>
      <c r="RRQ124" s="105"/>
      <c r="RRR124" s="105"/>
      <c r="RRS124" s="105"/>
      <c r="RRT124" s="105"/>
      <c r="RRU124" s="105"/>
      <c r="RRV124" s="105"/>
      <c r="RRW124" s="105"/>
      <c r="RRX124" s="105"/>
      <c r="RRY124" s="105"/>
      <c r="RRZ124" s="105"/>
      <c r="RSA124" s="105"/>
      <c r="RSB124" s="105"/>
      <c r="RSC124" s="105"/>
      <c r="RSD124" s="105"/>
      <c r="RSE124" s="105"/>
      <c r="RSF124" s="105"/>
      <c r="RSG124" s="105"/>
      <c r="RSH124" s="105"/>
      <c r="RSI124" s="105"/>
      <c r="RSJ124" s="105"/>
      <c r="RSK124" s="105"/>
      <c r="RSL124" s="105"/>
      <c r="RSM124" s="105"/>
      <c r="RSN124" s="105"/>
      <c r="RSO124" s="105"/>
      <c r="RSP124" s="105"/>
      <c r="RSQ124" s="105"/>
      <c r="RSR124" s="105"/>
      <c r="RSS124" s="105"/>
      <c r="RST124" s="105"/>
      <c r="RSU124" s="105"/>
      <c r="RSV124" s="105"/>
      <c r="RSW124" s="105"/>
      <c r="RSX124" s="105"/>
      <c r="RSY124" s="105"/>
      <c r="RSZ124" s="105"/>
      <c r="RTA124" s="105"/>
      <c r="RTB124" s="105"/>
      <c r="RTC124" s="105"/>
      <c r="RTD124" s="105"/>
      <c r="RTE124" s="105"/>
      <c r="RTF124" s="105"/>
      <c r="RTG124" s="105"/>
      <c r="RTH124" s="105"/>
      <c r="RTI124" s="105"/>
      <c r="RTJ124" s="105"/>
      <c r="RTK124" s="105"/>
      <c r="RTL124" s="105"/>
      <c r="RTM124" s="105"/>
      <c r="RTN124" s="105"/>
      <c r="RTO124" s="105"/>
      <c r="RTP124" s="105"/>
      <c r="RTQ124" s="105"/>
      <c r="RTR124" s="105"/>
      <c r="RTS124" s="105"/>
      <c r="RTT124" s="105"/>
      <c r="RTU124" s="105"/>
      <c r="RTV124" s="105"/>
      <c r="RTW124" s="105"/>
      <c r="RTX124" s="105"/>
      <c r="RTY124" s="105"/>
      <c r="RTZ124" s="105"/>
      <c r="RUA124" s="105"/>
      <c r="RUB124" s="105"/>
      <c r="RUC124" s="105"/>
      <c r="RUD124" s="105"/>
      <c r="RUE124" s="105"/>
      <c r="RUF124" s="105"/>
      <c r="RUG124" s="105"/>
      <c r="RUH124" s="105"/>
      <c r="RUI124" s="105"/>
      <c r="RUJ124" s="105"/>
      <c r="RUK124" s="105"/>
      <c r="RUL124" s="105"/>
      <c r="RUM124" s="105"/>
      <c r="RUN124" s="105"/>
      <c r="RUO124" s="105"/>
      <c r="RUP124" s="105"/>
      <c r="RUQ124" s="105"/>
      <c r="RUR124" s="105"/>
      <c r="RUS124" s="105"/>
      <c r="RUT124" s="105"/>
      <c r="RUU124" s="105"/>
      <c r="RUV124" s="105"/>
      <c r="RUW124" s="105"/>
      <c r="RUX124" s="105"/>
      <c r="RUY124" s="105"/>
      <c r="RUZ124" s="105"/>
      <c r="RVA124" s="105"/>
      <c r="RVB124" s="105"/>
      <c r="RVC124" s="105"/>
      <c r="RVD124" s="105"/>
      <c r="RVE124" s="105"/>
      <c r="RVF124" s="105"/>
      <c r="RVG124" s="105"/>
      <c r="RVH124" s="105"/>
      <c r="RVI124" s="105"/>
      <c r="RVJ124" s="105"/>
      <c r="RVK124" s="105"/>
      <c r="RVL124" s="105"/>
      <c r="RVM124" s="105"/>
      <c r="RVN124" s="105"/>
      <c r="RVO124" s="105"/>
      <c r="RVP124" s="105"/>
      <c r="RVQ124" s="105"/>
      <c r="RVR124" s="105"/>
      <c r="RVS124" s="105"/>
      <c r="RVT124" s="105"/>
      <c r="RVU124" s="105"/>
      <c r="RVV124" s="105"/>
      <c r="RVW124" s="105"/>
      <c r="RVX124" s="105"/>
      <c r="RVY124" s="105"/>
      <c r="RVZ124" s="105"/>
      <c r="RWA124" s="105"/>
      <c r="RWB124" s="105"/>
      <c r="RWC124" s="105"/>
      <c r="RWD124" s="105"/>
      <c r="RWE124" s="105"/>
      <c r="RWF124" s="105"/>
      <c r="RWG124" s="105"/>
      <c r="RWH124" s="105"/>
      <c r="RWI124" s="105"/>
      <c r="RWJ124" s="105"/>
      <c r="RWK124" s="105"/>
      <c r="RWL124" s="105"/>
      <c r="RWM124" s="105"/>
      <c r="RWN124" s="105"/>
      <c r="RWO124" s="105"/>
      <c r="RWP124" s="105"/>
      <c r="RWQ124" s="105"/>
      <c r="RWR124" s="105"/>
      <c r="RWS124" s="105"/>
      <c r="RWT124" s="105"/>
      <c r="RWU124" s="105"/>
      <c r="RWV124" s="105"/>
      <c r="RWW124" s="105"/>
      <c r="RWX124" s="105"/>
      <c r="RWY124" s="105"/>
      <c r="RWZ124" s="105"/>
      <c r="RXA124" s="105"/>
      <c r="RXB124" s="105"/>
      <c r="RXC124" s="105"/>
      <c r="RXD124" s="105"/>
      <c r="RXE124" s="105"/>
      <c r="RXF124" s="105"/>
      <c r="RXG124" s="105"/>
      <c r="RXH124" s="105"/>
      <c r="RXI124" s="105"/>
      <c r="RXJ124" s="105"/>
      <c r="RXK124" s="105"/>
      <c r="RXL124" s="105"/>
      <c r="RXM124" s="105"/>
      <c r="RXN124" s="105"/>
      <c r="RXO124" s="105"/>
      <c r="RXP124" s="105"/>
      <c r="RXQ124" s="105"/>
      <c r="RXR124" s="105"/>
      <c r="RXS124" s="105"/>
      <c r="RXT124" s="105"/>
      <c r="RXU124" s="105"/>
      <c r="RXV124" s="105"/>
      <c r="RXW124" s="105"/>
      <c r="RXX124" s="105"/>
      <c r="RXY124" s="105"/>
      <c r="RXZ124" s="105"/>
      <c r="RYA124" s="105"/>
      <c r="RYB124" s="105"/>
      <c r="RYC124" s="105"/>
      <c r="RYD124" s="105"/>
      <c r="RYE124" s="105"/>
      <c r="RYF124" s="105"/>
      <c r="RYG124" s="105"/>
      <c r="RYH124" s="105"/>
      <c r="RYI124" s="105"/>
      <c r="RYJ124" s="105"/>
      <c r="RYK124" s="105"/>
      <c r="RYL124" s="105"/>
      <c r="RYM124" s="105"/>
      <c r="RYN124" s="105"/>
      <c r="RYO124" s="105"/>
      <c r="RYP124" s="105"/>
      <c r="RYQ124" s="105"/>
      <c r="RYR124" s="105"/>
      <c r="RYS124" s="105"/>
      <c r="RYT124" s="105"/>
      <c r="RYU124" s="105"/>
      <c r="RYV124" s="105"/>
      <c r="RYW124" s="105"/>
      <c r="RYX124" s="105"/>
      <c r="RYY124" s="105"/>
      <c r="RYZ124" s="105"/>
      <c r="RZA124" s="105"/>
      <c r="RZB124" s="105"/>
      <c r="RZC124" s="105"/>
      <c r="RZD124" s="105"/>
      <c r="RZE124" s="105"/>
      <c r="RZF124" s="105"/>
      <c r="RZG124" s="105"/>
      <c r="RZH124" s="105"/>
      <c r="RZI124" s="105"/>
      <c r="RZJ124" s="105"/>
      <c r="RZK124" s="105"/>
      <c r="RZL124" s="105"/>
      <c r="RZM124" s="105"/>
      <c r="RZN124" s="105"/>
      <c r="RZO124" s="105"/>
      <c r="RZP124" s="105"/>
      <c r="RZQ124" s="105"/>
      <c r="RZR124" s="105"/>
      <c r="RZS124" s="105"/>
      <c r="RZT124" s="105"/>
      <c r="RZU124" s="105"/>
      <c r="RZV124" s="105"/>
      <c r="RZW124" s="105"/>
      <c r="RZX124" s="105"/>
      <c r="RZY124" s="105"/>
      <c r="RZZ124" s="105"/>
      <c r="SAA124" s="105"/>
      <c r="SAB124" s="105"/>
      <c r="SAC124" s="105"/>
      <c r="SAD124" s="105"/>
      <c r="SAE124" s="105"/>
      <c r="SAF124" s="105"/>
      <c r="SAG124" s="105"/>
      <c r="SAH124" s="105"/>
      <c r="SAI124" s="105"/>
      <c r="SAJ124" s="105"/>
      <c r="SAK124" s="105"/>
      <c r="SAL124" s="105"/>
      <c r="SAM124" s="105"/>
      <c r="SAN124" s="105"/>
      <c r="SAO124" s="105"/>
      <c r="SAP124" s="105"/>
      <c r="SAQ124" s="105"/>
      <c r="SAR124" s="105"/>
      <c r="SAS124" s="105"/>
      <c r="SAT124" s="105"/>
      <c r="SAU124" s="105"/>
      <c r="SAV124" s="105"/>
      <c r="SAW124" s="105"/>
      <c r="SAX124" s="105"/>
      <c r="SAY124" s="105"/>
      <c r="SAZ124" s="105"/>
      <c r="SBA124" s="105"/>
      <c r="SBB124" s="105"/>
      <c r="SBC124" s="105"/>
      <c r="SBD124" s="105"/>
      <c r="SBE124" s="105"/>
      <c r="SBF124" s="105"/>
      <c r="SBG124" s="105"/>
      <c r="SBH124" s="105"/>
      <c r="SBI124" s="105"/>
      <c r="SBJ124" s="105"/>
      <c r="SBK124" s="105"/>
      <c r="SBL124" s="105"/>
      <c r="SBM124" s="105"/>
      <c r="SBN124" s="105"/>
      <c r="SBO124" s="105"/>
      <c r="SBP124" s="105"/>
      <c r="SBQ124" s="105"/>
      <c r="SBR124" s="105"/>
      <c r="SBS124" s="105"/>
      <c r="SBT124" s="105"/>
      <c r="SBU124" s="105"/>
      <c r="SBV124" s="105"/>
      <c r="SBW124" s="105"/>
      <c r="SBX124" s="105"/>
      <c r="SBY124" s="105"/>
      <c r="SBZ124" s="105"/>
      <c r="SCA124" s="105"/>
      <c r="SCB124" s="105"/>
      <c r="SCC124" s="105"/>
      <c r="SCD124" s="105"/>
      <c r="SCE124" s="105"/>
      <c r="SCF124" s="105"/>
      <c r="SCG124" s="105"/>
      <c r="SCH124" s="105"/>
      <c r="SCI124" s="105"/>
      <c r="SCJ124" s="105"/>
      <c r="SCK124" s="105"/>
      <c r="SCL124" s="105"/>
      <c r="SCM124" s="105"/>
      <c r="SCN124" s="105"/>
      <c r="SCO124" s="105"/>
      <c r="SCP124" s="105"/>
      <c r="SCQ124" s="105"/>
      <c r="SCR124" s="105"/>
      <c r="SCS124" s="105"/>
      <c r="SCT124" s="105"/>
      <c r="SCU124" s="105"/>
      <c r="SCV124" s="105"/>
      <c r="SCW124" s="105"/>
      <c r="SCX124" s="105"/>
      <c r="SCY124" s="105"/>
      <c r="SCZ124" s="105"/>
      <c r="SDA124" s="105"/>
      <c r="SDB124" s="105"/>
      <c r="SDC124" s="105"/>
      <c r="SDD124" s="105"/>
      <c r="SDE124" s="105"/>
      <c r="SDF124" s="105"/>
      <c r="SDG124" s="105"/>
      <c r="SDH124" s="105"/>
      <c r="SDI124" s="105"/>
      <c r="SDJ124" s="105"/>
      <c r="SDK124" s="105"/>
      <c r="SDL124" s="105"/>
      <c r="SDM124" s="105"/>
      <c r="SDN124" s="105"/>
      <c r="SDO124" s="105"/>
      <c r="SDP124" s="105"/>
      <c r="SDQ124" s="105"/>
      <c r="SDR124" s="105"/>
      <c r="SDS124" s="105"/>
      <c r="SDT124" s="105"/>
      <c r="SDU124" s="105"/>
      <c r="SDV124" s="105"/>
      <c r="SDW124" s="105"/>
      <c r="SDX124" s="105"/>
      <c r="SDY124" s="105"/>
      <c r="SDZ124" s="105"/>
      <c r="SEA124" s="105"/>
      <c r="SEB124" s="105"/>
      <c r="SEC124" s="105"/>
      <c r="SED124" s="105"/>
      <c r="SEE124" s="105"/>
      <c r="SEF124" s="105"/>
      <c r="SEG124" s="105"/>
      <c r="SEH124" s="105"/>
      <c r="SEI124" s="105"/>
      <c r="SEJ124" s="105"/>
      <c r="SEK124" s="105"/>
      <c r="SEL124" s="105"/>
      <c r="SEM124" s="105"/>
      <c r="SEN124" s="105"/>
      <c r="SEO124" s="105"/>
      <c r="SEP124" s="105"/>
      <c r="SEQ124" s="105"/>
      <c r="SER124" s="105"/>
      <c r="SES124" s="105"/>
      <c r="SET124" s="105"/>
      <c r="SEU124" s="105"/>
      <c r="SEV124" s="105"/>
      <c r="SEW124" s="105"/>
      <c r="SEX124" s="105"/>
      <c r="SEY124" s="105"/>
      <c r="SEZ124" s="105"/>
      <c r="SFA124" s="105"/>
      <c r="SFB124" s="105"/>
      <c r="SFC124" s="105"/>
      <c r="SFD124" s="105"/>
      <c r="SFE124" s="105"/>
      <c r="SFF124" s="105"/>
      <c r="SFG124" s="105"/>
      <c r="SFH124" s="105"/>
      <c r="SFI124" s="105"/>
      <c r="SFJ124" s="105"/>
      <c r="SFK124" s="105"/>
      <c r="SFL124" s="105"/>
      <c r="SFM124" s="105"/>
      <c r="SFN124" s="105"/>
      <c r="SFO124" s="105"/>
      <c r="SFP124" s="105"/>
      <c r="SFQ124" s="105"/>
      <c r="SFR124" s="105"/>
      <c r="SFS124" s="105"/>
      <c r="SFT124" s="105"/>
      <c r="SFU124" s="105"/>
      <c r="SFV124" s="105"/>
      <c r="SFW124" s="105"/>
      <c r="SFX124" s="105"/>
      <c r="SFY124" s="105"/>
      <c r="SFZ124" s="105"/>
      <c r="SGA124" s="105"/>
      <c r="SGB124" s="105"/>
      <c r="SGC124" s="105"/>
      <c r="SGD124" s="105"/>
      <c r="SGE124" s="105"/>
      <c r="SGF124" s="105"/>
      <c r="SGG124" s="105"/>
      <c r="SGH124" s="105"/>
      <c r="SGI124" s="105"/>
      <c r="SGJ124" s="105"/>
      <c r="SGK124" s="105"/>
      <c r="SGL124" s="105"/>
      <c r="SGM124" s="105"/>
      <c r="SGN124" s="105"/>
      <c r="SGO124" s="105"/>
      <c r="SGP124" s="105"/>
      <c r="SGQ124" s="105"/>
      <c r="SGR124" s="105"/>
      <c r="SGS124" s="105"/>
      <c r="SGT124" s="105"/>
      <c r="SGU124" s="105"/>
      <c r="SGV124" s="105"/>
      <c r="SGW124" s="105"/>
      <c r="SGX124" s="105"/>
      <c r="SGY124" s="105"/>
      <c r="SGZ124" s="105"/>
      <c r="SHA124" s="105"/>
      <c r="SHB124" s="105"/>
      <c r="SHC124" s="105"/>
      <c r="SHD124" s="105"/>
      <c r="SHE124" s="105"/>
      <c r="SHF124" s="105"/>
      <c r="SHG124" s="105"/>
      <c r="SHH124" s="105"/>
      <c r="SHI124" s="105"/>
      <c r="SHJ124" s="105"/>
      <c r="SHK124" s="105"/>
      <c r="SHL124" s="105"/>
      <c r="SHM124" s="105"/>
      <c r="SHN124" s="105"/>
      <c r="SHO124" s="105"/>
      <c r="SHP124" s="105"/>
      <c r="SHQ124" s="105"/>
      <c r="SHR124" s="105"/>
      <c r="SHS124" s="105"/>
      <c r="SHT124" s="105"/>
      <c r="SHU124" s="105"/>
      <c r="SHV124" s="105"/>
      <c r="SHW124" s="105"/>
      <c r="SHX124" s="105"/>
      <c r="SHY124" s="105"/>
      <c r="SHZ124" s="105"/>
      <c r="SIA124" s="105"/>
      <c r="SIB124" s="105"/>
      <c r="SIC124" s="105"/>
      <c r="SID124" s="105"/>
      <c r="SIE124" s="105"/>
      <c r="SIF124" s="105"/>
      <c r="SIG124" s="105"/>
      <c r="SIH124" s="105"/>
      <c r="SII124" s="105"/>
      <c r="SIJ124" s="105"/>
      <c r="SIK124" s="105"/>
      <c r="SIL124" s="105"/>
      <c r="SIM124" s="105"/>
      <c r="SIN124" s="105"/>
      <c r="SIO124" s="105"/>
      <c r="SIP124" s="105"/>
      <c r="SIQ124" s="105"/>
      <c r="SIR124" s="105"/>
      <c r="SIS124" s="105"/>
      <c r="SIT124" s="105"/>
      <c r="SIU124" s="105"/>
      <c r="SIV124" s="105"/>
      <c r="SIW124" s="105"/>
      <c r="SIX124" s="105"/>
      <c r="SIY124" s="105"/>
      <c r="SIZ124" s="105"/>
      <c r="SJA124" s="105"/>
      <c r="SJB124" s="105"/>
      <c r="SJC124" s="105"/>
      <c r="SJD124" s="105"/>
      <c r="SJE124" s="105"/>
      <c r="SJF124" s="105"/>
      <c r="SJG124" s="105"/>
      <c r="SJH124" s="105"/>
      <c r="SJI124" s="105"/>
      <c r="SJJ124" s="105"/>
      <c r="SJK124" s="105"/>
      <c r="SJL124" s="105"/>
      <c r="SJM124" s="105"/>
      <c r="SJN124" s="105"/>
      <c r="SJO124" s="105"/>
      <c r="SJP124" s="105"/>
      <c r="SJQ124" s="105"/>
      <c r="SJR124" s="105"/>
      <c r="SJS124" s="105"/>
      <c r="SJT124" s="105"/>
      <c r="SJU124" s="105"/>
      <c r="SJV124" s="105"/>
      <c r="SJW124" s="105"/>
      <c r="SJX124" s="105"/>
      <c r="SJY124" s="105"/>
      <c r="SJZ124" s="105"/>
      <c r="SKA124" s="105"/>
      <c r="SKB124" s="105"/>
      <c r="SKC124" s="105"/>
      <c r="SKD124" s="105"/>
      <c r="SKE124" s="105"/>
      <c r="SKF124" s="105"/>
      <c r="SKG124" s="105"/>
      <c r="SKH124" s="105"/>
      <c r="SKI124" s="105"/>
      <c r="SKJ124" s="105"/>
      <c r="SKK124" s="105"/>
      <c r="SKL124" s="105"/>
      <c r="SKM124" s="105"/>
      <c r="SKN124" s="105"/>
      <c r="SKO124" s="105"/>
      <c r="SKP124" s="105"/>
      <c r="SKQ124" s="105"/>
      <c r="SKR124" s="105"/>
      <c r="SKS124" s="105"/>
      <c r="SKT124" s="105"/>
      <c r="SKU124" s="105"/>
      <c r="SKV124" s="105"/>
      <c r="SKW124" s="105"/>
      <c r="SKX124" s="105"/>
      <c r="SKY124" s="105"/>
      <c r="SKZ124" s="105"/>
      <c r="SLA124" s="105"/>
      <c r="SLB124" s="105"/>
      <c r="SLC124" s="105"/>
      <c r="SLD124" s="105"/>
      <c r="SLE124" s="105"/>
      <c r="SLF124" s="105"/>
      <c r="SLG124" s="105"/>
      <c r="SLH124" s="105"/>
      <c r="SLI124" s="105"/>
      <c r="SLJ124" s="105"/>
      <c r="SLK124" s="105"/>
      <c r="SLL124" s="105"/>
      <c r="SLM124" s="105"/>
      <c r="SLN124" s="105"/>
      <c r="SLO124" s="105"/>
      <c r="SLP124" s="105"/>
      <c r="SLQ124" s="105"/>
      <c r="SLR124" s="105"/>
      <c r="SLS124" s="105"/>
      <c r="SLT124" s="105"/>
      <c r="SLU124" s="105"/>
      <c r="SLV124" s="105"/>
      <c r="SLW124" s="105"/>
      <c r="SLX124" s="105"/>
      <c r="SLY124" s="105"/>
      <c r="SLZ124" s="105"/>
      <c r="SMA124" s="105"/>
      <c r="SMB124" s="105"/>
      <c r="SMC124" s="105"/>
      <c r="SMD124" s="105"/>
      <c r="SME124" s="105"/>
      <c r="SMF124" s="105"/>
      <c r="SMG124" s="105"/>
      <c r="SMH124" s="105"/>
      <c r="SMI124" s="105"/>
      <c r="SMJ124" s="105"/>
      <c r="SMK124" s="105"/>
      <c r="SML124" s="105"/>
      <c r="SMM124" s="105"/>
      <c r="SMN124" s="105"/>
      <c r="SMO124" s="105"/>
      <c r="SMP124" s="105"/>
      <c r="SMQ124" s="105"/>
      <c r="SMR124" s="105"/>
      <c r="SMS124" s="105"/>
      <c r="SMT124" s="105"/>
      <c r="SMU124" s="105"/>
      <c r="SMV124" s="105"/>
      <c r="SMW124" s="105"/>
      <c r="SMX124" s="105"/>
      <c r="SMY124" s="105"/>
      <c r="SMZ124" s="105"/>
      <c r="SNA124" s="105"/>
      <c r="SNB124" s="105"/>
      <c r="SNC124" s="105"/>
      <c r="SND124" s="105"/>
      <c r="SNE124" s="105"/>
      <c r="SNF124" s="105"/>
      <c r="SNG124" s="105"/>
      <c r="SNH124" s="105"/>
      <c r="SNI124" s="105"/>
      <c r="SNJ124" s="105"/>
      <c r="SNK124" s="105"/>
      <c r="SNL124" s="105"/>
      <c r="SNM124" s="105"/>
      <c r="SNN124" s="105"/>
      <c r="SNO124" s="105"/>
      <c r="SNP124" s="105"/>
      <c r="SNQ124" s="105"/>
      <c r="SNR124" s="105"/>
      <c r="SNS124" s="105"/>
      <c r="SNT124" s="105"/>
      <c r="SNU124" s="105"/>
      <c r="SNV124" s="105"/>
      <c r="SNW124" s="105"/>
      <c r="SNX124" s="105"/>
      <c r="SNY124" s="105"/>
      <c r="SNZ124" s="105"/>
      <c r="SOA124" s="105"/>
      <c r="SOB124" s="105"/>
      <c r="SOC124" s="105"/>
      <c r="SOD124" s="105"/>
      <c r="SOE124" s="105"/>
      <c r="SOF124" s="105"/>
      <c r="SOG124" s="105"/>
      <c r="SOH124" s="105"/>
      <c r="SOI124" s="105"/>
      <c r="SOJ124" s="105"/>
      <c r="SOK124" s="105"/>
      <c r="SOL124" s="105"/>
      <c r="SOM124" s="105"/>
      <c r="SON124" s="105"/>
      <c r="SOO124" s="105"/>
      <c r="SOP124" s="105"/>
      <c r="SOQ124" s="105"/>
      <c r="SOR124" s="105"/>
      <c r="SOS124" s="105"/>
      <c r="SOT124" s="105"/>
      <c r="SOU124" s="105"/>
      <c r="SOV124" s="105"/>
      <c r="SOW124" s="105"/>
      <c r="SOX124" s="105"/>
      <c r="SOY124" s="105"/>
      <c r="SOZ124" s="105"/>
      <c r="SPA124" s="105"/>
      <c r="SPB124" s="105"/>
      <c r="SPC124" s="105"/>
      <c r="SPD124" s="105"/>
      <c r="SPE124" s="105"/>
      <c r="SPF124" s="105"/>
      <c r="SPG124" s="105"/>
      <c r="SPH124" s="105"/>
      <c r="SPI124" s="105"/>
      <c r="SPJ124" s="105"/>
      <c r="SPK124" s="105"/>
      <c r="SPL124" s="105"/>
      <c r="SPM124" s="105"/>
      <c r="SPN124" s="105"/>
      <c r="SPO124" s="105"/>
      <c r="SPP124" s="105"/>
      <c r="SPQ124" s="105"/>
      <c r="SPR124" s="105"/>
      <c r="SPS124" s="105"/>
      <c r="SPT124" s="105"/>
      <c r="SPU124" s="105"/>
      <c r="SPV124" s="105"/>
      <c r="SPW124" s="105"/>
      <c r="SPX124" s="105"/>
      <c r="SPY124" s="105"/>
      <c r="SPZ124" s="105"/>
      <c r="SQA124" s="105"/>
      <c r="SQB124" s="105"/>
      <c r="SQC124" s="105"/>
      <c r="SQD124" s="105"/>
      <c r="SQE124" s="105"/>
      <c r="SQF124" s="105"/>
      <c r="SQG124" s="105"/>
      <c r="SQH124" s="105"/>
      <c r="SQI124" s="105"/>
      <c r="SQJ124" s="105"/>
      <c r="SQK124" s="105"/>
      <c r="SQL124" s="105"/>
      <c r="SQM124" s="105"/>
      <c r="SQN124" s="105"/>
      <c r="SQO124" s="105"/>
      <c r="SQP124" s="105"/>
      <c r="SQQ124" s="105"/>
      <c r="SQR124" s="105"/>
      <c r="SQS124" s="105"/>
      <c r="SQT124" s="105"/>
      <c r="SQU124" s="105"/>
      <c r="SQV124" s="105"/>
      <c r="SQW124" s="105"/>
      <c r="SQX124" s="105"/>
      <c r="SQY124" s="105"/>
      <c r="SQZ124" s="105"/>
      <c r="SRA124" s="105"/>
      <c r="SRB124" s="105"/>
      <c r="SRC124" s="105"/>
      <c r="SRD124" s="105"/>
      <c r="SRE124" s="105"/>
      <c r="SRF124" s="105"/>
      <c r="SRG124" s="105"/>
      <c r="SRH124" s="105"/>
      <c r="SRI124" s="105"/>
      <c r="SRJ124" s="105"/>
      <c r="SRK124" s="105"/>
      <c r="SRL124" s="105"/>
      <c r="SRM124" s="105"/>
      <c r="SRN124" s="105"/>
      <c r="SRO124" s="105"/>
      <c r="SRP124" s="105"/>
      <c r="SRQ124" s="105"/>
      <c r="SRR124" s="105"/>
      <c r="SRS124" s="105"/>
      <c r="SRT124" s="105"/>
      <c r="SRU124" s="105"/>
      <c r="SRV124" s="105"/>
      <c r="SRW124" s="105"/>
      <c r="SRX124" s="105"/>
      <c r="SRY124" s="105"/>
      <c r="SRZ124" s="105"/>
      <c r="SSA124" s="105"/>
      <c r="SSB124" s="105"/>
      <c r="SSC124" s="105"/>
      <c r="SSD124" s="105"/>
      <c r="SSE124" s="105"/>
      <c r="SSF124" s="105"/>
      <c r="SSG124" s="105"/>
      <c r="SSH124" s="105"/>
      <c r="SSI124" s="105"/>
      <c r="SSJ124" s="105"/>
      <c r="SSK124" s="105"/>
      <c r="SSL124" s="105"/>
      <c r="SSM124" s="105"/>
      <c r="SSN124" s="105"/>
      <c r="SSO124" s="105"/>
      <c r="SSP124" s="105"/>
      <c r="SSQ124" s="105"/>
      <c r="SSR124" s="105"/>
      <c r="SSS124" s="105"/>
      <c r="SST124" s="105"/>
      <c r="SSU124" s="105"/>
      <c r="SSV124" s="105"/>
      <c r="SSW124" s="105"/>
      <c r="SSX124" s="105"/>
      <c r="SSY124" s="105"/>
      <c r="SSZ124" s="105"/>
      <c r="STA124" s="105"/>
      <c r="STB124" s="105"/>
      <c r="STC124" s="105"/>
      <c r="STD124" s="105"/>
      <c r="STE124" s="105"/>
      <c r="STF124" s="105"/>
      <c r="STG124" s="105"/>
      <c r="STH124" s="105"/>
      <c r="STI124" s="105"/>
      <c r="STJ124" s="105"/>
      <c r="STK124" s="105"/>
      <c r="STL124" s="105"/>
      <c r="STM124" s="105"/>
      <c r="STN124" s="105"/>
      <c r="STO124" s="105"/>
      <c r="STP124" s="105"/>
      <c r="STQ124" s="105"/>
      <c r="STR124" s="105"/>
      <c r="STS124" s="105"/>
      <c r="STT124" s="105"/>
      <c r="STU124" s="105"/>
      <c r="STV124" s="105"/>
      <c r="STW124" s="105"/>
      <c r="STX124" s="105"/>
      <c r="STY124" s="105"/>
      <c r="STZ124" s="105"/>
      <c r="SUA124" s="105"/>
      <c r="SUB124" s="105"/>
      <c r="SUC124" s="105"/>
      <c r="SUD124" s="105"/>
      <c r="SUE124" s="105"/>
      <c r="SUF124" s="105"/>
      <c r="SUG124" s="105"/>
      <c r="SUH124" s="105"/>
      <c r="SUI124" s="105"/>
      <c r="SUJ124" s="105"/>
      <c r="SUK124" s="105"/>
      <c r="SUL124" s="105"/>
      <c r="SUM124" s="105"/>
      <c r="SUN124" s="105"/>
      <c r="SUO124" s="105"/>
      <c r="SUP124" s="105"/>
      <c r="SUQ124" s="105"/>
      <c r="SUR124" s="105"/>
      <c r="SUS124" s="105"/>
      <c r="SUT124" s="105"/>
      <c r="SUU124" s="105"/>
      <c r="SUV124" s="105"/>
      <c r="SUW124" s="105"/>
      <c r="SUX124" s="105"/>
      <c r="SUY124" s="105"/>
      <c r="SUZ124" s="105"/>
      <c r="SVA124" s="105"/>
      <c r="SVB124" s="105"/>
      <c r="SVC124" s="105"/>
      <c r="SVD124" s="105"/>
      <c r="SVE124" s="105"/>
      <c r="SVF124" s="105"/>
      <c r="SVG124" s="105"/>
      <c r="SVH124" s="105"/>
      <c r="SVI124" s="105"/>
      <c r="SVJ124" s="105"/>
      <c r="SVK124" s="105"/>
      <c r="SVL124" s="105"/>
      <c r="SVM124" s="105"/>
      <c r="SVN124" s="105"/>
      <c r="SVO124" s="105"/>
      <c r="SVP124" s="105"/>
      <c r="SVQ124" s="105"/>
      <c r="SVR124" s="105"/>
      <c r="SVS124" s="105"/>
      <c r="SVT124" s="105"/>
      <c r="SVU124" s="105"/>
      <c r="SVV124" s="105"/>
      <c r="SVW124" s="105"/>
      <c r="SVX124" s="105"/>
      <c r="SVY124" s="105"/>
      <c r="SVZ124" s="105"/>
      <c r="SWA124" s="105"/>
      <c r="SWB124" s="105"/>
      <c r="SWC124" s="105"/>
      <c r="SWD124" s="105"/>
      <c r="SWE124" s="105"/>
      <c r="SWF124" s="105"/>
      <c r="SWG124" s="105"/>
      <c r="SWH124" s="105"/>
      <c r="SWI124" s="105"/>
      <c r="SWJ124" s="105"/>
      <c r="SWK124" s="105"/>
      <c r="SWL124" s="105"/>
      <c r="SWM124" s="105"/>
      <c r="SWN124" s="105"/>
      <c r="SWO124" s="105"/>
      <c r="SWP124" s="105"/>
      <c r="SWQ124" s="105"/>
      <c r="SWR124" s="105"/>
      <c r="SWS124" s="105"/>
      <c r="SWT124" s="105"/>
      <c r="SWU124" s="105"/>
      <c r="SWV124" s="105"/>
      <c r="SWW124" s="105"/>
      <c r="SWX124" s="105"/>
      <c r="SWY124" s="105"/>
      <c r="SWZ124" s="105"/>
      <c r="SXA124" s="105"/>
      <c r="SXB124" s="105"/>
      <c r="SXC124" s="105"/>
      <c r="SXD124" s="105"/>
      <c r="SXE124" s="105"/>
      <c r="SXF124" s="105"/>
      <c r="SXG124" s="105"/>
      <c r="SXH124" s="105"/>
      <c r="SXI124" s="105"/>
      <c r="SXJ124" s="105"/>
      <c r="SXK124" s="105"/>
      <c r="SXL124" s="105"/>
      <c r="SXM124" s="105"/>
      <c r="SXN124" s="105"/>
      <c r="SXO124" s="105"/>
      <c r="SXP124" s="105"/>
      <c r="SXQ124" s="105"/>
      <c r="SXR124" s="105"/>
      <c r="SXS124" s="105"/>
      <c r="SXT124" s="105"/>
      <c r="SXU124" s="105"/>
      <c r="SXV124" s="105"/>
      <c r="SXW124" s="105"/>
      <c r="SXX124" s="105"/>
      <c r="SXY124" s="105"/>
      <c r="SXZ124" s="105"/>
      <c r="SYA124" s="105"/>
      <c r="SYB124" s="105"/>
      <c r="SYC124" s="105"/>
      <c r="SYD124" s="105"/>
      <c r="SYE124" s="105"/>
      <c r="SYF124" s="105"/>
      <c r="SYG124" s="105"/>
      <c r="SYH124" s="105"/>
      <c r="SYI124" s="105"/>
      <c r="SYJ124" s="105"/>
      <c r="SYK124" s="105"/>
      <c r="SYL124" s="105"/>
      <c r="SYM124" s="105"/>
      <c r="SYN124" s="105"/>
      <c r="SYO124" s="105"/>
      <c r="SYP124" s="105"/>
      <c r="SYQ124" s="105"/>
      <c r="SYR124" s="105"/>
      <c r="SYS124" s="105"/>
      <c r="SYT124" s="105"/>
      <c r="SYU124" s="105"/>
      <c r="SYV124" s="105"/>
      <c r="SYW124" s="105"/>
      <c r="SYX124" s="105"/>
      <c r="SYY124" s="105"/>
      <c r="SYZ124" s="105"/>
      <c r="SZA124" s="105"/>
      <c r="SZB124" s="105"/>
      <c r="SZC124" s="105"/>
      <c r="SZD124" s="105"/>
      <c r="SZE124" s="105"/>
      <c r="SZF124" s="105"/>
      <c r="SZG124" s="105"/>
      <c r="SZH124" s="105"/>
      <c r="SZI124" s="105"/>
      <c r="SZJ124" s="105"/>
      <c r="SZK124" s="105"/>
      <c r="SZL124" s="105"/>
      <c r="SZM124" s="105"/>
      <c r="SZN124" s="105"/>
      <c r="SZO124" s="105"/>
      <c r="SZP124" s="105"/>
      <c r="SZQ124" s="105"/>
      <c r="SZR124" s="105"/>
      <c r="SZS124" s="105"/>
      <c r="SZT124" s="105"/>
      <c r="SZU124" s="105"/>
      <c r="SZV124" s="105"/>
      <c r="SZW124" s="105"/>
      <c r="SZX124" s="105"/>
      <c r="SZY124" s="105"/>
      <c r="SZZ124" s="105"/>
      <c r="TAA124" s="105"/>
      <c r="TAB124" s="105"/>
      <c r="TAC124" s="105"/>
      <c r="TAD124" s="105"/>
      <c r="TAE124" s="105"/>
      <c r="TAF124" s="105"/>
      <c r="TAG124" s="105"/>
      <c r="TAH124" s="105"/>
      <c r="TAI124" s="105"/>
      <c r="TAJ124" s="105"/>
      <c r="TAK124" s="105"/>
      <c r="TAL124" s="105"/>
      <c r="TAM124" s="105"/>
      <c r="TAN124" s="105"/>
      <c r="TAO124" s="105"/>
      <c r="TAP124" s="105"/>
      <c r="TAQ124" s="105"/>
      <c r="TAR124" s="105"/>
      <c r="TAS124" s="105"/>
      <c r="TAT124" s="105"/>
      <c r="TAU124" s="105"/>
      <c r="TAV124" s="105"/>
      <c r="TAW124" s="105"/>
      <c r="TAX124" s="105"/>
      <c r="TAY124" s="105"/>
      <c r="TAZ124" s="105"/>
      <c r="TBA124" s="105"/>
      <c r="TBB124" s="105"/>
      <c r="TBC124" s="105"/>
      <c r="TBD124" s="105"/>
      <c r="TBE124" s="105"/>
      <c r="TBF124" s="105"/>
      <c r="TBG124" s="105"/>
      <c r="TBH124" s="105"/>
      <c r="TBI124" s="105"/>
      <c r="TBJ124" s="105"/>
      <c r="TBK124" s="105"/>
      <c r="TBL124" s="105"/>
      <c r="TBM124" s="105"/>
      <c r="TBN124" s="105"/>
      <c r="TBO124" s="105"/>
      <c r="TBP124" s="105"/>
      <c r="TBQ124" s="105"/>
      <c r="TBR124" s="105"/>
      <c r="TBS124" s="105"/>
      <c r="TBT124" s="105"/>
      <c r="TBU124" s="105"/>
      <c r="TBV124" s="105"/>
      <c r="TBW124" s="105"/>
      <c r="TBX124" s="105"/>
      <c r="TBY124" s="105"/>
      <c r="TBZ124" s="105"/>
      <c r="TCA124" s="105"/>
      <c r="TCB124" s="105"/>
      <c r="TCC124" s="105"/>
      <c r="TCD124" s="105"/>
      <c r="TCE124" s="105"/>
      <c r="TCF124" s="105"/>
      <c r="TCG124" s="105"/>
      <c r="TCH124" s="105"/>
      <c r="TCI124" s="105"/>
      <c r="TCJ124" s="105"/>
      <c r="TCK124" s="105"/>
      <c r="TCL124" s="105"/>
      <c r="TCM124" s="105"/>
      <c r="TCN124" s="105"/>
      <c r="TCO124" s="105"/>
      <c r="TCP124" s="105"/>
      <c r="TCQ124" s="105"/>
      <c r="TCR124" s="105"/>
      <c r="TCS124" s="105"/>
      <c r="TCT124" s="105"/>
      <c r="TCU124" s="105"/>
      <c r="TCV124" s="105"/>
      <c r="TCW124" s="105"/>
      <c r="TCX124" s="105"/>
      <c r="TCY124" s="105"/>
      <c r="TCZ124" s="105"/>
      <c r="TDA124" s="105"/>
      <c r="TDB124" s="105"/>
      <c r="TDC124" s="105"/>
      <c r="TDD124" s="105"/>
      <c r="TDE124" s="105"/>
      <c r="TDF124" s="105"/>
      <c r="TDG124" s="105"/>
      <c r="TDH124" s="105"/>
      <c r="TDI124" s="105"/>
      <c r="TDJ124" s="105"/>
      <c r="TDK124" s="105"/>
      <c r="TDL124" s="105"/>
      <c r="TDM124" s="105"/>
      <c r="TDN124" s="105"/>
      <c r="TDO124" s="105"/>
      <c r="TDP124" s="105"/>
      <c r="TDQ124" s="105"/>
      <c r="TDR124" s="105"/>
      <c r="TDS124" s="105"/>
      <c r="TDT124" s="105"/>
      <c r="TDU124" s="105"/>
      <c r="TDV124" s="105"/>
      <c r="TDW124" s="105"/>
      <c r="TDX124" s="105"/>
      <c r="TDY124" s="105"/>
      <c r="TDZ124" s="105"/>
      <c r="TEA124" s="105"/>
      <c r="TEB124" s="105"/>
      <c r="TEC124" s="105"/>
      <c r="TED124" s="105"/>
      <c r="TEE124" s="105"/>
      <c r="TEF124" s="105"/>
      <c r="TEG124" s="105"/>
      <c r="TEH124" s="105"/>
      <c r="TEI124" s="105"/>
      <c r="TEJ124" s="105"/>
      <c r="TEK124" s="105"/>
      <c r="TEL124" s="105"/>
      <c r="TEM124" s="105"/>
      <c r="TEN124" s="105"/>
      <c r="TEO124" s="105"/>
      <c r="TEP124" s="105"/>
      <c r="TEQ124" s="105"/>
      <c r="TER124" s="105"/>
      <c r="TES124" s="105"/>
      <c r="TET124" s="105"/>
      <c r="TEU124" s="105"/>
      <c r="TEV124" s="105"/>
      <c r="TEW124" s="105"/>
      <c r="TEX124" s="105"/>
      <c r="TEY124" s="105"/>
      <c r="TEZ124" s="105"/>
      <c r="TFA124" s="105"/>
      <c r="TFB124" s="105"/>
      <c r="TFC124" s="105"/>
      <c r="TFD124" s="105"/>
      <c r="TFE124" s="105"/>
      <c r="TFF124" s="105"/>
      <c r="TFG124" s="105"/>
      <c r="TFH124" s="105"/>
      <c r="TFI124" s="105"/>
      <c r="TFJ124" s="105"/>
      <c r="TFK124" s="105"/>
      <c r="TFL124" s="105"/>
      <c r="TFM124" s="105"/>
      <c r="TFN124" s="105"/>
      <c r="TFO124" s="105"/>
      <c r="TFP124" s="105"/>
      <c r="TFQ124" s="105"/>
      <c r="TFR124" s="105"/>
      <c r="TFS124" s="105"/>
      <c r="TFT124" s="105"/>
      <c r="TFU124" s="105"/>
      <c r="TFV124" s="105"/>
      <c r="TFW124" s="105"/>
      <c r="TFX124" s="105"/>
      <c r="TFY124" s="105"/>
      <c r="TFZ124" s="105"/>
      <c r="TGA124" s="105"/>
      <c r="TGB124" s="105"/>
      <c r="TGC124" s="105"/>
      <c r="TGD124" s="105"/>
      <c r="TGE124" s="105"/>
      <c r="TGF124" s="105"/>
      <c r="TGG124" s="105"/>
      <c r="TGH124" s="105"/>
      <c r="TGI124" s="105"/>
      <c r="TGJ124" s="105"/>
      <c r="TGK124" s="105"/>
      <c r="TGL124" s="105"/>
      <c r="TGM124" s="105"/>
      <c r="TGN124" s="105"/>
      <c r="TGO124" s="105"/>
      <c r="TGP124" s="105"/>
      <c r="TGQ124" s="105"/>
      <c r="TGR124" s="105"/>
      <c r="TGS124" s="105"/>
      <c r="TGT124" s="105"/>
      <c r="TGU124" s="105"/>
      <c r="TGV124" s="105"/>
      <c r="TGW124" s="105"/>
      <c r="TGX124" s="105"/>
      <c r="TGY124" s="105"/>
      <c r="TGZ124" s="105"/>
      <c r="THA124" s="105"/>
      <c r="THB124" s="105"/>
      <c r="THC124" s="105"/>
      <c r="THD124" s="105"/>
      <c r="THE124" s="105"/>
      <c r="THF124" s="105"/>
      <c r="THG124" s="105"/>
      <c r="THH124" s="105"/>
      <c r="THI124" s="105"/>
      <c r="THJ124" s="105"/>
      <c r="THK124" s="105"/>
      <c r="THL124" s="105"/>
      <c r="THM124" s="105"/>
      <c r="THN124" s="105"/>
      <c r="THO124" s="105"/>
      <c r="THP124" s="105"/>
      <c r="THQ124" s="105"/>
      <c r="THR124" s="105"/>
      <c r="THS124" s="105"/>
      <c r="THT124" s="105"/>
      <c r="THU124" s="105"/>
      <c r="THV124" s="105"/>
      <c r="THW124" s="105"/>
      <c r="THX124" s="105"/>
      <c r="THY124" s="105"/>
      <c r="THZ124" s="105"/>
      <c r="TIA124" s="105"/>
      <c r="TIB124" s="105"/>
      <c r="TIC124" s="105"/>
      <c r="TID124" s="105"/>
      <c r="TIE124" s="105"/>
      <c r="TIF124" s="105"/>
      <c r="TIG124" s="105"/>
      <c r="TIH124" s="105"/>
      <c r="TII124" s="105"/>
      <c r="TIJ124" s="105"/>
      <c r="TIK124" s="105"/>
      <c r="TIL124" s="105"/>
      <c r="TIM124" s="105"/>
      <c r="TIN124" s="105"/>
      <c r="TIO124" s="105"/>
      <c r="TIP124" s="105"/>
      <c r="TIQ124" s="105"/>
      <c r="TIR124" s="105"/>
      <c r="TIS124" s="105"/>
      <c r="TIT124" s="105"/>
      <c r="TIU124" s="105"/>
      <c r="TIV124" s="105"/>
      <c r="TIW124" s="105"/>
      <c r="TIX124" s="105"/>
      <c r="TIY124" s="105"/>
      <c r="TIZ124" s="105"/>
      <c r="TJA124" s="105"/>
      <c r="TJB124" s="105"/>
      <c r="TJC124" s="105"/>
      <c r="TJD124" s="105"/>
      <c r="TJE124" s="105"/>
      <c r="TJF124" s="105"/>
      <c r="TJG124" s="105"/>
      <c r="TJH124" s="105"/>
      <c r="TJI124" s="105"/>
      <c r="TJJ124" s="105"/>
      <c r="TJK124" s="105"/>
      <c r="TJL124" s="105"/>
      <c r="TJM124" s="105"/>
      <c r="TJN124" s="105"/>
      <c r="TJO124" s="105"/>
      <c r="TJP124" s="105"/>
      <c r="TJQ124" s="105"/>
      <c r="TJR124" s="105"/>
      <c r="TJS124" s="105"/>
      <c r="TJT124" s="105"/>
      <c r="TJU124" s="105"/>
      <c r="TJV124" s="105"/>
      <c r="TJW124" s="105"/>
      <c r="TJX124" s="105"/>
      <c r="TJY124" s="105"/>
      <c r="TJZ124" s="105"/>
      <c r="TKA124" s="105"/>
      <c r="TKB124" s="105"/>
      <c r="TKC124" s="105"/>
      <c r="TKD124" s="105"/>
      <c r="TKE124" s="105"/>
      <c r="TKF124" s="105"/>
      <c r="TKG124" s="105"/>
      <c r="TKH124" s="105"/>
      <c r="TKI124" s="105"/>
      <c r="TKJ124" s="105"/>
      <c r="TKK124" s="105"/>
      <c r="TKL124" s="105"/>
      <c r="TKM124" s="105"/>
      <c r="TKN124" s="105"/>
      <c r="TKO124" s="105"/>
      <c r="TKP124" s="105"/>
      <c r="TKQ124" s="105"/>
      <c r="TKR124" s="105"/>
      <c r="TKS124" s="105"/>
      <c r="TKT124" s="105"/>
      <c r="TKU124" s="105"/>
      <c r="TKV124" s="105"/>
      <c r="TKW124" s="105"/>
      <c r="TKX124" s="105"/>
      <c r="TKY124" s="105"/>
      <c r="TKZ124" s="105"/>
      <c r="TLA124" s="105"/>
      <c r="TLB124" s="105"/>
      <c r="TLC124" s="105"/>
      <c r="TLD124" s="105"/>
      <c r="TLE124" s="105"/>
      <c r="TLF124" s="105"/>
      <c r="TLG124" s="105"/>
      <c r="TLH124" s="105"/>
      <c r="TLI124" s="105"/>
      <c r="TLJ124" s="105"/>
      <c r="TLK124" s="105"/>
      <c r="TLL124" s="105"/>
      <c r="TLM124" s="105"/>
      <c r="TLN124" s="105"/>
      <c r="TLO124" s="105"/>
      <c r="TLP124" s="105"/>
      <c r="TLQ124" s="105"/>
      <c r="TLR124" s="105"/>
      <c r="TLS124" s="105"/>
      <c r="TLT124" s="105"/>
      <c r="TLU124" s="105"/>
      <c r="TLV124" s="105"/>
      <c r="TLW124" s="105"/>
      <c r="TLX124" s="105"/>
      <c r="TLY124" s="105"/>
      <c r="TLZ124" s="105"/>
      <c r="TMA124" s="105"/>
      <c r="TMB124" s="105"/>
      <c r="TMC124" s="105"/>
      <c r="TMD124" s="105"/>
      <c r="TME124" s="105"/>
      <c r="TMF124" s="105"/>
      <c r="TMG124" s="105"/>
      <c r="TMH124" s="105"/>
      <c r="TMI124" s="105"/>
      <c r="TMJ124" s="105"/>
      <c r="TMK124" s="105"/>
      <c r="TML124" s="105"/>
      <c r="TMM124" s="105"/>
      <c r="TMN124" s="105"/>
      <c r="TMO124" s="105"/>
      <c r="TMP124" s="105"/>
      <c r="TMQ124" s="105"/>
      <c r="TMR124" s="105"/>
      <c r="TMS124" s="105"/>
      <c r="TMT124" s="105"/>
      <c r="TMU124" s="105"/>
      <c r="TMV124" s="105"/>
      <c r="TMW124" s="105"/>
      <c r="TMX124" s="105"/>
      <c r="TMY124" s="105"/>
      <c r="TMZ124" s="105"/>
      <c r="TNA124" s="105"/>
      <c r="TNB124" s="105"/>
      <c r="TNC124" s="105"/>
      <c r="TND124" s="105"/>
      <c r="TNE124" s="105"/>
      <c r="TNF124" s="105"/>
      <c r="TNG124" s="105"/>
      <c r="TNH124" s="105"/>
      <c r="TNI124" s="105"/>
      <c r="TNJ124" s="105"/>
      <c r="TNK124" s="105"/>
      <c r="TNL124" s="105"/>
      <c r="TNM124" s="105"/>
      <c r="TNN124" s="105"/>
      <c r="TNO124" s="105"/>
      <c r="TNP124" s="105"/>
      <c r="TNQ124" s="105"/>
      <c r="TNR124" s="105"/>
      <c r="TNS124" s="105"/>
      <c r="TNT124" s="105"/>
      <c r="TNU124" s="105"/>
      <c r="TNV124" s="105"/>
      <c r="TNW124" s="105"/>
      <c r="TNX124" s="105"/>
      <c r="TNY124" s="105"/>
      <c r="TNZ124" s="105"/>
      <c r="TOA124" s="105"/>
      <c r="TOB124" s="105"/>
      <c r="TOC124" s="105"/>
      <c r="TOD124" s="105"/>
      <c r="TOE124" s="105"/>
      <c r="TOF124" s="105"/>
      <c r="TOG124" s="105"/>
      <c r="TOH124" s="105"/>
      <c r="TOI124" s="105"/>
      <c r="TOJ124" s="105"/>
      <c r="TOK124" s="105"/>
      <c r="TOL124" s="105"/>
      <c r="TOM124" s="105"/>
      <c r="TON124" s="105"/>
      <c r="TOO124" s="105"/>
      <c r="TOP124" s="105"/>
      <c r="TOQ124" s="105"/>
      <c r="TOR124" s="105"/>
      <c r="TOS124" s="105"/>
      <c r="TOT124" s="105"/>
      <c r="TOU124" s="105"/>
      <c r="TOV124" s="105"/>
      <c r="TOW124" s="105"/>
      <c r="TOX124" s="105"/>
      <c r="TOY124" s="105"/>
      <c r="TOZ124" s="105"/>
      <c r="TPA124" s="105"/>
      <c r="TPB124" s="105"/>
      <c r="TPC124" s="105"/>
      <c r="TPD124" s="105"/>
      <c r="TPE124" s="105"/>
      <c r="TPF124" s="105"/>
      <c r="TPG124" s="105"/>
      <c r="TPH124" s="105"/>
      <c r="TPI124" s="105"/>
      <c r="TPJ124" s="105"/>
      <c r="TPK124" s="105"/>
      <c r="TPL124" s="105"/>
      <c r="TPM124" s="105"/>
      <c r="TPN124" s="105"/>
      <c r="TPO124" s="105"/>
      <c r="TPP124" s="105"/>
      <c r="TPQ124" s="105"/>
      <c r="TPR124" s="105"/>
      <c r="TPS124" s="105"/>
      <c r="TPT124" s="105"/>
      <c r="TPU124" s="105"/>
      <c r="TPV124" s="105"/>
      <c r="TPW124" s="105"/>
      <c r="TPX124" s="105"/>
      <c r="TPY124" s="105"/>
      <c r="TPZ124" s="105"/>
      <c r="TQA124" s="105"/>
      <c r="TQB124" s="105"/>
      <c r="TQC124" s="105"/>
      <c r="TQD124" s="105"/>
      <c r="TQE124" s="105"/>
      <c r="TQF124" s="105"/>
      <c r="TQG124" s="105"/>
      <c r="TQH124" s="105"/>
      <c r="TQI124" s="105"/>
      <c r="TQJ124" s="105"/>
      <c r="TQK124" s="105"/>
      <c r="TQL124" s="105"/>
      <c r="TQM124" s="105"/>
      <c r="TQN124" s="105"/>
      <c r="TQO124" s="105"/>
      <c r="TQP124" s="105"/>
      <c r="TQQ124" s="105"/>
      <c r="TQR124" s="105"/>
      <c r="TQS124" s="105"/>
      <c r="TQT124" s="105"/>
      <c r="TQU124" s="105"/>
      <c r="TQV124" s="105"/>
      <c r="TQW124" s="105"/>
      <c r="TQX124" s="105"/>
      <c r="TQY124" s="105"/>
      <c r="TQZ124" s="105"/>
      <c r="TRA124" s="105"/>
      <c r="TRB124" s="105"/>
      <c r="TRC124" s="105"/>
      <c r="TRD124" s="105"/>
      <c r="TRE124" s="105"/>
      <c r="TRF124" s="105"/>
      <c r="TRG124" s="105"/>
      <c r="TRH124" s="105"/>
      <c r="TRI124" s="105"/>
      <c r="TRJ124" s="105"/>
      <c r="TRK124" s="105"/>
      <c r="TRL124" s="105"/>
      <c r="TRM124" s="105"/>
      <c r="TRN124" s="105"/>
      <c r="TRO124" s="105"/>
      <c r="TRP124" s="105"/>
      <c r="TRQ124" s="105"/>
      <c r="TRR124" s="105"/>
      <c r="TRS124" s="105"/>
      <c r="TRT124" s="105"/>
      <c r="TRU124" s="105"/>
      <c r="TRV124" s="105"/>
      <c r="TRW124" s="105"/>
      <c r="TRX124" s="105"/>
      <c r="TRY124" s="105"/>
      <c r="TRZ124" s="105"/>
      <c r="TSA124" s="105"/>
      <c r="TSB124" s="105"/>
      <c r="TSC124" s="105"/>
      <c r="TSD124" s="105"/>
      <c r="TSE124" s="105"/>
      <c r="TSF124" s="105"/>
      <c r="TSG124" s="105"/>
      <c r="TSH124" s="105"/>
      <c r="TSI124" s="105"/>
      <c r="TSJ124" s="105"/>
      <c r="TSK124" s="105"/>
      <c r="TSL124" s="105"/>
      <c r="TSM124" s="105"/>
      <c r="TSN124" s="105"/>
      <c r="TSO124" s="105"/>
      <c r="TSP124" s="105"/>
      <c r="TSQ124" s="105"/>
      <c r="TSR124" s="105"/>
      <c r="TSS124" s="105"/>
      <c r="TST124" s="105"/>
      <c r="TSU124" s="105"/>
      <c r="TSV124" s="105"/>
      <c r="TSW124" s="105"/>
      <c r="TSX124" s="105"/>
      <c r="TSY124" s="105"/>
      <c r="TSZ124" s="105"/>
      <c r="TTA124" s="105"/>
      <c r="TTB124" s="105"/>
      <c r="TTC124" s="105"/>
      <c r="TTD124" s="105"/>
      <c r="TTE124" s="105"/>
      <c r="TTF124" s="105"/>
      <c r="TTG124" s="105"/>
      <c r="TTH124" s="105"/>
      <c r="TTI124" s="105"/>
      <c r="TTJ124" s="105"/>
      <c r="TTK124" s="105"/>
      <c r="TTL124" s="105"/>
      <c r="TTM124" s="105"/>
      <c r="TTN124" s="105"/>
      <c r="TTO124" s="105"/>
      <c r="TTP124" s="105"/>
      <c r="TTQ124" s="105"/>
      <c r="TTR124" s="105"/>
      <c r="TTS124" s="105"/>
      <c r="TTT124" s="105"/>
      <c r="TTU124" s="105"/>
      <c r="TTV124" s="105"/>
      <c r="TTW124" s="105"/>
      <c r="TTX124" s="105"/>
      <c r="TTY124" s="105"/>
      <c r="TTZ124" s="105"/>
      <c r="TUA124" s="105"/>
      <c r="TUB124" s="105"/>
      <c r="TUC124" s="105"/>
      <c r="TUD124" s="105"/>
      <c r="TUE124" s="105"/>
      <c r="TUF124" s="105"/>
      <c r="TUG124" s="105"/>
      <c r="TUH124" s="105"/>
      <c r="TUI124" s="105"/>
      <c r="TUJ124" s="105"/>
      <c r="TUK124" s="105"/>
      <c r="TUL124" s="105"/>
      <c r="TUM124" s="105"/>
      <c r="TUN124" s="105"/>
      <c r="TUO124" s="105"/>
      <c r="TUP124" s="105"/>
      <c r="TUQ124" s="105"/>
      <c r="TUR124" s="105"/>
      <c r="TUS124" s="105"/>
      <c r="TUT124" s="105"/>
      <c r="TUU124" s="105"/>
      <c r="TUV124" s="105"/>
      <c r="TUW124" s="105"/>
      <c r="TUX124" s="105"/>
      <c r="TUY124" s="105"/>
      <c r="TUZ124" s="105"/>
      <c r="TVA124" s="105"/>
      <c r="TVB124" s="105"/>
      <c r="TVC124" s="105"/>
      <c r="TVD124" s="105"/>
      <c r="TVE124" s="105"/>
      <c r="TVF124" s="105"/>
      <c r="TVG124" s="105"/>
      <c r="TVH124" s="105"/>
      <c r="TVI124" s="105"/>
      <c r="TVJ124" s="105"/>
      <c r="TVK124" s="105"/>
      <c r="TVL124" s="105"/>
      <c r="TVM124" s="105"/>
      <c r="TVN124" s="105"/>
      <c r="TVO124" s="105"/>
      <c r="TVP124" s="105"/>
      <c r="TVQ124" s="105"/>
      <c r="TVR124" s="105"/>
      <c r="TVS124" s="105"/>
      <c r="TVT124" s="105"/>
      <c r="TVU124" s="105"/>
      <c r="TVV124" s="105"/>
      <c r="TVW124" s="105"/>
      <c r="TVX124" s="105"/>
      <c r="TVY124" s="105"/>
      <c r="TVZ124" s="105"/>
      <c r="TWA124" s="105"/>
      <c r="TWB124" s="105"/>
      <c r="TWC124" s="105"/>
      <c r="TWD124" s="105"/>
      <c r="TWE124" s="105"/>
      <c r="TWF124" s="105"/>
      <c r="TWG124" s="105"/>
      <c r="TWH124" s="105"/>
      <c r="TWI124" s="105"/>
      <c r="TWJ124" s="105"/>
      <c r="TWK124" s="105"/>
      <c r="TWL124" s="105"/>
      <c r="TWM124" s="105"/>
      <c r="TWN124" s="105"/>
      <c r="TWO124" s="105"/>
      <c r="TWP124" s="105"/>
      <c r="TWQ124" s="105"/>
      <c r="TWR124" s="105"/>
      <c r="TWS124" s="105"/>
      <c r="TWT124" s="105"/>
      <c r="TWU124" s="105"/>
      <c r="TWV124" s="105"/>
      <c r="TWW124" s="105"/>
      <c r="TWX124" s="105"/>
      <c r="TWY124" s="105"/>
      <c r="TWZ124" s="105"/>
      <c r="TXA124" s="105"/>
      <c r="TXB124" s="105"/>
      <c r="TXC124" s="105"/>
      <c r="TXD124" s="105"/>
      <c r="TXE124" s="105"/>
      <c r="TXF124" s="105"/>
      <c r="TXG124" s="105"/>
      <c r="TXH124" s="105"/>
      <c r="TXI124" s="105"/>
      <c r="TXJ124" s="105"/>
      <c r="TXK124" s="105"/>
      <c r="TXL124" s="105"/>
      <c r="TXM124" s="105"/>
      <c r="TXN124" s="105"/>
      <c r="TXO124" s="105"/>
      <c r="TXP124" s="105"/>
      <c r="TXQ124" s="105"/>
      <c r="TXR124" s="105"/>
      <c r="TXS124" s="105"/>
      <c r="TXT124" s="105"/>
      <c r="TXU124" s="105"/>
      <c r="TXV124" s="105"/>
      <c r="TXW124" s="105"/>
      <c r="TXX124" s="105"/>
      <c r="TXY124" s="105"/>
      <c r="TXZ124" s="105"/>
      <c r="TYA124" s="105"/>
      <c r="TYB124" s="105"/>
      <c r="TYC124" s="105"/>
      <c r="TYD124" s="105"/>
      <c r="TYE124" s="105"/>
      <c r="TYF124" s="105"/>
      <c r="TYG124" s="105"/>
      <c r="TYH124" s="105"/>
      <c r="TYI124" s="105"/>
      <c r="TYJ124" s="105"/>
      <c r="TYK124" s="105"/>
      <c r="TYL124" s="105"/>
      <c r="TYM124" s="105"/>
      <c r="TYN124" s="105"/>
      <c r="TYO124" s="105"/>
      <c r="TYP124" s="105"/>
      <c r="TYQ124" s="105"/>
      <c r="TYR124" s="105"/>
      <c r="TYS124" s="105"/>
      <c r="TYT124" s="105"/>
      <c r="TYU124" s="105"/>
      <c r="TYV124" s="105"/>
      <c r="TYW124" s="105"/>
      <c r="TYX124" s="105"/>
      <c r="TYY124" s="105"/>
      <c r="TYZ124" s="105"/>
      <c r="TZA124" s="105"/>
      <c r="TZB124" s="105"/>
      <c r="TZC124" s="105"/>
      <c r="TZD124" s="105"/>
      <c r="TZE124" s="105"/>
      <c r="TZF124" s="105"/>
      <c r="TZG124" s="105"/>
      <c r="TZH124" s="105"/>
      <c r="TZI124" s="105"/>
      <c r="TZJ124" s="105"/>
      <c r="TZK124" s="105"/>
      <c r="TZL124" s="105"/>
      <c r="TZM124" s="105"/>
      <c r="TZN124" s="105"/>
      <c r="TZO124" s="105"/>
      <c r="TZP124" s="105"/>
      <c r="TZQ124" s="105"/>
      <c r="TZR124" s="105"/>
      <c r="TZS124" s="105"/>
      <c r="TZT124" s="105"/>
      <c r="TZU124" s="105"/>
      <c r="TZV124" s="105"/>
      <c r="TZW124" s="105"/>
      <c r="TZX124" s="105"/>
      <c r="TZY124" s="105"/>
      <c r="TZZ124" s="105"/>
      <c r="UAA124" s="105"/>
      <c r="UAB124" s="105"/>
      <c r="UAC124" s="105"/>
      <c r="UAD124" s="105"/>
      <c r="UAE124" s="105"/>
      <c r="UAF124" s="105"/>
      <c r="UAG124" s="105"/>
      <c r="UAH124" s="105"/>
      <c r="UAI124" s="105"/>
      <c r="UAJ124" s="105"/>
      <c r="UAK124" s="105"/>
      <c r="UAL124" s="105"/>
      <c r="UAM124" s="105"/>
      <c r="UAN124" s="105"/>
      <c r="UAO124" s="105"/>
      <c r="UAP124" s="105"/>
      <c r="UAQ124" s="105"/>
      <c r="UAR124" s="105"/>
      <c r="UAS124" s="105"/>
      <c r="UAT124" s="105"/>
      <c r="UAU124" s="105"/>
      <c r="UAV124" s="105"/>
      <c r="UAW124" s="105"/>
      <c r="UAX124" s="105"/>
      <c r="UAY124" s="105"/>
      <c r="UAZ124" s="105"/>
      <c r="UBA124" s="105"/>
      <c r="UBB124" s="105"/>
      <c r="UBC124" s="105"/>
      <c r="UBD124" s="105"/>
      <c r="UBE124" s="105"/>
      <c r="UBF124" s="105"/>
      <c r="UBG124" s="105"/>
      <c r="UBH124" s="105"/>
      <c r="UBI124" s="105"/>
      <c r="UBJ124" s="105"/>
      <c r="UBK124" s="105"/>
      <c r="UBL124" s="105"/>
      <c r="UBM124" s="105"/>
      <c r="UBN124" s="105"/>
      <c r="UBO124" s="105"/>
      <c r="UBP124" s="105"/>
      <c r="UBQ124" s="105"/>
      <c r="UBR124" s="105"/>
      <c r="UBS124" s="105"/>
      <c r="UBT124" s="105"/>
      <c r="UBU124" s="105"/>
      <c r="UBV124" s="105"/>
      <c r="UBW124" s="105"/>
      <c r="UBX124" s="105"/>
      <c r="UBY124" s="105"/>
      <c r="UBZ124" s="105"/>
      <c r="UCA124" s="105"/>
      <c r="UCB124" s="105"/>
      <c r="UCC124" s="105"/>
      <c r="UCD124" s="105"/>
      <c r="UCE124" s="105"/>
      <c r="UCF124" s="105"/>
      <c r="UCG124" s="105"/>
      <c r="UCH124" s="105"/>
      <c r="UCI124" s="105"/>
      <c r="UCJ124" s="105"/>
      <c r="UCK124" s="105"/>
      <c r="UCL124" s="105"/>
      <c r="UCM124" s="105"/>
      <c r="UCN124" s="105"/>
      <c r="UCO124" s="105"/>
      <c r="UCP124" s="105"/>
      <c r="UCQ124" s="105"/>
      <c r="UCR124" s="105"/>
      <c r="UCS124" s="105"/>
      <c r="UCT124" s="105"/>
      <c r="UCU124" s="105"/>
      <c r="UCV124" s="105"/>
      <c r="UCW124" s="105"/>
      <c r="UCX124" s="105"/>
      <c r="UCY124" s="105"/>
      <c r="UCZ124" s="105"/>
      <c r="UDA124" s="105"/>
      <c r="UDB124" s="105"/>
      <c r="UDC124" s="105"/>
      <c r="UDD124" s="105"/>
      <c r="UDE124" s="105"/>
      <c r="UDF124" s="105"/>
      <c r="UDG124" s="105"/>
      <c r="UDH124" s="105"/>
      <c r="UDI124" s="105"/>
      <c r="UDJ124" s="105"/>
      <c r="UDK124" s="105"/>
      <c r="UDL124" s="105"/>
      <c r="UDM124" s="105"/>
      <c r="UDN124" s="105"/>
      <c r="UDO124" s="105"/>
      <c r="UDP124" s="105"/>
      <c r="UDQ124" s="105"/>
      <c r="UDR124" s="105"/>
      <c r="UDS124" s="105"/>
      <c r="UDT124" s="105"/>
      <c r="UDU124" s="105"/>
      <c r="UDV124" s="105"/>
      <c r="UDW124" s="105"/>
      <c r="UDX124" s="105"/>
      <c r="UDY124" s="105"/>
      <c r="UDZ124" s="105"/>
      <c r="UEA124" s="105"/>
      <c r="UEB124" s="105"/>
      <c r="UEC124" s="105"/>
      <c r="UED124" s="105"/>
      <c r="UEE124" s="105"/>
      <c r="UEF124" s="105"/>
      <c r="UEG124" s="105"/>
      <c r="UEH124" s="105"/>
      <c r="UEI124" s="105"/>
      <c r="UEJ124" s="105"/>
      <c r="UEK124" s="105"/>
      <c r="UEL124" s="105"/>
      <c r="UEM124" s="105"/>
      <c r="UEN124" s="105"/>
      <c r="UEO124" s="105"/>
      <c r="UEP124" s="105"/>
      <c r="UEQ124" s="105"/>
      <c r="UER124" s="105"/>
      <c r="UES124" s="105"/>
      <c r="UET124" s="105"/>
      <c r="UEU124" s="105"/>
      <c r="UEV124" s="105"/>
      <c r="UEW124" s="105"/>
      <c r="UEX124" s="105"/>
      <c r="UEY124" s="105"/>
      <c r="UEZ124" s="105"/>
      <c r="UFA124" s="105"/>
      <c r="UFB124" s="105"/>
      <c r="UFC124" s="105"/>
      <c r="UFD124" s="105"/>
      <c r="UFE124" s="105"/>
      <c r="UFF124" s="105"/>
      <c r="UFG124" s="105"/>
      <c r="UFH124" s="105"/>
      <c r="UFI124" s="105"/>
      <c r="UFJ124" s="105"/>
      <c r="UFK124" s="105"/>
      <c r="UFL124" s="105"/>
      <c r="UFM124" s="105"/>
      <c r="UFN124" s="105"/>
      <c r="UFO124" s="105"/>
      <c r="UFP124" s="105"/>
      <c r="UFQ124" s="105"/>
      <c r="UFR124" s="105"/>
      <c r="UFS124" s="105"/>
      <c r="UFT124" s="105"/>
      <c r="UFU124" s="105"/>
      <c r="UFV124" s="105"/>
      <c r="UFW124" s="105"/>
      <c r="UFX124" s="105"/>
      <c r="UFY124" s="105"/>
      <c r="UFZ124" s="105"/>
      <c r="UGA124" s="105"/>
      <c r="UGB124" s="105"/>
      <c r="UGC124" s="105"/>
      <c r="UGD124" s="105"/>
      <c r="UGE124" s="105"/>
      <c r="UGF124" s="105"/>
      <c r="UGG124" s="105"/>
      <c r="UGH124" s="105"/>
      <c r="UGI124" s="105"/>
      <c r="UGJ124" s="105"/>
      <c r="UGK124" s="105"/>
      <c r="UGL124" s="105"/>
      <c r="UGM124" s="105"/>
      <c r="UGN124" s="105"/>
      <c r="UGO124" s="105"/>
      <c r="UGP124" s="105"/>
      <c r="UGQ124" s="105"/>
      <c r="UGR124" s="105"/>
      <c r="UGS124" s="105"/>
      <c r="UGT124" s="105"/>
      <c r="UGU124" s="105"/>
      <c r="UGV124" s="105"/>
      <c r="UGW124" s="105"/>
      <c r="UGX124" s="105"/>
      <c r="UGY124" s="105"/>
      <c r="UGZ124" s="105"/>
      <c r="UHA124" s="105"/>
      <c r="UHB124" s="105"/>
      <c r="UHC124" s="105"/>
      <c r="UHD124" s="105"/>
      <c r="UHE124" s="105"/>
      <c r="UHF124" s="105"/>
      <c r="UHG124" s="105"/>
      <c r="UHH124" s="105"/>
      <c r="UHI124" s="105"/>
      <c r="UHJ124" s="105"/>
      <c r="UHK124" s="105"/>
      <c r="UHL124" s="105"/>
      <c r="UHM124" s="105"/>
      <c r="UHN124" s="105"/>
      <c r="UHO124" s="105"/>
      <c r="UHP124" s="105"/>
      <c r="UHQ124" s="105"/>
      <c r="UHR124" s="105"/>
      <c r="UHS124" s="105"/>
      <c r="UHT124" s="105"/>
      <c r="UHU124" s="105"/>
      <c r="UHV124" s="105"/>
      <c r="UHW124" s="105"/>
      <c r="UHX124" s="105"/>
      <c r="UHY124" s="105"/>
      <c r="UHZ124" s="105"/>
      <c r="UIA124" s="105"/>
      <c r="UIB124" s="105"/>
      <c r="UIC124" s="105"/>
      <c r="UID124" s="105"/>
      <c r="UIE124" s="105"/>
      <c r="UIF124" s="105"/>
      <c r="UIG124" s="105"/>
      <c r="UIH124" s="105"/>
      <c r="UII124" s="105"/>
      <c r="UIJ124" s="105"/>
      <c r="UIK124" s="105"/>
      <c r="UIL124" s="105"/>
      <c r="UIM124" s="105"/>
      <c r="UIN124" s="105"/>
      <c r="UIO124" s="105"/>
      <c r="UIP124" s="105"/>
      <c r="UIQ124" s="105"/>
      <c r="UIR124" s="105"/>
      <c r="UIS124" s="105"/>
      <c r="UIT124" s="105"/>
      <c r="UIU124" s="105"/>
      <c r="UIV124" s="105"/>
      <c r="UIW124" s="105"/>
      <c r="UIX124" s="105"/>
      <c r="UIY124" s="105"/>
      <c r="UIZ124" s="105"/>
      <c r="UJA124" s="105"/>
      <c r="UJB124" s="105"/>
      <c r="UJC124" s="105"/>
      <c r="UJD124" s="105"/>
      <c r="UJE124" s="105"/>
      <c r="UJF124" s="105"/>
      <c r="UJG124" s="105"/>
      <c r="UJH124" s="105"/>
      <c r="UJI124" s="105"/>
      <c r="UJJ124" s="105"/>
      <c r="UJK124" s="105"/>
      <c r="UJL124" s="105"/>
      <c r="UJM124" s="105"/>
      <c r="UJN124" s="105"/>
      <c r="UJO124" s="105"/>
      <c r="UJP124" s="105"/>
      <c r="UJQ124" s="105"/>
      <c r="UJR124" s="105"/>
      <c r="UJS124" s="105"/>
      <c r="UJT124" s="105"/>
      <c r="UJU124" s="105"/>
      <c r="UJV124" s="105"/>
      <c r="UJW124" s="105"/>
      <c r="UJX124" s="105"/>
      <c r="UJY124" s="105"/>
      <c r="UJZ124" s="105"/>
      <c r="UKA124" s="105"/>
      <c r="UKB124" s="105"/>
      <c r="UKC124" s="105"/>
      <c r="UKD124" s="105"/>
      <c r="UKE124" s="105"/>
      <c r="UKF124" s="105"/>
      <c r="UKG124" s="105"/>
      <c r="UKH124" s="105"/>
      <c r="UKI124" s="105"/>
      <c r="UKJ124" s="105"/>
      <c r="UKK124" s="105"/>
      <c r="UKL124" s="105"/>
      <c r="UKM124" s="105"/>
      <c r="UKN124" s="105"/>
      <c r="UKO124" s="105"/>
      <c r="UKP124" s="105"/>
      <c r="UKQ124" s="105"/>
      <c r="UKR124" s="105"/>
      <c r="UKS124" s="105"/>
      <c r="UKT124" s="105"/>
      <c r="UKU124" s="105"/>
      <c r="UKV124" s="105"/>
      <c r="UKW124" s="105"/>
      <c r="UKX124" s="105"/>
      <c r="UKY124" s="105"/>
      <c r="UKZ124" s="105"/>
      <c r="ULA124" s="105"/>
      <c r="ULB124" s="105"/>
      <c r="ULC124" s="105"/>
      <c r="ULD124" s="105"/>
      <c r="ULE124" s="105"/>
      <c r="ULF124" s="105"/>
      <c r="ULG124" s="105"/>
      <c r="ULH124" s="105"/>
      <c r="ULI124" s="105"/>
      <c r="ULJ124" s="105"/>
      <c r="ULK124" s="105"/>
      <c r="ULL124" s="105"/>
      <c r="ULM124" s="105"/>
      <c r="ULN124" s="105"/>
      <c r="ULO124" s="105"/>
      <c r="ULP124" s="105"/>
      <c r="ULQ124" s="105"/>
      <c r="ULR124" s="105"/>
      <c r="ULS124" s="105"/>
      <c r="ULT124" s="105"/>
      <c r="ULU124" s="105"/>
      <c r="ULV124" s="105"/>
      <c r="ULW124" s="105"/>
      <c r="ULX124" s="105"/>
      <c r="ULY124" s="105"/>
      <c r="ULZ124" s="105"/>
      <c r="UMA124" s="105"/>
      <c r="UMB124" s="105"/>
      <c r="UMC124" s="105"/>
      <c r="UMD124" s="105"/>
      <c r="UME124" s="105"/>
      <c r="UMF124" s="105"/>
      <c r="UMG124" s="105"/>
      <c r="UMH124" s="105"/>
      <c r="UMI124" s="105"/>
      <c r="UMJ124" s="105"/>
      <c r="UMK124" s="105"/>
      <c r="UML124" s="105"/>
      <c r="UMM124" s="105"/>
      <c r="UMN124" s="105"/>
      <c r="UMO124" s="105"/>
      <c r="UMP124" s="105"/>
      <c r="UMQ124" s="105"/>
      <c r="UMR124" s="105"/>
      <c r="UMS124" s="105"/>
      <c r="UMT124" s="105"/>
      <c r="UMU124" s="105"/>
      <c r="UMV124" s="105"/>
      <c r="UMW124" s="105"/>
      <c r="UMX124" s="105"/>
      <c r="UMY124" s="105"/>
      <c r="UMZ124" s="105"/>
      <c r="UNA124" s="105"/>
      <c r="UNB124" s="105"/>
      <c r="UNC124" s="105"/>
      <c r="UND124" s="105"/>
      <c r="UNE124" s="105"/>
      <c r="UNF124" s="105"/>
      <c r="UNG124" s="105"/>
      <c r="UNH124" s="105"/>
      <c r="UNI124" s="105"/>
      <c r="UNJ124" s="105"/>
      <c r="UNK124" s="105"/>
      <c r="UNL124" s="105"/>
      <c r="UNM124" s="105"/>
      <c r="UNN124" s="105"/>
      <c r="UNO124" s="105"/>
      <c r="UNP124" s="105"/>
      <c r="UNQ124" s="105"/>
      <c r="UNR124" s="105"/>
      <c r="UNS124" s="105"/>
      <c r="UNT124" s="105"/>
      <c r="UNU124" s="105"/>
      <c r="UNV124" s="105"/>
      <c r="UNW124" s="105"/>
      <c r="UNX124" s="105"/>
      <c r="UNY124" s="105"/>
      <c r="UNZ124" s="105"/>
      <c r="UOA124" s="105"/>
      <c r="UOB124" s="105"/>
      <c r="UOC124" s="105"/>
      <c r="UOD124" s="105"/>
      <c r="UOE124" s="105"/>
      <c r="UOF124" s="105"/>
      <c r="UOG124" s="105"/>
      <c r="UOH124" s="105"/>
      <c r="UOI124" s="105"/>
      <c r="UOJ124" s="105"/>
      <c r="UOK124" s="105"/>
      <c r="UOL124" s="105"/>
      <c r="UOM124" s="105"/>
      <c r="UON124" s="105"/>
      <c r="UOO124" s="105"/>
      <c r="UOP124" s="105"/>
      <c r="UOQ124" s="105"/>
      <c r="UOR124" s="105"/>
      <c r="UOS124" s="105"/>
      <c r="UOT124" s="105"/>
      <c r="UOU124" s="105"/>
      <c r="UOV124" s="105"/>
      <c r="UOW124" s="105"/>
      <c r="UOX124" s="105"/>
      <c r="UOY124" s="105"/>
      <c r="UOZ124" s="105"/>
      <c r="UPA124" s="105"/>
      <c r="UPB124" s="105"/>
      <c r="UPC124" s="105"/>
      <c r="UPD124" s="105"/>
      <c r="UPE124" s="105"/>
      <c r="UPF124" s="105"/>
      <c r="UPG124" s="105"/>
      <c r="UPH124" s="105"/>
      <c r="UPI124" s="105"/>
      <c r="UPJ124" s="105"/>
      <c r="UPK124" s="105"/>
      <c r="UPL124" s="105"/>
      <c r="UPM124" s="105"/>
      <c r="UPN124" s="105"/>
      <c r="UPO124" s="105"/>
      <c r="UPP124" s="105"/>
      <c r="UPQ124" s="105"/>
      <c r="UPR124" s="105"/>
      <c r="UPS124" s="105"/>
      <c r="UPT124" s="105"/>
      <c r="UPU124" s="105"/>
      <c r="UPV124" s="105"/>
      <c r="UPW124" s="105"/>
      <c r="UPX124" s="105"/>
      <c r="UPY124" s="105"/>
      <c r="UPZ124" s="105"/>
      <c r="UQA124" s="105"/>
      <c r="UQB124" s="105"/>
      <c r="UQC124" s="105"/>
      <c r="UQD124" s="105"/>
      <c r="UQE124" s="105"/>
      <c r="UQF124" s="105"/>
      <c r="UQG124" s="105"/>
      <c r="UQH124" s="105"/>
      <c r="UQI124" s="105"/>
      <c r="UQJ124" s="105"/>
      <c r="UQK124" s="105"/>
      <c r="UQL124" s="105"/>
      <c r="UQM124" s="105"/>
      <c r="UQN124" s="105"/>
      <c r="UQO124" s="105"/>
      <c r="UQP124" s="105"/>
      <c r="UQQ124" s="105"/>
      <c r="UQR124" s="105"/>
      <c r="UQS124" s="105"/>
      <c r="UQT124" s="105"/>
      <c r="UQU124" s="105"/>
      <c r="UQV124" s="105"/>
      <c r="UQW124" s="105"/>
      <c r="UQX124" s="105"/>
      <c r="UQY124" s="105"/>
      <c r="UQZ124" s="105"/>
      <c r="URA124" s="105"/>
      <c r="URB124" s="105"/>
      <c r="URC124" s="105"/>
      <c r="URD124" s="105"/>
      <c r="URE124" s="105"/>
      <c r="URF124" s="105"/>
      <c r="URG124" s="105"/>
      <c r="URH124" s="105"/>
      <c r="URI124" s="105"/>
      <c r="URJ124" s="105"/>
      <c r="URK124" s="105"/>
      <c r="URL124" s="105"/>
      <c r="URM124" s="105"/>
      <c r="URN124" s="105"/>
      <c r="URO124" s="105"/>
      <c r="URP124" s="105"/>
      <c r="URQ124" s="105"/>
      <c r="URR124" s="105"/>
      <c r="URS124" s="105"/>
      <c r="URT124" s="105"/>
      <c r="URU124" s="105"/>
      <c r="URV124" s="105"/>
      <c r="URW124" s="105"/>
      <c r="URX124" s="105"/>
      <c r="URY124" s="105"/>
      <c r="URZ124" s="105"/>
      <c r="USA124" s="105"/>
      <c r="USB124" s="105"/>
      <c r="USC124" s="105"/>
      <c r="USD124" s="105"/>
      <c r="USE124" s="105"/>
      <c r="USF124" s="105"/>
      <c r="USG124" s="105"/>
      <c r="USH124" s="105"/>
      <c r="USI124" s="105"/>
      <c r="USJ124" s="105"/>
      <c r="USK124" s="105"/>
      <c r="USL124" s="105"/>
      <c r="USM124" s="105"/>
      <c r="USN124" s="105"/>
      <c r="USO124" s="105"/>
      <c r="USP124" s="105"/>
      <c r="USQ124" s="105"/>
      <c r="USR124" s="105"/>
      <c r="USS124" s="105"/>
      <c r="UST124" s="105"/>
      <c r="USU124" s="105"/>
      <c r="USV124" s="105"/>
      <c r="USW124" s="105"/>
      <c r="USX124" s="105"/>
      <c r="USY124" s="105"/>
      <c r="USZ124" s="105"/>
      <c r="UTA124" s="105"/>
      <c r="UTB124" s="105"/>
      <c r="UTC124" s="105"/>
      <c r="UTD124" s="105"/>
      <c r="UTE124" s="105"/>
      <c r="UTF124" s="105"/>
      <c r="UTG124" s="105"/>
      <c r="UTH124" s="105"/>
      <c r="UTI124" s="105"/>
      <c r="UTJ124" s="105"/>
      <c r="UTK124" s="105"/>
      <c r="UTL124" s="105"/>
      <c r="UTM124" s="105"/>
      <c r="UTN124" s="105"/>
      <c r="UTO124" s="105"/>
      <c r="UTP124" s="105"/>
      <c r="UTQ124" s="105"/>
      <c r="UTR124" s="105"/>
      <c r="UTS124" s="105"/>
      <c r="UTT124" s="105"/>
      <c r="UTU124" s="105"/>
      <c r="UTV124" s="105"/>
      <c r="UTW124" s="105"/>
      <c r="UTX124" s="105"/>
      <c r="UTY124" s="105"/>
      <c r="UTZ124" s="105"/>
      <c r="UUA124" s="105"/>
      <c r="UUB124" s="105"/>
      <c r="UUC124" s="105"/>
      <c r="UUD124" s="105"/>
      <c r="UUE124" s="105"/>
      <c r="UUF124" s="105"/>
      <c r="UUG124" s="105"/>
      <c r="UUH124" s="105"/>
      <c r="UUI124" s="105"/>
      <c r="UUJ124" s="105"/>
      <c r="UUK124" s="105"/>
      <c r="UUL124" s="105"/>
      <c r="UUM124" s="105"/>
      <c r="UUN124" s="105"/>
      <c r="UUO124" s="105"/>
      <c r="UUP124" s="105"/>
      <c r="UUQ124" s="105"/>
      <c r="UUR124" s="105"/>
      <c r="UUS124" s="105"/>
      <c r="UUT124" s="105"/>
      <c r="UUU124" s="105"/>
      <c r="UUV124" s="105"/>
      <c r="UUW124" s="105"/>
      <c r="UUX124" s="105"/>
      <c r="UUY124" s="105"/>
      <c r="UUZ124" s="105"/>
      <c r="UVA124" s="105"/>
      <c r="UVB124" s="105"/>
      <c r="UVC124" s="105"/>
      <c r="UVD124" s="105"/>
      <c r="UVE124" s="105"/>
      <c r="UVF124" s="105"/>
      <c r="UVG124" s="105"/>
      <c r="UVH124" s="105"/>
      <c r="UVI124" s="105"/>
      <c r="UVJ124" s="105"/>
      <c r="UVK124" s="105"/>
      <c r="UVL124" s="105"/>
      <c r="UVM124" s="105"/>
      <c r="UVN124" s="105"/>
      <c r="UVO124" s="105"/>
      <c r="UVP124" s="105"/>
      <c r="UVQ124" s="105"/>
      <c r="UVR124" s="105"/>
      <c r="UVS124" s="105"/>
      <c r="UVT124" s="105"/>
      <c r="UVU124" s="105"/>
      <c r="UVV124" s="105"/>
      <c r="UVW124" s="105"/>
      <c r="UVX124" s="105"/>
      <c r="UVY124" s="105"/>
      <c r="UVZ124" s="105"/>
      <c r="UWA124" s="105"/>
      <c r="UWB124" s="105"/>
      <c r="UWC124" s="105"/>
      <c r="UWD124" s="105"/>
      <c r="UWE124" s="105"/>
      <c r="UWF124" s="105"/>
      <c r="UWG124" s="105"/>
      <c r="UWH124" s="105"/>
      <c r="UWI124" s="105"/>
      <c r="UWJ124" s="105"/>
      <c r="UWK124" s="105"/>
      <c r="UWL124" s="105"/>
      <c r="UWM124" s="105"/>
      <c r="UWN124" s="105"/>
      <c r="UWO124" s="105"/>
      <c r="UWP124" s="105"/>
      <c r="UWQ124" s="105"/>
      <c r="UWR124" s="105"/>
      <c r="UWS124" s="105"/>
      <c r="UWT124" s="105"/>
      <c r="UWU124" s="105"/>
      <c r="UWV124" s="105"/>
      <c r="UWW124" s="105"/>
      <c r="UWX124" s="105"/>
      <c r="UWY124" s="105"/>
      <c r="UWZ124" s="105"/>
      <c r="UXA124" s="105"/>
      <c r="UXB124" s="105"/>
      <c r="UXC124" s="105"/>
      <c r="UXD124" s="105"/>
      <c r="UXE124" s="105"/>
      <c r="UXF124" s="105"/>
      <c r="UXG124" s="105"/>
      <c r="UXH124" s="105"/>
      <c r="UXI124" s="105"/>
      <c r="UXJ124" s="105"/>
      <c r="UXK124" s="105"/>
      <c r="UXL124" s="105"/>
      <c r="UXM124" s="105"/>
      <c r="UXN124" s="105"/>
      <c r="UXO124" s="105"/>
      <c r="UXP124" s="105"/>
      <c r="UXQ124" s="105"/>
      <c r="UXR124" s="105"/>
      <c r="UXS124" s="105"/>
      <c r="UXT124" s="105"/>
      <c r="UXU124" s="105"/>
      <c r="UXV124" s="105"/>
      <c r="UXW124" s="105"/>
      <c r="UXX124" s="105"/>
      <c r="UXY124" s="105"/>
      <c r="UXZ124" s="105"/>
      <c r="UYA124" s="105"/>
      <c r="UYB124" s="105"/>
      <c r="UYC124" s="105"/>
      <c r="UYD124" s="105"/>
      <c r="UYE124" s="105"/>
      <c r="UYF124" s="105"/>
      <c r="UYG124" s="105"/>
      <c r="UYH124" s="105"/>
      <c r="UYI124" s="105"/>
      <c r="UYJ124" s="105"/>
      <c r="UYK124" s="105"/>
      <c r="UYL124" s="105"/>
      <c r="UYM124" s="105"/>
      <c r="UYN124" s="105"/>
      <c r="UYO124" s="105"/>
      <c r="UYP124" s="105"/>
      <c r="UYQ124" s="105"/>
      <c r="UYR124" s="105"/>
      <c r="UYS124" s="105"/>
      <c r="UYT124" s="105"/>
      <c r="UYU124" s="105"/>
      <c r="UYV124" s="105"/>
      <c r="UYW124" s="105"/>
      <c r="UYX124" s="105"/>
      <c r="UYY124" s="105"/>
      <c r="UYZ124" s="105"/>
      <c r="UZA124" s="105"/>
      <c r="UZB124" s="105"/>
      <c r="UZC124" s="105"/>
      <c r="UZD124" s="105"/>
      <c r="UZE124" s="105"/>
      <c r="UZF124" s="105"/>
      <c r="UZG124" s="105"/>
      <c r="UZH124" s="105"/>
      <c r="UZI124" s="105"/>
      <c r="UZJ124" s="105"/>
      <c r="UZK124" s="105"/>
      <c r="UZL124" s="105"/>
      <c r="UZM124" s="105"/>
      <c r="UZN124" s="105"/>
      <c r="UZO124" s="105"/>
      <c r="UZP124" s="105"/>
      <c r="UZQ124" s="105"/>
      <c r="UZR124" s="105"/>
      <c r="UZS124" s="105"/>
      <c r="UZT124" s="105"/>
      <c r="UZU124" s="105"/>
      <c r="UZV124" s="105"/>
      <c r="UZW124" s="105"/>
      <c r="UZX124" s="105"/>
      <c r="UZY124" s="105"/>
      <c r="UZZ124" s="105"/>
      <c r="VAA124" s="105"/>
      <c r="VAB124" s="105"/>
      <c r="VAC124" s="105"/>
      <c r="VAD124" s="105"/>
      <c r="VAE124" s="105"/>
      <c r="VAF124" s="105"/>
      <c r="VAG124" s="105"/>
      <c r="VAH124" s="105"/>
      <c r="VAI124" s="105"/>
      <c r="VAJ124" s="105"/>
      <c r="VAK124" s="105"/>
      <c r="VAL124" s="105"/>
      <c r="VAM124" s="105"/>
      <c r="VAN124" s="105"/>
      <c r="VAO124" s="105"/>
      <c r="VAP124" s="105"/>
      <c r="VAQ124" s="105"/>
      <c r="VAR124" s="105"/>
      <c r="VAS124" s="105"/>
      <c r="VAT124" s="105"/>
      <c r="VAU124" s="105"/>
      <c r="VAV124" s="105"/>
      <c r="VAW124" s="105"/>
      <c r="VAX124" s="105"/>
      <c r="VAY124" s="105"/>
      <c r="VAZ124" s="105"/>
      <c r="VBA124" s="105"/>
      <c r="VBB124" s="105"/>
      <c r="VBC124" s="105"/>
      <c r="VBD124" s="105"/>
      <c r="VBE124" s="105"/>
      <c r="VBF124" s="105"/>
      <c r="VBG124" s="105"/>
      <c r="VBH124" s="105"/>
      <c r="VBI124" s="105"/>
      <c r="VBJ124" s="105"/>
      <c r="VBK124" s="105"/>
      <c r="VBL124" s="105"/>
      <c r="VBM124" s="105"/>
      <c r="VBN124" s="105"/>
      <c r="VBO124" s="105"/>
      <c r="VBP124" s="105"/>
      <c r="VBQ124" s="105"/>
      <c r="VBR124" s="105"/>
      <c r="VBS124" s="105"/>
      <c r="VBT124" s="105"/>
      <c r="VBU124" s="105"/>
      <c r="VBV124" s="105"/>
      <c r="VBW124" s="105"/>
      <c r="VBX124" s="105"/>
      <c r="VBY124" s="105"/>
      <c r="VBZ124" s="105"/>
      <c r="VCA124" s="105"/>
      <c r="VCB124" s="105"/>
      <c r="VCC124" s="105"/>
      <c r="VCD124" s="105"/>
      <c r="VCE124" s="105"/>
      <c r="VCF124" s="105"/>
      <c r="VCG124" s="105"/>
      <c r="VCH124" s="105"/>
      <c r="VCI124" s="105"/>
      <c r="VCJ124" s="105"/>
      <c r="VCK124" s="105"/>
      <c r="VCL124" s="105"/>
      <c r="VCM124" s="105"/>
      <c r="VCN124" s="105"/>
      <c r="VCO124" s="105"/>
      <c r="VCP124" s="105"/>
      <c r="VCQ124" s="105"/>
      <c r="VCR124" s="105"/>
      <c r="VCS124" s="105"/>
      <c r="VCT124" s="105"/>
      <c r="VCU124" s="105"/>
      <c r="VCV124" s="105"/>
      <c r="VCW124" s="105"/>
      <c r="VCX124" s="105"/>
      <c r="VCY124" s="105"/>
      <c r="VCZ124" s="105"/>
      <c r="VDA124" s="105"/>
      <c r="VDB124" s="105"/>
      <c r="VDC124" s="105"/>
      <c r="VDD124" s="105"/>
      <c r="VDE124" s="105"/>
      <c r="VDF124" s="105"/>
      <c r="VDG124" s="105"/>
      <c r="VDH124" s="105"/>
      <c r="VDI124" s="105"/>
      <c r="VDJ124" s="105"/>
      <c r="VDK124" s="105"/>
      <c r="VDL124" s="105"/>
      <c r="VDM124" s="105"/>
      <c r="VDN124" s="105"/>
      <c r="VDO124" s="105"/>
      <c r="VDP124" s="105"/>
      <c r="VDQ124" s="105"/>
      <c r="VDR124" s="105"/>
      <c r="VDS124" s="105"/>
      <c r="VDT124" s="105"/>
      <c r="VDU124" s="105"/>
      <c r="VDV124" s="105"/>
      <c r="VDW124" s="105"/>
      <c r="VDX124" s="105"/>
      <c r="VDY124" s="105"/>
      <c r="VDZ124" s="105"/>
      <c r="VEA124" s="105"/>
      <c r="VEB124" s="105"/>
      <c r="VEC124" s="105"/>
      <c r="VED124" s="105"/>
      <c r="VEE124" s="105"/>
      <c r="VEF124" s="105"/>
      <c r="VEG124" s="105"/>
      <c r="VEH124" s="105"/>
      <c r="VEI124" s="105"/>
      <c r="VEJ124" s="105"/>
      <c r="VEK124" s="105"/>
      <c r="VEL124" s="105"/>
      <c r="VEM124" s="105"/>
      <c r="VEN124" s="105"/>
      <c r="VEO124" s="105"/>
      <c r="VEP124" s="105"/>
      <c r="VEQ124" s="105"/>
      <c r="VER124" s="105"/>
      <c r="VES124" s="105"/>
      <c r="VET124" s="105"/>
      <c r="VEU124" s="105"/>
      <c r="VEV124" s="105"/>
      <c r="VEW124" s="105"/>
      <c r="VEX124" s="105"/>
      <c r="VEY124" s="105"/>
      <c r="VEZ124" s="105"/>
      <c r="VFA124" s="105"/>
      <c r="VFB124" s="105"/>
      <c r="VFC124" s="105"/>
      <c r="VFD124" s="105"/>
      <c r="VFE124" s="105"/>
      <c r="VFF124" s="105"/>
      <c r="VFG124" s="105"/>
      <c r="VFH124" s="105"/>
      <c r="VFI124" s="105"/>
      <c r="VFJ124" s="105"/>
      <c r="VFK124" s="105"/>
      <c r="VFL124" s="105"/>
      <c r="VFM124" s="105"/>
      <c r="VFN124" s="105"/>
      <c r="VFO124" s="105"/>
      <c r="VFP124" s="105"/>
      <c r="VFQ124" s="105"/>
      <c r="VFR124" s="105"/>
      <c r="VFS124" s="105"/>
      <c r="VFT124" s="105"/>
      <c r="VFU124" s="105"/>
      <c r="VFV124" s="105"/>
      <c r="VFW124" s="105"/>
      <c r="VFX124" s="105"/>
      <c r="VFY124" s="105"/>
      <c r="VFZ124" s="105"/>
      <c r="VGA124" s="105"/>
      <c r="VGB124" s="105"/>
      <c r="VGC124" s="105"/>
      <c r="VGD124" s="105"/>
      <c r="VGE124" s="105"/>
      <c r="VGF124" s="105"/>
      <c r="VGG124" s="105"/>
      <c r="VGH124" s="105"/>
      <c r="VGI124" s="105"/>
      <c r="VGJ124" s="105"/>
      <c r="VGK124" s="105"/>
      <c r="VGL124" s="105"/>
      <c r="VGM124" s="105"/>
      <c r="VGN124" s="105"/>
      <c r="VGO124" s="105"/>
      <c r="VGP124" s="105"/>
      <c r="VGQ124" s="105"/>
      <c r="VGR124" s="105"/>
      <c r="VGS124" s="105"/>
      <c r="VGT124" s="105"/>
      <c r="VGU124" s="105"/>
      <c r="VGV124" s="105"/>
      <c r="VGW124" s="105"/>
      <c r="VGX124" s="105"/>
      <c r="VGY124" s="105"/>
      <c r="VGZ124" s="105"/>
      <c r="VHA124" s="105"/>
      <c r="VHB124" s="105"/>
      <c r="VHC124" s="105"/>
      <c r="VHD124" s="105"/>
      <c r="VHE124" s="105"/>
      <c r="VHF124" s="105"/>
      <c r="VHG124" s="105"/>
      <c r="VHH124" s="105"/>
      <c r="VHI124" s="105"/>
      <c r="VHJ124" s="105"/>
      <c r="VHK124" s="105"/>
      <c r="VHL124" s="105"/>
      <c r="VHM124" s="105"/>
      <c r="VHN124" s="105"/>
      <c r="VHO124" s="105"/>
      <c r="VHP124" s="105"/>
      <c r="VHQ124" s="105"/>
      <c r="VHR124" s="105"/>
      <c r="VHS124" s="105"/>
      <c r="VHT124" s="105"/>
      <c r="VHU124" s="105"/>
      <c r="VHV124" s="105"/>
      <c r="VHW124" s="105"/>
      <c r="VHX124" s="105"/>
      <c r="VHY124" s="105"/>
      <c r="VHZ124" s="105"/>
      <c r="VIA124" s="105"/>
      <c r="VIB124" s="105"/>
      <c r="VIC124" s="105"/>
      <c r="VID124" s="105"/>
      <c r="VIE124" s="105"/>
      <c r="VIF124" s="105"/>
      <c r="VIG124" s="105"/>
      <c r="VIH124" s="105"/>
      <c r="VII124" s="105"/>
      <c r="VIJ124" s="105"/>
      <c r="VIK124" s="105"/>
      <c r="VIL124" s="105"/>
      <c r="VIM124" s="105"/>
      <c r="VIN124" s="105"/>
      <c r="VIO124" s="105"/>
      <c r="VIP124" s="105"/>
      <c r="VIQ124" s="105"/>
      <c r="VIR124" s="105"/>
      <c r="VIS124" s="105"/>
      <c r="VIT124" s="105"/>
      <c r="VIU124" s="105"/>
      <c r="VIV124" s="105"/>
      <c r="VIW124" s="105"/>
      <c r="VIX124" s="105"/>
      <c r="VIY124" s="105"/>
      <c r="VIZ124" s="105"/>
      <c r="VJA124" s="105"/>
      <c r="VJB124" s="105"/>
      <c r="VJC124" s="105"/>
      <c r="VJD124" s="105"/>
      <c r="VJE124" s="105"/>
      <c r="VJF124" s="105"/>
      <c r="VJG124" s="105"/>
      <c r="VJH124" s="105"/>
      <c r="VJI124" s="105"/>
      <c r="VJJ124" s="105"/>
      <c r="VJK124" s="105"/>
      <c r="VJL124" s="105"/>
      <c r="VJM124" s="105"/>
      <c r="VJN124" s="105"/>
      <c r="VJO124" s="105"/>
      <c r="VJP124" s="105"/>
      <c r="VJQ124" s="105"/>
      <c r="VJR124" s="105"/>
      <c r="VJS124" s="105"/>
      <c r="VJT124" s="105"/>
      <c r="VJU124" s="105"/>
      <c r="VJV124" s="105"/>
      <c r="VJW124" s="105"/>
      <c r="VJX124" s="105"/>
      <c r="VJY124" s="105"/>
      <c r="VJZ124" s="105"/>
      <c r="VKA124" s="105"/>
      <c r="VKB124" s="105"/>
      <c r="VKC124" s="105"/>
      <c r="VKD124" s="105"/>
      <c r="VKE124" s="105"/>
      <c r="VKF124" s="105"/>
      <c r="VKG124" s="105"/>
      <c r="VKH124" s="105"/>
      <c r="VKI124" s="105"/>
      <c r="VKJ124" s="105"/>
      <c r="VKK124" s="105"/>
      <c r="VKL124" s="105"/>
      <c r="VKM124" s="105"/>
      <c r="VKN124" s="105"/>
      <c r="VKO124" s="105"/>
      <c r="VKP124" s="105"/>
      <c r="VKQ124" s="105"/>
      <c r="VKR124" s="105"/>
      <c r="VKS124" s="105"/>
      <c r="VKT124" s="105"/>
      <c r="VKU124" s="105"/>
      <c r="VKV124" s="105"/>
      <c r="VKW124" s="105"/>
      <c r="VKX124" s="105"/>
      <c r="VKY124" s="105"/>
      <c r="VKZ124" s="105"/>
      <c r="VLA124" s="105"/>
      <c r="VLB124" s="105"/>
      <c r="VLC124" s="105"/>
      <c r="VLD124" s="105"/>
      <c r="VLE124" s="105"/>
      <c r="VLF124" s="105"/>
      <c r="VLG124" s="105"/>
      <c r="VLH124" s="105"/>
      <c r="VLI124" s="105"/>
      <c r="VLJ124" s="105"/>
      <c r="VLK124" s="105"/>
      <c r="VLL124" s="105"/>
      <c r="VLM124" s="105"/>
      <c r="VLN124" s="105"/>
      <c r="VLO124" s="105"/>
      <c r="VLP124" s="105"/>
      <c r="VLQ124" s="105"/>
      <c r="VLR124" s="105"/>
      <c r="VLS124" s="105"/>
      <c r="VLT124" s="105"/>
      <c r="VLU124" s="105"/>
      <c r="VLV124" s="105"/>
      <c r="VLW124" s="105"/>
      <c r="VLX124" s="105"/>
      <c r="VLY124" s="105"/>
      <c r="VLZ124" s="105"/>
      <c r="VMA124" s="105"/>
      <c r="VMB124" s="105"/>
      <c r="VMC124" s="105"/>
      <c r="VMD124" s="105"/>
      <c r="VME124" s="105"/>
      <c r="VMF124" s="105"/>
      <c r="VMG124" s="105"/>
      <c r="VMH124" s="105"/>
      <c r="VMI124" s="105"/>
      <c r="VMJ124" s="105"/>
      <c r="VMK124" s="105"/>
      <c r="VML124" s="105"/>
      <c r="VMM124" s="105"/>
      <c r="VMN124" s="105"/>
      <c r="VMO124" s="105"/>
      <c r="VMP124" s="105"/>
      <c r="VMQ124" s="105"/>
      <c r="VMR124" s="105"/>
      <c r="VMS124" s="105"/>
      <c r="VMT124" s="105"/>
      <c r="VMU124" s="105"/>
      <c r="VMV124" s="105"/>
      <c r="VMW124" s="105"/>
      <c r="VMX124" s="105"/>
      <c r="VMY124" s="105"/>
      <c r="VMZ124" s="105"/>
      <c r="VNA124" s="105"/>
      <c r="VNB124" s="105"/>
      <c r="VNC124" s="105"/>
      <c r="VND124" s="105"/>
      <c r="VNE124" s="105"/>
      <c r="VNF124" s="105"/>
      <c r="VNG124" s="105"/>
      <c r="VNH124" s="105"/>
      <c r="VNI124" s="105"/>
      <c r="VNJ124" s="105"/>
      <c r="VNK124" s="105"/>
      <c r="VNL124" s="105"/>
      <c r="VNM124" s="105"/>
      <c r="VNN124" s="105"/>
      <c r="VNO124" s="105"/>
      <c r="VNP124" s="105"/>
      <c r="VNQ124" s="105"/>
      <c r="VNR124" s="105"/>
      <c r="VNS124" s="105"/>
      <c r="VNT124" s="105"/>
      <c r="VNU124" s="105"/>
      <c r="VNV124" s="105"/>
      <c r="VNW124" s="105"/>
      <c r="VNX124" s="105"/>
      <c r="VNY124" s="105"/>
      <c r="VNZ124" s="105"/>
      <c r="VOA124" s="105"/>
      <c r="VOB124" s="105"/>
      <c r="VOC124" s="105"/>
      <c r="VOD124" s="105"/>
      <c r="VOE124" s="105"/>
      <c r="VOF124" s="105"/>
      <c r="VOG124" s="105"/>
      <c r="VOH124" s="105"/>
      <c r="VOI124" s="105"/>
      <c r="VOJ124" s="105"/>
      <c r="VOK124" s="105"/>
      <c r="VOL124" s="105"/>
      <c r="VOM124" s="105"/>
      <c r="VON124" s="105"/>
      <c r="VOO124" s="105"/>
      <c r="VOP124" s="105"/>
      <c r="VOQ124" s="105"/>
      <c r="VOR124" s="105"/>
      <c r="VOS124" s="105"/>
      <c r="VOT124" s="105"/>
      <c r="VOU124" s="105"/>
      <c r="VOV124" s="105"/>
      <c r="VOW124" s="105"/>
      <c r="VOX124" s="105"/>
      <c r="VOY124" s="105"/>
      <c r="VOZ124" s="105"/>
      <c r="VPA124" s="105"/>
      <c r="VPB124" s="105"/>
      <c r="VPC124" s="105"/>
      <c r="VPD124" s="105"/>
      <c r="VPE124" s="105"/>
      <c r="VPF124" s="105"/>
      <c r="VPG124" s="105"/>
      <c r="VPH124" s="105"/>
      <c r="VPI124" s="105"/>
      <c r="VPJ124" s="105"/>
      <c r="VPK124" s="105"/>
      <c r="VPL124" s="105"/>
      <c r="VPM124" s="105"/>
      <c r="VPN124" s="105"/>
      <c r="VPO124" s="105"/>
      <c r="VPP124" s="105"/>
      <c r="VPQ124" s="105"/>
      <c r="VPR124" s="105"/>
      <c r="VPS124" s="105"/>
      <c r="VPT124" s="105"/>
      <c r="VPU124" s="105"/>
      <c r="VPV124" s="105"/>
      <c r="VPW124" s="105"/>
      <c r="VPX124" s="105"/>
      <c r="VPY124" s="105"/>
      <c r="VPZ124" s="105"/>
      <c r="VQA124" s="105"/>
      <c r="VQB124" s="105"/>
      <c r="VQC124" s="105"/>
      <c r="VQD124" s="105"/>
      <c r="VQE124" s="105"/>
      <c r="VQF124" s="105"/>
      <c r="VQG124" s="105"/>
      <c r="VQH124" s="105"/>
      <c r="VQI124" s="105"/>
      <c r="VQJ124" s="105"/>
      <c r="VQK124" s="105"/>
      <c r="VQL124" s="105"/>
      <c r="VQM124" s="105"/>
      <c r="VQN124" s="105"/>
      <c r="VQO124" s="105"/>
      <c r="VQP124" s="105"/>
      <c r="VQQ124" s="105"/>
      <c r="VQR124" s="105"/>
      <c r="VQS124" s="105"/>
      <c r="VQT124" s="105"/>
      <c r="VQU124" s="105"/>
      <c r="VQV124" s="105"/>
      <c r="VQW124" s="105"/>
      <c r="VQX124" s="105"/>
      <c r="VQY124" s="105"/>
      <c r="VQZ124" s="105"/>
      <c r="VRA124" s="105"/>
      <c r="VRB124" s="105"/>
      <c r="VRC124" s="105"/>
      <c r="VRD124" s="105"/>
      <c r="VRE124" s="105"/>
      <c r="VRF124" s="105"/>
      <c r="VRG124" s="105"/>
      <c r="VRH124" s="105"/>
      <c r="VRI124" s="105"/>
      <c r="VRJ124" s="105"/>
      <c r="VRK124" s="105"/>
      <c r="VRL124" s="105"/>
      <c r="VRM124" s="105"/>
      <c r="VRN124" s="105"/>
      <c r="VRO124" s="105"/>
      <c r="VRP124" s="105"/>
      <c r="VRQ124" s="105"/>
      <c r="VRR124" s="105"/>
      <c r="VRS124" s="105"/>
      <c r="VRT124" s="105"/>
      <c r="VRU124" s="105"/>
      <c r="VRV124" s="105"/>
      <c r="VRW124" s="105"/>
      <c r="VRX124" s="105"/>
      <c r="VRY124" s="105"/>
      <c r="VRZ124" s="105"/>
      <c r="VSA124" s="105"/>
      <c r="VSB124" s="105"/>
      <c r="VSC124" s="105"/>
      <c r="VSD124" s="105"/>
      <c r="VSE124" s="105"/>
      <c r="VSF124" s="105"/>
      <c r="VSG124" s="105"/>
      <c r="VSH124" s="105"/>
      <c r="VSI124" s="105"/>
      <c r="VSJ124" s="105"/>
      <c r="VSK124" s="105"/>
      <c r="VSL124" s="105"/>
      <c r="VSM124" s="105"/>
      <c r="VSN124" s="105"/>
      <c r="VSO124" s="105"/>
      <c r="VSP124" s="105"/>
      <c r="VSQ124" s="105"/>
      <c r="VSR124" s="105"/>
      <c r="VSS124" s="105"/>
      <c r="VST124" s="105"/>
      <c r="VSU124" s="105"/>
      <c r="VSV124" s="105"/>
      <c r="VSW124" s="105"/>
      <c r="VSX124" s="105"/>
      <c r="VSY124" s="105"/>
      <c r="VSZ124" s="105"/>
      <c r="VTA124" s="105"/>
      <c r="VTB124" s="105"/>
      <c r="VTC124" s="105"/>
      <c r="VTD124" s="105"/>
      <c r="VTE124" s="105"/>
      <c r="VTF124" s="105"/>
      <c r="VTG124" s="105"/>
      <c r="VTH124" s="105"/>
      <c r="VTI124" s="105"/>
      <c r="VTJ124" s="105"/>
      <c r="VTK124" s="105"/>
      <c r="VTL124" s="105"/>
      <c r="VTM124" s="105"/>
      <c r="VTN124" s="105"/>
      <c r="VTO124" s="105"/>
      <c r="VTP124" s="105"/>
      <c r="VTQ124" s="105"/>
      <c r="VTR124" s="105"/>
      <c r="VTS124" s="105"/>
      <c r="VTT124" s="105"/>
      <c r="VTU124" s="105"/>
      <c r="VTV124" s="105"/>
      <c r="VTW124" s="105"/>
      <c r="VTX124" s="105"/>
      <c r="VTY124" s="105"/>
      <c r="VTZ124" s="105"/>
      <c r="VUA124" s="105"/>
      <c r="VUB124" s="105"/>
      <c r="VUC124" s="105"/>
      <c r="VUD124" s="105"/>
      <c r="VUE124" s="105"/>
      <c r="VUF124" s="105"/>
      <c r="VUG124" s="105"/>
      <c r="VUH124" s="105"/>
      <c r="VUI124" s="105"/>
      <c r="VUJ124" s="105"/>
      <c r="VUK124" s="105"/>
      <c r="VUL124" s="105"/>
      <c r="VUM124" s="105"/>
      <c r="VUN124" s="105"/>
      <c r="VUO124" s="105"/>
      <c r="VUP124" s="105"/>
      <c r="VUQ124" s="105"/>
      <c r="VUR124" s="105"/>
      <c r="VUS124" s="105"/>
      <c r="VUT124" s="105"/>
      <c r="VUU124" s="105"/>
      <c r="VUV124" s="105"/>
      <c r="VUW124" s="105"/>
      <c r="VUX124" s="105"/>
      <c r="VUY124" s="105"/>
      <c r="VUZ124" s="105"/>
      <c r="VVA124" s="105"/>
      <c r="VVB124" s="105"/>
      <c r="VVC124" s="105"/>
      <c r="VVD124" s="105"/>
      <c r="VVE124" s="105"/>
      <c r="VVF124" s="105"/>
      <c r="VVG124" s="105"/>
      <c r="VVH124" s="105"/>
      <c r="VVI124" s="105"/>
      <c r="VVJ124" s="105"/>
      <c r="VVK124" s="105"/>
      <c r="VVL124" s="105"/>
      <c r="VVM124" s="105"/>
      <c r="VVN124" s="105"/>
      <c r="VVO124" s="105"/>
      <c r="VVP124" s="105"/>
      <c r="VVQ124" s="105"/>
      <c r="VVR124" s="105"/>
      <c r="VVS124" s="105"/>
      <c r="VVT124" s="105"/>
      <c r="VVU124" s="105"/>
      <c r="VVV124" s="105"/>
      <c r="VVW124" s="105"/>
      <c r="VVX124" s="105"/>
      <c r="VVY124" s="105"/>
      <c r="VVZ124" s="105"/>
      <c r="VWA124" s="105"/>
      <c r="VWB124" s="105"/>
      <c r="VWC124" s="105"/>
      <c r="VWD124" s="105"/>
      <c r="VWE124" s="105"/>
      <c r="VWF124" s="105"/>
      <c r="VWG124" s="105"/>
      <c r="VWH124" s="105"/>
      <c r="VWI124" s="105"/>
      <c r="VWJ124" s="105"/>
      <c r="VWK124" s="105"/>
      <c r="VWL124" s="105"/>
      <c r="VWM124" s="105"/>
      <c r="VWN124" s="105"/>
      <c r="VWO124" s="105"/>
      <c r="VWP124" s="105"/>
      <c r="VWQ124" s="105"/>
      <c r="VWR124" s="105"/>
      <c r="VWS124" s="105"/>
      <c r="VWT124" s="105"/>
      <c r="VWU124" s="105"/>
      <c r="VWV124" s="105"/>
      <c r="VWW124" s="105"/>
      <c r="VWX124" s="105"/>
      <c r="VWY124" s="105"/>
      <c r="VWZ124" s="105"/>
      <c r="VXA124" s="105"/>
      <c r="VXB124" s="105"/>
      <c r="VXC124" s="105"/>
      <c r="VXD124" s="105"/>
      <c r="VXE124" s="105"/>
      <c r="VXF124" s="105"/>
      <c r="VXG124" s="105"/>
      <c r="VXH124" s="105"/>
      <c r="VXI124" s="105"/>
      <c r="VXJ124" s="105"/>
      <c r="VXK124" s="105"/>
      <c r="VXL124" s="105"/>
      <c r="VXM124" s="105"/>
      <c r="VXN124" s="105"/>
      <c r="VXO124" s="105"/>
      <c r="VXP124" s="105"/>
      <c r="VXQ124" s="105"/>
      <c r="VXR124" s="105"/>
      <c r="VXS124" s="105"/>
      <c r="VXT124" s="105"/>
      <c r="VXU124" s="105"/>
      <c r="VXV124" s="105"/>
      <c r="VXW124" s="105"/>
      <c r="VXX124" s="105"/>
      <c r="VXY124" s="105"/>
      <c r="VXZ124" s="105"/>
      <c r="VYA124" s="105"/>
      <c r="VYB124" s="105"/>
      <c r="VYC124" s="105"/>
      <c r="VYD124" s="105"/>
      <c r="VYE124" s="105"/>
      <c r="VYF124" s="105"/>
      <c r="VYG124" s="105"/>
      <c r="VYH124" s="105"/>
      <c r="VYI124" s="105"/>
      <c r="VYJ124" s="105"/>
      <c r="VYK124" s="105"/>
      <c r="VYL124" s="105"/>
      <c r="VYM124" s="105"/>
      <c r="VYN124" s="105"/>
      <c r="VYO124" s="105"/>
      <c r="VYP124" s="105"/>
      <c r="VYQ124" s="105"/>
      <c r="VYR124" s="105"/>
      <c r="VYS124" s="105"/>
      <c r="VYT124" s="105"/>
      <c r="VYU124" s="105"/>
      <c r="VYV124" s="105"/>
      <c r="VYW124" s="105"/>
      <c r="VYX124" s="105"/>
      <c r="VYY124" s="105"/>
      <c r="VYZ124" s="105"/>
      <c r="VZA124" s="105"/>
      <c r="VZB124" s="105"/>
      <c r="VZC124" s="105"/>
      <c r="VZD124" s="105"/>
      <c r="VZE124" s="105"/>
      <c r="VZF124" s="105"/>
      <c r="VZG124" s="105"/>
      <c r="VZH124" s="105"/>
      <c r="VZI124" s="105"/>
      <c r="VZJ124" s="105"/>
      <c r="VZK124" s="105"/>
      <c r="VZL124" s="105"/>
      <c r="VZM124" s="105"/>
      <c r="VZN124" s="105"/>
      <c r="VZO124" s="105"/>
      <c r="VZP124" s="105"/>
      <c r="VZQ124" s="105"/>
      <c r="VZR124" s="105"/>
      <c r="VZS124" s="105"/>
      <c r="VZT124" s="105"/>
      <c r="VZU124" s="105"/>
      <c r="VZV124" s="105"/>
      <c r="VZW124" s="105"/>
      <c r="VZX124" s="105"/>
      <c r="VZY124" s="105"/>
      <c r="VZZ124" s="105"/>
      <c r="WAA124" s="105"/>
      <c r="WAB124" s="105"/>
      <c r="WAC124" s="105"/>
      <c r="WAD124" s="105"/>
      <c r="WAE124" s="105"/>
      <c r="WAF124" s="105"/>
      <c r="WAG124" s="105"/>
      <c r="WAH124" s="105"/>
      <c r="WAI124" s="105"/>
      <c r="WAJ124" s="105"/>
      <c r="WAK124" s="105"/>
      <c r="WAL124" s="105"/>
      <c r="WAM124" s="105"/>
      <c r="WAN124" s="105"/>
      <c r="WAO124" s="105"/>
      <c r="WAP124" s="105"/>
      <c r="WAQ124" s="105"/>
      <c r="WAR124" s="105"/>
      <c r="WAS124" s="105"/>
      <c r="WAT124" s="105"/>
      <c r="WAU124" s="105"/>
      <c r="WAV124" s="105"/>
      <c r="WAW124" s="105"/>
      <c r="WAX124" s="105"/>
      <c r="WAY124" s="105"/>
      <c r="WAZ124" s="105"/>
      <c r="WBA124" s="105"/>
      <c r="WBB124" s="105"/>
      <c r="WBC124" s="105"/>
      <c r="WBD124" s="105"/>
      <c r="WBE124" s="105"/>
      <c r="WBF124" s="105"/>
      <c r="WBG124" s="105"/>
      <c r="WBH124" s="105"/>
      <c r="WBI124" s="105"/>
      <c r="WBJ124" s="105"/>
      <c r="WBK124" s="105"/>
      <c r="WBL124" s="105"/>
      <c r="WBM124" s="105"/>
      <c r="WBN124" s="105"/>
      <c r="WBO124" s="105"/>
      <c r="WBP124" s="105"/>
      <c r="WBQ124" s="105"/>
      <c r="WBR124" s="105"/>
      <c r="WBS124" s="105"/>
      <c r="WBT124" s="105"/>
      <c r="WBU124" s="105"/>
      <c r="WBV124" s="105"/>
      <c r="WBW124" s="105"/>
      <c r="WBX124" s="105"/>
      <c r="WBY124" s="105"/>
      <c r="WBZ124" s="105"/>
      <c r="WCA124" s="105"/>
      <c r="WCB124" s="105"/>
      <c r="WCC124" s="105"/>
      <c r="WCD124" s="105"/>
      <c r="WCE124" s="105"/>
      <c r="WCF124" s="105"/>
      <c r="WCG124" s="105"/>
      <c r="WCH124" s="105"/>
      <c r="WCI124" s="105"/>
      <c r="WCJ124" s="105"/>
      <c r="WCK124" s="105"/>
      <c r="WCL124" s="105"/>
      <c r="WCM124" s="105"/>
      <c r="WCN124" s="105"/>
      <c r="WCO124" s="105"/>
      <c r="WCP124" s="105"/>
      <c r="WCQ124" s="105"/>
      <c r="WCR124" s="105"/>
      <c r="WCS124" s="105"/>
      <c r="WCT124" s="105"/>
      <c r="WCU124" s="105"/>
      <c r="WCV124" s="105"/>
      <c r="WCW124" s="105"/>
      <c r="WCX124" s="105"/>
      <c r="WCY124" s="105"/>
      <c r="WCZ124" s="105"/>
      <c r="WDA124" s="105"/>
      <c r="WDB124" s="105"/>
      <c r="WDC124" s="105"/>
      <c r="WDD124" s="105"/>
      <c r="WDE124" s="105"/>
      <c r="WDF124" s="105"/>
      <c r="WDG124" s="105"/>
      <c r="WDH124" s="105"/>
      <c r="WDI124" s="105"/>
      <c r="WDJ124" s="105"/>
      <c r="WDK124" s="105"/>
      <c r="WDL124" s="105"/>
      <c r="WDM124" s="105"/>
      <c r="WDN124" s="105"/>
      <c r="WDO124" s="105"/>
      <c r="WDP124" s="105"/>
      <c r="WDQ124" s="105"/>
      <c r="WDR124" s="105"/>
      <c r="WDS124" s="105"/>
      <c r="WDT124" s="105"/>
      <c r="WDU124" s="105"/>
      <c r="WDV124" s="105"/>
      <c r="WDW124" s="105"/>
      <c r="WDX124" s="105"/>
      <c r="WDY124" s="105"/>
      <c r="WDZ124" s="105"/>
      <c r="WEA124" s="105"/>
      <c r="WEB124" s="105"/>
      <c r="WEC124" s="105"/>
      <c r="WED124" s="105"/>
      <c r="WEE124" s="105"/>
      <c r="WEF124" s="105"/>
      <c r="WEG124" s="105"/>
      <c r="WEH124" s="105"/>
      <c r="WEI124" s="105"/>
      <c r="WEJ124" s="105"/>
      <c r="WEK124" s="105"/>
      <c r="WEL124" s="105"/>
      <c r="WEM124" s="105"/>
      <c r="WEN124" s="105"/>
      <c r="WEO124" s="105"/>
      <c r="WEP124" s="105"/>
      <c r="WEQ124" s="105"/>
      <c r="WER124" s="105"/>
      <c r="WES124" s="105"/>
      <c r="WET124" s="105"/>
      <c r="WEU124" s="105"/>
      <c r="WEV124" s="105"/>
      <c r="WEW124" s="105"/>
      <c r="WEX124" s="105"/>
      <c r="WEY124" s="105"/>
      <c r="WEZ124" s="105"/>
      <c r="WFA124" s="105"/>
      <c r="WFB124" s="105"/>
      <c r="WFC124" s="105"/>
      <c r="WFD124" s="105"/>
      <c r="WFE124" s="105"/>
      <c r="WFF124" s="105"/>
      <c r="WFG124" s="105"/>
      <c r="WFH124" s="105"/>
      <c r="WFI124" s="105"/>
      <c r="WFJ124" s="105"/>
      <c r="WFK124" s="105"/>
      <c r="WFL124" s="105"/>
      <c r="WFM124" s="105"/>
      <c r="WFN124" s="105"/>
      <c r="WFO124" s="105"/>
      <c r="WFP124" s="105"/>
      <c r="WFQ124" s="105"/>
      <c r="WFR124" s="105"/>
      <c r="WFS124" s="105"/>
      <c r="WFT124" s="105"/>
      <c r="WFU124" s="105"/>
      <c r="WFV124" s="105"/>
      <c r="WFW124" s="105"/>
      <c r="WFX124" s="105"/>
      <c r="WFY124" s="105"/>
      <c r="WFZ124" s="105"/>
      <c r="WGA124" s="105"/>
      <c r="WGB124" s="105"/>
      <c r="WGC124" s="105"/>
      <c r="WGD124" s="105"/>
      <c r="WGE124" s="105"/>
      <c r="WGF124" s="105"/>
      <c r="WGG124" s="105"/>
      <c r="WGH124" s="105"/>
      <c r="WGI124" s="105"/>
      <c r="WGJ124" s="105"/>
      <c r="WGK124" s="105"/>
      <c r="WGL124" s="105"/>
      <c r="WGM124" s="105"/>
      <c r="WGN124" s="105"/>
      <c r="WGO124" s="105"/>
      <c r="WGP124" s="105"/>
      <c r="WGQ124" s="105"/>
      <c r="WGR124" s="105"/>
      <c r="WGS124" s="105"/>
      <c r="WGT124" s="105"/>
      <c r="WGU124" s="105"/>
      <c r="WGV124" s="105"/>
      <c r="WGW124" s="105"/>
      <c r="WGX124" s="105"/>
      <c r="WGY124" s="105"/>
      <c r="WGZ124" s="105"/>
      <c r="WHA124" s="105"/>
      <c r="WHB124" s="105"/>
      <c r="WHC124" s="105"/>
      <c r="WHD124" s="105"/>
      <c r="WHE124" s="105"/>
      <c r="WHF124" s="105"/>
      <c r="WHG124" s="105"/>
      <c r="WHH124" s="105"/>
      <c r="WHI124" s="105"/>
      <c r="WHJ124" s="105"/>
      <c r="WHK124" s="105"/>
      <c r="WHL124" s="105"/>
      <c r="WHM124" s="105"/>
      <c r="WHN124" s="105"/>
      <c r="WHO124" s="105"/>
      <c r="WHP124" s="105"/>
      <c r="WHQ124" s="105"/>
      <c r="WHR124" s="105"/>
      <c r="WHS124" s="105"/>
      <c r="WHT124" s="105"/>
      <c r="WHU124" s="105"/>
      <c r="WHV124" s="105"/>
      <c r="WHW124" s="105"/>
      <c r="WHX124" s="105"/>
      <c r="WHY124" s="105"/>
      <c r="WHZ124" s="105"/>
      <c r="WIA124" s="105"/>
      <c r="WIB124" s="105"/>
      <c r="WIC124" s="105"/>
      <c r="WID124" s="105"/>
      <c r="WIE124" s="105"/>
      <c r="WIF124" s="105"/>
      <c r="WIG124" s="105"/>
      <c r="WIH124" s="105"/>
      <c r="WII124" s="105"/>
      <c r="WIJ124" s="105"/>
      <c r="WIK124" s="105"/>
      <c r="WIL124" s="105"/>
      <c r="WIM124" s="105"/>
      <c r="WIN124" s="105"/>
      <c r="WIO124" s="105"/>
      <c r="WIP124" s="105"/>
      <c r="WIQ124" s="105"/>
      <c r="WIR124" s="105"/>
      <c r="WIS124" s="105"/>
      <c r="WIT124" s="105"/>
      <c r="WIU124" s="105"/>
      <c r="WIV124" s="105"/>
      <c r="WIW124" s="105"/>
      <c r="WIX124" s="105"/>
      <c r="WIY124" s="105"/>
      <c r="WIZ124" s="105"/>
      <c r="WJA124" s="105"/>
      <c r="WJB124" s="105"/>
      <c r="WJC124" s="105"/>
      <c r="WJD124" s="105"/>
      <c r="WJE124" s="105"/>
      <c r="WJF124" s="105"/>
      <c r="WJG124" s="105"/>
      <c r="WJH124" s="105"/>
      <c r="WJI124" s="105"/>
      <c r="WJJ124" s="105"/>
      <c r="WJK124" s="105"/>
      <c r="WJL124" s="105"/>
      <c r="WJM124" s="105"/>
      <c r="WJN124" s="105"/>
      <c r="WJO124" s="105"/>
      <c r="WJP124" s="105"/>
      <c r="WJQ124" s="105"/>
      <c r="WJR124" s="105"/>
      <c r="WJS124" s="105"/>
      <c r="WJT124" s="105"/>
      <c r="WJU124" s="105"/>
      <c r="WJV124" s="105"/>
      <c r="WJW124" s="105"/>
      <c r="WJX124" s="105"/>
      <c r="WJY124" s="105"/>
      <c r="WJZ124" s="105"/>
      <c r="WKA124" s="105"/>
      <c r="WKB124" s="105"/>
      <c r="WKC124" s="105"/>
      <c r="WKD124" s="105"/>
      <c r="WKE124" s="105"/>
      <c r="WKF124" s="105"/>
      <c r="WKG124" s="105"/>
      <c r="WKH124" s="105"/>
      <c r="WKI124" s="105"/>
      <c r="WKJ124" s="105"/>
      <c r="WKK124" s="105"/>
      <c r="WKL124" s="105"/>
      <c r="WKM124" s="105"/>
      <c r="WKN124" s="105"/>
      <c r="WKO124" s="105"/>
      <c r="WKP124" s="105"/>
      <c r="WKQ124" s="105"/>
      <c r="WKR124" s="105"/>
      <c r="WKS124" s="105"/>
      <c r="WKT124" s="105"/>
      <c r="WKU124" s="105"/>
      <c r="WKV124" s="105"/>
      <c r="WKW124" s="105"/>
      <c r="WKX124" s="105"/>
      <c r="WKY124" s="105"/>
      <c r="WKZ124" s="105"/>
      <c r="WLA124" s="105"/>
      <c r="WLB124" s="105"/>
      <c r="WLC124" s="105"/>
      <c r="WLD124" s="105"/>
      <c r="WLE124" s="105"/>
      <c r="WLF124" s="105"/>
      <c r="WLG124" s="105"/>
      <c r="WLH124" s="105"/>
      <c r="WLI124" s="105"/>
      <c r="WLJ124" s="105"/>
      <c r="WLK124" s="105"/>
      <c r="WLL124" s="105"/>
      <c r="WLM124" s="105"/>
      <c r="WLN124" s="105"/>
      <c r="WLO124" s="105"/>
      <c r="WLP124" s="105"/>
      <c r="WLQ124" s="105"/>
      <c r="WLR124" s="105"/>
      <c r="WLS124" s="105"/>
      <c r="WLT124" s="105"/>
      <c r="WLU124" s="105"/>
      <c r="WLV124" s="105"/>
      <c r="WLW124" s="105"/>
      <c r="WLX124" s="105"/>
      <c r="WLY124" s="105"/>
      <c r="WLZ124" s="105"/>
      <c r="WMA124" s="105"/>
      <c r="WMB124" s="105"/>
      <c r="WMC124" s="105"/>
      <c r="WMD124" s="105"/>
      <c r="WME124" s="105"/>
      <c r="WMF124" s="105"/>
      <c r="WMG124" s="105"/>
      <c r="WMH124" s="105"/>
      <c r="WMI124" s="105"/>
      <c r="WMJ124" s="105"/>
      <c r="WMK124" s="105"/>
      <c r="WML124" s="105"/>
      <c r="WMM124" s="105"/>
      <c r="WMN124" s="105"/>
      <c r="WMO124" s="105"/>
      <c r="WMP124" s="105"/>
      <c r="WMQ124" s="105"/>
      <c r="WMR124" s="105"/>
      <c r="WMS124" s="105"/>
      <c r="WMT124" s="105"/>
      <c r="WMU124" s="105"/>
      <c r="WMV124" s="105"/>
      <c r="WMW124" s="105"/>
      <c r="WMX124" s="105"/>
      <c r="WMY124" s="105"/>
      <c r="WMZ124" s="105"/>
      <c r="WNA124" s="105"/>
      <c r="WNB124" s="105"/>
      <c r="WNC124" s="105"/>
      <c r="WND124" s="105"/>
      <c r="WNE124" s="105"/>
      <c r="WNF124" s="105"/>
      <c r="WNG124" s="105"/>
      <c r="WNH124" s="105"/>
      <c r="WNI124" s="105"/>
      <c r="WNJ124" s="105"/>
      <c r="WNK124" s="105"/>
      <c r="WNL124" s="105"/>
      <c r="WNM124" s="105"/>
      <c r="WNN124" s="105"/>
      <c r="WNO124" s="105"/>
      <c r="WNP124" s="105"/>
      <c r="WNQ124" s="105"/>
      <c r="WNR124" s="105"/>
      <c r="WNS124" s="105"/>
      <c r="WNT124" s="105"/>
      <c r="WNU124" s="105"/>
      <c r="WNV124" s="105"/>
      <c r="WNW124" s="105"/>
      <c r="WNX124" s="105"/>
      <c r="WNY124" s="105"/>
      <c r="WNZ124" s="105"/>
      <c r="WOA124" s="105"/>
      <c r="WOB124" s="105"/>
      <c r="WOC124" s="105"/>
      <c r="WOD124" s="105"/>
      <c r="WOE124" s="105"/>
      <c r="WOF124" s="105"/>
      <c r="WOG124" s="105"/>
      <c r="WOH124" s="105"/>
      <c r="WOI124" s="105"/>
      <c r="WOJ124" s="105"/>
      <c r="WOK124" s="105"/>
      <c r="WOL124" s="105"/>
      <c r="WOM124" s="105"/>
      <c r="WON124" s="105"/>
      <c r="WOO124" s="105"/>
      <c r="WOP124" s="105"/>
      <c r="WOQ124" s="105"/>
      <c r="WOR124" s="105"/>
      <c r="WOS124" s="105"/>
      <c r="WOT124" s="105"/>
      <c r="WOU124" s="105"/>
      <c r="WOV124" s="105"/>
      <c r="WOW124" s="105"/>
      <c r="WOX124" s="105"/>
      <c r="WOY124" s="105"/>
      <c r="WOZ124" s="105"/>
      <c r="WPA124" s="105"/>
      <c r="WPB124" s="105"/>
      <c r="WPC124" s="105"/>
      <c r="WPD124" s="105"/>
      <c r="WPE124" s="105"/>
      <c r="WPF124" s="105"/>
      <c r="WPG124" s="105"/>
      <c r="WPH124" s="105"/>
      <c r="WPI124" s="105"/>
      <c r="WPJ124" s="105"/>
      <c r="WPK124" s="105"/>
      <c r="WPL124" s="105"/>
      <c r="WPM124" s="105"/>
      <c r="WPN124" s="105"/>
      <c r="WPO124" s="105"/>
      <c r="WPP124" s="105"/>
      <c r="WPQ124" s="105"/>
      <c r="WPR124" s="105"/>
      <c r="WPS124" s="105"/>
      <c r="WPT124" s="105"/>
      <c r="WPU124" s="105"/>
      <c r="WPV124" s="105"/>
      <c r="WPW124" s="105"/>
      <c r="WPX124" s="105"/>
      <c r="WPY124" s="105"/>
      <c r="WPZ124" s="105"/>
      <c r="WQA124" s="105"/>
      <c r="WQB124" s="105"/>
      <c r="WQC124" s="105"/>
      <c r="WQD124" s="105"/>
      <c r="WQE124" s="105"/>
      <c r="WQF124" s="105"/>
      <c r="WQG124" s="105"/>
      <c r="WQH124" s="105"/>
      <c r="WQI124" s="105"/>
      <c r="WQJ124" s="105"/>
      <c r="WQK124" s="105"/>
      <c r="WQL124" s="105"/>
      <c r="WQM124" s="105"/>
      <c r="WQN124" s="105"/>
      <c r="WQO124" s="105"/>
      <c r="WQP124" s="105"/>
      <c r="WQQ124" s="105"/>
      <c r="WQR124" s="105"/>
      <c r="WQS124" s="105"/>
      <c r="WQT124" s="105"/>
      <c r="WQU124" s="105"/>
      <c r="WQV124" s="105"/>
      <c r="WQW124" s="105"/>
      <c r="WQX124" s="105"/>
      <c r="WQY124" s="105"/>
      <c r="WQZ124" s="105"/>
      <c r="WRA124" s="105"/>
      <c r="WRB124" s="105"/>
      <c r="WRC124" s="105"/>
      <c r="WRD124" s="105"/>
      <c r="WRE124" s="105"/>
      <c r="WRF124" s="105"/>
      <c r="WRG124" s="105"/>
      <c r="WRH124" s="105"/>
      <c r="WRI124" s="105"/>
      <c r="WRJ124" s="105"/>
      <c r="WRK124" s="105"/>
      <c r="WRL124" s="105"/>
      <c r="WRM124" s="105"/>
      <c r="WRN124" s="105"/>
      <c r="WRO124" s="105"/>
      <c r="WRP124" s="105"/>
      <c r="WRQ124" s="105"/>
      <c r="WRR124" s="105"/>
      <c r="WRS124" s="105"/>
      <c r="WRT124" s="105"/>
      <c r="WRU124" s="105"/>
      <c r="WRV124" s="105"/>
      <c r="WRW124" s="105"/>
      <c r="WRX124" s="105"/>
      <c r="WRY124" s="105"/>
      <c r="WRZ124" s="105"/>
      <c r="WSA124" s="105"/>
      <c r="WSB124" s="105"/>
      <c r="WSC124" s="105"/>
      <c r="WSD124" s="105"/>
      <c r="WSE124" s="105"/>
      <c r="WSF124" s="105"/>
      <c r="WSG124" s="105"/>
      <c r="WSH124" s="105"/>
      <c r="WSI124" s="105"/>
      <c r="WSJ124" s="105"/>
      <c r="WSK124" s="105"/>
      <c r="WSL124" s="105"/>
      <c r="WSM124" s="105"/>
      <c r="WSN124" s="105"/>
      <c r="WSO124" s="105"/>
      <c r="WSP124" s="105"/>
      <c r="WSQ124" s="105"/>
      <c r="WSR124" s="105"/>
      <c r="WSS124" s="105"/>
      <c r="WST124" s="105"/>
      <c r="WSU124" s="105"/>
      <c r="WSV124" s="105"/>
      <c r="WSW124" s="105"/>
      <c r="WSX124" s="105"/>
      <c r="WSY124" s="105"/>
      <c r="WSZ124" s="105"/>
      <c r="WTA124" s="105"/>
      <c r="WTB124" s="105"/>
      <c r="WTC124" s="105"/>
      <c r="WTD124" s="105"/>
      <c r="WTE124" s="105"/>
      <c r="WTF124" s="105"/>
      <c r="WTG124" s="105"/>
      <c r="WTH124" s="105"/>
      <c r="WTI124" s="105"/>
      <c r="WTJ124" s="105"/>
      <c r="WTK124" s="105"/>
      <c r="WTL124" s="105"/>
      <c r="WTM124" s="105"/>
      <c r="WTN124" s="105"/>
      <c r="WTO124" s="105"/>
      <c r="WTP124" s="105"/>
      <c r="WTQ124" s="105"/>
      <c r="WTR124" s="105"/>
      <c r="WTS124" s="105"/>
      <c r="WTT124" s="105"/>
      <c r="WTU124" s="105"/>
      <c r="WTV124" s="105"/>
      <c r="WTW124" s="105"/>
      <c r="WTX124" s="105"/>
      <c r="WTY124" s="105"/>
      <c r="WTZ124" s="105"/>
      <c r="WUA124" s="105"/>
      <c r="WUB124" s="105"/>
      <c r="WUC124" s="105"/>
      <c r="WUD124" s="105"/>
      <c r="WUE124" s="105"/>
      <c r="WUF124" s="105"/>
      <c r="WUG124" s="105"/>
      <c r="WUH124" s="105"/>
      <c r="WUI124" s="105"/>
      <c r="WUJ124" s="105"/>
      <c r="WUK124" s="105"/>
      <c r="WUL124" s="105"/>
      <c r="WUM124" s="105"/>
      <c r="WUN124" s="105"/>
      <c r="WUO124" s="105"/>
      <c r="WUP124" s="105"/>
      <c r="WUQ124" s="105"/>
      <c r="WUR124" s="105"/>
      <c r="WUS124" s="105"/>
      <c r="WUT124" s="105"/>
      <c r="WUU124" s="105"/>
      <c r="WUV124" s="105"/>
      <c r="WUW124" s="105"/>
      <c r="WUX124" s="105"/>
      <c r="WUY124" s="105"/>
      <c r="WUZ124" s="105"/>
      <c r="WVA124" s="105"/>
      <c r="WVB124" s="105"/>
      <c r="WVC124" s="105"/>
      <c r="WVD124" s="105"/>
      <c r="WVE124" s="105"/>
      <c r="WVF124" s="105"/>
      <c r="WVG124" s="105"/>
      <c r="WVH124" s="105"/>
      <c r="WVI124" s="105"/>
      <c r="WVJ124" s="105"/>
      <c r="WVK124" s="105"/>
      <c r="WVL124" s="105"/>
      <c r="WVM124" s="105"/>
      <c r="WVN124" s="105"/>
      <c r="WVO124" s="105"/>
      <c r="WVP124" s="105"/>
      <c r="WVQ124" s="105"/>
      <c r="WVR124" s="105"/>
      <c r="WVS124" s="105"/>
      <c r="WVT124" s="105"/>
      <c r="WVU124" s="105"/>
      <c r="WVV124" s="105"/>
      <c r="WVW124" s="105"/>
      <c r="WVX124" s="105"/>
      <c r="WVY124" s="105"/>
      <c r="WVZ124" s="105"/>
      <c r="WWA124" s="105"/>
      <c r="WWB124" s="105"/>
      <c r="WWC124" s="105"/>
      <c r="WWD124" s="105"/>
      <c r="WWE124" s="105"/>
      <c r="WWF124" s="105"/>
      <c r="WWG124" s="105"/>
      <c r="WWH124" s="105"/>
      <c r="WWI124" s="105"/>
      <c r="WWJ124" s="105"/>
      <c r="WWK124" s="105"/>
      <c r="WWL124" s="105"/>
      <c r="WWM124" s="105"/>
      <c r="WWN124" s="105"/>
      <c r="WWO124" s="105"/>
      <c r="WWP124" s="105"/>
      <c r="WWQ124" s="105"/>
      <c r="WWR124" s="105"/>
      <c r="WWS124" s="105"/>
      <c r="WWT124" s="105"/>
      <c r="WWU124" s="105"/>
      <c r="WWV124" s="105"/>
      <c r="WWW124" s="105"/>
      <c r="WWX124" s="105"/>
      <c r="WWY124" s="105"/>
      <c r="WWZ124" s="105"/>
      <c r="WXA124" s="105"/>
      <c r="WXB124" s="105"/>
      <c r="WXC124" s="105"/>
      <c r="WXD124" s="105"/>
      <c r="WXE124" s="105"/>
      <c r="WXF124" s="105"/>
      <c r="WXG124" s="105"/>
      <c r="WXH124" s="105"/>
      <c r="WXI124" s="105"/>
      <c r="WXJ124" s="105"/>
      <c r="WXK124" s="105"/>
      <c r="WXL124" s="105"/>
      <c r="WXM124" s="105"/>
      <c r="WXN124" s="105"/>
      <c r="WXO124" s="105"/>
      <c r="WXP124" s="105"/>
      <c r="WXQ124" s="105"/>
      <c r="WXR124" s="105"/>
      <c r="WXS124" s="105"/>
      <c r="WXT124" s="105"/>
      <c r="WXU124" s="105"/>
      <c r="WXV124" s="105"/>
      <c r="WXW124" s="105"/>
      <c r="WXX124" s="105"/>
      <c r="WXY124" s="105"/>
      <c r="WXZ124" s="105"/>
      <c r="WYA124" s="105"/>
      <c r="WYB124" s="105"/>
      <c r="WYC124" s="105"/>
      <c r="WYD124" s="105"/>
      <c r="WYE124" s="105"/>
      <c r="WYF124" s="105"/>
      <c r="WYG124" s="105"/>
      <c r="WYH124" s="105"/>
      <c r="WYI124" s="105"/>
      <c r="WYJ124" s="105"/>
      <c r="WYK124" s="105"/>
      <c r="WYL124" s="105"/>
      <c r="WYM124" s="105"/>
      <c r="WYN124" s="105"/>
      <c r="WYO124" s="105"/>
      <c r="WYP124" s="105"/>
      <c r="WYQ124" s="105"/>
      <c r="WYR124" s="105"/>
      <c r="WYS124" s="105"/>
      <c r="WYT124" s="105"/>
      <c r="WYU124" s="105"/>
      <c r="WYV124" s="105"/>
      <c r="WYW124" s="105"/>
      <c r="WYX124" s="105"/>
      <c r="WYY124" s="105"/>
      <c r="WYZ124" s="105"/>
      <c r="WZA124" s="105"/>
      <c r="WZB124" s="105"/>
      <c r="WZC124" s="105"/>
      <c r="WZD124" s="105"/>
      <c r="WZE124" s="105"/>
      <c r="WZF124" s="105"/>
      <c r="WZG124" s="105"/>
      <c r="WZH124" s="105"/>
      <c r="WZI124" s="105"/>
      <c r="WZJ124" s="105"/>
      <c r="WZK124" s="105"/>
      <c r="WZL124" s="105"/>
      <c r="WZM124" s="105"/>
      <c r="WZN124" s="105"/>
      <c r="WZO124" s="105"/>
      <c r="WZP124" s="105"/>
      <c r="WZQ124" s="105"/>
      <c r="WZR124" s="105"/>
      <c r="WZS124" s="105"/>
      <c r="WZT124" s="105"/>
      <c r="WZU124" s="105"/>
      <c r="WZV124" s="105"/>
      <c r="WZW124" s="105"/>
      <c r="WZX124" s="105"/>
      <c r="WZY124" s="105"/>
      <c r="WZZ124" s="105"/>
      <c r="XAA124" s="105"/>
      <c r="XAB124" s="105"/>
      <c r="XAC124" s="105"/>
      <c r="XAD124" s="105"/>
      <c r="XAE124" s="105"/>
      <c r="XAF124" s="105"/>
      <c r="XAG124" s="105"/>
      <c r="XAH124" s="105"/>
      <c r="XAI124" s="105"/>
      <c r="XAJ124" s="105"/>
      <c r="XAK124" s="105"/>
      <c r="XAL124" s="105"/>
      <c r="XAM124" s="105"/>
      <c r="XAN124" s="105"/>
      <c r="XAO124" s="105"/>
      <c r="XAP124" s="105"/>
      <c r="XAQ124" s="105"/>
      <c r="XAR124" s="105"/>
      <c r="XAS124" s="105"/>
      <c r="XAT124" s="105"/>
      <c r="XAU124" s="105"/>
      <c r="XAV124" s="105"/>
      <c r="XAW124" s="105"/>
      <c r="XAX124" s="105"/>
      <c r="XAY124" s="105"/>
      <c r="XAZ124" s="105"/>
      <c r="XBA124" s="105"/>
      <c r="XBB124" s="105"/>
      <c r="XBC124" s="105"/>
      <c r="XBD124" s="105"/>
      <c r="XBE124" s="105"/>
      <c r="XBF124" s="105"/>
      <c r="XBG124" s="105"/>
      <c r="XBH124" s="105"/>
      <c r="XBI124" s="105"/>
      <c r="XBJ124" s="105"/>
      <c r="XBK124" s="105"/>
      <c r="XBL124" s="105"/>
      <c r="XBM124" s="105"/>
      <c r="XBN124" s="105"/>
      <c r="XBO124" s="105"/>
      <c r="XBP124" s="105"/>
      <c r="XBQ124" s="105"/>
      <c r="XBR124" s="105"/>
      <c r="XBS124" s="105"/>
      <c r="XBT124" s="105"/>
      <c r="XBU124" s="105"/>
      <c r="XBV124" s="105"/>
      <c r="XBW124" s="105"/>
      <c r="XBX124" s="105"/>
      <c r="XBY124" s="105"/>
      <c r="XBZ124" s="105"/>
      <c r="XCA124" s="105"/>
      <c r="XCB124" s="105"/>
      <c r="XCC124" s="105"/>
      <c r="XCD124" s="105"/>
      <c r="XCE124" s="105"/>
      <c r="XCF124" s="105"/>
      <c r="XCG124" s="105"/>
      <c r="XCH124" s="105"/>
      <c r="XCI124" s="105"/>
      <c r="XCJ124" s="105"/>
      <c r="XCK124" s="105"/>
      <c r="XCL124" s="105"/>
      <c r="XCM124" s="105"/>
      <c r="XCN124" s="105"/>
      <c r="XCO124" s="105"/>
      <c r="XCP124" s="105"/>
      <c r="XCQ124" s="105"/>
      <c r="XCR124" s="105"/>
      <c r="XCS124" s="105"/>
      <c r="XCT124" s="105"/>
      <c r="XCU124" s="105"/>
      <c r="XCV124" s="105"/>
      <c r="XCW124" s="105"/>
      <c r="XCX124" s="105"/>
      <c r="XCY124" s="105"/>
      <c r="XCZ124" s="105"/>
      <c r="XDA124" s="105"/>
      <c r="XDB124" s="105"/>
      <c r="XDC124" s="105"/>
      <c r="XDD124" s="105"/>
      <c r="XDE124" s="105"/>
      <c r="XDF124" s="105"/>
      <c r="XDG124" s="105"/>
      <c r="XDH124" s="105"/>
      <c r="XDI124" s="105"/>
      <c r="XDJ124" s="105"/>
      <c r="XDK124" s="105"/>
      <c r="XDL124" s="105"/>
      <c r="XDM124" s="105"/>
      <c r="XDN124" s="105"/>
      <c r="XDO124" s="105"/>
      <c r="XDP124" s="105"/>
      <c r="XDQ124" s="105"/>
      <c r="XDR124" s="105"/>
      <c r="XDS124" s="105"/>
      <c r="XDT124" s="105"/>
      <c r="XDU124" s="105"/>
      <c r="XDV124" s="105"/>
      <c r="XDW124" s="105"/>
      <c r="XDX124" s="105"/>
      <c r="XDY124" s="105"/>
      <c r="XDZ124" s="105"/>
      <c r="XEA124" s="105"/>
      <c r="XEB124" s="105"/>
      <c r="XEC124" s="105"/>
      <c r="XED124" s="105"/>
      <c r="XEE124" s="105"/>
      <c r="XEF124" s="105"/>
      <c r="XEG124" s="105"/>
      <c r="XEH124" s="105"/>
      <c r="XEI124" s="105"/>
      <c r="XEJ124" s="105"/>
      <c r="XEK124" s="105"/>
      <c r="XEL124" s="105"/>
      <c r="XEM124" s="105"/>
      <c r="XEN124" s="105"/>
      <c r="XEO124" s="105"/>
      <c r="XEP124" s="105"/>
      <c r="XEQ124" s="105"/>
      <c r="XER124" s="105"/>
      <c r="XES124" s="105"/>
      <c r="XET124" s="105"/>
      <c r="XEU124" s="105"/>
      <c r="XEV124" s="105"/>
      <c r="XEW124" s="105"/>
      <c r="XEX124" s="105"/>
      <c r="XEY124" s="105"/>
      <c r="XEZ124" s="1"/>
      <c r="XFA124" s="1"/>
      <c r="XFB124" s="1"/>
      <c r="XFC124" s="1"/>
    </row>
    <row r="125" s="2" customFormat="1" ht="78.75" spans="1:16383">
      <c r="A125" s="38">
        <v>64</v>
      </c>
      <c r="B125" s="23" t="s">
        <v>459</v>
      </c>
      <c r="C125" s="23">
        <v>440233</v>
      </c>
      <c r="D125" s="23" t="s">
        <v>498</v>
      </c>
      <c r="E125" s="23" t="s">
        <v>32</v>
      </c>
      <c r="F125" s="23" t="s">
        <v>76</v>
      </c>
      <c r="G125" s="19" t="s">
        <v>77</v>
      </c>
      <c r="H125" s="19" t="s">
        <v>81</v>
      </c>
      <c r="I125" s="23">
        <v>13927802780</v>
      </c>
      <c r="J125" s="23" t="s">
        <v>499</v>
      </c>
      <c r="K125" s="23" t="s">
        <v>35</v>
      </c>
      <c r="L125" s="19" t="s">
        <v>35</v>
      </c>
      <c r="M125" s="23">
        <v>3440</v>
      </c>
      <c r="N125" s="23" t="s">
        <v>81</v>
      </c>
      <c r="O125" s="23" t="s">
        <v>321</v>
      </c>
      <c r="P125" s="119" t="s">
        <v>469</v>
      </c>
      <c r="Q125" s="23">
        <v>585</v>
      </c>
      <c r="R125" s="23" t="s">
        <v>81</v>
      </c>
      <c r="S125" s="23" t="s">
        <v>500</v>
      </c>
      <c r="T125" s="78" t="s">
        <v>501</v>
      </c>
      <c r="U125" s="23" t="s">
        <v>84</v>
      </c>
      <c r="V125" s="23" t="s">
        <v>502</v>
      </c>
      <c r="W125" s="23" t="s">
        <v>86</v>
      </c>
      <c r="X125" s="23" t="s">
        <v>81</v>
      </c>
      <c r="Y125" s="23"/>
      <c r="Z125" s="126" t="s">
        <v>126</v>
      </c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5"/>
      <c r="BN125" s="105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5"/>
      <c r="BZ125" s="105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5"/>
      <c r="CM125" s="105"/>
      <c r="CN125" s="105"/>
      <c r="CO125" s="105"/>
      <c r="CP125" s="105"/>
      <c r="CQ125" s="105"/>
      <c r="CR125" s="105"/>
      <c r="CS125" s="105"/>
      <c r="CT125" s="105"/>
      <c r="CU125" s="105"/>
      <c r="CV125" s="105"/>
      <c r="CW125" s="105"/>
      <c r="CX125" s="105"/>
      <c r="CY125" s="105"/>
      <c r="CZ125" s="105"/>
      <c r="DA125" s="105"/>
      <c r="DB125" s="105"/>
      <c r="DC125" s="105"/>
      <c r="DD125" s="105"/>
      <c r="DE125" s="105"/>
      <c r="DF125" s="105"/>
      <c r="DG125" s="105"/>
      <c r="DH125" s="105"/>
      <c r="DI125" s="105"/>
      <c r="DJ125" s="105"/>
      <c r="DK125" s="105"/>
      <c r="DL125" s="105"/>
      <c r="DM125" s="105"/>
      <c r="DN125" s="105"/>
      <c r="DO125" s="105"/>
      <c r="DP125" s="105"/>
      <c r="DQ125" s="105"/>
      <c r="DR125" s="105"/>
      <c r="DS125" s="105"/>
      <c r="DT125" s="105"/>
      <c r="DU125" s="105"/>
      <c r="DV125" s="105"/>
      <c r="DW125" s="105"/>
      <c r="DX125" s="105"/>
      <c r="DY125" s="105"/>
      <c r="DZ125" s="105"/>
      <c r="EA125" s="105"/>
      <c r="EB125" s="105"/>
      <c r="EC125" s="105"/>
      <c r="ED125" s="105"/>
      <c r="EE125" s="105"/>
      <c r="EF125" s="105"/>
      <c r="EG125" s="105"/>
      <c r="EH125" s="105"/>
      <c r="EI125" s="105"/>
      <c r="EJ125" s="105"/>
      <c r="EK125" s="105"/>
      <c r="EL125" s="105"/>
      <c r="EM125" s="105"/>
      <c r="EN125" s="105"/>
      <c r="EO125" s="105"/>
      <c r="EP125" s="105"/>
      <c r="EQ125" s="105"/>
      <c r="ER125" s="105"/>
      <c r="ES125" s="105"/>
      <c r="ET125" s="105"/>
      <c r="EU125" s="105"/>
      <c r="EV125" s="105"/>
      <c r="EW125" s="105"/>
      <c r="EX125" s="105"/>
      <c r="EY125" s="105"/>
      <c r="EZ125" s="105"/>
      <c r="FA125" s="105"/>
      <c r="FB125" s="105"/>
      <c r="FC125" s="105"/>
      <c r="FD125" s="105"/>
      <c r="FE125" s="105"/>
      <c r="FF125" s="105"/>
      <c r="FG125" s="105"/>
      <c r="FH125" s="105"/>
      <c r="FI125" s="105"/>
      <c r="FJ125" s="105"/>
      <c r="FK125" s="105"/>
      <c r="FL125" s="105"/>
      <c r="FM125" s="105"/>
      <c r="FN125" s="105"/>
      <c r="FO125" s="105"/>
      <c r="FP125" s="105"/>
      <c r="FQ125" s="105"/>
      <c r="FR125" s="105"/>
      <c r="FS125" s="105"/>
      <c r="FT125" s="105"/>
      <c r="FU125" s="105"/>
      <c r="FV125" s="105"/>
      <c r="FW125" s="105"/>
      <c r="FX125" s="105"/>
      <c r="FY125" s="105"/>
      <c r="FZ125" s="105"/>
      <c r="GA125" s="105"/>
      <c r="GB125" s="105"/>
      <c r="GC125" s="105"/>
      <c r="GD125" s="105"/>
      <c r="GE125" s="105"/>
      <c r="GF125" s="105"/>
      <c r="GG125" s="105"/>
      <c r="GH125" s="105"/>
      <c r="GI125" s="105"/>
      <c r="GJ125" s="105"/>
      <c r="GK125" s="105"/>
      <c r="GL125" s="105"/>
      <c r="GM125" s="105"/>
      <c r="GN125" s="105"/>
      <c r="GO125" s="105"/>
      <c r="GP125" s="105"/>
      <c r="GQ125" s="105"/>
      <c r="GR125" s="105"/>
      <c r="GS125" s="105"/>
      <c r="GT125" s="105"/>
      <c r="GU125" s="105"/>
      <c r="GV125" s="105"/>
      <c r="GW125" s="105"/>
      <c r="GX125" s="105"/>
      <c r="GY125" s="105"/>
      <c r="GZ125" s="105"/>
      <c r="HA125" s="105"/>
      <c r="HB125" s="105"/>
      <c r="HC125" s="105"/>
      <c r="HD125" s="105"/>
      <c r="HE125" s="105"/>
      <c r="HF125" s="105"/>
      <c r="HG125" s="105"/>
      <c r="HH125" s="105"/>
      <c r="HI125" s="105"/>
      <c r="HJ125" s="105"/>
      <c r="HK125" s="105"/>
      <c r="HL125" s="105"/>
      <c r="HM125" s="105"/>
      <c r="HN125" s="105"/>
      <c r="HO125" s="105"/>
      <c r="HP125" s="105"/>
      <c r="HQ125" s="105"/>
      <c r="HR125" s="105"/>
      <c r="HS125" s="105"/>
      <c r="HT125" s="105"/>
      <c r="HU125" s="105"/>
      <c r="HV125" s="105"/>
      <c r="HW125" s="105"/>
      <c r="HX125" s="105"/>
      <c r="HY125" s="105"/>
      <c r="HZ125" s="105"/>
      <c r="IA125" s="105"/>
      <c r="IB125" s="105"/>
      <c r="IC125" s="105"/>
      <c r="ID125" s="105"/>
      <c r="IE125" s="105"/>
      <c r="IF125" s="105"/>
      <c r="IG125" s="105"/>
      <c r="IH125" s="105"/>
      <c r="II125" s="105"/>
      <c r="IJ125" s="105"/>
      <c r="IK125" s="105"/>
      <c r="IL125" s="105"/>
      <c r="IM125" s="105"/>
      <c r="IN125" s="105"/>
      <c r="IO125" s="105"/>
      <c r="IP125" s="105"/>
      <c r="IQ125" s="105"/>
      <c r="IR125" s="105"/>
      <c r="IS125" s="105"/>
      <c r="IT125" s="105"/>
      <c r="IU125" s="105"/>
      <c r="IV125" s="105"/>
      <c r="IW125" s="105"/>
      <c r="IX125" s="105"/>
      <c r="IY125" s="105"/>
      <c r="IZ125" s="105"/>
      <c r="JA125" s="105"/>
      <c r="JB125" s="105"/>
      <c r="JC125" s="105"/>
      <c r="JD125" s="105"/>
      <c r="JE125" s="105"/>
      <c r="JF125" s="105"/>
      <c r="JG125" s="105"/>
      <c r="JH125" s="105"/>
      <c r="JI125" s="105"/>
      <c r="JJ125" s="105"/>
      <c r="JK125" s="105"/>
      <c r="JL125" s="105"/>
      <c r="JM125" s="105"/>
      <c r="JN125" s="105"/>
      <c r="JO125" s="105"/>
      <c r="JP125" s="105"/>
      <c r="JQ125" s="105"/>
      <c r="JR125" s="105"/>
      <c r="JS125" s="105"/>
      <c r="JT125" s="105"/>
      <c r="JU125" s="105"/>
      <c r="JV125" s="105"/>
      <c r="JW125" s="105"/>
      <c r="JX125" s="105"/>
      <c r="JY125" s="105"/>
      <c r="JZ125" s="105"/>
      <c r="KA125" s="105"/>
      <c r="KB125" s="105"/>
      <c r="KC125" s="105"/>
      <c r="KD125" s="105"/>
      <c r="KE125" s="105"/>
      <c r="KF125" s="105"/>
      <c r="KG125" s="105"/>
      <c r="KH125" s="105"/>
      <c r="KI125" s="105"/>
      <c r="KJ125" s="105"/>
      <c r="KK125" s="105"/>
      <c r="KL125" s="105"/>
      <c r="KM125" s="105"/>
      <c r="KN125" s="105"/>
      <c r="KO125" s="105"/>
      <c r="KP125" s="105"/>
      <c r="KQ125" s="105"/>
      <c r="KR125" s="105"/>
      <c r="KS125" s="105"/>
      <c r="KT125" s="105"/>
      <c r="KU125" s="105"/>
      <c r="KV125" s="105"/>
      <c r="KW125" s="105"/>
      <c r="KX125" s="105"/>
      <c r="KY125" s="105"/>
      <c r="KZ125" s="105"/>
      <c r="LA125" s="105"/>
      <c r="LB125" s="105"/>
      <c r="LC125" s="105"/>
      <c r="LD125" s="105"/>
      <c r="LE125" s="105"/>
      <c r="LF125" s="105"/>
      <c r="LG125" s="105"/>
      <c r="LH125" s="105"/>
      <c r="LI125" s="105"/>
      <c r="LJ125" s="105"/>
      <c r="LK125" s="105"/>
      <c r="LL125" s="105"/>
      <c r="LM125" s="105"/>
      <c r="LN125" s="105"/>
      <c r="LO125" s="105"/>
      <c r="LP125" s="105"/>
      <c r="LQ125" s="105"/>
      <c r="LR125" s="105"/>
      <c r="LS125" s="105"/>
      <c r="LT125" s="105"/>
      <c r="LU125" s="105"/>
      <c r="LV125" s="105"/>
      <c r="LW125" s="105"/>
      <c r="LX125" s="105"/>
      <c r="LY125" s="105"/>
      <c r="LZ125" s="105"/>
      <c r="MA125" s="105"/>
      <c r="MB125" s="105"/>
      <c r="MC125" s="105"/>
      <c r="MD125" s="105"/>
      <c r="ME125" s="105"/>
      <c r="MF125" s="105"/>
      <c r="MG125" s="105"/>
      <c r="MH125" s="105"/>
      <c r="MI125" s="105"/>
      <c r="MJ125" s="105"/>
      <c r="MK125" s="105"/>
      <c r="ML125" s="105"/>
      <c r="MM125" s="105"/>
      <c r="MN125" s="105"/>
      <c r="MO125" s="105"/>
      <c r="MP125" s="105"/>
      <c r="MQ125" s="105"/>
      <c r="MR125" s="105"/>
      <c r="MS125" s="105"/>
      <c r="MT125" s="105"/>
      <c r="MU125" s="105"/>
      <c r="MV125" s="105"/>
      <c r="MW125" s="105"/>
      <c r="MX125" s="105"/>
      <c r="MY125" s="105"/>
      <c r="MZ125" s="105"/>
      <c r="NA125" s="105"/>
      <c r="NB125" s="105"/>
      <c r="NC125" s="105"/>
      <c r="ND125" s="105"/>
      <c r="NE125" s="105"/>
      <c r="NF125" s="105"/>
      <c r="NG125" s="105"/>
      <c r="NH125" s="105"/>
      <c r="NI125" s="105"/>
      <c r="NJ125" s="105"/>
      <c r="NK125" s="105"/>
      <c r="NL125" s="105"/>
      <c r="NM125" s="105"/>
      <c r="NN125" s="105"/>
      <c r="NO125" s="105"/>
      <c r="NP125" s="105"/>
      <c r="NQ125" s="105"/>
      <c r="NR125" s="105"/>
      <c r="NS125" s="105"/>
      <c r="NT125" s="105"/>
      <c r="NU125" s="105"/>
      <c r="NV125" s="105"/>
      <c r="NW125" s="105"/>
      <c r="NX125" s="105"/>
      <c r="NY125" s="105"/>
      <c r="NZ125" s="105"/>
      <c r="OA125" s="105"/>
      <c r="OB125" s="105"/>
      <c r="OC125" s="105"/>
      <c r="OD125" s="105"/>
      <c r="OE125" s="105"/>
      <c r="OF125" s="105"/>
      <c r="OG125" s="105"/>
      <c r="OH125" s="105"/>
      <c r="OI125" s="105"/>
      <c r="OJ125" s="105"/>
      <c r="OK125" s="105"/>
      <c r="OL125" s="105"/>
      <c r="OM125" s="105"/>
      <c r="ON125" s="105"/>
      <c r="OO125" s="105"/>
      <c r="OP125" s="105"/>
      <c r="OQ125" s="105"/>
      <c r="OR125" s="105"/>
      <c r="OS125" s="105"/>
      <c r="OT125" s="105"/>
      <c r="OU125" s="105"/>
      <c r="OV125" s="105"/>
      <c r="OW125" s="105"/>
      <c r="OX125" s="105"/>
      <c r="OY125" s="105"/>
      <c r="OZ125" s="105"/>
      <c r="PA125" s="105"/>
      <c r="PB125" s="105"/>
      <c r="PC125" s="105"/>
      <c r="PD125" s="105"/>
      <c r="PE125" s="105"/>
      <c r="PF125" s="105"/>
      <c r="PG125" s="105"/>
      <c r="PH125" s="105"/>
      <c r="PI125" s="105"/>
      <c r="PJ125" s="105"/>
      <c r="PK125" s="105"/>
      <c r="PL125" s="105"/>
      <c r="PM125" s="105"/>
      <c r="PN125" s="105"/>
      <c r="PO125" s="105"/>
      <c r="PP125" s="105"/>
      <c r="PQ125" s="105"/>
      <c r="PR125" s="105"/>
      <c r="PS125" s="105"/>
      <c r="PT125" s="105"/>
      <c r="PU125" s="105"/>
      <c r="PV125" s="105"/>
      <c r="PW125" s="105"/>
      <c r="PX125" s="105"/>
      <c r="PY125" s="105"/>
      <c r="PZ125" s="105"/>
      <c r="QA125" s="105"/>
      <c r="QB125" s="105"/>
      <c r="QC125" s="105"/>
      <c r="QD125" s="105"/>
      <c r="QE125" s="105"/>
      <c r="QF125" s="105"/>
      <c r="QG125" s="105"/>
      <c r="QH125" s="105"/>
      <c r="QI125" s="105"/>
      <c r="QJ125" s="105"/>
      <c r="QK125" s="105"/>
      <c r="QL125" s="105"/>
      <c r="QM125" s="105"/>
      <c r="QN125" s="105"/>
      <c r="QO125" s="105"/>
      <c r="QP125" s="105"/>
      <c r="QQ125" s="105"/>
      <c r="QR125" s="105"/>
      <c r="QS125" s="105"/>
      <c r="QT125" s="105"/>
      <c r="QU125" s="105"/>
      <c r="QV125" s="105"/>
      <c r="QW125" s="105"/>
      <c r="QX125" s="105"/>
      <c r="QY125" s="105"/>
      <c r="QZ125" s="105"/>
      <c r="RA125" s="105"/>
      <c r="RB125" s="105"/>
      <c r="RC125" s="105"/>
      <c r="RD125" s="105"/>
      <c r="RE125" s="105"/>
      <c r="RF125" s="105"/>
      <c r="RG125" s="105"/>
      <c r="RH125" s="105"/>
      <c r="RI125" s="105"/>
      <c r="RJ125" s="105"/>
      <c r="RK125" s="105"/>
      <c r="RL125" s="105"/>
      <c r="RM125" s="105"/>
      <c r="RN125" s="105"/>
      <c r="RO125" s="105"/>
      <c r="RP125" s="105"/>
      <c r="RQ125" s="105"/>
      <c r="RR125" s="105"/>
      <c r="RS125" s="105"/>
      <c r="RT125" s="105"/>
      <c r="RU125" s="105"/>
      <c r="RV125" s="105"/>
      <c r="RW125" s="105"/>
      <c r="RX125" s="105"/>
      <c r="RY125" s="105"/>
      <c r="RZ125" s="105"/>
      <c r="SA125" s="105"/>
      <c r="SB125" s="105"/>
      <c r="SC125" s="105"/>
      <c r="SD125" s="105"/>
      <c r="SE125" s="105"/>
      <c r="SF125" s="105"/>
      <c r="SG125" s="105"/>
      <c r="SH125" s="105"/>
      <c r="SI125" s="105"/>
      <c r="SJ125" s="105"/>
      <c r="SK125" s="105"/>
      <c r="SL125" s="105"/>
      <c r="SM125" s="105"/>
      <c r="SN125" s="105"/>
      <c r="SO125" s="105"/>
      <c r="SP125" s="105"/>
      <c r="SQ125" s="105"/>
      <c r="SR125" s="105"/>
      <c r="SS125" s="105"/>
      <c r="ST125" s="105"/>
      <c r="SU125" s="105"/>
      <c r="SV125" s="105"/>
      <c r="SW125" s="105"/>
      <c r="SX125" s="105"/>
      <c r="SY125" s="105"/>
      <c r="SZ125" s="105"/>
      <c r="TA125" s="105"/>
      <c r="TB125" s="105"/>
      <c r="TC125" s="105"/>
      <c r="TD125" s="105"/>
      <c r="TE125" s="105"/>
      <c r="TF125" s="105"/>
      <c r="TG125" s="105"/>
      <c r="TH125" s="105"/>
      <c r="TI125" s="105"/>
      <c r="TJ125" s="105"/>
      <c r="TK125" s="105"/>
      <c r="TL125" s="105"/>
      <c r="TM125" s="105"/>
      <c r="TN125" s="105"/>
      <c r="TO125" s="105"/>
      <c r="TP125" s="105"/>
      <c r="TQ125" s="105"/>
      <c r="TR125" s="105"/>
      <c r="TS125" s="105"/>
      <c r="TT125" s="105"/>
      <c r="TU125" s="105"/>
      <c r="TV125" s="105"/>
      <c r="TW125" s="105"/>
      <c r="TX125" s="105"/>
      <c r="TY125" s="105"/>
      <c r="TZ125" s="105"/>
      <c r="UA125" s="105"/>
      <c r="UB125" s="105"/>
      <c r="UC125" s="105"/>
      <c r="UD125" s="105"/>
      <c r="UE125" s="105"/>
      <c r="UF125" s="105"/>
      <c r="UG125" s="105"/>
      <c r="UH125" s="105"/>
      <c r="UI125" s="105"/>
      <c r="UJ125" s="105"/>
      <c r="UK125" s="105"/>
      <c r="UL125" s="105"/>
      <c r="UM125" s="105"/>
      <c r="UN125" s="105"/>
      <c r="UO125" s="105"/>
      <c r="UP125" s="105"/>
      <c r="UQ125" s="105"/>
      <c r="UR125" s="105"/>
      <c r="US125" s="105"/>
      <c r="UT125" s="105"/>
      <c r="UU125" s="105"/>
      <c r="UV125" s="105"/>
      <c r="UW125" s="105"/>
      <c r="UX125" s="105"/>
      <c r="UY125" s="105"/>
      <c r="UZ125" s="105"/>
      <c r="VA125" s="105"/>
      <c r="VB125" s="105"/>
      <c r="VC125" s="105"/>
      <c r="VD125" s="105"/>
      <c r="VE125" s="105"/>
      <c r="VF125" s="105"/>
      <c r="VG125" s="105"/>
      <c r="VH125" s="105"/>
      <c r="VI125" s="105"/>
      <c r="VJ125" s="105"/>
      <c r="VK125" s="105"/>
      <c r="VL125" s="105"/>
      <c r="VM125" s="105"/>
      <c r="VN125" s="105"/>
      <c r="VO125" s="105"/>
      <c r="VP125" s="105"/>
      <c r="VQ125" s="105"/>
      <c r="VR125" s="105"/>
      <c r="VS125" s="105"/>
      <c r="VT125" s="105"/>
      <c r="VU125" s="105"/>
      <c r="VV125" s="105"/>
      <c r="VW125" s="105"/>
      <c r="VX125" s="105"/>
      <c r="VY125" s="105"/>
      <c r="VZ125" s="105"/>
      <c r="WA125" s="105"/>
      <c r="WB125" s="105"/>
      <c r="WC125" s="105"/>
      <c r="WD125" s="105"/>
      <c r="WE125" s="105"/>
      <c r="WF125" s="105"/>
      <c r="WG125" s="105"/>
      <c r="WH125" s="105"/>
      <c r="WI125" s="105"/>
      <c r="WJ125" s="105"/>
      <c r="WK125" s="105"/>
      <c r="WL125" s="105"/>
      <c r="WM125" s="105"/>
      <c r="WN125" s="105"/>
      <c r="WO125" s="105"/>
      <c r="WP125" s="105"/>
      <c r="WQ125" s="105"/>
      <c r="WR125" s="105"/>
      <c r="WS125" s="105"/>
      <c r="WT125" s="105"/>
      <c r="WU125" s="105"/>
      <c r="WV125" s="105"/>
      <c r="WW125" s="105"/>
      <c r="WX125" s="105"/>
      <c r="WY125" s="105"/>
      <c r="WZ125" s="105"/>
      <c r="XA125" s="105"/>
      <c r="XB125" s="105"/>
      <c r="XC125" s="105"/>
      <c r="XD125" s="105"/>
      <c r="XE125" s="105"/>
      <c r="XF125" s="105"/>
      <c r="XG125" s="105"/>
      <c r="XH125" s="105"/>
      <c r="XI125" s="105"/>
      <c r="XJ125" s="105"/>
      <c r="XK125" s="105"/>
      <c r="XL125" s="105"/>
      <c r="XM125" s="105"/>
      <c r="XN125" s="105"/>
      <c r="XO125" s="105"/>
      <c r="XP125" s="105"/>
      <c r="XQ125" s="105"/>
      <c r="XR125" s="105"/>
      <c r="XS125" s="105"/>
      <c r="XT125" s="105"/>
      <c r="XU125" s="105"/>
      <c r="XV125" s="105"/>
      <c r="XW125" s="105"/>
      <c r="XX125" s="105"/>
      <c r="XY125" s="105"/>
      <c r="XZ125" s="105"/>
      <c r="YA125" s="105"/>
      <c r="YB125" s="105"/>
      <c r="YC125" s="105"/>
      <c r="YD125" s="105"/>
      <c r="YE125" s="105"/>
      <c r="YF125" s="105"/>
      <c r="YG125" s="105"/>
      <c r="YH125" s="105"/>
      <c r="YI125" s="105"/>
      <c r="YJ125" s="105"/>
      <c r="YK125" s="105"/>
      <c r="YL125" s="105"/>
      <c r="YM125" s="105"/>
      <c r="YN125" s="105"/>
      <c r="YO125" s="105"/>
      <c r="YP125" s="105"/>
      <c r="YQ125" s="105"/>
      <c r="YR125" s="105"/>
      <c r="YS125" s="105"/>
      <c r="YT125" s="105"/>
      <c r="YU125" s="105"/>
      <c r="YV125" s="105"/>
      <c r="YW125" s="105"/>
      <c r="YX125" s="105"/>
      <c r="YY125" s="105"/>
      <c r="YZ125" s="105"/>
      <c r="ZA125" s="105"/>
      <c r="ZB125" s="105"/>
      <c r="ZC125" s="105"/>
      <c r="ZD125" s="105"/>
      <c r="ZE125" s="105"/>
      <c r="ZF125" s="105"/>
      <c r="ZG125" s="105"/>
      <c r="ZH125" s="105"/>
      <c r="ZI125" s="105"/>
      <c r="ZJ125" s="105"/>
      <c r="ZK125" s="105"/>
      <c r="ZL125" s="105"/>
      <c r="ZM125" s="105"/>
      <c r="ZN125" s="105"/>
      <c r="ZO125" s="105"/>
      <c r="ZP125" s="105"/>
      <c r="ZQ125" s="105"/>
      <c r="ZR125" s="105"/>
      <c r="ZS125" s="105"/>
      <c r="ZT125" s="105"/>
      <c r="ZU125" s="105"/>
      <c r="ZV125" s="105"/>
      <c r="ZW125" s="105"/>
      <c r="ZX125" s="105"/>
      <c r="ZY125" s="105"/>
      <c r="ZZ125" s="105"/>
      <c r="AAA125" s="105"/>
      <c r="AAB125" s="105"/>
      <c r="AAC125" s="105"/>
      <c r="AAD125" s="105"/>
      <c r="AAE125" s="105"/>
      <c r="AAF125" s="105"/>
      <c r="AAG125" s="105"/>
      <c r="AAH125" s="105"/>
      <c r="AAI125" s="105"/>
      <c r="AAJ125" s="105"/>
      <c r="AAK125" s="105"/>
      <c r="AAL125" s="105"/>
      <c r="AAM125" s="105"/>
      <c r="AAN125" s="105"/>
      <c r="AAO125" s="105"/>
      <c r="AAP125" s="105"/>
      <c r="AAQ125" s="105"/>
      <c r="AAR125" s="105"/>
      <c r="AAS125" s="105"/>
      <c r="AAT125" s="105"/>
      <c r="AAU125" s="105"/>
      <c r="AAV125" s="105"/>
      <c r="AAW125" s="105"/>
      <c r="AAX125" s="105"/>
      <c r="AAY125" s="105"/>
      <c r="AAZ125" s="105"/>
      <c r="ABA125" s="105"/>
      <c r="ABB125" s="105"/>
      <c r="ABC125" s="105"/>
      <c r="ABD125" s="105"/>
      <c r="ABE125" s="105"/>
      <c r="ABF125" s="105"/>
      <c r="ABG125" s="105"/>
      <c r="ABH125" s="105"/>
      <c r="ABI125" s="105"/>
      <c r="ABJ125" s="105"/>
      <c r="ABK125" s="105"/>
      <c r="ABL125" s="105"/>
      <c r="ABM125" s="105"/>
      <c r="ABN125" s="105"/>
      <c r="ABO125" s="105"/>
      <c r="ABP125" s="105"/>
      <c r="ABQ125" s="105"/>
      <c r="ABR125" s="105"/>
      <c r="ABS125" s="105"/>
      <c r="ABT125" s="105"/>
      <c r="ABU125" s="105"/>
      <c r="ABV125" s="105"/>
      <c r="ABW125" s="105"/>
      <c r="ABX125" s="105"/>
      <c r="ABY125" s="105"/>
      <c r="ABZ125" s="105"/>
      <c r="ACA125" s="105"/>
      <c r="ACB125" s="105"/>
      <c r="ACC125" s="105"/>
      <c r="ACD125" s="105"/>
      <c r="ACE125" s="105"/>
      <c r="ACF125" s="105"/>
      <c r="ACG125" s="105"/>
      <c r="ACH125" s="105"/>
      <c r="ACI125" s="105"/>
      <c r="ACJ125" s="105"/>
      <c r="ACK125" s="105"/>
      <c r="ACL125" s="105"/>
      <c r="ACM125" s="105"/>
      <c r="ACN125" s="105"/>
      <c r="ACO125" s="105"/>
      <c r="ACP125" s="105"/>
      <c r="ACQ125" s="105"/>
      <c r="ACR125" s="105"/>
      <c r="ACS125" s="105"/>
      <c r="ACT125" s="105"/>
      <c r="ACU125" s="105"/>
      <c r="ACV125" s="105"/>
      <c r="ACW125" s="105"/>
      <c r="ACX125" s="105"/>
      <c r="ACY125" s="105"/>
      <c r="ACZ125" s="105"/>
      <c r="ADA125" s="105"/>
      <c r="ADB125" s="105"/>
      <c r="ADC125" s="105"/>
      <c r="ADD125" s="105"/>
      <c r="ADE125" s="105"/>
      <c r="ADF125" s="105"/>
      <c r="ADG125" s="105"/>
      <c r="ADH125" s="105"/>
      <c r="ADI125" s="105"/>
      <c r="ADJ125" s="105"/>
      <c r="ADK125" s="105"/>
      <c r="ADL125" s="105"/>
      <c r="ADM125" s="105"/>
      <c r="ADN125" s="105"/>
      <c r="ADO125" s="105"/>
      <c r="ADP125" s="105"/>
      <c r="ADQ125" s="105"/>
      <c r="ADR125" s="105"/>
      <c r="ADS125" s="105"/>
      <c r="ADT125" s="105"/>
      <c r="ADU125" s="105"/>
      <c r="ADV125" s="105"/>
      <c r="ADW125" s="105"/>
      <c r="ADX125" s="105"/>
      <c r="ADY125" s="105"/>
      <c r="ADZ125" s="105"/>
      <c r="AEA125" s="105"/>
      <c r="AEB125" s="105"/>
      <c r="AEC125" s="105"/>
      <c r="AED125" s="105"/>
      <c r="AEE125" s="105"/>
      <c r="AEF125" s="105"/>
      <c r="AEG125" s="105"/>
      <c r="AEH125" s="105"/>
      <c r="AEI125" s="105"/>
      <c r="AEJ125" s="105"/>
      <c r="AEK125" s="105"/>
      <c r="AEL125" s="105"/>
      <c r="AEM125" s="105"/>
      <c r="AEN125" s="105"/>
      <c r="AEO125" s="105"/>
      <c r="AEP125" s="105"/>
      <c r="AEQ125" s="105"/>
      <c r="AER125" s="105"/>
      <c r="AES125" s="105"/>
      <c r="AET125" s="105"/>
      <c r="AEU125" s="105"/>
      <c r="AEV125" s="105"/>
      <c r="AEW125" s="105"/>
      <c r="AEX125" s="105"/>
      <c r="AEY125" s="105"/>
      <c r="AEZ125" s="105"/>
      <c r="AFA125" s="105"/>
      <c r="AFB125" s="105"/>
      <c r="AFC125" s="105"/>
      <c r="AFD125" s="105"/>
      <c r="AFE125" s="105"/>
      <c r="AFF125" s="105"/>
      <c r="AFG125" s="105"/>
      <c r="AFH125" s="105"/>
      <c r="AFI125" s="105"/>
      <c r="AFJ125" s="105"/>
      <c r="AFK125" s="105"/>
      <c r="AFL125" s="105"/>
      <c r="AFM125" s="105"/>
      <c r="AFN125" s="105"/>
      <c r="AFO125" s="105"/>
      <c r="AFP125" s="105"/>
      <c r="AFQ125" s="105"/>
      <c r="AFR125" s="105"/>
      <c r="AFS125" s="105"/>
      <c r="AFT125" s="105"/>
      <c r="AFU125" s="105"/>
      <c r="AFV125" s="105"/>
      <c r="AFW125" s="105"/>
      <c r="AFX125" s="105"/>
      <c r="AFY125" s="105"/>
      <c r="AFZ125" s="105"/>
      <c r="AGA125" s="105"/>
      <c r="AGB125" s="105"/>
      <c r="AGC125" s="105"/>
      <c r="AGD125" s="105"/>
      <c r="AGE125" s="105"/>
      <c r="AGF125" s="105"/>
      <c r="AGG125" s="105"/>
      <c r="AGH125" s="105"/>
      <c r="AGI125" s="105"/>
      <c r="AGJ125" s="105"/>
      <c r="AGK125" s="105"/>
      <c r="AGL125" s="105"/>
      <c r="AGM125" s="105"/>
      <c r="AGN125" s="105"/>
      <c r="AGO125" s="105"/>
      <c r="AGP125" s="105"/>
      <c r="AGQ125" s="105"/>
      <c r="AGR125" s="105"/>
      <c r="AGS125" s="105"/>
      <c r="AGT125" s="105"/>
      <c r="AGU125" s="105"/>
      <c r="AGV125" s="105"/>
      <c r="AGW125" s="105"/>
      <c r="AGX125" s="105"/>
      <c r="AGY125" s="105"/>
      <c r="AGZ125" s="105"/>
      <c r="AHA125" s="105"/>
      <c r="AHB125" s="105"/>
      <c r="AHC125" s="105"/>
      <c r="AHD125" s="105"/>
      <c r="AHE125" s="105"/>
      <c r="AHF125" s="105"/>
      <c r="AHG125" s="105"/>
      <c r="AHH125" s="105"/>
      <c r="AHI125" s="105"/>
      <c r="AHJ125" s="105"/>
      <c r="AHK125" s="105"/>
      <c r="AHL125" s="105"/>
      <c r="AHM125" s="105"/>
      <c r="AHN125" s="105"/>
      <c r="AHO125" s="105"/>
      <c r="AHP125" s="105"/>
      <c r="AHQ125" s="105"/>
      <c r="AHR125" s="105"/>
      <c r="AHS125" s="105"/>
      <c r="AHT125" s="105"/>
      <c r="AHU125" s="105"/>
      <c r="AHV125" s="105"/>
      <c r="AHW125" s="105"/>
      <c r="AHX125" s="105"/>
      <c r="AHY125" s="105"/>
      <c r="AHZ125" s="105"/>
      <c r="AIA125" s="105"/>
      <c r="AIB125" s="105"/>
      <c r="AIC125" s="105"/>
      <c r="AID125" s="105"/>
      <c r="AIE125" s="105"/>
      <c r="AIF125" s="105"/>
      <c r="AIG125" s="105"/>
      <c r="AIH125" s="105"/>
      <c r="AII125" s="105"/>
      <c r="AIJ125" s="105"/>
      <c r="AIK125" s="105"/>
      <c r="AIL125" s="105"/>
      <c r="AIM125" s="105"/>
      <c r="AIN125" s="105"/>
      <c r="AIO125" s="105"/>
      <c r="AIP125" s="105"/>
      <c r="AIQ125" s="105"/>
      <c r="AIR125" s="105"/>
      <c r="AIS125" s="105"/>
      <c r="AIT125" s="105"/>
      <c r="AIU125" s="105"/>
      <c r="AIV125" s="105"/>
      <c r="AIW125" s="105"/>
      <c r="AIX125" s="105"/>
      <c r="AIY125" s="105"/>
      <c r="AIZ125" s="105"/>
      <c r="AJA125" s="105"/>
      <c r="AJB125" s="105"/>
      <c r="AJC125" s="105"/>
      <c r="AJD125" s="105"/>
      <c r="AJE125" s="105"/>
      <c r="AJF125" s="105"/>
      <c r="AJG125" s="105"/>
      <c r="AJH125" s="105"/>
      <c r="AJI125" s="105"/>
      <c r="AJJ125" s="105"/>
      <c r="AJK125" s="105"/>
      <c r="AJL125" s="105"/>
      <c r="AJM125" s="105"/>
      <c r="AJN125" s="105"/>
      <c r="AJO125" s="105"/>
      <c r="AJP125" s="105"/>
      <c r="AJQ125" s="105"/>
      <c r="AJR125" s="105"/>
      <c r="AJS125" s="105"/>
      <c r="AJT125" s="105"/>
      <c r="AJU125" s="105"/>
      <c r="AJV125" s="105"/>
      <c r="AJW125" s="105"/>
      <c r="AJX125" s="105"/>
      <c r="AJY125" s="105"/>
      <c r="AJZ125" s="105"/>
      <c r="AKA125" s="105"/>
      <c r="AKB125" s="105"/>
      <c r="AKC125" s="105"/>
      <c r="AKD125" s="105"/>
      <c r="AKE125" s="105"/>
      <c r="AKF125" s="105"/>
      <c r="AKG125" s="105"/>
      <c r="AKH125" s="105"/>
      <c r="AKI125" s="105"/>
      <c r="AKJ125" s="105"/>
      <c r="AKK125" s="105"/>
      <c r="AKL125" s="105"/>
      <c r="AKM125" s="105"/>
      <c r="AKN125" s="105"/>
      <c r="AKO125" s="105"/>
      <c r="AKP125" s="105"/>
      <c r="AKQ125" s="105"/>
      <c r="AKR125" s="105"/>
      <c r="AKS125" s="105"/>
      <c r="AKT125" s="105"/>
      <c r="AKU125" s="105"/>
      <c r="AKV125" s="105"/>
      <c r="AKW125" s="105"/>
      <c r="AKX125" s="105"/>
      <c r="AKY125" s="105"/>
      <c r="AKZ125" s="105"/>
      <c r="ALA125" s="105"/>
      <c r="ALB125" s="105"/>
      <c r="ALC125" s="105"/>
      <c r="ALD125" s="105"/>
      <c r="ALE125" s="105"/>
      <c r="ALF125" s="105"/>
      <c r="ALG125" s="105"/>
      <c r="ALH125" s="105"/>
      <c r="ALI125" s="105"/>
      <c r="ALJ125" s="105"/>
      <c r="ALK125" s="105"/>
      <c r="ALL125" s="105"/>
      <c r="ALM125" s="105"/>
      <c r="ALN125" s="105"/>
      <c r="ALO125" s="105"/>
      <c r="ALP125" s="105"/>
      <c r="ALQ125" s="105"/>
      <c r="ALR125" s="105"/>
      <c r="ALS125" s="105"/>
      <c r="ALT125" s="105"/>
      <c r="ALU125" s="105"/>
      <c r="ALV125" s="105"/>
      <c r="ALW125" s="105"/>
      <c r="ALX125" s="105"/>
      <c r="ALY125" s="105"/>
      <c r="ALZ125" s="105"/>
      <c r="AMA125" s="105"/>
      <c r="AMB125" s="105"/>
      <c r="AMC125" s="105"/>
      <c r="AMD125" s="105"/>
      <c r="AME125" s="105"/>
      <c r="AMF125" s="105"/>
      <c r="AMG125" s="105"/>
      <c r="AMH125" s="105"/>
      <c r="AMI125" s="105"/>
      <c r="AMJ125" s="105"/>
      <c r="AMK125" s="105"/>
      <c r="AML125" s="105"/>
      <c r="AMM125" s="105"/>
      <c r="AMN125" s="105"/>
      <c r="AMO125" s="105"/>
      <c r="AMP125" s="105"/>
      <c r="AMQ125" s="105"/>
      <c r="AMR125" s="105"/>
      <c r="AMS125" s="105"/>
      <c r="AMT125" s="105"/>
      <c r="AMU125" s="105"/>
      <c r="AMV125" s="105"/>
      <c r="AMW125" s="105"/>
      <c r="AMX125" s="105"/>
      <c r="AMY125" s="105"/>
      <c r="AMZ125" s="105"/>
      <c r="ANA125" s="105"/>
      <c r="ANB125" s="105"/>
      <c r="ANC125" s="105"/>
      <c r="AND125" s="105"/>
      <c r="ANE125" s="105"/>
      <c r="ANF125" s="105"/>
      <c r="ANG125" s="105"/>
      <c r="ANH125" s="105"/>
      <c r="ANI125" s="105"/>
      <c r="ANJ125" s="105"/>
      <c r="ANK125" s="105"/>
      <c r="ANL125" s="105"/>
      <c r="ANM125" s="105"/>
      <c r="ANN125" s="105"/>
      <c r="ANO125" s="105"/>
      <c r="ANP125" s="105"/>
      <c r="ANQ125" s="105"/>
      <c r="ANR125" s="105"/>
      <c r="ANS125" s="105"/>
      <c r="ANT125" s="105"/>
      <c r="ANU125" s="105"/>
      <c r="ANV125" s="105"/>
      <c r="ANW125" s="105"/>
      <c r="ANX125" s="105"/>
      <c r="ANY125" s="105"/>
      <c r="ANZ125" s="105"/>
      <c r="AOA125" s="105"/>
      <c r="AOB125" s="105"/>
      <c r="AOC125" s="105"/>
      <c r="AOD125" s="105"/>
      <c r="AOE125" s="105"/>
      <c r="AOF125" s="105"/>
      <c r="AOG125" s="105"/>
      <c r="AOH125" s="105"/>
      <c r="AOI125" s="105"/>
      <c r="AOJ125" s="105"/>
      <c r="AOK125" s="105"/>
      <c r="AOL125" s="105"/>
      <c r="AOM125" s="105"/>
      <c r="AON125" s="105"/>
      <c r="AOO125" s="105"/>
      <c r="AOP125" s="105"/>
      <c r="AOQ125" s="105"/>
      <c r="AOR125" s="105"/>
      <c r="AOS125" s="105"/>
      <c r="AOT125" s="105"/>
      <c r="AOU125" s="105"/>
      <c r="AOV125" s="105"/>
      <c r="AOW125" s="105"/>
      <c r="AOX125" s="105"/>
      <c r="AOY125" s="105"/>
      <c r="AOZ125" s="105"/>
      <c r="APA125" s="105"/>
      <c r="APB125" s="105"/>
      <c r="APC125" s="105"/>
      <c r="APD125" s="105"/>
      <c r="APE125" s="105"/>
      <c r="APF125" s="105"/>
      <c r="APG125" s="105"/>
      <c r="APH125" s="105"/>
      <c r="API125" s="105"/>
      <c r="APJ125" s="105"/>
      <c r="APK125" s="105"/>
      <c r="APL125" s="105"/>
      <c r="APM125" s="105"/>
      <c r="APN125" s="105"/>
      <c r="APO125" s="105"/>
      <c r="APP125" s="105"/>
      <c r="APQ125" s="105"/>
      <c r="APR125" s="105"/>
      <c r="APS125" s="105"/>
      <c r="APT125" s="105"/>
      <c r="APU125" s="105"/>
      <c r="APV125" s="105"/>
      <c r="APW125" s="105"/>
      <c r="APX125" s="105"/>
      <c r="APY125" s="105"/>
      <c r="APZ125" s="105"/>
      <c r="AQA125" s="105"/>
      <c r="AQB125" s="105"/>
      <c r="AQC125" s="105"/>
      <c r="AQD125" s="105"/>
      <c r="AQE125" s="105"/>
      <c r="AQF125" s="105"/>
      <c r="AQG125" s="105"/>
      <c r="AQH125" s="105"/>
      <c r="AQI125" s="105"/>
      <c r="AQJ125" s="105"/>
      <c r="AQK125" s="105"/>
      <c r="AQL125" s="105"/>
      <c r="AQM125" s="105"/>
      <c r="AQN125" s="105"/>
      <c r="AQO125" s="105"/>
      <c r="AQP125" s="105"/>
      <c r="AQQ125" s="105"/>
      <c r="AQR125" s="105"/>
      <c r="AQS125" s="105"/>
      <c r="AQT125" s="105"/>
      <c r="AQU125" s="105"/>
      <c r="AQV125" s="105"/>
      <c r="AQW125" s="105"/>
      <c r="AQX125" s="105"/>
      <c r="AQY125" s="105"/>
      <c r="AQZ125" s="105"/>
      <c r="ARA125" s="105"/>
      <c r="ARB125" s="105"/>
      <c r="ARC125" s="105"/>
      <c r="ARD125" s="105"/>
      <c r="ARE125" s="105"/>
      <c r="ARF125" s="105"/>
      <c r="ARG125" s="105"/>
      <c r="ARH125" s="105"/>
      <c r="ARI125" s="105"/>
      <c r="ARJ125" s="105"/>
      <c r="ARK125" s="105"/>
      <c r="ARL125" s="105"/>
      <c r="ARM125" s="105"/>
      <c r="ARN125" s="105"/>
      <c r="ARO125" s="105"/>
      <c r="ARP125" s="105"/>
      <c r="ARQ125" s="105"/>
      <c r="ARR125" s="105"/>
      <c r="ARS125" s="105"/>
      <c r="ART125" s="105"/>
      <c r="ARU125" s="105"/>
      <c r="ARV125" s="105"/>
      <c r="ARW125" s="105"/>
      <c r="ARX125" s="105"/>
      <c r="ARY125" s="105"/>
      <c r="ARZ125" s="105"/>
      <c r="ASA125" s="105"/>
      <c r="ASB125" s="105"/>
      <c r="ASC125" s="105"/>
      <c r="ASD125" s="105"/>
      <c r="ASE125" s="105"/>
      <c r="ASF125" s="105"/>
      <c r="ASG125" s="105"/>
      <c r="ASH125" s="105"/>
      <c r="ASI125" s="105"/>
      <c r="ASJ125" s="105"/>
      <c r="ASK125" s="105"/>
      <c r="ASL125" s="105"/>
      <c r="ASM125" s="105"/>
      <c r="ASN125" s="105"/>
      <c r="ASO125" s="105"/>
      <c r="ASP125" s="105"/>
      <c r="ASQ125" s="105"/>
      <c r="ASR125" s="105"/>
      <c r="ASS125" s="105"/>
      <c r="AST125" s="105"/>
      <c r="ASU125" s="105"/>
      <c r="ASV125" s="105"/>
      <c r="ASW125" s="105"/>
      <c r="ASX125" s="105"/>
      <c r="ASY125" s="105"/>
      <c r="ASZ125" s="105"/>
      <c r="ATA125" s="105"/>
      <c r="ATB125" s="105"/>
      <c r="ATC125" s="105"/>
      <c r="ATD125" s="105"/>
      <c r="ATE125" s="105"/>
      <c r="ATF125" s="105"/>
      <c r="ATG125" s="105"/>
      <c r="ATH125" s="105"/>
      <c r="ATI125" s="105"/>
      <c r="ATJ125" s="105"/>
      <c r="ATK125" s="105"/>
      <c r="ATL125" s="105"/>
      <c r="ATM125" s="105"/>
      <c r="ATN125" s="105"/>
      <c r="ATO125" s="105"/>
      <c r="ATP125" s="105"/>
      <c r="ATQ125" s="105"/>
      <c r="ATR125" s="105"/>
      <c r="ATS125" s="105"/>
      <c r="ATT125" s="105"/>
      <c r="ATU125" s="105"/>
      <c r="ATV125" s="105"/>
      <c r="ATW125" s="105"/>
      <c r="ATX125" s="105"/>
      <c r="ATY125" s="105"/>
      <c r="ATZ125" s="105"/>
      <c r="AUA125" s="105"/>
      <c r="AUB125" s="105"/>
      <c r="AUC125" s="105"/>
      <c r="AUD125" s="105"/>
      <c r="AUE125" s="105"/>
      <c r="AUF125" s="105"/>
      <c r="AUG125" s="105"/>
      <c r="AUH125" s="105"/>
      <c r="AUI125" s="105"/>
      <c r="AUJ125" s="105"/>
      <c r="AUK125" s="105"/>
      <c r="AUL125" s="105"/>
      <c r="AUM125" s="105"/>
      <c r="AUN125" s="105"/>
      <c r="AUO125" s="105"/>
      <c r="AUP125" s="105"/>
      <c r="AUQ125" s="105"/>
      <c r="AUR125" s="105"/>
      <c r="AUS125" s="105"/>
      <c r="AUT125" s="105"/>
      <c r="AUU125" s="105"/>
      <c r="AUV125" s="105"/>
      <c r="AUW125" s="105"/>
      <c r="AUX125" s="105"/>
      <c r="AUY125" s="105"/>
      <c r="AUZ125" s="105"/>
      <c r="AVA125" s="105"/>
      <c r="AVB125" s="105"/>
      <c r="AVC125" s="105"/>
      <c r="AVD125" s="105"/>
      <c r="AVE125" s="105"/>
      <c r="AVF125" s="105"/>
      <c r="AVG125" s="105"/>
      <c r="AVH125" s="105"/>
      <c r="AVI125" s="105"/>
      <c r="AVJ125" s="105"/>
      <c r="AVK125" s="105"/>
      <c r="AVL125" s="105"/>
      <c r="AVM125" s="105"/>
      <c r="AVN125" s="105"/>
      <c r="AVO125" s="105"/>
      <c r="AVP125" s="105"/>
      <c r="AVQ125" s="105"/>
      <c r="AVR125" s="105"/>
      <c r="AVS125" s="105"/>
      <c r="AVT125" s="105"/>
      <c r="AVU125" s="105"/>
      <c r="AVV125" s="105"/>
      <c r="AVW125" s="105"/>
      <c r="AVX125" s="105"/>
      <c r="AVY125" s="105"/>
      <c r="AVZ125" s="105"/>
      <c r="AWA125" s="105"/>
      <c r="AWB125" s="105"/>
      <c r="AWC125" s="105"/>
      <c r="AWD125" s="105"/>
      <c r="AWE125" s="105"/>
      <c r="AWF125" s="105"/>
      <c r="AWG125" s="105"/>
      <c r="AWH125" s="105"/>
      <c r="AWI125" s="105"/>
      <c r="AWJ125" s="105"/>
      <c r="AWK125" s="105"/>
      <c r="AWL125" s="105"/>
      <c r="AWM125" s="105"/>
      <c r="AWN125" s="105"/>
      <c r="AWO125" s="105"/>
      <c r="AWP125" s="105"/>
      <c r="AWQ125" s="105"/>
      <c r="AWR125" s="105"/>
      <c r="AWS125" s="105"/>
      <c r="AWT125" s="105"/>
      <c r="AWU125" s="105"/>
      <c r="AWV125" s="105"/>
      <c r="AWW125" s="105"/>
      <c r="AWX125" s="105"/>
      <c r="AWY125" s="105"/>
      <c r="AWZ125" s="105"/>
      <c r="AXA125" s="105"/>
      <c r="AXB125" s="105"/>
      <c r="AXC125" s="105"/>
      <c r="AXD125" s="105"/>
      <c r="AXE125" s="105"/>
      <c r="AXF125" s="105"/>
      <c r="AXG125" s="105"/>
      <c r="AXH125" s="105"/>
      <c r="AXI125" s="105"/>
      <c r="AXJ125" s="105"/>
      <c r="AXK125" s="105"/>
      <c r="AXL125" s="105"/>
      <c r="AXM125" s="105"/>
      <c r="AXN125" s="105"/>
      <c r="AXO125" s="105"/>
      <c r="AXP125" s="105"/>
      <c r="AXQ125" s="105"/>
      <c r="AXR125" s="105"/>
      <c r="AXS125" s="105"/>
      <c r="AXT125" s="105"/>
      <c r="AXU125" s="105"/>
      <c r="AXV125" s="105"/>
      <c r="AXW125" s="105"/>
      <c r="AXX125" s="105"/>
      <c r="AXY125" s="105"/>
      <c r="AXZ125" s="105"/>
      <c r="AYA125" s="105"/>
      <c r="AYB125" s="105"/>
      <c r="AYC125" s="105"/>
      <c r="AYD125" s="105"/>
      <c r="AYE125" s="105"/>
      <c r="AYF125" s="105"/>
      <c r="AYG125" s="105"/>
      <c r="AYH125" s="105"/>
      <c r="AYI125" s="105"/>
      <c r="AYJ125" s="105"/>
      <c r="AYK125" s="105"/>
      <c r="AYL125" s="105"/>
      <c r="AYM125" s="105"/>
      <c r="AYN125" s="105"/>
      <c r="AYO125" s="105"/>
      <c r="AYP125" s="105"/>
      <c r="AYQ125" s="105"/>
      <c r="AYR125" s="105"/>
      <c r="AYS125" s="105"/>
      <c r="AYT125" s="105"/>
      <c r="AYU125" s="105"/>
      <c r="AYV125" s="105"/>
      <c r="AYW125" s="105"/>
      <c r="AYX125" s="105"/>
      <c r="AYY125" s="105"/>
      <c r="AYZ125" s="105"/>
      <c r="AZA125" s="105"/>
      <c r="AZB125" s="105"/>
      <c r="AZC125" s="105"/>
      <c r="AZD125" s="105"/>
      <c r="AZE125" s="105"/>
      <c r="AZF125" s="105"/>
      <c r="AZG125" s="105"/>
      <c r="AZH125" s="105"/>
      <c r="AZI125" s="105"/>
      <c r="AZJ125" s="105"/>
      <c r="AZK125" s="105"/>
      <c r="AZL125" s="105"/>
      <c r="AZM125" s="105"/>
      <c r="AZN125" s="105"/>
      <c r="AZO125" s="105"/>
      <c r="AZP125" s="105"/>
      <c r="AZQ125" s="105"/>
      <c r="AZR125" s="105"/>
      <c r="AZS125" s="105"/>
      <c r="AZT125" s="105"/>
      <c r="AZU125" s="105"/>
      <c r="AZV125" s="105"/>
      <c r="AZW125" s="105"/>
      <c r="AZX125" s="105"/>
      <c r="AZY125" s="105"/>
      <c r="AZZ125" s="105"/>
      <c r="BAA125" s="105"/>
      <c r="BAB125" s="105"/>
      <c r="BAC125" s="105"/>
      <c r="BAD125" s="105"/>
      <c r="BAE125" s="105"/>
      <c r="BAF125" s="105"/>
      <c r="BAG125" s="105"/>
      <c r="BAH125" s="105"/>
      <c r="BAI125" s="105"/>
      <c r="BAJ125" s="105"/>
      <c r="BAK125" s="105"/>
      <c r="BAL125" s="105"/>
      <c r="BAM125" s="105"/>
      <c r="BAN125" s="105"/>
      <c r="BAO125" s="105"/>
      <c r="BAP125" s="105"/>
      <c r="BAQ125" s="105"/>
      <c r="BAR125" s="105"/>
      <c r="BAS125" s="105"/>
      <c r="BAT125" s="105"/>
      <c r="BAU125" s="105"/>
      <c r="BAV125" s="105"/>
      <c r="BAW125" s="105"/>
      <c r="BAX125" s="105"/>
      <c r="BAY125" s="105"/>
      <c r="BAZ125" s="105"/>
      <c r="BBA125" s="105"/>
      <c r="BBB125" s="105"/>
      <c r="BBC125" s="105"/>
      <c r="BBD125" s="105"/>
      <c r="BBE125" s="105"/>
      <c r="BBF125" s="105"/>
      <c r="BBG125" s="105"/>
      <c r="BBH125" s="105"/>
      <c r="BBI125" s="105"/>
      <c r="BBJ125" s="105"/>
      <c r="BBK125" s="105"/>
      <c r="BBL125" s="105"/>
      <c r="BBM125" s="105"/>
      <c r="BBN125" s="105"/>
      <c r="BBO125" s="105"/>
      <c r="BBP125" s="105"/>
      <c r="BBQ125" s="105"/>
      <c r="BBR125" s="105"/>
      <c r="BBS125" s="105"/>
      <c r="BBT125" s="105"/>
      <c r="BBU125" s="105"/>
      <c r="BBV125" s="105"/>
      <c r="BBW125" s="105"/>
      <c r="BBX125" s="105"/>
      <c r="BBY125" s="105"/>
      <c r="BBZ125" s="105"/>
      <c r="BCA125" s="105"/>
      <c r="BCB125" s="105"/>
      <c r="BCC125" s="105"/>
      <c r="BCD125" s="105"/>
      <c r="BCE125" s="105"/>
      <c r="BCF125" s="105"/>
      <c r="BCG125" s="105"/>
      <c r="BCH125" s="105"/>
      <c r="BCI125" s="105"/>
      <c r="BCJ125" s="105"/>
      <c r="BCK125" s="105"/>
      <c r="BCL125" s="105"/>
      <c r="BCM125" s="105"/>
      <c r="BCN125" s="105"/>
      <c r="BCO125" s="105"/>
      <c r="BCP125" s="105"/>
      <c r="BCQ125" s="105"/>
      <c r="BCR125" s="105"/>
      <c r="BCS125" s="105"/>
      <c r="BCT125" s="105"/>
      <c r="BCU125" s="105"/>
      <c r="BCV125" s="105"/>
      <c r="BCW125" s="105"/>
      <c r="BCX125" s="105"/>
      <c r="BCY125" s="105"/>
      <c r="BCZ125" s="105"/>
      <c r="BDA125" s="105"/>
      <c r="BDB125" s="105"/>
      <c r="BDC125" s="105"/>
      <c r="BDD125" s="105"/>
      <c r="BDE125" s="105"/>
      <c r="BDF125" s="105"/>
      <c r="BDG125" s="105"/>
      <c r="BDH125" s="105"/>
      <c r="BDI125" s="105"/>
      <c r="BDJ125" s="105"/>
      <c r="BDK125" s="105"/>
      <c r="BDL125" s="105"/>
      <c r="BDM125" s="105"/>
      <c r="BDN125" s="105"/>
      <c r="BDO125" s="105"/>
      <c r="BDP125" s="105"/>
      <c r="BDQ125" s="105"/>
      <c r="BDR125" s="105"/>
      <c r="BDS125" s="105"/>
      <c r="BDT125" s="105"/>
      <c r="BDU125" s="105"/>
      <c r="BDV125" s="105"/>
      <c r="BDW125" s="105"/>
      <c r="BDX125" s="105"/>
      <c r="BDY125" s="105"/>
      <c r="BDZ125" s="105"/>
      <c r="BEA125" s="105"/>
      <c r="BEB125" s="105"/>
      <c r="BEC125" s="105"/>
      <c r="BED125" s="105"/>
      <c r="BEE125" s="105"/>
      <c r="BEF125" s="105"/>
      <c r="BEG125" s="105"/>
      <c r="BEH125" s="105"/>
      <c r="BEI125" s="105"/>
      <c r="BEJ125" s="105"/>
      <c r="BEK125" s="105"/>
      <c r="BEL125" s="105"/>
      <c r="BEM125" s="105"/>
      <c r="BEN125" s="105"/>
      <c r="BEO125" s="105"/>
      <c r="BEP125" s="105"/>
      <c r="BEQ125" s="105"/>
      <c r="BER125" s="105"/>
      <c r="BES125" s="105"/>
      <c r="BET125" s="105"/>
      <c r="BEU125" s="105"/>
      <c r="BEV125" s="105"/>
      <c r="BEW125" s="105"/>
      <c r="BEX125" s="105"/>
      <c r="BEY125" s="105"/>
      <c r="BEZ125" s="105"/>
      <c r="BFA125" s="105"/>
      <c r="BFB125" s="105"/>
      <c r="BFC125" s="105"/>
      <c r="BFD125" s="105"/>
      <c r="BFE125" s="105"/>
      <c r="BFF125" s="105"/>
      <c r="BFG125" s="105"/>
      <c r="BFH125" s="105"/>
      <c r="BFI125" s="105"/>
      <c r="BFJ125" s="105"/>
      <c r="BFK125" s="105"/>
      <c r="BFL125" s="105"/>
      <c r="BFM125" s="105"/>
      <c r="BFN125" s="105"/>
      <c r="BFO125" s="105"/>
      <c r="BFP125" s="105"/>
      <c r="BFQ125" s="105"/>
      <c r="BFR125" s="105"/>
      <c r="BFS125" s="105"/>
      <c r="BFT125" s="105"/>
      <c r="BFU125" s="105"/>
      <c r="BFV125" s="105"/>
      <c r="BFW125" s="105"/>
      <c r="BFX125" s="105"/>
      <c r="BFY125" s="105"/>
      <c r="BFZ125" s="105"/>
      <c r="BGA125" s="105"/>
      <c r="BGB125" s="105"/>
      <c r="BGC125" s="105"/>
      <c r="BGD125" s="105"/>
      <c r="BGE125" s="105"/>
      <c r="BGF125" s="105"/>
      <c r="BGG125" s="105"/>
      <c r="BGH125" s="105"/>
      <c r="BGI125" s="105"/>
      <c r="BGJ125" s="105"/>
      <c r="BGK125" s="105"/>
      <c r="BGL125" s="105"/>
      <c r="BGM125" s="105"/>
      <c r="BGN125" s="105"/>
      <c r="BGO125" s="105"/>
      <c r="BGP125" s="105"/>
      <c r="BGQ125" s="105"/>
      <c r="BGR125" s="105"/>
      <c r="BGS125" s="105"/>
      <c r="BGT125" s="105"/>
      <c r="BGU125" s="105"/>
      <c r="BGV125" s="105"/>
      <c r="BGW125" s="105"/>
      <c r="BGX125" s="105"/>
      <c r="BGY125" s="105"/>
      <c r="BGZ125" s="105"/>
      <c r="BHA125" s="105"/>
      <c r="BHB125" s="105"/>
      <c r="BHC125" s="105"/>
      <c r="BHD125" s="105"/>
      <c r="BHE125" s="105"/>
      <c r="BHF125" s="105"/>
      <c r="BHG125" s="105"/>
      <c r="BHH125" s="105"/>
      <c r="BHI125" s="105"/>
      <c r="BHJ125" s="105"/>
      <c r="BHK125" s="105"/>
      <c r="BHL125" s="105"/>
      <c r="BHM125" s="105"/>
      <c r="BHN125" s="105"/>
      <c r="BHO125" s="105"/>
      <c r="BHP125" s="105"/>
      <c r="BHQ125" s="105"/>
      <c r="BHR125" s="105"/>
      <c r="BHS125" s="105"/>
      <c r="BHT125" s="105"/>
      <c r="BHU125" s="105"/>
      <c r="BHV125" s="105"/>
      <c r="BHW125" s="105"/>
      <c r="BHX125" s="105"/>
      <c r="BHY125" s="105"/>
      <c r="BHZ125" s="105"/>
      <c r="BIA125" s="105"/>
      <c r="BIB125" s="105"/>
      <c r="BIC125" s="105"/>
      <c r="BID125" s="105"/>
      <c r="BIE125" s="105"/>
      <c r="BIF125" s="105"/>
      <c r="BIG125" s="105"/>
      <c r="BIH125" s="105"/>
      <c r="BII125" s="105"/>
      <c r="BIJ125" s="105"/>
      <c r="BIK125" s="105"/>
      <c r="BIL125" s="105"/>
      <c r="BIM125" s="105"/>
      <c r="BIN125" s="105"/>
      <c r="BIO125" s="105"/>
      <c r="BIP125" s="105"/>
      <c r="BIQ125" s="105"/>
      <c r="BIR125" s="105"/>
      <c r="BIS125" s="105"/>
      <c r="BIT125" s="105"/>
      <c r="BIU125" s="105"/>
      <c r="BIV125" s="105"/>
      <c r="BIW125" s="105"/>
      <c r="BIX125" s="105"/>
      <c r="BIY125" s="105"/>
      <c r="BIZ125" s="105"/>
      <c r="BJA125" s="105"/>
      <c r="BJB125" s="105"/>
      <c r="BJC125" s="105"/>
      <c r="BJD125" s="105"/>
      <c r="BJE125" s="105"/>
      <c r="BJF125" s="105"/>
      <c r="BJG125" s="105"/>
      <c r="BJH125" s="105"/>
      <c r="BJI125" s="105"/>
      <c r="BJJ125" s="105"/>
      <c r="BJK125" s="105"/>
      <c r="BJL125" s="105"/>
      <c r="BJM125" s="105"/>
      <c r="BJN125" s="105"/>
      <c r="BJO125" s="105"/>
      <c r="BJP125" s="105"/>
      <c r="BJQ125" s="105"/>
      <c r="BJR125" s="105"/>
      <c r="BJS125" s="105"/>
      <c r="BJT125" s="105"/>
      <c r="BJU125" s="105"/>
      <c r="BJV125" s="105"/>
      <c r="BJW125" s="105"/>
      <c r="BJX125" s="105"/>
      <c r="BJY125" s="105"/>
      <c r="BJZ125" s="105"/>
      <c r="BKA125" s="105"/>
      <c r="BKB125" s="105"/>
      <c r="BKC125" s="105"/>
      <c r="BKD125" s="105"/>
      <c r="BKE125" s="105"/>
      <c r="BKF125" s="105"/>
      <c r="BKG125" s="105"/>
      <c r="BKH125" s="105"/>
      <c r="BKI125" s="105"/>
      <c r="BKJ125" s="105"/>
      <c r="BKK125" s="105"/>
      <c r="BKL125" s="105"/>
      <c r="BKM125" s="105"/>
      <c r="BKN125" s="105"/>
      <c r="BKO125" s="105"/>
      <c r="BKP125" s="105"/>
      <c r="BKQ125" s="105"/>
      <c r="BKR125" s="105"/>
      <c r="BKS125" s="105"/>
      <c r="BKT125" s="105"/>
      <c r="BKU125" s="105"/>
      <c r="BKV125" s="105"/>
      <c r="BKW125" s="105"/>
      <c r="BKX125" s="105"/>
      <c r="BKY125" s="105"/>
      <c r="BKZ125" s="105"/>
      <c r="BLA125" s="105"/>
      <c r="BLB125" s="105"/>
      <c r="BLC125" s="105"/>
      <c r="BLD125" s="105"/>
      <c r="BLE125" s="105"/>
      <c r="BLF125" s="105"/>
      <c r="BLG125" s="105"/>
      <c r="BLH125" s="105"/>
      <c r="BLI125" s="105"/>
      <c r="BLJ125" s="105"/>
      <c r="BLK125" s="105"/>
      <c r="BLL125" s="105"/>
      <c r="BLM125" s="105"/>
      <c r="BLN125" s="105"/>
      <c r="BLO125" s="105"/>
      <c r="BLP125" s="105"/>
      <c r="BLQ125" s="105"/>
      <c r="BLR125" s="105"/>
      <c r="BLS125" s="105"/>
      <c r="BLT125" s="105"/>
      <c r="BLU125" s="105"/>
      <c r="BLV125" s="105"/>
      <c r="BLW125" s="105"/>
      <c r="BLX125" s="105"/>
      <c r="BLY125" s="105"/>
      <c r="BLZ125" s="105"/>
      <c r="BMA125" s="105"/>
      <c r="BMB125" s="105"/>
      <c r="BMC125" s="105"/>
      <c r="BMD125" s="105"/>
      <c r="BME125" s="105"/>
      <c r="BMF125" s="105"/>
      <c r="BMG125" s="105"/>
      <c r="BMH125" s="105"/>
      <c r="BMI125" s="105"/>
      <c r="BMJ125" s="105"/>
      <c r="BMK125" s="105"/>
      <c r="BML125" s="105"/>
      <c r="BMM125" s="105"/>
      <c r="BMN125" s="105"/>
      <c r="BMO125" s="105"/>
      <c r="BMP125" s="105"/>
      <c r="BMQ125" s="105"/>
      <c r="BMR125" s="105"/>
      <c r="BMS125" s="105"/>
      <c r="BMT125" s="105"/>
      <c r="BMU125" s="105"/>
      <c r="BMV125" s="105"/>
      <c r="BMW125" s="105"/>
      <c r="BMX125" s="105"/>
      <c r="BMY125" s="105"/>
      <c r="BMZ125" s="105"/>
      <c r="BNA125" s="105"/>
      <c r="BNB125" s="105"/>
      <c r="BNC125" s="105"/>
      <c r="BND125" s="105"/>
      <c r="BNE125" s="105"/>
      <c r="BNF125" s="105"/>
      <c r="BNG125" s="105"/>
      <c r="BNH125" s="105"/>
      <c r="BNI125" s="105"/>
      <c r="BNJ125" s="105"/>
      <c r="BNK125" s="105"/>
      <c r="BNL125" s="105"/>
      <c r="BNM125" s="105"/>
      <c r="BNN125" s="105"/>
      <c r="BNO125" s="105"/>
      <c r="BNP125" s="105"/>
      <c r="BNQ125" s="105"/>
      <c r="BNR125" s="105"/>
      <c r="BNS125" s="105"/>
      <c r="BNT125" s="105"/>
      <c r="BNU125" s="105"/>
      <c r="BNV125" s="105"/>
      <c r="BNW125" s="105"/>
      <c r="BNX125" s="105"/>
      <c r="BNY125" s="105"/>
      <c r="BNZ125" s="105"/>
      <c r="BOA125" s="105"/>
      <c r="BOB125" s="105"/>
      <c r="BOC125" s="105"/>
      <c r="BOD125" s="105"/>
      <c r="BOE125" s="105"/>
      <c r="BOF125" s="105"/>
      <c r="BOG125" s="105"/>
      <c r="BOH125" s="105"/>
      <c r="BOI125" s="105"/>
      <c r="BOJ125" s="105"/>
      <c r="BOK125" s="105"/>
      <c r="BOL125" s="105"/>
      <c r="BOM125" s="105"/>
      <c r="BON125" s="105"/>
      <c r="BOO125" s="105"/>
      <c r="BOP125" s="105"/>
      <c r="BOQ125" s="105"/>
      <c r="BOR125" s="105"/>
      <c r="BOS125" s="105"/>
      <c r="BOT125" s="105"/>
      <c r="BOU125" s="105"/>
      <c r="BOV125" s="105"/>
      <c r="BOW125" s="105"/>
      <c r="BOX125" s="105"/>
      <c r="BOY125" s="105"/>
      <c r="BOZ125" s="105"/>
      <c r="BPA125" s="105"/>
      <c r="BPB125" s="105"/>
      <c r="BPC125" s="105"/>
      <c r="BPD125" s="105"/>
      <c r="BPE125" s="105"/>
      <c r="BPF125" s="105"/>
      <c r="BPG125" s="105"/>
      <c r="BPH125" s="105"/>
      <c r="BPI125" s="105"/>
      <c r="BPJ125" s="105"/>
      <c r="BPK125" s="105"/>
      <c r="BPL125" s="105"/>
      <c r="BPM125" s="105"/>
      <c r="BPN125" s="105"/>
      <c r="BPO125" s="105"/>
      <c r="BPP125" s="105"/>
      <c r="BPQ125" s="105"/>
      <c r="BPR125" s="105"/>
      <c r="BPS125" s="105"/>
      <c r="BPT125" s="105"/>
      <c r="BPU125" s="105"/>
      <c r="BPV125" s="105"/>
      <c r="BPW125" s="105"/>
      <c r="BPX125" s="105"/>
      <c r="BPY125" s="105"/>
      <c r="BPZ125" s="105"/>
      <c r="BQA125" s="105"/>
      <c r="BQB125" s="105"/>
      <c r="BQC125" s="105"/>
      <c r="BQD125" s="105"/>
      <c r="BQE125" s="105"/>
      <c r="BQF125" s="105"/>
      <c r="BQG125" s="105"/>
      <c r="BQH125" s="105"/>
      <c r="BQI125" s="105"/>
      <c r="BQJ125" s="105"/>
      <c r="BQK125" s="105"/>
      <c r="BQL125" s="105"/>
      <c r="BQM125" s="105"/>
      <c r="BQN125" s="105"/>
      <c r="BQO125" s="105"/>
      <c r="BQP125" s="105"/>
      <c r="BQQ125" s="105"/>
      <c r="BQR125" s="105"/>
      <c r="BQS125" s="105"/>
      <c r="BQT125" s="105"/>
      <c r="BQU125" s="105"/>
      <c r="BQV125" s="105"/>
      <c r="BQW125" s="105"/>
      <c r="BQX125" s="105"/>
      <c r="BQY125" s="105"/>
      <c r="BQZ125" s="105"/>
      <c r="BRA125" s="105"/>
      <c r="BRB125" s="105"/>
      <c r="BRC125" s="105"/>
      <c r="BRD125" s="105"/>
      <c r="BRE125" s="105"/>
      <c r="BRF125" s="105"/>
      <c r="BRG125" s="105"/>
      <c r="BRH125" s="105"/>
      <c r="BRI125" s="105"/>
      <c r="BRJ125" s="105"/>
      <c r="BRK125" s="105"/>
      <c r="BRL125" s="105"/>
      <c r="BRM125" s="105"/>
      <c r="BRN125" s="105"/>
      <c r="BRO125" s="105"/>
      <c r="BRP125" s="105"/>
      <c r="BRQ125" s="105"/>
      <c r="BRR125" s="105"/>
      <c r="BRS125" s="105"/>
      <c r="BRT125" s="105"/>
      <c r="BRU125" s="105"/>
      <c r="BRV125" s="105"/>
      <c r="BRW125" s="105"/>
      <c r="BRX125" s="105"/>
      <c r="BRY125" s="105"/>
      <c r="BRZ125" s="105"/>
      <c r="BSA125" s="105"/>
      <c r="BSB125" s="105"/>
      <c r="BSC125" s="105"/>
      <c r="BSD125" s="105"/>
      <c r="BSE125" s="105"/>
      <c r="BSF125" s="105"/>
      <c r="BSG125" s="105"/>
      <c r="BSH125" s="105"/>
      <c r="BSI125" s="105"/>
      <c r="BSJ125" s="105"/>
      <c r="BSK125" s="105"/>
      <c r="BSL125" s="105"/>
      <c r="BSM125" s="105"/>
      <c r="BSN125" s="105"/>
      <c r="BSO125" s="105"/>
      <c r="BSP125" s="105"/>
      <c r="BSQ125" s="105"/>
      <c r="BSR125" s="105"/>
      <c r="BSS125" s="105"/>
      <c r="BST125" s="105"/>
      <c r="BSU125" s="105"/>
      <c r="BSV125" s="105"/>
      <c r="BSW125" s="105"/>
      <c r="BSX125" s="105"/>
      <c r="BSY125" s="105"/>
      <c r="BSZ125" s="105"/>
      <c r="BTA125" s="105"/>
      <c r="BTB125" s="105"/>
      <c r="BTC125" s="105"/>
      <c r="BTD125" s="105"/>
      <c r="BTE125" s="105"/>
      <c r="BTF125" s="105"/>
      <c r="BTG125" s="105"/>
      <c r="BTH125" s="105"/>
      <c r="BTI125" s="105"/>
      <c r="BTJ125" s="105"/>
      <c r="BTK125" s="105"/>
      <c r="BTL125" s="105"/>
      <c r="BTM125" s="105"/>
      <c r="BTN125" s="105"/>
      <c r="BTO125" s="105"/>
      <c r="BTP125" s="105"/>
      <c r="BTQ125" s="105"/>
      <c r="BTR125" s="105"/>
      <c r="BTS125" s="105"/>
      <c r="BTT125" s="105"/>
      <c r="BTU125" s="105"/>
      <c r="BTV125" s="105"/>
      <c r="BTW125" s="105"/>
      <c r="BTX125" s="105"/>
      <c r="BTY125" s="105"/>
      <c r="BTZ125" s="105"/>
      <c r="BUA125" s="105"/>
      <c r="BUB125" s="105"/>
      <c r="BUC125" s="105"/>
      <c r="BUD125" s="105"/>
      <c r="BUE125" s="105"/>
      <c r="BUF125" s="105"/>
      <c r="BUG125" s="105"/>
      <c r="BUH125" s="105"/>
      <c r="BUI125" s="105"/>
      <c r="BUJ125" s="105"/>
      <c r="BUK125" s="105"/>
      <c r="BUL125" s="105"/>
      <c r="BUM125" s="105"/>
      <c r="BUN125" s="105"/>
      <c r="BUO125" s="105"/>
      <c r="BUP125" s="105"/>
      <c r="BUQ125" s="105"/>
      <c r="BUR125" s="105"/>
      <c r="BUS125" s="105"/>
      <c r="BUT125" s="105"/>
      <c r="BUU125" s="105"/>
      <c r="BUV125" s="105"/>
      <c r="BUW125" s="105"/>
      <c r="BUX125" s="105"/>
      <c r="BUY125" s="105"/>
      <c r="BUZ125" s="105"/>
      <c r="BVA125" s="105"/>
      <c r="BVB125" s="105"/>
      <c r="BVC125" s="105"/>
      <c r="BVD125" s="105"/>
      <c r="BVE125" s="105"/>
      <c r="BVF125" s="105"/>
      <c r="BVG125" s="105"/>
      <c r="BVH125" s="105"/>
      <c r="BVI125" s="105"/>
      <c r="BVJ125" s="105"/>
      <c r="BVK125" s="105"/>
      <c r="BVL125" s="105"/>
      <c r="BVM125" s="105"/>
      <c r="BVN125" s="105"/>
      <c r="BVO125" s="105"/>
      <c r="BVP125" s="105"/>
      <c r="BVQ125" s="105"/>
      <c r="BVR125" s="105"/>
      <c r="BVS125" s="105"/>
      <c r="BVT125" s="105"/>
      <c r="BVU125" s="105"/>
      <c r="BVV125" s="105"/>
      <c r="BVW125" s="105"/>
      <c r="BVX125" s="105"/>
      <c r="BVY125" s="105"/>
      <c r="BVZ125" s="105"/>
      <c r="BWA125" s="105"/>
      <c r="BWB125" s="105"/>
      <c r="BWC125" s="105"/>
      <c r="BWD125" s="105"/>
      <c r="BWE125" s="105"/>
      <c r="BWF125" s="105"/>
      <c r="BWG125" s="105"/>
      <c r="BWH125" s="105"/>
      <c r="BWI125" s="105"/>
      <c r="BWJ125" s="105"/>
      <c r="BWK125" s="105"/>
      <c r="BWL125" s="105"/>
      <c r="BWM125" s="105"/>
      <c r="BWN125" s="105"/>
      <c r="BWO125" s="105"/>
      <c r="BWP125" s="105"/>
      <c r="BWQ125" s="105"/>
      <c r="BWR125" s="105"/>
      <c r="BWS125" s="105"/>
      <c r="BWT125" s="105"/>
      <c r="BWU125" s="105"/>
      <c r="BWV125" s="105"/>
      <c r="BWW125" s="105"/>
      <c r="BWX125" s="105"/>
      <c r="BWY125" s="105"/>
      <c r="BWZ125" s="105"/>
      <c r="BXA125" s="105"/>
      <c r="BXB125" s="105"/>
      <c r="BXC125" s="105"/>
      <c r="BXD125" s="105"/>
      <c r="BXE125" s="105"/>
      <c r="BXF125" s="105"/>
      <c r="BXG125" s="105"/>
      <c r="BXH125" s="105"/>
      <c r="BXI125" s="105"/>
      <c r="BXJ125" s="105"/>
      <c r="BXK125" s="105"/>
      <c r="BXL125" s="105"/>
      <c r="BXM125" s="105"/>
      <c r="BXN125" s="105"/>
      <c r="BXO125" s="105"/>
      <c r="BXP125" s="105"/>
      <c r="BXQ125" s="105"/>
      <c r="BXR125" s="105"/>
      <c r="BXS125" s="105"/>
      <c r="BXT125" s="105"/>
      <c r="BXU125" s="105"/>
      <c r="BXV125" s="105"/>
      <c r="BXW125" s="105"/>
      <c r="BXX125" s="105"/>
      <c r="BXY125" s="105"/>
      <c r="BXZ125" s="105"/>
      <c r="BYA125" s="105"/>
      <c r="BYB125" s="105"/>
      <c r="BYC125" s="105"/>
      <c r="BYD125" s="105"/>
      <c r="BYE125" s="105"/>
      <c r="BYF125" s="105"/>
      <c r="BYG125" s="105"/>
      <c r="BYH125" s="105"/>
      <c r="BYI125" s="105"/>
      <c r="BYJ125" s="105"/>
      <c r="BYK125" s="105"/>
      <c r="BYL125" s="105"/>
      <c r="BYM125" s="105"/>
      <c r="BYN125" s="105"/>
      <c r="BYO125" s="105"/>
      <c r="BYP125" s="105"/>
      <c r="BYQ125" s="105"/>
      <c r="BYR125" s="105"/>
      <c r="BYS125" s="105"/>
      <c r="BYT125" s="105"/>
      <c r="BYU125" s="105"/>
      <c r="BYV125" s="105"/>
      <c r="BYW125" s="105"/>
      <c r="BYX125" s="105"/>
      <c r="BYY125" s="105"/>
      <c r="BYZ125" s="105"/>
      <c r="BZA125" s="105"/>
      <c r="BZB125" s="105"/>
      <c r="BZC125" s="105"/>
      <c r="BZD125" s="105"/>
      <c r="BZE125" s="105"/>
      <c r="BZF125" s="105"/>
      <c r="BZG125" s="105"/>
      <c r="BZH125" s="105"/>
      <c r="BZI125" s="105"/>
      <c r="BZJ125" s="105"/>
      <c r="BZK125" s="105"/>
      <c r="BZL125" s="105"/>
      <c r="BZM125" s="105"/>
      <c r="BZN125" s="105"/>
      <c r="BZO125" s="105"/>
      <c r="BZP125" s="105"/>
      <c r="BZQ125" s="105"/>
      <c r="BZR125" s="105"/>
      <c r="BZS125" s="105"/>
      <c r="BZT125" s="105"/>
      <c r="BZU125" s="105"/>
      <c r="BZV125" s="105"/>
      <c r="BZW125" s="105"/>
      <c r="BZX125" s="105"/>
      <c r="BZY125" s="105"/>
      <c r="BZZ125" s="105"/>
      <c r="CAA125" s="105"/>
      <c r="CAB125" s="105"/>
      <c r="CAC125" s="105"/>
      <c r="CAD125" s="105"/>
      <c r="CAE125" s="105"/>
      <c r="CAF125" s="105"/>
      <c r="CAG125" s="105"/>
      <c r="CAH125" s="105"/>
      <c r="CAI125" s="105"/>
      <c r="CAJ125" s="105"/>
      <c r="CAK125" s="105"/>
      <c r="CAL125" s="105"/>
      <c r="CAM125" s="105"/>
      <c r="CAN125" s="105"/>
      <c r="CAO125" s="105"/>
      <c r="CAP125" s="105"/>
      <c r="CAQ125" s="105"/>
      <c r="CAR125" s="105"/>
      <c r="CAS125" s="105"/>
      <c r="CAT125" s="105"/>
      <c r="CAU125" s="105"/>
      <c r="CAV125" s="105"/>
      <c r="CAW125" s="105"/>
      <c r="CAX125" s="105"/>
      <c r="CAY125" s="105"/>
      <c r="CAZ125" s="105"/>
      <c r="CBA125" s="105"/>
      <c r="CBB125" s="105"/>
      <c r="CBC125" s="105"/>
      <c r="CBD125" s="105"/>
      <c r="CBE125" s="105"/>
      <c r="CBF125" s="105"/>
      <c r="CBG125" s="105"/>
      <c r="CBH125" s="105"/>
      <c r="CBI125" s="105"/>
      <c r="CBJ125" s="105"/>
      <c r="CBK125" s="105"/>
      <c r="CBL125" s="105"/>
      <c r="CBM125" s="105"/>
      <c r="CBN125" s="105"/>
      <c r="CBO125" s="105"/>
      <c r="CBP125" s="105"/>
      <c r="CBQ125" s="105"/>
      <c r="CBR125" s="105"/>
      <c r="CBS125" s="105"/>
      <c r="CBT125" s="105"/>
      <c r="CBU125" s="105"/>
      <c r="CBV125" s="105"/>
      <c r="CBW125" s="105"/>
      <c r="CBX125" s="105"/>
      <c r="CBY125" s="105"/>
      <c r="CBZ125" s="105"/>
      <c r="CCA125" s="105"/>
      <c r="CCB125" s="105"/>
      <c r="CCC125" s="105"/>
      <c r="CCD125" s="105"/>
      <c r="CCE125" s="105"/>
      <c r="CCF125" s="105"/>
      <c r="CCG125" s="105"/>
      <c r="CCH125" s="105"/>
      <c r="CCI125" s="105"/>
      <c r="CCJ125" s="105"/>
      <c r="CCK125" s="105"/>
      <c r="CCL125" s="105"/>
      <c r="CCM125" s="105"/>
      <c r="CCN125" s="105"/>
      <c r="CCO125" s="105"/>
      <c r="CCP125" s="105"/>
      <c r="CCQ125" s="105"/>
      <c r="CCR125" s="105"/>
      <c r="CCS125" s="105"/>
      <c r="CCT125" s="105"/>
      <c r="CCU125" s="105"/>
      <c r="CCV125" s="105"/>
      <c r="CCW125" s="105"/>
      <c r="CCX125" s="105"/>
      <c r="CCY125" s="105"/>
      <c r="CCZ125" s="105"/>
      <c r="CDA125" s="105"/>
      <c r="CDB125" s="105"/>
      <c r="CDC125" s="105"/>
      <c r="CDD125" s="105"/>
      <c r="CDE125" s="105"/>
      <c r="CDF125" s="105"/>
      <c r="CDG125" s="105"/>
      <c r="CDH125" s="105"/>
      <c r="CDI125" s="105"/>
      <c r="CDJ125" s="105"/>
      <c r="CDK125" s="105"/>
      <c r="CDL125" s="105"/>
      <c r="CDM125" s="105"/>
      <c r="CDN125" s="105"/>
      <c r="CDO125" s="105"/>
      <c r="CDP125" s="105"/>
      <c r="CDQ125" s="105"/>
      <c r="CDR125" s="105"/>
      <c r="CDS125" s="105"/>
      <c r="CDT125" s="105"/>
      <c r="CDU125" s="105"/>
      <c r="CDV125" s="105"/>
      <c r="CDW125" s="105"/>
      <c r="CDX125" s="105"/>
      <c r="CDY125" s="105"/>
      <c r="CDZ125" s="105"/>
      <c r="CEA125" s="105"/>
      <c r="CEB125" s="105"/>
      <c r="CEC125" s="105"/>
      <c r="CED125" s="105"/>
      <c r="CEE125" s="105"/>
      <c r="CEF125" s="105"/>
      <c r="CEG125" s="105"/>
      <c r="CEH125" s="105"/>
      <c r="CEI125" s="105"/>
      <c r="CEJ125" s="105"/>
      <c r="CEK125" s="105"/>
      <c r="CEL125" s="105"/>
      <c r="CEM125" s="105"/>
      <c r="CEN125" s="105"/>
      <c r="CEO125" s="105"/>
      <c r="CEP125" s="105"/>
      <c r="CEQ125" s="105"/>
      <c r="CER125" s="105"/>
      <c r="CES125" s="105"/>
      <c r="CET125" s="105"/>
      <c r="CEU125" s="105"/>
      <c r="CEV125" s="105"/>
      <c r="CEW125" s="105"/>
      <c r="CEX125" s="105"/>
      <c r="CEY125" s="105"/>
      <c r="CEZ125" s="105"/>
      <c r="CFA125" s="105"/>
      <c r="CFB125" s="105"/>
      <c r="CFC125" s="105"/>
      <c r="CFD125" s="105"/>
      <c r="CFE125" s="105"/>
      <c r="CFF125" s="105"/>
      <c r="CFG125" s="105"/>
      <c r="CFH125" s="105"/>
      <c r="CFI125" s="105"/>
      <c r="CFJ125" s="105"/>
      <c r="CFK125" s="105"/>
      <c r="CFL125" s="105"/>
      <c r="CFM125" s="105"/>
      <c r="CFN125" s="105"/>
      <c r="CFO125" s="105"/>
      <c r="CFP125" s="105"/>
      <c r="CFQ125" s="105"/>
      <c r="CFR125" s="105"/>
      <c r="CFS125" s="105"/>
      <c r="CFT125" s="105"/>
      <c r="CFU125" s="105"/>
      <c r="CFV125" s="105"/>
      <c r="CFW125" s="105"/>
      <c r="CFX125" s="105"/>
      <c r="CFY125" s="105"/>
      <c r="CFZ125" s="105"/>
      <c r="CGA125" s="105"/>
      <c r="CGB125" s="105"/>
      <c r="CGC125" s="105"/>
      <c r="CGD125" s="105"/>
      <c r="CGE125" s="105"/>
      <c r="CGF125" s="105"/>
      <c r="CGG125" s="105"/>
      <c r="CGH125" s="105"/>
      <c r="CGI125" s="105"/>
      <c r="CGJ125" s="105"/>
      <c r="CGK125" s="105"/>
      <c r="CGL125" s="105"/>
      <c r="CGM125" s="105"/>
      <c r="CGN125" s="105"/>
      <c r="CGO125" s="105"/>
      <c r="CGP125" s="105"/>
      <c r="CGQ125" s="105"/>
      <c r="CGR125" s="105"/>
      <c r="CGS125" s="105"/>
      <c r="CGT125" s="105"/>
      <c r="CGU125" s="105"/>
      <c r="CGV125" s="105"/>
      <c r="CGW125" s="105"/>
      <c r="CGX125" s="105"/>
      <c r="CGY125" s="105"/>
      <c r="CGZ125" s="105"/>
      <c r="CHA125" s="105"/>
      <c r="CHB125" s="105"/>
      <c r="CHC125" s="105"/>
      <c r="CHD125" s="105"/>
      <c r="CHE125" s="105"/>
      <c r="CHF125" s="105"/>
      <c r="CHG125" s="105"/>
      <c r="CHH125" s="105"/>
      <c r="CHI125" s="105"/>
      <c r="CHJ125" s="105"/>
      <c r="CHK125" s="105"/>
      <c r="CHL125" s="105"/>
      <c r="CHM125" s="105"/>
      <c r="CHN125" s="105"/>
      <c r="CHO125" s="105"/>
      <c r="CHP125" s="105"/>
      <c r="CHQ125" s="105"/>
      <c r="CHR125" s="105"/>
      <c r="CHS125" s="105"/>
      <c r="CHT125" s="105"/>
      <c r="CHU125" s="105"/>
      <c r="CHV125" s="105"/>
      <c r="CHW125" s="105"/>
      <c r="CHX125" s="105"/>
      <c r="CHY125" s="105"/>
      <c r="CHZ125" s="105"/>
      <c r="CIA125" s="105"/>
      <c r="CIB125" s="105"/>
      <c r="CIC125" s="105"/>
      <c r="CID125" s="105"/>
      <c r="CIE125" s="105"/>
      <c r="CIF125" s="105"/>
      <c r="CIG125" s="105"/>
      <c r="CIH125" s="105"/>
      <c r="CII125" s="105"/>
      <c r="CIJ125" s="105"/>
      <c r="CIK125" s="105"/>
      <c r="CIL125" s="105"/>
      <c r="CIM125" s="105"/>
      <c r="CIN125" s="105"/>
      <c r="CIO125" s="105"/>
      <c r="CIP125" s="105"/>
      <c r="CIQ125" s="105"/>
      <c r="CIR125" s="105"/>
      <c r="CIS125" s="105"/>
      <c r="CIT125" s="105"/>
      <c r="CIU125" s="105"/>
      <c r="CIV125" s="105"/>
      <c r="CIW125" s="105"/>
      <c r="CIX125" s="105"/>
      <c r="CIY125" s="105"/>
      <c r="CIZ125" s="105"/>
      <c r="CJA125" s="105"/>
      <c r="CJB125" s="105"/>
      <c r="CJC125" s="105"/>
      <c r="CJD125" s="105"/>
      <c r="CJE125" s="105"/>
      <c r="CJF125" s="105"/>
      <c r="CJG125" s="105"/>
      <c r="CJH125" s="105"/>
      <c r="CJI125" s="105"/>
      <c r="CJJ125" s="105"/>
      <c r="CJK125" s="105"/>
      <c r="CJL125" s="105"/>
      <c r="CJM125" s="105"/>
      <c r="CJN125" s="105"/>
      <c r="CJO125" s="105"/>
      <c r="CJP125" s="105"/>
      <c r="CJQ125" s="105"/>
      <c r="CJR125" s="105"/>
      <c r="CJS125" s="105"/>
      <c r="CJT125" s="105"/>
      <c r="CJU125" s="105"/>
      <c r="CJV125" s="105"/>
      <c r="CJW125" s="105"/>
      <c r="CJX125" s="105"/>
      <c r="CJY125" s="105"/>
      <c r="CJZ125" s="105"/>
      <c r="CKA125" s="105"/>
      <c r="CKB125" s="105"/>
      <c r="CKC125" s="105"/>
      <c r="CKD125" s="105"/>
      <c r="CKE125" s="105"/>
      <c r="CKF125" s="105"/>
      <c r="CKG125" s="105"/>
      <c r="CKH125" s="105"/>
      <c r="CKI125" s="105"/>
      <c r="CKJ125" s="105"/>
      <c r="CKK125" s="105"/>
      <c r="CKL125" s="105"/>
      <c r="CKM125" s="105"/>
      <c r="CKN125" s="105"/>
      <c r="CKO125" s="105"/>
      <c r="CKP125" s="105"/>
      <c r="CKQ125" s="105"/>
      <c r="CKR125" s="105"/>
      <c r="CKS125" s="105"/>
      <c r="CKT125" s="105"/>
      <c r="CKU125" s="105"/>
      <c r="CKV125" s="105"/>
      <c r="CKW125" s="105"/>
      <c r="CKX125" s="105"/>
      <c r="CKY125" s="105"/>
      <c r="CKZ125" s="105"/>
      <c r="CLA125" s="105"/>
      <c r="CLB125" s="105"/>
      <c r="CLC125" s="105"/>
      <c r="CLD125" s="105"/>
      <c r="CLE125" s="105"/>
      <c r="CLF125" s="105"/>
      <c r="CLG125" s="105"/>
      <c r="CLH125" s="105"/>
      <c r="CLI125" s="105"/>
      <c r="CLJ125" s="105"/>
      <c r="CLK125" s="105"/>
      <c r="CLL125" s="105"/>
      <c r="CLM125" s="105"/>
      <c r="CLN125" s="105"/>
      <c r="CLO125" s="105"/>
      <c r="CLP125" s="105"/>
      <c r="CLQ125" s="105"/>
      <c r="CLR125" s="105"/>
      <c r="CLS125" s="105"/>
      <c r="CLT125" s="105"/>
      <c r="CLU125" s="105"/>
      <c r="CLV125" s="105"/>
      <c r="CLW125" s="105"/>
      <c r="CLX125" s="105"/>
      <c r="CLY125" s="105"/>
      <c r="CLZ125" s="105"/>
      <c r="CMA125" s="105"/>
      <c r="CMB125" s="105"/>
      <c r="CMC125" s="105"/>
      <c r="CMD125" s="105"/>
      <c r="CME125" s="105"/>
      <c r="CMF125" s="105"/>
      <c r="CMG125" s="105"/>
      <c r="CMH125" s="105"/>
      <c r="CMI125" s="105"/>
      <c r="CMJ125" s="105"/>
      <c r="CMK125" s="105"/>
      <c r="CML125" s="105"/>
      <c r="CMM125" s="105"/>
      <c r="CMN125" s="105"/>
      <c r="CMO125" s="105"/>
      <c r="CMP125" s="105"/>
      <c r="CMQ125" s="105"/>
      <c r="CMR125" s="105"/>
      <c r="CMS125" s="105"/>
      <c r="CMT125" s="105"/>
      <c r="CMU125" s="105"/>
      <c r="CMV125" s="105"/>
      <c r="CMW125" s="105"/>
      <c r="CMX125" s="105"/>
      <c r="CMY125" s="105"/>
      <c r="CMZ125" s="105"/>
      <c r="CNA125" s="105"/>
      <c r="CNB125" s="105"/>
      <c r="CNC125" s="105"/>
      <c r="CND125" s="105"/>
      <c r="CNE125" s="105"/>
      <c r="CNF125" s="105"/>
      <c r="CNG125" s="105"/>
      <c r="CNH125" s="105"/>
      <c r="CNI125" s="105"/>
      <c r="CNJ125" s="105"/>
      <c r="CNK125" s="105"/>
      <c r="CNL125" s="105"/>
      <c r="CNM125" s="105"/>
      <c r="CNN125" s="105"/>
      <c r="CNO125" s="105"/>
      <c r="CNP125" s="105"/>
      <c r="CNQ125" s="105"/>
      <c r="CNR125" s="105"/>
      <c r="CNS125" s="105"/>
      <c r="CNT125" s="105"/>
      <c r="CNU125" s="105"/>
      <c r="CNV125" s="105"/>
      <c r="CNW125" s="105"/>
      <c r="CNX125" s="105"/>
      <c r="CNY125" s="105"/>
      <c r="CNZ125" s="105"/>
      <c r="COA125" s="105"/>
      <c r="COB125" s="105"/>
      <c r="COC125" s="105"/>
      <c r="COD125" s="105"/>
      <c r="COE125" s="105"/>
      <c r="COF125" s="105"/>
      <c r="COG125" s="105"/>
      <c r="COH125" s="105"/>
      <c r="COI125" s="105"/>
      <c r="COJ125" s="105"/>
      <c r="COK125" s="105"/>
      <c r="COL125" s="105"/>
      <c r="COM125" s="105"/>
      <c r="CON125" s="105"/>
      <c r="COO125" s="105"/>
      <c r="COP125" s="105"/>
      <c r="COQ125" s="105"/>
      <c r="COR125" s="105"/>
      <c r="COS125" s="105"/>
      <c r="COT125" s="105"/>
      <c r="COU125" s="105"/>
      <c r="COV125" s="105"/>
      <c r="COW125" s="105"/>
      <c r="COX125" s="105"/>
      <c r="COY125" s="105"/>
      <c r="COZ125" s="105"/>
      <c r="CPA125" s="105"/>
      <c r="CPB125" s="105"/>
      <c r="CPC125" s="105"/>
      <c r="CPD125" s="105"/>
      <c r="CPE125" s="105"/>
      <c r="CPF125" s="105"/>
      <c r="CPG125" s="105"/>
      <c r="CPH125" s="105"/>
      <c r="CPI125" s="105"/>
      <c r="CPJ125" s="105"/>
      <c r="CPK125" s="105"/>
      <c r="CPL125" s="105"/>
      <c r="CPM125" s="105"/>
      <c r="CPN125" s="105"/>
      <c r="CPO125" s="105"/>
      <c r="CPP125" s="105"/>
      <c r="CPQ125" s="105"/>
      <c r="CPR125" s="105"/>
      <c r="CPS125" s="105"/>
      <c r="CPT125" s="105"/>
      <c r="CPU125" s="105"/>
      <c r="CPV125" s="105"/>
      <c r="CPW125" s="105"/>
      <c r="CPX125" s="105"/>
      <c r="CPY125" s="105"/>
      <c r="CPZ125" s="105"/>
      <c r="CQA125" s="105"/>
      <c r="CQB125" s="105"/>
      <c r="CQC125" s="105"/>
      <c r="CQD125" s="105"/>
      <c r="CQE125" s="105"/>
      <c r="CQF125" s="105"/>
      <c r="CQG125" s="105"/>
      <c r="CQH125" s="105"/>
      <c r="CQI125" s="105"/>
      <c r="CQJ125" s="105"/>
      <c r="CQK125" s="105"/>
      <c r="CQL125" s="105"/>
      <c r="CQM125" s="105"/>
      <c r="CQN125" s="105"/>
      <c r="CQO125" s="105"/>
      <c r="CQP125" s="105"/>
      <c r="CQQ125" s="105"/>
      <c r="CQR125" s="105"/>
      <c r="CQS125" s="105"/>
      <c r="CQT125" s="105"/>
      <c r="CQU125" s="105"/>
      <c r="CQV125" s="105"/>
      <c r="CQW125" s="105"/>
      <c r="CQX125" s="105"/>
      <c r="CQY125" s="105"/>
      <c r="CQZ125" s="105"/>
      <c r="CRA125" s="105"/>
      <c r="CRB125" s="105"/>
      <c r="CRC125" s="105"/>
      <c r="CRD125" s="105"/>
      <c r="CRE125" s="105"/>
      <c r="CRF125" s="105"/>
      <c r="CRG125" s="105"/>
      <c r="CRH125" s="105"/>
      <c r="CRI125" s="105"/>
      <c r="CRJ125" s="105"/>
      <c r="CRK125" s="105"/>
      <c r="CRL125" s="105"/>
      <c r="CRM125" s="105"/>
      <c r="CRN125" s="105"/>
      <c r="CRO125" s="105"/>
      <c r="CRP125" s="105"/>
      <c r="CRQ125" s="105"/>
      <c r="CRR125" s="105"/>
      <c r="CRS125" s="105"/>
      <c r="CRT125" s="105"/>
      <c r="CRU125" s="105"/>
      <c r="CRV125" s="105"/>
      <c r="CRW125" s="105"/>
      <c r="CRX125" s="105"/>
      <c r="CRY125" s="105"/>
      <c r="CRZ125" s="105"/>
      <c r="CSA125" s="105"/>
      <c r="CSB125" s="105"/>
      <c r="CSC125" s="105"/>
      <c r="CSD125" s="105"/>
      <c r="CSE125" s="105"/>
      <c r="CSF125" s="105"/>
      <c r="CSG125" s="105"/>
      <c r="CSH125" s="105"/>
      <c r="CSI125" s="105"/>
      <c r="CSJ125" s="105"/>
      <c r="CSK125" s="105"/>
      <c r="CSL125" s="105"/>
      <c r="CSM125" s="105"/>
      <c r="CSN125" s="105"/>
      <c r="CSO125" s="105"/>
      <c r="CSP125" s="105"/>
      <c r="CSQ125" s="105"/>
      <c r="CSR125" s="105"/>
      <c r="CSS125" s="105"/>
      <c r="CST125" s="105"/>
      <c r="CSU125" s="105"/>
      <c r="CSV125" s="105"/>
      <c r="CSW125" s="105"/>
      <c r="CSX125" s="105"/>
      <c r="CSY125" s="105"/>
      <c r="CSZ125" s="105"/>
      <c r="CTA125" s="105"/>
      <c r="CTB125" s="105"/>
      <c r="CTC125" s="105"/>
      <c r="CTD125" s="105"/>
      <c r="CTE125" s="105"/>
      <c r="CTF125" s="105"/>
      <c r="CTG125" s="105"/>
      <c r="CTH125" s="105"/>
      <c r="CTI125" s="105"/>
      <c r="CTJ125" s="105"/>
      <c r="CTK125" s="105"/>
      <c r="CTL125" s="105"/>
      <c r="CTM125" s="105"/>
      <c r="CTN125" s="105"/>
      <c r="CTO125" s="105"/>
      <c r="CTP125" s="105"/>
      <c r="CTQ125" s="105"/>
      <c r="CTR125" s="105"/>
      <c r="CTS125" s="105"/>
      <c r="CTT125" s="105"/>
      <c r="CTU125" s="105"/>
      <c r="CTV125" s="105"/>
      <c r="CTW125" s="105"/>
      <c r="CTX125" s="105"/>
      <c r="CTY125" s="105"/>
      <c r="CTZ125" s="105"/>
      <c r="CUA125" s="105"/>
      <c r="CUB125" s="105"/>
      <c r="CUC125" s="105"/>
      <c r="CUD125" s="105"/>
      <c r="CUE125" s="105"/>
      <c r="CUF125" s="105"/>
      <c r="CUG125" s="105"/>
      <c r="CUH125" s="105"/>
      <c r="CUI125" s="105"/>
      <c r="CUJ125" s="105"/>
      <c r="CUK125" s="105"/>
      <c r="CUL125" s="105"/>
      <c r="CUM125" s="105"/>
      <c r="CUN125" s="105"/>
      <c r="CUO125" s="105"/>
      <c r="CUP125" s="105"/>
      <c r="CUQ125" s="105"/>
      <c r="CUR125" s="105"/>
      <c r="CUS125" s="105"/>
      <c r="CUT125" s="105"/>
      <c r="CUU125" s="105"/>
      <c r="CUV125" s="105"/>
      <c r="CUW125" s="105"/>
      <c r="CUX125" s="105"/>
      <c r="CUY125" s="105"/>
      <c r="CUZ125" s="105"/>
      <c r="CVA125" s="105"/>
      <c r="CVB125" s="105"/>
      <c r="CVC125" s="105"/>
      <c r="CVD125" s="105"/>
      <c r="CVE125" s="105"/>
      <c r="CVF125" s="105"/>
      <c r="CVG125" s="105"/>
      <c r="CVH125" s="105"/>
      <c r="CVI125" s="105"/>
      <c r="CVJ125" s="105"/>
      <c r="CVK125" s="105"/>
      <c r="CVL125" s="105"/>
      <c r="CVM125" s="105"/>
      <c r="CVN125" s="105"/>
      <c r="CVO125" s="105"/>
      <c r="CVP125" s="105"/>
      <c r="CVQ125" s="105"/>
      <c r="CVR125" s="105"/>
      <c r="CVS125" s="105"/>
      <c r="CVT125" s="105"/>
      <c r="CVU125" s="105"/>
      <c r="CVV125" s="105"/>
      <c r="CVW125" s="105"/>
      <c r="CVX125" s="105"/>
      <c r="CVY125" s="105"/>
      <c r="CVZ125" s="105"/>
      <c r="CWA125" s="105"/>
      <c r="CWB125" s="105"/>
      <c r="CWC125" s="105"/>
      <c r="CWD125" s="105"/>
      <c r="CWE125" s="105"/>
      <c r="CWF125" s="105"/>
      <c r="CWG125" s="105"/>
      <c r="CWH125" s="105"/>
      <c r="CWI125" s="105"/>
      <c r="CWJ125" s="105"/>
      <c r="CWK125" s="105"/>
      <c r="CWL125" s="105"/>
      <c r="CWM125" s="105"/>
      <c r="CWN125" s="105"/>
      <c r="CWO125" s="105"/>
      <c r="CWP125" s="105"/>
      <c r="CWQ125" s="105"/>
      <c r="CWR125" s="105"/>
      <c r="CWS125" s="105"/>
      <c r="CWT125" s="105"/>
      <c r="CWU125" s="105"/>
      <c r="CWV125" s="105"/>
      <c r="CWW125" s="105"/>
      <c r="CWX125" s="105"/>
      <c r="CWY125" s="105"/>
      <c r="CWZ125" s="105"/>
      <c r="CXA125" s="105"/>
      <c r="CXB125" s="105"/>
      <c r="CXC125" s="105"/>
      <c r="CXD125" s="105"/>
      <c r="CXE125" s="105"/>
      <c r="CXF125" s="105"/>
      <c r="CXG125" s="105"/>
      <c r="CXH125" s="105"/>
      <c r="CXI125" s="105"/>
      <c r="CXJ125" s="105"/>
      <c r="CXK125" s="105"/>
      <c r="CXL125" s="105"/>
      <c r="CXM125" s="105"/>
      <c r="CXN125" s="105"/>
      <c r="CXO125" s="105"/>
      <c r="CXP125" s="105"/>
      <c r="CXQ125" s="105"/>
      <c r="CXR125" s="105"/>
      <c r="CXS125" s="105"/>
      <c r="CXT125" s="105"/>
      <c r="CXU125" s="105"/>
      <c r="CXV125" s="105"/>
      <c r="CXW125" s="105"/>
      <c r="CXX125" s="105"/>
      <c r="CXY125" s="105"/>
      <c r="CXZ125" s="105"/>
      <c r="CYA125" s="105"/>
      <c r="CYB125" s="105"/>
      <c r="CYC125" s="105"/>
      <c r="CYD125" s="105"/>
      <c r="CYE125" s="105"/>
      <c r="CYF125" s="105"/>
      <c r="CYG125" s="105"/>
      <c r="CYH125" s="105"/>
      <c r="CYI125" s="105"/>
      <c r="CYJ125" s="105"/>
      <c r="CYK125" s="105"/>
      <c r="CYL125" s="105"/>
      <c r="CYM125" s="105"/>
      <c r="CYN125" s="105"/>
      <c r="CYO125" s="105"/>
      <c r="CYP125" s="105"/>
      <c r="CYQ125" s="105"/>
      <c r="CYR125" s="105"/>
      <c r="CYS125" s="105"/>
      <c r="CYT125" s="105"/>
      <c r="CYU125" s="105"/>
      <c r="CYV125" s="105"/>
      <c r="CYW125" s="105"/>
      <c r="CYX125" s="105"/>
      <c r="CYY125" s="105"/>
      <c r="CYZ125" s="105"/>
      <c r="CZA125" s="105"/>
      <c r="CZB125" s="105"/>
      <c r="CZC125" s="105"/>
      <c r="CZD125" s="105"/>
      <c r="CZE125" s="105"/>
      <c r="CZF125" s="105"/>
      <c r="CZG125" s="105"/>
      <c r="CZH125" s="105"/>
      <c r="CZI125" s="105"/>
      <c r="CZJ125" s="105"/>
      <c r="CZK125" s="105"/>
      <c r="CZL125" s="105"/>
      <c r="CZM125" s="105"/>
      <c r="CZN125" s="105"/>
      <c r="CZO125" s="105"/>
      <c r="CZP125" s="105"/>
      <c r="CZQ125" s="105"/>
      <c r="CZR125" s="105"/>
      <c r="CZS125" s="105"/>
      <c r="CZT125" s="105"/>
      <c r="CZU125" s="105"/>
      <c r="CZV125" s="105"/>
      <c r="CZW125" s="105"/>
      <c r="CZX125" s="105"/>
      <c r="CZY125" s="105"/>
      <c r="CZZ125" s="105"/>
      <c r="DAA125" s="105"/>
      <c r="DAB125" s="105"/>
      <c r="DAC125" s="105"/>
      <c r="DAD125" s="105"/>
      <c r="DAE125" s="105"/>
      <c r="DAF125" s="105"/>
      <c r="DAG125" s="105"/>
      <c r="DAH125" s="105"/>
      <c r="DAI125" s="105"/>
      <c r="DAJ125" s="105"/>
      <c r="DAK125" s="105"/>
      <c r="DAL125" s="105"/>
      <c r="DAM125" s="105"/>
      <c r="DAN125" s="105"/>
      <c r="DAO125" s="105"/>
      <c r="DAP125" s="105"/>
      <c r="DAQ125" s="105"/>
      <c r="DAR125" s="105"/>
      <c r="DAS125" s="105"/>
      <c r="DAT125" s="105"/>
      <c r="DAU125" s="105"/>
      <c r="DAV125" s="105"/>
      <c r="DAW125" s="105"/>
      <c r="DAX125" s="105"/>
      <c r="DAY125" s="105"/>
      <c r="DAZ125" s="105"/>
      <c r="DBA125" s="105"/>
      <c r="DBB125" s="105"/>
      <c r="DBC125" s="105"/>
      <c r="DBD125" s="105"/>
      <c r="DBE125" s="105"/>
      <c r="DBF125" s="105"/>
      <c r="DBG125" s="105"/>
      <c r="DBH125" s="105"/>
      <c r="DBI125" s="105"/>
      <c r="DBJ125" s="105"/>
      <c r="DBK125" s="105"/>
      <c r="DBL125" s="105"/>
      <c r="DBM125" s="105"/>
      <c r="DBN125" s="105"/>
      <c r="DBO125" s="105"/>
      <c r="DBP125" s="105"/>
      <c r="DBQ125" s="105"/>
      <c r="DBR125" s="105"/>
      <c r="DBS125" s="105"/>
      <c r="DBT125" s="105"/>
      <c r="DBU125" s="105"/>
      <c r="DBV125" s="105"/>
      <c r="DBW125" s="105"/>
      <c r="DBX125" s="105"/>
      <c r="DBY125" s="105"/>
      <c r="DBZ125" s="105"/>
      <c r="DCA125" s="105"/>
      <c r="DCB125" s="105"/>
      <c r="DCC125" s="105"/>
      <c r="DCD125" s="105"/>
      <c r="DCE125" s="105"/>
      <c r="DCF125" s="105"/>
      <c r="DCG125" s="105"/>
      <c r="DCH125" s="105"/>
      <c r="DCI125" s="105"/>
      <c r="DCJ125" s="105"/>
      <c r="DCK125" s="105"/>
      <c r="DCL125" s="105"/>
      <c r="DCM125" s="105"/>
      <c r="DCN125" s="105"/>
      <c r="DCO125" s="105"/>
      <c r="DCP125" s="105"/>
      <c r="DCQ125" s="105"/>
      <c r="DCR125" s="105"/>
      <c r="DCS125" s="105"/>
      <c r="DCT125" s="105"/>
      <c r="DCU125" s="105"/>
      <c r="DCV125" s="105"/>
      <c r="DCW125" s="105"/>
      <c r="DCX125" s="105"/>
      <c r="DCY125" s="105"/>
      <c r="DCZ125" s="105"/>
      <c r="DDA125" s="105"/>
      <c r="DDB125" s="105"/>
      <c r="DDC125" s="105"/>
      <c r="DDD125" s="105"/>
      <c r="DDE125" s="105"/>
      <c r="DDF125" s="105"/>
      <c r="DDG125" s="105"/>
      <c r="DDH125" s="105"/>
      <c r="DDI125" s="105"/>
      <c r="DDJ125" s="105"/>
      <c r="DDK125" s="105"/>
      <c r="DDL125" s="105"/>
      <c r="DDM125" s="105"/>
      <c r="DDN125" s="105"/>
      <c r="DDO125" s="105"/>
      <c r="DDP125" s="105"/>
      <c r="DDQ125" s="105"/>
      <c r="DDR125" s="105"/>
      <c r="DDS125" s="105"/>
      <c r="DDT125" s="105"/>
      <c r="DDU125" s="105"/>
      <c r="DDV125" s="105"/>
      <c r="DDW125" s="105"/>
      <c r="DDX125" s="105"/>
      <c r="DDY125" s="105"/>
      <c r="DDZ125" s="105"/>
      <c r="DEA125" s="105"/>
      <c r="DEB125" s="105"/>
      <c r="DEC125" s="105"/>
      <c r="DED125" s="105"/>
      <c r="DEE125" s="105"/>
      <c r="DEF125" s="105"/>
      <c r="DEG125" s="105"/>
      <c r="DEH125" s="105"/>
      <c r="DEI125" s="105"/>
      <c r="DEJ125" s="105"/>
      <c r="DEK125" s="105"/>
      <c r="DEL125" s="105"/>
      <c r="DEM125" s="105"/>
      <c r="DEN125" s="105"/>
      <c r="DEO125" s="105"/>
      <c r="DEP125" s="105"/>
      <c r="DEQ125" s="105"/>
      <c r="DER125" s="105"/>
      <c r="DES125" s="105"/>
      <c r="DET125" s="105"/>
      <c r="DEU125" s="105"/>
      <c r="DEV125" s="105"/>
      <c r="DEW125" s="105"/>
      <c r="DEX125" s="105"/>
      <c r="DEY125" s="105"/>
      <c r="DEZ125" s="105"/>
      <c r="DFA125" s="105"/>
      <c r="DFB125" s="105"/>
      <c r="DFC125" s="105"/>
      <c r="DFD125" s="105"/>
      <c r="DFE125" s="105"/>
      <c r="DFF125" s="105"/>
      <c r="DFG125" s="105"/>
      <c r="DFH125" s="105"/>
      <c r="DFI125" s="105"/>
      <c r="DFJ125" s="105"/>
      <c r="DFK125" s="105"/>
      <c r="DFL125" s="105"/>
      <c r="DFM125" s="105"/>
      <c r="DFN125" s="105"/>
      <c r="DFO125" s="105"/>
      <c r="DFP125" s="105"/>
      <c r="DFQ125" s="105"/>
      <c r="DFR125" s="105"/>
      <c r="DFS125" s="105"/>
      <c r="DFT125" s="105"/>
      <c r="DFU125" s="105"/>
      <c r="DFV125" s="105"/>
      <c r="DFW125" s="105"/>
      <c r="DFX125" s="105"/>
      <c r="DFY125" s="105"/>
      <c r="DFZ125" s="105"/>
      <c r="DGA125" s="105"/>
      <c r="DGB125" s="105"/>
      <c r="DGC125" s="105"/>
      <c r="DGD125" s="105"/>
      <c r="DGE125" s="105"/>
      <c r="DGF125" s="105"/>
      <c r="DGG125" s="105"/>
      <c r="DGH125" s="105"/>
      <c r="DGI125" s="105"/>
      <c r="DGJ125" s="105"/>
      <c r="DGK125" s="105"/>
      <c r="DGL125" s="105"/>
      <c r="DGM125" s="105"/>
      <c r="DGN125" s="105"/>
      <c r="DGO125" s="105"/>
      <c r="DGP125" s="105"/>
      <c r="DGQ125" s="105"/>
      <c r="DGR125" s="105"/>
      <c r="DGS125" s="105"/>
      <c r="DGT125" s="105"/>
      <c r="DGU125" s="105"/>
      <c r="DGV125" s="105"/>
      <c r="DGW125" s="105"/>
      <c r="DGX125" s="105"/>
      <c r="DGY125" s="105"/>
      <c r="DGZ125" s="105"/>
      <c r="DHA125" s="105"/>
      <c r="DHB125" s="105"/>
      <c r="DHC125" s="105"/>
      <c r="DHD125" s="105"/>
      <c r="DHE125" s="105"/>
      <c r="DHF125" s="105"/>
      <c r="DHG125" s="105"/>
      <c r="DHH125" s="105"/>
      <c r="DHI125" s="105"/>
      <c r="DHJ125" s="105"/>
      <c r="DHK125" s="105"/>
      <c r="DHL125" s="105"/>
      <c r="DHM125" s="105"/>
      <c r="DHN125" s="105"/>
      <c r="DHO125" s="105"/>
      <c r="DHP125" s="105"/>
      <c r="DHQ125" s="105"/>
      <c r="DHR125" s="105"/>
      <c r="DHS125" s="105"/>
      <c r="DHT125" s="105"/>
      <c r="DHU125" s="105"/>
      <c r="DHV125" s="105"/>
      <c r="DHW125" s="105"/>
      <c r="DHX125" s="105"/>
      <c r="DHY125" s="105"/>
      <c r="DHZ125" s="105"/>
      <c r="DIA125" s="105"/>
      <c r="DIB125" s="105"/>
      <c r="DIC125" s="105"/>
      <c r="DID125" s="105"/>
      <c r="DIE125" s="105"/>
      <c r="DIF125" s="105"/>
      <c r="DIG125" s="105"/>
      <c r="DIH125" s="105"/>
      <c r="DII125" s="105"/>
      <c r="DIJ125" s="105"/>
      <c r="DIK125" s="105"/>
      <c r="DIL125" s="105"/>
      <c r="DIM125" s="105"/>
      <c r="DIN125" s="105"/>
      <c r="DIO125" s="105"/>
      <c r="DIP125" s="105"/>
      <c r="DIQ125" s="105"/>
      <c r="DIR125" s="105"/>
      <c r="DIS125" s="105"/>
      <c r="DIT125" s="105"/>
      <c r="DIU125" s="105"/>
      <c r="DIV125" s="105"/>
      <c r="DIW125" s="105"/>
      <c r="DIX125" s="105"/>
      <c r="DIY125" s="105"/>
      <c r="DIZ125" s="105"/>
      <c r="DJA125" s="105"/>
      <c r="DJB125" s="105"/>
      <c r="DJC125" s="105"/>
      <c r="DJD125" s="105"/>
      <c r="DJE125" s="105"/>
      <c r="DJF125" s="105"/>
      <c r="DJG125" s="105"/>
      <c r="DJH125" s="105"/>
      <c r="DJI125" s="105"/>
      <c r="DJJ125" s="105"/>
      <c r="DJK125" s="105"/>
      <c r="DJL125" s="105"/>
      <c r="DJM125" s="105"/>
      <c r="DJN125" s="105"/>
      <c r="DJO125" s="105"/>
      <c r="DJP125" s="105"/>
      <c r="DJQ125" s="105"/>
      <c r="DJR125" s="105"/>
      <c r="DJS125" s="105"/>
      <c r="DJT125" s="105"/>
      <c r="DJU125" s="105"/>
      <c r="DJV125" s="105"/>
      <c r="DJW125" s="105"/>
      <c r="DJX125" s="105"/>
      <c r="DJY125" s="105"/>
      <c r="DJZ125" s="105"/>
      <c r="DKA125" s="105"/>
      <c r="DKB125" s="105"/>
      <c r="DKC125" s="105"/>
      <c r="DKD125" s="105"/>
      <c r="DKE125" s="105"/>
      <c r="DKF125" s="105"/>
      <c r="DKG125" s="105"/>
      <c r="DKH125" s="105"/>
      <c r="DKI125" s="105"/>
      <c r="DKJ125" s="105"/>
      <c r="DKK125" s="105"/>
      <c r="DKL125" s="105"/>
      <c r="DKM125" s="105"/>
      <c r="DKN125" s="105"/>
      <c r="DKO125" s="105"/>
      <c r="DKP125" s="105"/>
      <c r="DKQ125" s="105"/>
      <c r="DKR125" s="105"/>
      <c r="DKS125" s="105"/>
      <c r="DKT125" s="105"/>
      <c r="DKU125" s="105"/>
      <c r="DKV125" s="105"/>
      <c r="DKW125" s="105"/>
      <c r="DKX125" s="105"/>
      <c r="DKY125" s="105"/>
      <c r="DKZ125" s="105"/>
      <c r="DLA125" s="105"/>
      <c r="DLB125" s="105"/>
      <c r="DLC125" s="105"/>
      <c r="DLD125" s="105"/>
      <c r="DLE125" s="105"/>
      <c r="DLF125" s="105"/>
      <c r="DLG125" s="105"/>
      <c r="DLH125" s="105"/>
      <c r="DLI125" s="105"/>
      <c r="DLJ125" s="105"/>
      <c r="DLK125" s="105"/>
      <c r="DLL125" s="105"/>
      <c r="DLM125" s="105"/>
      <c r="DLN125" s="105"/>
      <c r="DLO125" s="105"/>
      <c r="DLP125" s="105"/>
      <c r="DLQ125" s="105"/>
      <c r="DLR125" s="105"/>
      <c r="DLS125" s="105"/>
      <c r="DLT125" s="105"/>
      <c r="DLU125" s="105"/>
      <c r="DLV125" s="105"/>
      <c r="DLW125" s="105"/>
      <c r="DLX125" s="105"/>
      <c r="DLY125" s="105"/>
      <c r="DLZ125" s="105"/>
      <c r="DMA125" s="105"/>
      <c r="DMB125" s="105"/>
      <c r="DMC125" s="105"/>
      <c r="DMD125" s="105"/>
      <c r="DME125" s="105"/>
      <c r="DMF125" s="105"/>
      <c r="DMG125" s="105"/>
      <c r="DMH125" s="105"/>
      <c r="DMI125" s="105"/>
      <c r="DMJ125" s="105"/>
      <c r="DMK125" s="105"/>
      <c r="DML125" s="105"/>
      <c r="DMM125" s="105"/>
      <c r="DMN125" s="105"/>
      <c r="DMO125" s="105"/>
      <c r="DMP125" s="105"/>
      <c r="DMQ125" s="105"/>
      <c r="DMR125" s="105"/>
      <c r="DMS125" s="105"/>
      <c r="DMT125" s="105"/>
      <c r="DMU125" s="105"/>
      <c r="DMV125" s="105"/>
      <c r="DMW125" s="105"/>
      <c r="DMX125" s="105"/>
      <c r="DMY125" s="105"/>
      <c r="DMZ125" s="105"/>
      <c r="DNA125" s="105"/>
      <c r="DNB125" s="105"/>
      <c r="DNC125" s="105"/>
      <c r="DND125" s="105"/>
      <c r="DNE125" s="105"/>
      <c r="DNF125" s="105"/>
      <c r="DNG125" s="105"/>
      <c r="DNH125" s="105"/>
      <c r="DNI125" s="105"/>
      <c r="DNJ125" s="105"/>
      <c r="DNK125" s="105"/>
      <c r="DNL125" s="105"/>
      <c r="DNM125" s="105"/>
      <c r="DNN125" s="105"/>
      <c r="DNO125" s="105"/>
      <c r="DNP125" s="105"/>
      <c r="DNQ125" s="105"/>
      <c r="DNR125" s="105"/>
      <c r="DNS125" s="105"/>
      <c r="DNT125" s="105"/>
      <c r="DNU125" s="105"/>
      <c r="DNV125" s="105"/>
      <c r="DNW125" s="105"/>
      <c r="DNX125" s="105"/>
      <c r="DNY125" s="105"/>
      <c r="DNZ125" s="105"/>
      <c r="DOA125" s="105"/>
      <c r="DOB125" s="105"/>
      <c r="DOC125" s="105"/>
      <c r="DOD125" s="105"/>
      <c r="DOE125" s="105"/>
      <c r="DOF125" s="105"/>
      <c r="DOG125" s="105"/>
      <c r="DOH125" s="105"/>
      <c r="DOI125" s="105"/>
      <c r="DOJ125" s="105"/>
      <c r="DOK125" s="105"/>
      <c r="DOL125" s="105"/>
      <c r="DOM125" s="105"/>
      <c r="DON125" s="105"/>
      <c r="DOO125" s="105"/>
      <c r="DOP125" s="105"/>
      <c r="DOQ125" s="105"/>
      <c r="DOR125" s="105"/>
      <c r="DOS125" s="105"/>
      <c r="DOT125" s="105"/>
      <c r="DOU125" s="105"/>
      <c r="DOV125" s="105"/>
      <c r="DOW125" s="105"/>
      <c r="DOX125" s="105"/>
      <c r="DOY125" s="105"/>
      <c r="DOZ125" s="105"/>
      <c r="DPA125" s="105"/>
      <c r="DPB125" s="105"/>
      <c r="DPC125" s="105"/>
      <c r="DPD125" s="105"/>
      <c r="DPE125" s="105"/>
      <c r="DPF125" s="105"/>
      <c r="DPG125" s="105"/>
      <c r="DPH125" s="105"/>
      <c r="DPI125" s="105"/>
      <c r="DPJ125" s="105"/>
      <c r="DPK125" s="105"/>
      <c r="DPL125" s="105"/>
      <c r="DPM125" s="105"/>
      <c r="DPN125" s="105"/>
      <c r="DPO125" s="105"/>
      <c r="DPP125" s="105"/>
      <c r="DPQ125" s="105"/>
      <c r="DPR125" s="105"/>
      <c r="DPS125" s="105"/>
      <c r="DPT125" s="105"/>
      <c r="DPU125" s="105"/>
      <c r="DPV125" s="105"/>
      <c r="DPW125" s="105"/>
      <c r="DPX125" s="105"/>
      <c r="DPY125" s="105"/>
      <c r="DPZ125" s="105"/>
      <c r="DQA125" s="105"/>
      <c r="DQB125" s="105"/>
      <c r="DQC125" s="105"/>
      <c r="DQD125" s="105"/>
      <c r="DQE125" s="105"/>
      <c r="DQF125" s="105"/>
      <c r="DQG125" s="105"/>
      <c r="DQH125" s="105"/>
      <c r="DQI125" s="105"/>
      <c r="DQJ125" s="105"/>
      <c r="DQK125" s="105"/>
      <c r="DQL125" s="105"/>
      <c r="DQM125" s="105"/>
      <c r="DQN125" s="105"/>
      <c r="DQO125" s="105"/>
      <c r="DQP125" s="105"/>
      <c r="DQQ125" s="105"/>
      <c r="DQR125" s="105"/>
      <c r="DQS125" s="105"/>
      <c r="DQT125" s="105"/>
      <c r="DQU125" s="105"/>
      <c r="DQV125" s="105"/>
      <c r="DQW125" s="105"/>
      <c r="DQX125" s="105"/>
      <c r="DQY125" s="105"/>
      <c r="DQZ125" s="105"/>
      <c r="DRA125" s="105"/>
      <c r="DRB125" s="105"/>
      <c r="DRC125" s="105"/>
      <c r="DRD125" s="105"/>
      <c r="DRE125" s="105"/>
      <c r="DRF125" s="105"/>
      <c r="DRG125" s="105"/>
      <c r="DRH125" s="105"/>
      <c r="DRI125" s="105"/>
      <c r="DRJ125" s="105"/>
      <c r="DRK125" s="105"/>
      <c r="DRL125" s="105"/>
      <c r="DRM125" s="105"/>
      <c r="DRN125" s="105"/>
      <c r="DRO125" s="105"/>
      <c r="DRP125" s="105"/>
      <c r="DRQ125" s="105"/>
      <c r="DRR125" s="105"/>
      <c r="DRS125" s="105"/>
      <c r="DRT125" s="105"/>
      <c r="DRU125" s="105"/>
      <c r="DRV125" s="105"/>
      <c r="DRW125" s="105"/>
      <c r="DRX125" s="105"/>
      <c r="DRY125" s="105"/>
      <c r="DRZ125" s="105"/>
      <c r="DSA125" s="105"/>
      <c r="DSB125" s="105"/>
      <c r="DSC125" s="105"/>
      <c r="DSD125" s="105"/>
      <c r="DSE125" s="105"/>
      <c r="DSF125" s="105"/>
      <c r="DSG125" s="105"/>
      <c r="DSH125" s="105"/>
      <c r="DSI125" s="105"/>
      <c r="DSJ125" s="105"/>
      <c r="DSK125" s="105"/>
      <c r="DSL125" s="105"/>
      <c r="DSM125" s="105"/>
      <c r="DSN125" s="105"/>
      <c r="DSO125" s="105"/>
      <c r="DSP125" s="105"/>
      <c r="DSQ125" s="105"/>
      <c r="DSR125" s="105"/>
      <c r="DSS125" s="105"/>
      <c r="DST125" s="105"/>
      <c r="DSU125" s="105"/>
      <c r="DSV125" s="105"/>
      <c r="DSW125" s="105"/>
      <c r="DSX125" s="105"/>
      <c r="DSY125" s="105"/>
      <c r="DSZ125" s="105"/>
      <c r="DTA125" s="105"/>
      <c r="DTB125" s="105"/>
      <c r="DTC125" s="105"/>
      <c r="DTD125" s="105"/>
      <c r="DTE125" s="105"/>
      <c r="DTF125" s="105"/>
      <c r="DTG125" s="105"/>
      <c r="DTH125" s="105"/>
      <c r="DTI125" s="105"/>
      <c r="DTJ125" s="105"/>
      <c r="DTK125" s="105"/>
      <c r="DTL125" s="105"/>
      <c r="DTM125" s="105"/>
      <c r="DTN125" s="105"/>
      <c r="DTO125" s="105"/>
      <c r="DTP125" s="105"/>
      <c r="DTQ125" s="105"/>
      <c r="DTR125" s="105"/>
      <c r="DTS125" s="105"/>
      <c r="DTT125" s="105"/>
      <c r="DTU125" s="105"/>
      <c r="DTV125" s="105"/>
      <c r="DTW125" s="105"/>
      <c r="DTX125" s="105"/>
      <c r="DTY125" s="105"/>
      <c r="DTZ125" s="105"/>
      <c r="DUA125" s="105"/>
      <c r="DUB125" s="105"/>
      <c r="DUC125" s="105"/>
      <c r="DUD125" s="105"/>
      <c r="DUE125" s="105"/>
      <c r="DUF125" s="105"/>
      <c r="DUG125" s="105"/>
      <c r="DUH125" s="105"/>
      <c r="DUI125" s="105"/>
      <c r="DUJ125" s="105"/>
      <c r="DUK125" s="105"/>
      <c r="DUL125" s="105"/>
      <c r="DUM125" s="105"/>
      <c r="DUN125" s="105"/>
      <c r="DUO125" s="105"/>
      <c r="DUP125" s="105"/>
      <c r="DUQ125" s="105"/>
      <c r="DUR125" s="105"/>
      <c r="DUS125" s="105"/>
      <c r="DUT125" s="105"/>
      <c r="DUU125" s="105"/>
      <c r="DUV125" s="105"/>
      <c r="DUW125" s="105"/>
      <c r="DUX125" s="105"/>
      <c r="DUY125" s="105"/>
      <c r="DUZ125" s="105"/>
      <c r="DVA125" s="105"/>
      <c r="DVB125" s="105"/>
      <c r="DVC125" s="105"/>
      <c r="DVD125" s="105"/>
      <c r="DVE125" s="105"/>
      <c r="DVF125" s="105"/>
      <c r="DVG125" s="105"/>
      <c r="DVH125" s="105"/>
      <c r="DVI125" s="105"/>
      <c r="DVJ125" s="105"/>
      <c r="DVK125" s="105"/>
      <c r="DVL125" s="105"/>
      <c r="DVM125" s="105"/>
      <c r="DVN125" s="105"/>
      <c r="DVO125" s="105"/>
      <c r="DVP125" s="105"/>
      <c r="DVQ125" s="105"/>
      <c r="DVR125" s="105"/>
      <c r="DVS125" s="105"/>
      <c r="DVT125" s="105"/>
      <c r="DVU125" s="105"/>
      <c r="DVV125" s="105"/>
      <c r="DVW125" s="105"/>
      <c r="DVX125" s="105"/>
      <c r="DVY125" s="105"/>
      <c r="DVZ125" s="105"/>
      <c r="DWA125" s="105"/>
      <c r="DWB125" s="105"/>
      <c r="DWC125" s="105"/>
      <c r="DWD125" s="105"/>
      <c r="DWE125" s="105"/>
      <c r="DWF125" s="105"/>
      <c r="DWG125" s="105"/>
      <c r="DWH125" s="105"/>
      <c r="DWI125" s="105"/>
      <c r="DWJ125" s="105"/>
      <c r="DWK125" s="105"/>
      <c r="DWL125" s="105"/>
      <c r="DWM125" s="105"/>
      <c r="DWN125" s="105"/>
      <c r="DWO125" s="105"/>
      <c r="DWP125" s="105"/>
      <c r="DWQ125" s="105"/>
      <c r="DWR125" s="105"/>
      <c r="DWS125" s="105"/>
      <c r="DWT125" s="105"/>
      <c r="DWU125" s="105"/>
      <c r="DWV125" s="105"/>
      <c r="DWW125" s="105"/>
      <c r="DWX125" s="105"/>
      <c r="DWY125" s="105"/>
      <c r="DWZ125" s="105"/>
      <c r="DXA125" s="105"/>
      <c r="DXB125" s="105"/>
      <c r="DXC125" s="105"/>
      <c r="DXD125" s="105"/>
      <c r="DXE125" s="105"/>
      <c r="DXF125" s="105"/>
      <c r="DXG125" s="105"/>
      <c r="DXH125" s="105"/>
      <c r="DXI125" s="105"/>
      <c r="DXJ125" s="105"/>
      <c r="DXK125" s="105"/>
      <c r="DXL125" s="105"/>
      <c r="DXM125" s="105"/>
      <c r="DXN125" s="105"/>
      <c r="DXO125" s="105"/>
      <c r="DXP125" s="105"/>
      <c r="DXQ125" s="105"/>
      <c r="DXR125" s="105"/>
      <c r="DXS125" s="105"/>
      <c r="DXT125" s="105"/>
      <c r="DXU125" s="105"/>
      <c r="DXV125" s="105"/>
      <c r="DXW125" s="105"/>
      <c r="DXX125" s="105"/>
      <c r="DXY125" s="105"/>
      <c r="DXZ125" s="105"/>
      <c r="DYA125" s="105"/>
      <c r="DYB125" s="105"/>
      <c r="DYC125" s="105"/>
      <c r="DYD125" s="105"/>
      <c r="DYE125" s="105"/>
      <c r="DYF125" s="105"/>
      <c r="DYG125" s="105"/>
      <c r="DYH125" s="105"/>
      <c r="DYI125" s="105"/>
      <c r="DYJ125" s="105"/>
      <c r="DYK125" s="105"/>
      <c r="DYL125" s="105"/>
      <c r="DYM125" s="105"/>
      <c r="DYN125" s="105"/>
      <c r="DYO125" s="105"/>
      <c r="DYP125" s="105"/>
      <c r="DYQ125" s="105"/>
      <c r="DYR125" s="105"/>
      <c r="DYS125" s="105"/>
      <c r="DYT125" s="105"/>
      <c r="DYU125" s="105"/>
      <c r="DYV125" s="105"/>
      <c r="DYW125" s="105"/>
      <c r="DYX125" s="105"/>
      <c r="DYY125" s="105"/>
      <c r="DYZ125" s="105"/>
      <c r="DZA125" s="105"/>
      <c r="DZB125" s="105"/>
      <c r="DZC125" s="105"/>
      <c r="DZD125" s="105"/>
      <c r="DZE125" s="105"/>
      <c r="DZF125" s="105"/>
      <c r="DZG125" s="105"/>
      <c r="DZH125" s="105"/>
      <c r="DZI125" s="105"/>
      <c r="DZJ125" s="105"/>
      <c r="DZK125" s="105"/>
      <c r="DZL125" s="105"/>
      <c r="DZM125" s="105"/>
      <c r="DZN125" s="105"/>
      <c r="DZO125" s="105"/>
      <c r="DZP125" s="105"/>
      <c r="DZQ125" s="105"/>
      <c r="DZR125" s="105"/>
      <c r="DZS125" s="105"/>
      <c r="DZT125" s="105"/>
      <c r="DZU125" s="105"/>
      <c r="DZV125" s="105"/>
      <c r="DZW125" s="105"/>
      <c r="DZX125" s="105"/>
      <c r="DZY125" s="105"/>
      <c r="DZZ125" s="105"/>
      <c r="EAA125" s="105"/>
      <c r="EAB125" s="105"/>
      <c r="EAC125" s="105"/>
      <c r="EAD125" s="105"/>
      <c r="EAE125" s="105"/>
      <c r="EAF125" s="105"/>
      <c r="EAG125" s="105"/>
      <c r="EAH125" s="105"/>
      <c r="EAI125" s="105"/>
      <c r="EAJ125" s="105"/>
      <c r="EAK125" s="105"/>
      <c r="EAL125" s="105"/>
      <c r="EAM125" s="105"/>
      <c r="EAN125" s="105"/>
      <c r="EAO125" s="105"/>
      <c r="EAP125" s="105"/>
      <c r="EAQ125" s="105"/>
      <c r="EAR125" s="105"/>
      <c r="EAS125" s="105"/>
      <c r="EAT125" s="105"/>
      <c r="EAU125" s="105"/>
      <c r="EAV125" s="105"/>
      <c r="EAW125" s="105"/>
      <c r="EAX125" s="105"/>
      <c r="EAY125" s="105"/>
      <c r="EAZ125" s="105"/>
      <c r="EBA125" s="105"/>
      <c r="EBB125" s="105"/>
      <c r="EBC125" s="105"/>
      <c r="EBD125" s="105"/>
      <c r="EBE125" s="105"/>
      <c r="EBF125" s="105"/>
      <c r="EBG125" s="105"/>
      <c r="EBH125" s="105"/>
      <c r="EBI125" s="105"/>
      <c r="EBJ125" s="105"/>
      <c r="EBK125" s="105"/>
      <c r="EBL125" s="105"/>
      <c r="EBM125" s="105"/>
      <c r="EBN125" s="105"/>
      <c r="EBO125" s="105"/>
      <c r="EBP125" s="105"/>
      <c r="EBQ125" s="105"/>
      <c r="EBR125" s="105"/>
      <c r="EBS125" s="105"/>
      <c r="EBT125" s="105"/>
      <c r="EBU125" s="105"/>
      <c r="EBV125" s="105"/>
      <c r="EBW125" s="105"/>
      <c r="EBX125" s="105"/>
      <c r="EBY125" s="105"/>
      <c r="EBZ125" s="105"/>
      <c r="ECA125" s="105"/>
      <c r="ECB125" s="105"/>
      <c r="ECC125" s="105"/>
      <c r="ECD125" s="105"/>
      <c r="ECE125" s="105"/>
      <c r="ECF125" s="105"/>
      <c r="ECG125" s="105"/>
      <c r="ECH125" s="105"/>
      <c r="ECI125" s="105"/>
      <c r="ECJ125" s="105"/>
      <c r="ECK125" s="105"/>
      <c r="ECL125" s="105"/>
      <c r="ECM125" s="105"/>
      <c r="ECN125" s="105"/>
      <c r="ECO125" s="105"/>
      <c r="ECP125" s="105"/>
      <c r="ECQ125" s="105"/>
      <c r="ECR125" s="105"/>
      <c r="ECS125" s="105"/>
      <c r="ECT125" s="105"/>
      <c r="ECU125" s="105"/>
      <c r="ECV125" s="105"/>
      <c r="ECW125" s="105"/>
      <c r="ECX125" s="105"/>
      <c r="ECY125" s="105"/>
      <c r="ECZ125" s="105"/>
      <c r="EDA125" s="105"/>
      <c r="EDB125" s="105"/>
      <c r="EDC125" s="105"/>
      <c r="EDD125" s="105"/>
      <c r="EDE125" s="105"/>
      <c r="EDF125" s="105"/>
      <c r="EDG125" s="105"/>
      <c r="EDH125" s="105"/>
      <c r="EDI125" s="105"/>
      <c r="EDJ125" s="105"/>
      <c r="EDK125" s="105"/>
      <c r="EDL125" s="105"/>
      <c r="EDM125" s="105"/>
      <c r="EDN125" s="105"/>
      <c r="EDO125" s="105"/>
      <c r="EDP125" s="105"/>
      <c r="EDQ125" s="105"/>
      <c r="EDR125" s="105"/>
      <c r="EDS125" s="105"/>
      <c r="EDT125" s="105"/>
      <c r="EDU125" s="105"/>
      <c r="EDV125" s="105"/>
      <c r="EDW125" s="105"/>
      <c r="EDX125" s="105"/>
      <c r="EDY125" s="105"/>
      <c r="EDZ125" s="105"/>
      <c r="EEA125" s="105"/>
      <c r="EEB125" s="105"/>
      <c r="EEC125" s="105"/>
      <c r="EED125" s="105"/>
      <c r="EEE125" s="105"/>
      <c r="EEF125" s="105"/>
      <c r="EEG125" s="105"/>
      <c r="EEH125" s="105"/>
      <c r="EEI125" s="105"/>
      <c r="EEJ125" s="105"/>
      <c r="EEK125" s="105"/>
      <c r="EEL125" s="105"/>
      <c r="EEM125" s="105"/>
      <c r="EEN125" s="105"/>
      <c r="EEO125" s="105"/>
      <c r="EEP125" s="105"/>
      <c r="EEQ125" s="105"/>
      <c r="EER125" s="105"/>
      <c r="EES125" s="105"/>
      <c r="EET125" s="105"/>
      <c r="EEU125" s="105"/>
      <c r="EEV125" s="105"/>
      <c r="EEW125" s="105"/>
      <c r="EEX125" s="105"/>
      <c r="EEY125" s="105"/>
      <c r="EEZ125" s="105"/>
      <c r="EFA125" s="105"/>
      <c r="EFB125" s="105"/>
      <c r="EFC125" s="105"/>
      <c r="EFD125" s="105"/>
      <c r="EFE125" s="105"/>
      <c r="EFF125" s="105"/>
      <c r="EFG125" s="105"/>
      <c r="EFH125" s="105"/>
      <c r="EFI125" s="105"/>
      <c r="EFJ125" s="105"/>
      <c r="EFK125" s="105"/>
      <c r="EFL125" s="105"/>
      <c r="EFM125" s="105"/>
      <c r="EFN125" s="105"/>
      <c r="EFO125" s="105"/>
      <c r="EFP125" s="105"/>
      <c r="EFQ125" s="105"/>
      <c r="EFR125" s="105"/>
      <c r="EFS125" s="105"/>
      <c r="EFT125" s="105"/>
      <c r="EFU125" s="105"/>
      <c r="EFV125" s="105"/>
      <c r="EFW125" s="105"/>
      <c r="EFX125" s="105"/>
      <c r="EFY125" s="105"/>
      <c r="EFZ125" s="105"/>
      <c r="EGA125" s="105"/>
      <c r="EGB125" s="105"/>
      <c r="EGC125" s="105"/>
      <c r="EGD125" s="105"/>
      <c r="EGE125" s="105"/>
      <c r="EGF125" s="105"/>
      <c r="EGG125" s="105"/>
      <c r="EGH125" s="105"/>
      <c r="EGI125" s="105"/>
      <c r="EGJ125" s="105"/>
      <c r="EGK125" s="105"/>
      <c r="EGL125" s="105"/>
      <c r="EGM125" s="105"/>
      <c r="EGN125" s="105"/>
      <c r="EGO125" s="105"/>
      <c r="EGP125" s="105"/>
      <c r="EGQ125" s="105"/>
      <c r="EGR125" s="105"/>
      <c r="EGS125" s="105"/>
      <c r="EGT125" s="105"/>
      <c r="EGU125" s="105"/>
      <c r="EGV125" s="105"/>
      <c r="EGW125" s="105"/>
      <c r="EGX125" s="105"/>
      <c r="EGY125" s="105"/>
      <c r="EGZ125" s="105"/>
      <c r="EHA125" s="105"/>
      <c r="EHB125" s="105"/>
      <c r="EHC125" s="105"/>
      <c r="EHD125" s="105"/>
      <c r="EHE125" s="105"/>
      <c r="EHF125" s="105"/>
      <c r="EHG125" s="105"/>
      <c r="EHH125" s="105"/>
      <c r="EHI125" s="105"/>
      <c r="EHJ125" s="105"/>
      <c r="EHK125" s="105"/>
      <c r="EHL125" s="105"/>
      <c r="EHM125" s="105"/>
      <c r="EHN125" s="105"/>
      <c r="EHO125" s="105"/>
      <c r="EHP125" s="105"/>
      <c r="EHQ125" s="105"/>
      <c r="EHR125" s="105"/>
      <c r="EHS125" s="105"/>
      <c r="EHT125" s="105"/>
      <c r="EHU125" s="105"/>
      <c r="EHV125" s="105"/>
      <c r="EHW125" s="105"/>
      <c r="EHX125" s="105"/>
      <c r="EHY125" s="105"/>
      <c r="EHZ125" s="105"/>
      <c r="EIA125" s="105"/>
      <c r="EIB125" s="105"/>
      <c r="EIC125" s="105"/>
      <c r="EID125" s="105"/>
      <c r="EIE125" s="105"/>
      <c r="EIF125" s="105"/>
      <c r="EIG125" s="105"/>
      <c r="EIH125" s="105"/>
      <c r="EII125" s="105"/>
      <c r="EIJ125" s="105"/>
      <c r="EIK125" s="105"/>
      <c r="EIL125" s="105"/>
      <c r="EIM125" s="105"/>
      <c r="EIN125" s="105"/>
      <c r="EIO125" s="105"/>
      <c r="EIP125" s="105"/>
      <c r="EIQ125" s="105"/>
      <c r="EIR125" s="105"/>
      <c r="EIS125" s="105"/>
      <c r="EIT125" s="105"/>
      <c r="EIU125" s="105"/>
      <c r="EIV125" s="105"/>
      <c r="EIW125" s="105"/>
      <c r="EIX125" s="105"/>
      <c r="EIY125" s="105"/>
      <c r="EIZ125" s="105"/>
      <c r="EJA125" s="105"/>
      <c r="EJB125" s="105"/>
      <c r="EJC125" s="105"/>
      <c r="EJD125" s="105"/>
      <c r="EJE125" s="105"/>
      <c r="EJF125" s="105"/>
      <c r="EJG125" s="105"/>
      <c r="EJH125" s="105"/>
      <c r="EJI125" s="105"/>
      <c r="EJJ125" s="105"/>
      <c r="EJK125" s="105"/>
      <c r="EJL125" s="105"/>
      <c r="EJM125" s="105"/>
      <c r="EJN125" s="105"/>
      <c r="EJO125" s="105"/>
      <c r="EJP125" s="105"/>
      <c r="EJQ125" s="105"/>
      <c r="EJR125" s="105"/>
      <c r="EJS125" s="105"/>
      <c r="EJT125" s="105"/>
      <c r="EJU125" s="105"/>
      <c r="EJV125" s="105"/>
      <c r="EJW125" s="105"/>
      <c r="EJX125" s="105"/>
      <c r="EJY125" s="105"/>
      <c r="EJZ125" s="105"/>
      <c r="EKA125" s="105"/>
      <c r="EKB125" s="105"/>
      <c r="EKC125" s="105"/>
      <c r="EKD125" s="105"/>
      <c r="EKE125" s="105"/>
      <c r="EKF125" s="105"/>
      <c r="EKG125" s="105"/>
      <c r="EKH125" s="105"/>
      <c r="EKI125" s="105"/>
      <c r="EKJ125" s="105"/>
      <c r="EKK125" s="105"/>
      <c r="EKL125" s="105"/>
      <c r="EKM125" s="105"/>
      <c r="EKN125" s="105"/>
      <c r="EKO125" s="105"/>
      <c r="EKP125" s="105"/>
      <c r="EKQ125" s="105"/>
      <c r="EKR125" s="105"/>
      <c r="EKS125" s="105"/>
      <c r="EKT125" s="105"/>
      <c r="EKU125" s="105"/>
      <c r="EKV125" s="105"/>
      <c r="EKW125" s="105"/>
      <c r="EKX125" s="105"/>
      <c r="EKY125" s="105"/>
      <c r="EKZ125" s="105"/>
      <c r="ELA125" s="105"/>
      <c r="ELB125" s="105"/>
      <c r="ELC125" s="105"/>
      <c r="ELD125" s="105"/>
      <c r="ELE125" s="105"/>
      <c r="ELF125" s="105"/>
      <c r="ELG125" s="105"/>
      <c r="ELH125" s="105"/>
      <c r="ELI125" s="105"/>
      <c r="ELJ125" s="105"/>
      <c r="ELK125" s="105"/>
      <c r="ELL125" s="105"/>
      <c r="ELM125" s="105"/>
      <c r="ELN125" s="105"/>
      <c r="ELO125" s="105"/>
      <c r="ELP125" s="105"/>
      <c r="ELQ125" s="105"/>
      <c r="ELR125" s="105"/>
      <c r="ELS125" s="105"/>
      <c r="ELT125" s="105"/>
      <c r="ELU125" s="105"/>
      <c r="ELV125" s="105"/>
      <c r="ELW125" s="105"/>
      <c r="ELX125" s="105"/>
      <c r="ELY125" s="105"/>
      <c r="ELZ125" s="105"/>
      <c r="EMA125" s="105"/>
      <c r="EMB125" s="105"/>
      <c r="EMC125" s="105"/>
      <c r="EMD125" s="105"/>
      <c r="EME125" s="105"/>
      <c r="EMF125" s="105"/>
      <c r="EMG125" s="105"/>
      <c r="EMH125" s="105"/>
      <c r="EMI125" s="105"/>
      <c r="EMJ125" s="105"/>
      <c r="EMK125" s="105"/>
      <c r="EML125" s="105"/>
      <c r="EMM125" s="105"/>
      <c r="EMN125" s="105"/>
      <c r="EMO125" s="105"/>
      <c r="EMP125" s="105"/>
      <c r="EMQ125" s="105"/>
      <c r="EMR125" s="105"/>
      <c r="EMS125" s="105"/>
      <c r="EMT125" s="105"/>
      <c r="EMU125" s="105"/>
      <c r="EMV125" s="105"/>
      <c r="EMW125" s="105"/>
      <c r="EMX125" s="105"/>
      <c r="EMY125" s="105"/>
      <c r="EMZ125" s="105"/>
      <c r="ENA125" s="105"/>
      <c r="ENB125" s="105"/>
      <c r="ENC125" s="105"/>
      <c r="END125" s="105"/>
      <c r="ENE125" s="105"/>
      <c r="ENF125" s="105"/>
      <c r="ENG125" s="105"/>
      <c r="ENH125" s="105"/>
      <c r="ENI125" s="105"/>
      <c r="ENJ125" s="105"/>
      <c r="ENK125" s="105"/>
      <c r="ENL125" s="105"/>
      <c r="ENM125" s="105"/>
      <c r="ENN125" s="105"/>
      <c r="ENO125" s="105"/>
      <c r="ENP125" s="105"/>
      <c r="ENQ125" s="105"/>
      <c r="ENR125" s="105"/>
      <c r="ENS125" s="105"/>
      <c r="ENT125" s="105"/>
      <c r="ENU125" s="105"/>
      <c r="ENV125" s="105"/>
      <c r="ENW125" s="105"/>
      <c r="ENX125" s="105"/>
      <c r="ENY125" s="105"/>
      <c r="ENZ125" s="105"/>
      <c r="EOA125" s="105"/>
      <c r="EOB125" s="105"/>
      <c r="EOC125" s="105"/>
      <c r="EOD125" s="105"/>
      <c r="EOE125" s="105"/>
      <c r="EOF125" s="105"/>
      <c r="EOG125" s="105"/>
      <c r="EOH125" s="105"/>
      <c r="EOI125" s="105"/>
      <c r="EOJ125" s="105"/>
      <c r="EOK125" s="105"/>
      <c r="EOL125" s="105"/>
      <c r="EOM125" s="105"/>
      <c r="EON125" s="105"/>
      <c r="EOO125" s="105"/>
      <c r="EOP125" s="105"/>
      <c r="EOQ125" s="105"/>
      <c r="EOR125" s="105"/>
      <c r="EOS125" s="105"/>
      <c r="EOT125" s="105"/>
      <c r="EOU125" s="105"/>
      <c r="EOV125" s="105"/>
      <c r="EOW125" s="105"/>
      <c r="EOX125" s="105"/>
      <c r="EOY125" s="105"/>
      <c r="EOZ125" s="105"/>
      <c r="EPA125" s="105"/>
      <c r="EPB125" s="105"/>
      <c r="EPC125" s="105"/>
      <c r="EPD125" s="105"/>
      <c r="EPE125" s="105"/>
      <c r="EPF125" s="105"/>
      <c r="EPG125" s="105"/>
      <c r="EPH125" s="105"/>
      <c r="EPI125" s="105"/>
      <c r="EPJ125" s="105"/>
      <c r="EPK125" s="105"/>
      <c r="EPL125" s="105"/>
      <c r="EPM125" s="105"/>
      <c r="EPN125" s="105"/>
      <c r="EPO125" s="105"/>
      <c r="EPP125" s="105"/>
      <c r="EPQ125" s="105"/>
      <c r="EPR125" s="105"/>
      <c r="EPS125" s="105"/>
      <c r="EPT125" s="105"/>
      <c r="EPU125" s="105"/>
      <c r="EPV125" s="105"/>
      <c r="EPW125" s="105"/>
      <c r="EPX125" s="105"/>
      <c r="EPY125" s="105"/>
      <c r="EPZ125" s="105"/>
      <c r="EQA125" s="105"/>
      <c r="EQB125" s="105"/>
      <c r="EQC125" s="105"/>
      <c r="EQD125" s="105"/>
      <c r="EQE125" s="105"/>
      <c r="EQF125" s="105"/>
      <c r="EQG125" s="105"/>
      <c r="EQH125" s="105"/>
      <c r="EQI125" s="105"/>
      <c r="EQJ125" s="105"/>
      <c r="EQK125" s="105"/>
      <c r="EQL125" s="105"/>
      <c r="EQM125" s="105"/>
      <c r="EQN125" s="105"/>
      <c r="EQO125" s="105"/>
      <c r="EQP125" s="105"/>
      <c r="EQQ125" s="105"/>
      <c r="EQR125" s="105"/>
      <c r="EQS125" s="105"/>
      <c r="EQT125" s="105"/>
      <c r="EQU125" s="105"/>
      <c r="EQV125" s="105"/>
      <c r="EQW125" s="105"/>
      <c r="EQX125" s="105"/>
      <c r="EQY125" s="105"/>
      <c r="EQZ125" s="105"/>
      <c r="ERA125" s="105"/>
      <c r="ERB125" s="105"/>
      <c r="ERC125" s="105"/>
      <c r="ERD125" s="105"/>
      <c r="ERE125" s="105"/>
      <c r="ERF125" s="105"/>
      <c r="ERG125" s="105"/>
      <c r="ERH125" s="105"/>
      <c r="ERI125" s="105"/>
      <c r="ERJ125" s="105"/>
      <c r="ERK125" s="105"/>
      <c r="ERL125" s="105"/>
      <c r="ERM125" s="105"/>
      <c r="ERN125" s="105"/>
      <c r="ERO125" s="105"/>
      <c r="ERP125" s="105"/>
      <c r="ERQ125" s="105"/>
      <c r="ERR125" s="105"/>
      <c r="ERS125" s="105"/>
      <c r="ERT125" s="105"/>
      <c r="ERU125" s="105"/>
      <c r="ERV125" s="105"/>
      <c r="ERW125" s="105"/>
      <c r="ERX125" s="105"/>
      <c r="ERY125" s="105"/>
      <c r="ERZ125" s="105"/>
      <c r="ESA125" s="105"/>
      <c r="ESB125" s="105"/>
      <c r="ESC125" s="105"/>
      <c r="ESD125" s="105"/>
      <c r="ESE125" s="105"/>
      <c r="ESF125" s="105"/>
      <c r="ESG125" s="105"/>
      <c r="ESH125" s="105"/>
      <c r="ESI125" s="105"/>
      <c r="ESJ125" s="105"/>
      <c r="ESK125" s="105"/>
      <c r="ESL125" s="105"/>
      <c r="ESM125" s="105"/>
      <c r="ESN125" s="105"/>
      <c r="ESO125" s="105"/>
      <c r="ESP125" s="105"/>
      <c r="ESQ125" s="105"/>
      <c r="ESR125" s="105"/>
      <c r="ESS125" s="105"/>
      <c r="EST125" s="105"/>
      <c r="ESU125" s="105"/>
      <c r="ESV125" s="105"/>
      <c r="ESW125" s="105"/>
      <c r="ESX125" s="105"/>
      <c r="ESY125" s="105"/>
      <c r="ESZ125" s="105"/>
      <c r="ETA125" s="105"/>
      <c r="ETB125" s="105"/>
      <c r="ETC125" s="105"/>
      <c r="ETD125" s="105"/>
      <c r="ETE125" s="105"/>
      <c r="ETF125" s="105"/>
      <c r="ETG125" s="105"/>
      <c r="ETH125" s="105"/>
      <c r="ETI125" s="105"/>
      <c r="ETJ125" s="105"/>
      <c r="ETK125" s="105"/>
      <c r="ETL125" s="105"/>
      <c r="ETM125" s="105"/>
      <c r="ETN125" s="105"/>
      <c r="ETO125" s="105"/>
      <c r="ETP125" s="105"/>
      <c r="ETQ125" s="105"/>
      <c r="ETR125" s="105"/>
      <c r="ETS125" s="105"/>
      <c r="ETT125" s="105"/>
      <c r="ETU125" s="105"/>
      <c r="ETV125" s="105"/>
      <c r="ETW125" s="105"/>
      <c r="ETX125" s="105"/>
      <c r="ETY125" s="105"/>
      <c r="ETZ125" s="105"/>
      <c r="EUA125" s="105"/>
      <c r="EUB125" s="105"/>
      <c r="EUC125" s="105"/>
      <c r="EUD125" s="105"/>
      <c r="EUE125" s="105"/>
      <c r="EUF125" s="105"/>
      <c r="EUG125" s="105"/>
      <c r="EUH125" s="105"/>
      <c r="EUI125" s="105"/>
      <c r="EUJ125" s="105"/>
      <c r="EUK125" s="105"/>
      <c r="EUL125" s="105"/>
      <c r="EUM125" s="105"/>
      <c r="EUN125" s="105"/>
      <c r="EUO125" s="105"/>
      <c r="EUP125" s="105"/>
      <c r="EUQ125" s="105"/>
      <c r="EUR125" s="105"/>
      <c r="EUS125" s="105"/>
      <c r="EUT125" s="105"/>
      <c r="EUU125" s="105"/>
      <c r="EUV125" s="105"/>
      <c r="EUW125" s="105"/>
      <c r="EUX125" s="105"/>
      <c r="EUY125" s="105"/>
      <c r="EUZ125" s="105"/>
      <c r="EVA125" s="105"/>
      <c r="EVB125" s="105"/>
      <c r="EVC125" s="105"/>
      <c r="EVD125" s="105"/>
      <c r="EVE125" s="105"/>
      <c r="EVF125" s="105"/>
      <c r="EVG125" s="105"/>
      <c r="EVH125" s="105"/>
      <c r="EVI125" s="105"/>
      <c r="EVJ125" s="105"/>
      <c r="EVK125" s="105"/>
      <c r="EVL125" s="105"/>
      <c r="EVM125" s="105"/>
      <c r="EVN125" s="105"/>
      <c r="EVO125" s="105"/>
      <c r="EVP125" s="105"/>
      <c r="EVQ125" s="105"/>
      <c r="EVR125" s="105"/>
      <c r="EVS125" s="105"/>
      <c r="EVT125" s="105"/>
      <c r="EVU125" s="105"/>
      <c r="EVV125" s="105"/>
      <c r="EVW125" s="105"/>
      <c r="EVX125" s="105"/>
      <c r="EVY125" s="105"/>
      <c r="EVZ125" s="105"/>
      <c r="EWA125" s="105"/>
      <c r="EWB125" s="105"/>
      <c r="EWC125" s="105"/>
      <c r="EWD125" s="105"/>
      <c r="EWE125" s="105"/>
      <c r="EWF125" s="105"/>
      <c r="EWG125" s="105"/>
      <c r="EWH125" s="105"/>
      <c r="EWI125" s="105"/>
      <c r="EWJ125" s="105"/>
      <c r="EWK125" s="105"/>
      <c r="EWL125" s="105"/>
      <c r="EWM125" s="105"/>
      <c r="EWN125" s="105"/>
      <c r="EWO125" s="105"/>
      <c r="EWP125" s="105"/>
      <c r="EWQ125" s="105"/>
      <c r="EWR125" s="105"/>
      <c r="EWS125" s="105"/>
      <c r="EWT125" s="105"/>
      <c r="EWU125" s="105"/>
      <c r="EWV125" s="105"/>
      <c r="EWW125" s="105"/>
      <c r="EWX125" s="105"/>
      <c r="EWY125" s="105"/>
      <c r="EWZ125" s="105"/>
      <c r="EXA125" s="105"/>
      <c r="EXB125" s="105"/>
      <c r="EXC125" s="105"/>
      <c r="EXD125" s="105"/>
      <c r="EXE125" s="105"/>
      <c r="EXF125" s="105"/>
      <c r="EXG125" s="105"/>
      <c r="EXH125" s="105"/>
      <c r="EXI125" s="105"/>
      <c r="EXJ125" s="105"/>
      <c r="EXK125" s="105"/>
      <c r="EXL125" s="105"/>
      <c r="EXM125" s="105"/>
      <c r="EXN125" s="105"/>
      <c r="EXO125" s="105"/>
      <c r="EXP125" s="105"/>
      <c r="EXQ125" s="105"/>
      <c r="EXR125" s="105"/>
      <c r="EXS125" s="105"/>
      <c r="EXT125" s="105"/>
      <c r="EXU125" s="105"/>
      <c r="EXV125" s="105"/>
      <c r="EXW125" s="105"/>
      <c r="EXX125" s="105"/>
      <c r="EXY125" s="105"/>
      <c r="EXZ125" s="105"/>
      <c r="EYA125" s="105"/>
      <c r="EYB125" s="105"/>
      <c r="EYC125" s="105"/>
      <c r="EYD125" s="105"/>
      <c r="EYE125" s="105"/>
      <c r="EYF125" s="105"/>
      <c r="EYG125" s="105"/>
      <c r="EYH125" s="105"/>
      <c r="EYI125" s="105"/>
      <c r="EYJ125" s="105"/>
      <c r="EYK125" s="105"/>
      <c r="EYL125" s="105"/>
      <c r="EYM125" s="105"/>
      <c r="EYN125" s="105"/>
      <c r="EYO125" s="105"/>
      <c r="EYP125" s="105"/>
      <c r="EYQ125" s="105"/>
      <c r="EYR125" s="105"/>
      <c r="EYS125" s="105"/>
      <c r="EYT125" s="105"/>
      <c r="EYU125" s="105"/>
      <c r="EYV125" s="105"/>
      <c r="EYW125" s="105"/>
      <c r="EYX125" s="105"/>
      <c r="EYY125" s="105"/>
      <c r="EYZ125" s="105"/>
      <c r="EZA125" s="105"/>
      <c r="EZB125" s="105"/>
      <c r="EZC125" s="105"/>
      <c r="EZD125" s="105"/>
      <c r="EZE125" s="105"/>
      <c r="EZF125" s="105"/>
      <c r="EZG125" s="105"/>
      <c r="EZH125" s="105"/>
      <c r="EZI125" s="105"/>
      <c r="EZJ125" s="105"/>
      <c r="EZK125" s="105"/>
      <c r="EZL125" s="105"/>
      <c r="EZM125" s="105"/>
      <c r="EZN125" s="105"/>
      <c r="EZO125" s="105"/>
      <c r="EZP125" s="105"/>
      <c r="EZQ125" s="105"/>
      <c r="EZR125" s="105"/>
      <c r="EZS125" s="105"/>
      <c r="EZT125" s="105"/>
      <c r="EZU125" s="105"/>
      <c r="EZV125" s="105"/>
      <c r="EZW125" s="105"/>
      <c r="EZX125" s="105"/>
      <c r="EZY125" s="105"/>
      <c r="EZZ125" s="105"/>
      <c r="FAA125" s="105"/>
      <c r="FAB125" s="105"/>
      <c r="FAC125" s="105"/>
      <c r="FAD125" s="105"/>
      <c r="FAE125" s="105"/>
      <c r="FAF125" s="105"/>
      <c r="FAG125" s="105"/>
      <c r="FAH125" s="105"/>
      <c r="FAI125" s="105"/>
      <c r="FAJ125" s="105"/>
      <c r="FAK125" s="105"/>
      <c r="FAL125" s="105"/>
      <c r="FAM125" s="105"/>
      <c r="FAN125" s="105"/>
      <c r="FAO125" s="105"/>
      <c r="FAP125" s="105"/>
      <c r="FAQ125" s="105"/>
      <c r="FAR125" s="105"/>
      <c r="FAS125" s="105"/>
      <c r="FAT125" s="105"/>
      <c r="FAU125" s="105"/>
      <c r="FAV125" s="105"/>
      <c r="FAW125" s="105"/>
      <c r="FAX125" s="105"/>
      <c r="FAY125" s="105"/>
      <c r="FAZ125" s="105"/>
      <c r="FBA125" s="105"/>
      <c r="FBB125" s="105"/>
      <c r="FBC125" s="105"/>
      <c r="FBD125" s="105"/>
      <c r="FBE125" s="105"/>
      <c r="FBF125" s="105"/>
      <c r="FBG125" s="105"/>
      <c r="FBH125" s="105"/>
      <c r="FBI125" s="105"/>
      <c r="FBJ125" s="105"/>
      <c r="FBK125" s="105"/>
      <c r="FBL125" s="105"/>
      <c r="FBM125" s="105"/>
      <c r="FBN125" s="105"/>
      <c r="FBO125" s="105"/>
      <c r="FBP125" s="105"/>
      <c r="FBQ125" s="105"/>
      <c r="FBR125" s="105"/>
      <c r="FBS125" s="105"/>
      <c r="FBT125" s="105"/>
      <c r="FBU125" s="105"/>
      <c r="FBV125" s="105"/>
      <c r="FBW125" s="105"/>
      <c r="FBX125" s="105"/>
      <c r="FBY125" s="105"/>
      <c r="FBZ125" s="105"/>
      <c r="FCA125" s="105"/>
      <c r="FCB125" s="105"/>
      <c r="FCC125" s="105"/>
      <c r="FCD125" s="105"/>
      <c r="FCE125" s="105"/>
      <c r="FCF125" s="105"/>
      <c r="FCG125" s="105"/>
      <c r="FCH125" s="105"/>
      <c r="FCI125" s="105"/>
      <c r="FCJ125" s="105"/>
      <c r="FCK125" s="105"/>
      <c r="FCL125" s="105"/>
      <c r="FCM125" s="105"/>
      <c r="FCN125" s="105"/>
      <c r="FCO125" s="105"/>
      <c r="FCP125" s="105"/>
      <c r="FCQ125" s="105"/>
      <c r="FCR125" s="105"/>
      <c r="FCS125" s="105"/>
      <c r="FCT125" s="105"/>
      <c r="FCU125" s="105"/>
      <c r="FCV125" s="105"/>
      <c r="FCW125" s="105"/>
      <c r="FCX125" s="105"/>
      <c r="FCY125" s="105"/>
      <c r="FCZ125" s="105"/>
      <c r="FDA125" s="105"/>
      <c r="FDB125" s="105"/>
      <c r="FDC125" s="105"/>
      <c r="FDD125" s="105"/>
      <c r="FDE125" s="105"/>
      <c r="FDF125" s="105"/>
      <c r="FDG125" s="105"/>
      <c r="FDH125" s="105"/>
      <c r="FDI125" s="105"/>
      <c r="FDJ125" s="105"/>
      <c r="FDK125" s="105"/>
      <c r="FDL125" s="105"/>
      <c r="FDM125" s="105"/>
      <c r="FDN125" s="105"/>
      <c r="FDO125" s="105"/>
      <c r="FDP125" s="105"/>
      <c r="FDQ125" s="105"/>
      <c r="FDR125" s="105"/>
      <c r="FDS125" s="105"/>
      <c r="FDT125" s="105"/>
      <c r="FDU125" s="105"/>
      <c r="FDV125" s="105"/>
      <c r="FDW125" s="105"/>
      <c r="FDX125" s="105"/>
      <c r="FDY125" s="105"/>
      <c r="FDZ125" s="105"/>
      <c r="FEA125" s="105"/>
      <c r="FEB125" s="105"/>
      <c r="FEC125" s="105"/>
      <c r="FED125" s="105"/>
      <c r="FEE125" s="105"/>
      <c r="FEF125" s="105"/>
      <c r="FEG125" s="105"/>
      <c r="FEH125" s="105"/>
      <c r="FEI125" s="105"/>
      <c r="FEJ125" s="105"/>
      <c r="FEK125" s="105"/>
      <c r="FEL125" s="105"/>
      <c r="FEM125" s="105"/>
      <c r="FEN125" s="105"/>
      <c r="FEO125" s="105"/>
      <c r="FEP125" s="105"/>
      <c r="FEQ125" s="105"/>
      <c r="FER125" s="105"/>
      <c r="FES125" s="105"/>
      <c r="FET125" s="105"/>
      <c r="FEU125" s="105"/>
      <c r="FEV125" s="105"/>
      <c r="FEW125" s="105"/>
      <c r="FEX125" s="105"/>
      <c r="FEY125" s="105"/>
      <c r="FEZ125" s="105"/>
      <c r="FFA125" s="105"/>
      <c r="FFB125" s="105"/>
      <c r="FFC125" s="105"/>
      <c r="FFD125" s="105"/>
      <c r="FFE125" s="105"/>
      <c r="FFF125" s="105"/>
      <c r="FFG125" s="105"/>
      <c r="FFH125" s="105"/>
      <c r="FFI125" s="105"/>
      <c r="FFJ125" s="105"/>
      <c r="FFK125" s="105"/>
      <c r="FFL125" s="105"/>
      <c r="FFM125" s="105"/>
      <c r="FFN125" s="105"/>
      <c r="FFO125" s="105"/>
      <c r="FFP125" s="105"/>
      <c r="FFQ125" s="105"/>
      <c r="FFR125" s="105"/>
      <c r="FFS125" s="105"/>
      <c r="FFT125" s="105"/>
      <c r="FFU125" s="105"/>
      <c r="FFV125" s="105"/>
      <c r="FFW125" s="105"/>
      <c r="FFX125" s="105"/>
      <c r="FFY125" s="105"/>
      <c r="FFZ125" s="105"/>
      <c r="FGA125" s="105"/>
      <c r="FGB125" s="105"/>
      <c r="FGC125" s="105"/>
      <c r="FGD125" s="105"/>
      <c r="FGE125" s="105"/>
      <c r="FGF125" s="105"/>
      <c r="FGG125" s="105"/>
      <c r="FGH125" s="105"/>
      <c r="FGI125" s="105"/>
      <c r="FGJ125" s="105"/>
      <c r="FGK125" s="105"/>
      <c r="FGL125" s="105"/>
      <c r="FGM125" s="105"/>
      <c r="FGN125" s="105"/>
      <c r="FGO125" s="105"/>
      <c r="FGP125" s="105"/>
      <c r="FGQ125" s="105"/>
      <c r="FGR125" s="105"/>
      <c r="FGS125" s="105"/>
      <c r="FGT125" s="105"/>
      <c r="FGU125" s="105"/>
      <c r="FGV125" s="105"/>
      <c r="FGW125" s="105"/>
      <c r="FGX125" s="105"/>
      <c r="FGY125" s="105"/>
      <c r="FGZ125" s="105"/>
      <c r="FHA125" s="105"/>
      <c r="FHB125" s="105"/>
      <c r="FHC125" s="105"/>
      <c r="FHD125" s="105"/>
      <c r="FHE125" s="105"/>
      <c r="FHF125" s="105"/>
      <c r="FHG125" s="105"/>
      <c r="FHH125" s="105"/>
      <c r="FHI125" s="105"/>
      <c r="FHJ125" s="105"/>
      <c r="FHK125" s="105"/>
      <c r="FHL125" s="105"/>
      <c r="FHM125" s="105"/>
      <c r="FHN125" s="105"/>
      <c r="FHO125" s="105"/>
      <c r="FHP125" s="105"/>
      <c r="FHQ125" s="105"/>
      <c r="FHR125" s="105"/>
      <c r="FHS125" s="105"/>
      <c r="FHT125" s="105"/>
      <c r="FHU125" s="105"/>
      <c r="FHV125" s="105"/>
      <c r="FHW125" s="105"/>
      <c r="FHX125" s="105"/>
      <c r="FHY125" s="105"/>
      <c r="FHZ125" s="105"/>
      <c r="FIA125" s="105"/>
      <c r="FIB125" s="105"/>
      <c r="FIC125" s="105"/>
      <c r="FID125" s="105"/>
      <c r="FIE125" s="105"/>
      <c r="FIF125" s="105"/>
      <c r="FIG125" s="105"/>
      <c r="FIH125" s="105"/>
      <c r="FII125" s="105"/>
      <c r="FIJ125" s="105"/>
      <c r="FIK125" s="105"/>
      <c r="FIL125" s="105"/>
      <c r="FIM125" s="105"/>
      <c r="FIN125" s="105"/>
      <c r="FIO125" s="105"/>
      <c r="FIP125" s="105"/>
      <c r="FIQ125" s="105"/>
      <c r="FIR125" s="105"/>
      <c r="FIS125" s="105"/>
      <c r="FIT125" s="105"/>
      <c r="FIU125" s="105"/>
      <c r="FIV125" s="105"/>
      <c r="FIW125" s="105"/>
      <c r="FIX125" s="105"/>
      <c r="FIY125" s="105"/>
      <c r="FIZ125" s="105"/>
      <c r="FJA125" s="105"/>
      <c r="FJB125" s="105"/>
      <c r="FJC125" s="105"/>
      <c r="FJD125" s="105"/>
      <c r="FJE125" s="105"/>
      <c r="FJF125" s="105"/>
      <c r="FJG125" s="105"/>
      <c r="FJH125" s="105"/>
      <c r="FJI125" s="105"/>
      <c r="FJJ125" s="105"/>
      <c r="FJK125" s="105"/>
      <c r="FJL125" s="105"/>
      <c r="FJM125" s="105"/>
      <c r="FJN125" s="105"/>
      <c r="FJO125" s="105"/>
      <c r="FJP125" s="105"/>
      <c r="FJQ125" s="105"/>
      <c r="FJR125" s="105"/>
      <c r="FJS125" s="105"/>
      <c r="FJT125" s="105"/>
      <c r="FJU125" s="105"/>
      <c r="FJV125" s="105"/>
      <c r="FJW125" s="105"/>
      <c r="FJX125" s="105"/>
      <c r="FJY125" s="105"/>
      <c r="FJZ125" s="105"/>
      <c r="FKA125" s="105"/>
      <c r="FKB125" s="105"/>
      <c r="FKC125" s="105"/>
      <c r="FKD125" s="105"/>
      <c r="FKE125" s="105"/>
      <c r="FKF125" s="105"/>
      <c r="FKG125" s="105"/>
      <c r="FKH125" s="105"/>
      <c r="FKI125" s="105"/>
      <c r="FKJ125" s="105"/>
      <c r="FKK125" s="105"/>
      <c r="FKL125" s="105"/>
      <c r="FKM125" s="105"/>
      <c r="FKN125" s="105"/>
      <c r="FKO125" s="105"/>
      <c r="FKP125" s="105"/>
      <c r="FKQ125" s="105"/>
      <c r="FKR125" s="105"/>
      <c r="FKS125" s="105"/>
      <c r="FKT125" s="105"/>
      <c r="FKU125" s="105"/>
      <c r="FKV125" s="105"/>
      <c r="FKW125" s="105"/>
      <c r="FKX125" s="105"/>
      <c r="FKY125" s="105"/>
      <c r="FKZ125" s="105"/>
      <c r="FLA125" s="105"/>
      <c r="FLB125" s="105"/>
      <c r="FLC125" s="105"/>
      <c r="FLD125" s="105"/>
      <c r="FLE125" s="105"/>
      <c r="FLF125" s="105"/>
      <c r="FLG125" s="105"/>
      <c r="FLH125" s="105"/>
      <c r="FLI125" s="105"/>
      <c r="FLJ125" s="105"/>
      <c r="FLK125" s="105"/>
      <c r="FLL125" s="105"/>
      <c r="FLM125" s="105"/>
      <c r="FLN125" s="105"/>
      <c r="FLO125" s="105"/>
      <c r="FLP125" s="105"/>
      <c r="FLQ125" s="105"/>
      <c r="FLR125" s="105"/>
      <c r="FLS125" s="105"/>
      <c r="FLT125" s="105"/>
      <c r="FLU125" s="105"/>
      <c r="FLV125" s="105"/>
      <c r="FLW125" s="105"/>
      <c r="FLX125" s="105"/>
      <c r="FLY125" s="105"/>
      <c r="FLZ125" s="105"/>
      <c r="FMA125" s="105"/>
      <c r="FMB125" s="105"/>
      <c r="FMC125" s="105"/>
      <c r="FMD125" s="105"/>
      <c r="FME125" s="105"/>
      <c r="FMF125" s="105"/>
      <c r="FMG125" s="105"/>
      <c r="FMH125" s="105"/>
      <c r="FMI125" s="105"/>
      <c r="FMJ125" s="105"/>
      <c r="FMK125" s="105"/>
      <c r="FML125" s="105"/>
      <c r="FMM125" s="105"/>
      <c r="FMN125" s="105"/>
      <c r="FMO125" s="105"/>
      <c r="FMP125" s="105"/>
      <c r="FMQ125" s="105"/>
      <c r="FMR125" s="105"/>
      <c r="FMS125" s="105"/>
      <c r="FMT125" s="105"/>
      <c r="FMU125" s="105"/>
      <c r="FMV125" s="105"/>
      <c r="FMW125" s="105"/>
      <c r="FMX125" s="105"/>
      <c r="FMY125" s="105"/>
      <c r="FMZ125" s="105"/>
      <c r="FNA125" s="105"/>
      <c r="FNB125" s="105"/>
      <c r="FNC125" s="105"/>
      <c r="FND125" s="105"/>
      <c r="FNE125" s="105"/>
      <c r="FNF125" s="105"/>
      <c r="FNG125" s="105"/>
      <c r="FNH125" s="105"/>
      <c r="FNI125" s="105"/>
      <c r="FNJ125" s="105"/>
      <c r="FNK125" s="105"/>
      <c r="FNL125" s="105"/>
      <c r="FNM125" s="105"/>
      <c r="FNN125" s="105"/>
      <c r="FNO125" s="105"/>
      <c r="FNP125" s="105"/>
      <c r="FNQ125" s="105"/>
      <c r="FNR125" s="105"/>
      <c r="FNS125" s="105"/>
      <c r="FNT125" s="105"/>
      <c r="FNU125" s="105"/>
      <c r="FNV125" s="105"/>
      <c r="FNW125" s="105"/>
      <c r="FNX125" s="105"/>
      <c r="FNY125" s="105"/>
      <c r="FNZ125" s="105"/>
      <c r="FOA125" s="105"/>
      <c r="FOB125" s="105"/>
      <c r="FOC125" s="105"/>
      <c r="FOD125" s="105"/>
      <c r="FOE125" s="105"/>
      <c r="FOF125" s="105"/>
      <c r="FOG125" s="105"/>
      <c r="FOH125" s="105"/>
      <c r="FOI125" s="105"/>
      <c r="FOJ125" s="105"/>
      <c r="FOK125" s="105"/>
      <c r="FOL125" s="105"/>
      <c r="FOM125" s="105"/>
      <c r="FON125" s="105"/>
      <c r="FOO125" s="105"/>
      <c r="FOP125" s="105"/>
      <c r="FOQ125" s="105"/>
      <c r="FOR125" s="105"/>
      <c r="FOS125" s="105"/>
      <c r="FOT125" s="105"/>
      <c r="FOU125" s="105"/>
      <c r="FOV125" s="105"/>
      <c r="FOW125" s="105"/>
      <c r="FOX125" s="105"/>
      <c r="FOY125" s="105"/>
      <c r="FOZ125" s="105"/>
      <c r="FPA125" s="105"/>
      <c r="FPB125" s="105"/>
      <c r="FPC125" s="105"/>
      <c r="FPD125" s="105"/>
      <c r="FPE125" s="105"/>
      <c r="FPF125" s="105"/>
      <c r="FPG125" s="105"/>
      <c r="FPH125" s="105"/>
      <c r="FPI125" s="105"/>
      <c r="FPJ125" s="105"/>
      <c r="FPK125" s="105"/>
      <c r="FPL125" s="105"/>
      <c r="FPM125" s="105"/>
      <c r="FPN125" s="105"/>
      <c r="FPO125" s="105"/>
      <c r="FPP125" s="105"/>
      <c r="FPQ125" s="105"/>
      <c r="FPR125" s="105"/>
      <c r="FPS125" s="105"/>
      <c r="FPT125" s="105"/>
      <c r="FPU125" s="105"/>
      <c r="FPV125" s="105"/>
      <c r="FPW125" s="105"/>
      <c r="FPX125" s="105"/>
      <c r="FPY125" s="105"/>
      <c r="FPZ125" s="105"/>
      <c r="FQA125" s="105"/>
      <c r="FQB125" s="105"/>
      <c r="FQC125" s="105"/>
      <c r="FQD125" s="105"/>
      <c r="FQE125" s="105"/>
      <c r="FQF125" s="105"/>
      <c r="FQG125" s="105"/>
      <c r="FQH125" s="105"/>
      <c r="FQI125" s="105"/>
      <c r="FQJ125" s="105"/>
      <c r="FQK125" s="105"/>
      <c r="FQL125" s="105"/>
      <c r="FQM125" s="105"/>
      <c r="FQN125" s="105"/>
      <c r="FQO125" s="105"/>
      <c r="FQP125" s="105"/>
      <c r="FQQ125" s="105"/>
      <c r="FQR125" s="105"/>
      <c r="FQS125" s="105"/>
      <c r="FQT125" s="105"/>
      <c r="FQU125" s="105"/>
      <c r="FQV125" s="105"/>
      <c r="FQW125" s="105"/>
      <c r="FQX125" s="105"/>
      <c r="FQY125" s="105"/>
      <c r="FQZ125" s="105"/>
      <c r="FRA125" s="105"/>
      <c r="FRB125" s="105"/>
      <c r="FRC125" s="105"/>
      <c r="FRD125" s="105"/>
      <c r="FRE125" s="105"/>
      <c r="FRF125" s="105"/>
      <c r="FRG125" s="105"/>
      <c r="FRH125" s="105"/>
      <c r="FRI125" s="105"/>
      <c r="FRJ125" s="105"/>
      <c r="FRK125" s="105"/>
      <c r="FRL125" s="105"/>
      <c r="FRM125" s="105"/>
      <c r="FRN125" s="105"/>
      <c r="FRO125" s="105"/>
      <c r="FRP125" s="105"/>
      <c r="FRQ125" s="105"/>
      <c r="FRR125" s="105"/>
      <c r="FRS125" s="105"/>
      <c r="FRT125" s="105"/>
      <c r="FRU125" s="105"/>
      <c r="FRV125" s="105"/>
      <c r="FRW125" s="105"/>
      <c r="FRX125" s="105"/>
      <c r="FRY125" s="105"/>
      <c r="FRZ125" s="105"/>
      <c r="FSA125" s="105"/>
      <c r="FSB125" s="105"/>
      <c r="FSC125" s="105"/>
      <c r="FSD125" s="105"/>
      <c r="FSE125" s="105"/>
      <c r="FSF125" s="105"/>
      <c r="FSG125" s="105"/>
      <c r="FSH125" s="105"/>
      <c r="FSI125" s="105"/>
      <c r="FSJ125" s="105"/>
      <c r="FSK125" s="105"/>
      <c r="FSL125" s="105"/>
      <c r="FSM125" s="105"/>
      <c r="FSN125" s="105"/>
      <c r="FSO125" s="105"/>
      <c r="FSP125" s="105"/>
      <c r="FSQ125" s="105"/>
      <c r="FSR125" s="105"/>
      <c r="FSS125" s="105"/>
      <c r="FST125" s="105"/>
      <c r="FSU125" s="105"/>
      <c r="FSV125" s="105"/>
      <c r="FSW125" s="105"/>
      <c r="FSX125" s="105"/>
      <c r="FSY125" s="105"/>
      <c r="FSZ125" s="105"/>
      <c r="FTA125" s="105"/>
      <c r="FTB125" s="105"/>
      <c r="FTC125" s="105"/>
      <c r="FTD125" s="105"/>
      <c r="FTE125" s="105"/>
      <c r="FTF125" s="105"/>
      <c r="FTG125" s="105"/>
      <c r="FTH125" s="105"/>
      <c r="FTI125" s="105"/>
      <c r="FTJ125" s="105"/>
      <c r="FTK125" s="105"/>
      <c r="FTL125" s="105"/>
      <c r="FTM125" s="105"/>
      <c r="FTN125" s="105"/>
      <c r="FTO125" s="105"/>
      <c r="FTP125" s="105"/>
      <c r="FTQ125" s="105"/>
      <c r="FTR125" s="105"/>
      <c r="FTS125" s="105"/>
      <c r="FTT125" s="105"/>
      <c r="FTU125" s="105"/>
      <c r="FTV125" s="105"/>
      <c r="FTW125" s="105"/>
      <c r="FTX125" s="105"/>
      <c r="FTY125" s="105"/>
      <c r="FTZ125" s="105"/>
      <c r="FUA125" s="105"/>
      <c r="FUB125" s="105"/>
      <c r="FUC125" s="105"/>
      <c r="FUD125" s="105"/>
      <c r="FUE125" s="105"/>
      <c r="FUF125" s="105"/>
      <c r="FUG125" s="105"/>
      <c r="FUH125" s="105"/>
      <c r="FUI125" s="105"/>
      <c r="FUJ125" s="105"/>
      <c r="FUK125" s="105"/>
      <c r="FUL125" s="105"/>
      <c r="FUM125" s="105"/>
      <c r="FUN125" s="105"/>
      <c r="FUO125" s="105"/>
      <c r="FUP125" s="105"/>
      <c r="FUQ125" s="105"/>
      <c r="FUR125" s="105"/>
      <c r="FUS125" s="105"/>
      <c r="FUT125" s="105"/>
      <c r="FUU125" s="105"/>
      <c r="FUV125" s="105"/>
      <c r="FUW125" s="105"/>
      <c r="FUX125" s="105"/>
      <c r="FUY125" s="105"/>
      <c r="FUZ125" s="105"/>
      <c r="FVA125" s="105"/>
      <c r="FVB125" s="105"/>
      <c r="FVC125" s="105"/>
      <c r="FVD125" s="105"/>
      <c r="FVE125" s="105"/>
      <c r="FVF125" s="105"/>
      <c r="FVG125" s="105"/>
      <c r="FVH125" s="105"/>
      <c r="FVI125" s="105"/>
      <c r="FVJ125" s="105"/>
      <c r="FVK125" s="105"/>
      <c r="FVL125" s="105"/>
      <c r="FVM125" s="105"/>
      <c r="FVN125" s="105"/>
      <c r="FVO125" s="105"/>
      <c r="FVP125" s="105"/>
      <c r="FVQ125" s="105"/>
      <c r="FVR125" s="105"/>
      <c r="FVS125" s="105"/>
      <c r="FVT125" s="105"/>
      <c r="FVU125" s="105"/>
      <c r="FVV125" s="105"/>
      <c r="FVW125" s="105"/>
      <c r="FVX125" s="105"/>
      <c r="FVY125" s="105"/>
      <c r="FVZ125" s="105"/>
      <c r="FWA125" s="105"/>
      <c r="FWB125" s="105"/>
      <c r="FWC125" s="105"/>
      <c r="FWD125" s="105"/>
      <c r="FWE125" s="105"/>
      <c r="FWF125" s="105"/>
      <c r="FWG125" s="105"/>
      <c r="FWH125" s="105"/>
      <c r="FWI125" s="105"/>
      <c r="FWJ125" s="105"/>
      <c r="FWK125" s="105"/>
      <c r="FWL125" s="105"/>
      <c r="FWM125" s="105"/>
      <c r="FWN125" s="105"/>
      <c r="FWO125" s="105"/>
      <c r="FWP125" s="105"/>
      <c r="FWQ125" s="105"/>
      <c r="FWR125" s="105"/>
      <c r="FWS125" s="105"/>
      <c r="FWT125" s="105"/>
      <c r="FWU125" s="105"/>
      <c r="FWV125" s="105"/>
      <c r="FWW125" s="105"/>
      <c r="FWX125" s="105"/>
      <c r="FWY125" s="105"/>
      <c r="FWZ125" s="105"/>
      <c r="FXA125" s="105"/>
      <c r="FXB125" s="105"/>
      <c r="FXC125" s="105"/>
      <c r="FXD125" s="105"/>
      <c r="FXE125" s="105"/>
      <c r="FXF125" s="105"/>
      <c r="FXG125" s="105"/>
      <c r="FXH125" s="105"/>
      <c r="FXI125" s="105"/>
      <c r="FXJ125" s="105"/>
      <c r="FXK125" s="105"/>
      <c r="FXL125" s="105"/>
      <c r="FXM125" s="105"/>
      <c r="FXN125" s="105"/>
      <c r="FXO125" s="105"/>
      <c r="FXP125" s="105"/>
      <c r="FXQ125" s="105"/>
      <c r="FXR125" s="105"/>
      <c r="FXS125" s="105"/>
      <c r="FXT125" s="105"/>
      <c r="FXU125" s="105"/>
      <c r="FXV125" s="105"/>
      <c r="FXW125" s="105"/>
      <c r="FXX125" s="105"/>
      <c r="FXY125" s="105"/>
      <c r="FXZ125" s="105"/>
      <c r="FYA125" s="105"/>
      <c r="FYB125" s="105"/>
      <c r="FYC125" s="105"/>
      <c r="FYD125" s="105"/>
      <c r="FYE125" s="105"/>
      <c r="FYF125" s="105"/>
      <c r="FYG125" s="105"/>
      <c r="FYH125" s="105"/>
      <c r="FYI125" s="105"/>
      <c r="FYJ125" s="105"/>
      <c r="FYK125" s="105"/>
      <c r="FYL125" s="105"/>
      <c r="FYM125" s="105"/>
      <c r="FYN125" s="105"/>
      <c r="FYO125" s="105"/>
      <c r="FYP125" s="105"/>
      <c r="FYQ125" s="105"/>
      <c r="FYR125" s="105"/>
      <c r="FYS125" s="105"/>
      <c r="FYT125" s="105"/>
      <c r="FYU125" s="105"/>
      <c r="FYV125" s="105"/>
      <c r="FYW125" s="105"/>
      <c r="FYX125" s="105"/>
      <c r="FYY125" s="105"/>
      <c r="FYZ125" s="105"/>
      <c r="FZA125" s="105"/>
      <c r="FZB125" s="105"/>
      <c r="FZC125" s="105"/>
      <c r="FZD125" s="105"/>
      <c r="FZE125" s="105"/>
      <c r="FZF125" s="105"/>
      <c r="FZG125" s="105"/>
      <c r="FZH125" s="105"/>
      <c r="FZI125" s="105"/>
      <c r="FZJ125" s="105"/>
      <c r="FZK125" s="105"/>
      <c r="FZL125" s="105"/>
      <c r="FZM125" s="105"/>
      <c r="FZN125" s="105"/>
      <c r="FZO125" s="105"/>
      <c r="FZP125" s="105"/>
      <c r="FZQ125" s="105"/>
      <c r="FZR125" s="105"/>
      <c r="FZS125" s="105"/>
      <c r="FZT125" s="105"/>
      <c r="FZU125" s="105"/>
      <c r="FZV125" s="105"/>
      <c r="FZW125" s="105"/>
      <c r="FZX125" s="105"/>
      <c r="FZY125" s="105"/>
      <c r="FZZ125" s="105"/>
      <c r="GAA125" s="105"/>
      <c r="GAB125" s="105"/>
      <c r="GAC125" s="105"/>
      <c r="GAD125" s="105"/>
      <c r="GAE125" s="105"/>
      <c r="GAF125" s="105"/>
      <c r="GAG125" s="105"/>
      <c r="GAH125" s="105"/>
      <c r="GAI125" s="105"/>
      <c r="GAJ125" s="105"/>
      <c r="GAK125" s="105"/>
      <c r="GAL125" s="105"/>
      <c r="GAM125" s="105"/>
      <c r="GAN125" s="105"/>
      <c r="GAO125" s="105"/>
      <c r="GAP125" s="105"/>
      <c r="GAQ125" s="105"/>
      <c r="GAR125" s="105"/>
      <c r="GAS125" s="105"/>
      <c r="GAT125" s="105"/>
      <c r="GAU125" s="105"/>
      <c r="GAV125" s="105"/>
      <c r="GAW125" s="105"/>
      <c r="GAX125" s="105"/>
      <c r="GAY125" s="105"/>
      <c r="GAZ125" s="105"/>
      <c r="GBA125" s="105"/>
      <c r="GBB125" s="105"/>
      <c r="GBC125" s="105"/>
      <c r="GBD125" s="105"/>
      <c r="GBE125" s="105"/>
      <c r="GBF125" s="105"/>
      <c r="GBG125" s="105"/>
      <c r="GBH125" s="105"/>
      <c r="GBI125" s="105"/>
      <c r="GBJ125" s="105"/>
      <c r="GBK125" s="105"/>
      <c r="GBL125" s="105"/>
      <c r="GBM125" s="105"/>
      <c r="GBN125" s="105"/>
      <c r="GBO125" s="105"/>
      <c r="GBP125" s="105"/>
      <c r="GBQ125" s="105"/>
      <c r="GBR125" s="105"/>
      <c r="GBS125" s="105"/>
      <c r="GBT125" s="105"/>
      <c r="GBU125" s="105"/>
      <c r="GBV125" s="105"/>
      <c r="GBW125" s="105"/>
      <c r="GBX125" s="105"/>
      <c r="GBY125" s="105"/>
      <c r="GBZ125" s="105"/>
      <c r="GCA125" s="105"/>
      <c r="GCB125" s="105"/>
      <c r="GCC125" s="105"/>
      <c r="GCD125" s="105"/>
      <c r="GCE125" s="105"/>
      <c r="GCF125" s="105"/>
      <c r="GCG125" s="105"/>
      <c r="GCH125" s="105"/>
      <c r="GCI125" s="105"/>
      <c r="GCJ125" s="105"/>
      <c r="GCK125" s="105"/>
      <c r="GCL125" s="105"/>
      <c r="GCM125" s="105"/>
      <c r="GCN125" s="105"/>
      <c r="GCO125" s="105"/>
      <c r="GCP125" s="105"/>
      <c r="GCQ125" s="105"/>
      <c r="GCR125" s="105"/>
      <c r="GCS125" s="105"/>
      <c r="GCT125" s="105"/>
      <c r="GCU125" s="105"/>
      <c r="GCV125" s="105"/>
      <c r="GCW125" s="105"/>
      <c r="GCX125" s="105"/>
      <c r="GCY125" s="105"/>
      <c r="GCZ125" s="105"/>
      <c r="GDA125" s="105"/>
      <c r="GDB125" s="105"/>
      <c r="GDC125" s="105"/>
      <c r="GDD125" s="105"/>
      <c r="GDE125" s="105"/>
      <c r="GDF125" s="105"/>
      <c r="GDG125" s="105"/>
      <c r="GDH125" s="105"/>
      <c r="GDI125" s="105"/>
      <c r="GDJ125" s="105"/>
      <c r="GDK125" s="105"/>
      <c r="GDL125" s="105"/>
      <c r="GDM125" s="105"/>
      <c r="GDN125" s="105"/>
      <c r="GDO125" s="105"/>
      <c r="GDP125" s="105"/>
      <c r="GDQ125" s="105"/>
      <c r="GDR125" s="105"/>
      <c r="GDS125" s="105"/>
      <c r="GDT125" s="105"/>
      <c r="GDU125" s="105"/>
      <c r="GDV125" s="105"/>
      <c r="GDW125" s="105"/>
      <c r="GDX125" s="105"/>
      <c r="GDY125" s="105"/>
      <c r="GDZ125" s="105"/>
      <c r="GEA125" s="105"/>
      <c r="GEB125" s="105"/>
      <c r="GEC125" s="105"/>
      <c r="GED125" s="105"/>
      <c r="GEE125" s="105"/>
      <c r="GEF125" s="105"/>
      <c r="GEG125" s="105"/>
      <c r="GEH125" s="105"/>
      <c r="GEI125" s="105"/>
      <c r="GEJ125" s="105"/>
      <c r="GEK125" s="105"/>
      <c r="GEL125" s="105"/>
      <c r="GEM125" s="105"/>
      <c r="GEN125" s="105"/>
      <c r="GEO125" s="105"/>
      <c r="GEP125" s="105"/>
      <c r="GEQ125" s="105"/>
      <c r="GER125" s="105"/>
      <c r="GES125" s="105"/>
      <c r="GET125" s="105"/>
      <c r="GEU125" s="105"/>
      <c r="GEV125" s="105"/>
      <c r="GEW125" s="105"/>
      <c r="GEX125" s="105"/>
      <c r="GEY125" s="105"/>
      <c r="GEZ125" s="105"/>
      <c r="GFA125" s="105"/>
      <c r="GFB125" s="105"/>
      <c r="GFC125" s="105"/>
      <c r="GFD125" s="105"/>
      <c r="GFE125" s="105"/>
      <c r="GFF125" s="105"/>
      <c r="GFG125" s="105"/>
      <c r="GFH125" s="105"/>
      <c r="GFI125" s="105"/>
      <c r="GFJ125" s="105"/>
      <c r="GFK125" s="105"/>
      <c r="GFL125" s="105"/>
      <c r="GFM125" s="105"/>
      <c r="GFN125" s="105"/>
      <c r="GFO125" s="105"/>
      <c r="GFP125" s="105"/>
      <c r="GFQ125" s="105"/>
      <c r="GFR125" s="105"/>
      <c r="GFS125" s="105"/>
      <c r="GFT125" s="105"/>
      <c r="GFU125" s="105"/>
      <c r="GFV125" s="105"/>
      <c r="GFW125" s="105"/>
      <c r="GFX125" s="105"/>
      <c r="GFY125" s="105"/>
      <c r="GFZ125" s="105"/>
      <c r="GGA125" s="105"/>
      <c r="GGB125" s="105"/>
      <c r="GGC125" s="105"/>
      <c r="GGD125" s="105"/>
      <c r="GGE125" s="105"/>
      <c r="GGF125" s="105"/>
      <c r="GGG125" s="105"/>
      <c r="GGH125" s="105"/>
      <c r="GGI125" s="105"/>
      <c r="GGJ125" s="105"/>
      <c r="GGK125" s="105"/>
      <c r="GGL125" s="105"/>
      <c r="GGM125" s="105"/>
      <c r="GGN125" s="105"/>
      <c r="GGO125" s="105"/>
      <c r="GGP125" s="105"/>
      <c r="GGQ125" s="105"/>
      <c r="GGR125" s="105"/>
      <c r="GGS125" s="105"/>
      <c r="GGT125" s="105"/>
      <c r="GGU125" s="105"/>
      <c r="GGV125" s="105"/>
      <c r="GGW125" s="105"/>
      <c r="GGX125" s="105"/>
      <c r="GGY125" s="105"/>
      <c r="GGZ125" s="105"/>
      <c r="GHA125" s="105"/>
      <c r="GHB125" s="105"/>
      <c r="GHC125" s="105"/>
      <c r="GHD125" s="105"/>
      <c r="GHE125" s="105"/>
      <c r="GHF125" s="105"/>
      <c r="GHG125" s="105"/>
      <c r="GHH125" s="105"/>
      <c r="GHI125" s="105"/>
      <c r="GHJ125" s="105"/>
      <c r="GHK125" s="105"/>
      <c r="GHL125" s="105"/>
      <c r="GHM125" s="105"/>
      <c r="GHN125" s="105"/>
      <c r="GHO125" s="105"/>
      <c r="GHP125" s="105"/>
      <c r="GHQ125" s="105"/>
      <c r="GHR125" s="105"/>
      <c r="GHS125" s="105"/>
      <c r="GHT125" s="105"/>
      <c r="GHU125" s="105"/>
      <c r="GHV125" s="105"/>
      <c r="GHW125" s="105"/>
      <c r="GHX125" s="105"/>
      <c r="GHY125" s="105"/>
      <c r="GHZ125" s="105"/>
      <c r="GIA125" s="105"/>
      <c r="GIB125" s="105"/>
      <c r="GIC125" s="105"/>
      <c r="GID125" s="105"/>
      <c r="GIE125" s="105"/>
      <c r="GIF125" s="105"/>
      <c r="GIG125" s="105"/>
      <c r="GIH125" s="105"/>
      <c r="GII125" s="105"/>
      <c r="GIJ125" s="105"/>
      <c r="GIK125" s="105"/>
      <c r="GIL125" s="105"/>
      <c r="GIM125" s="105"/>
      <c r="GIN125" s="105"/>
      <c r="GIO125" s="105"/>
      <c r="GIP125" s="105"/>
      <c r="GIQ125" s="105"/>
      <c r="GIR125" s="105"/>
      <c r="GIS125" s="105"/>
      <c r="GIT125" s="105"/>
      <c r="GIU125" s="105"/>
      <c r="GIV125" s="105"/>
      <c r="GIW125" s="105"/>
      <c r="GIX125" s="105"/>
      <c r="GIY125" s="105"/>
      <c r="GIZ125" s="105"/>
      <c r="GJA125" s="105"/>
      <c r="GJB125" s="105"/>
      <c r="GJC125" s="105"/>
      <c r="GJD125" s="105"/>
      <c r="GJE125" s="105"/>
      <c r="GJF125" s="105"/>
      <c r="GJG125" s="105"/>
      <c r="GJH125" s="105"/>
      <c r="GJI125" s="105"/>
      <c r="GJJ125" s="105"/>
      <c r="GJK125" s="105"/>
      <c r="GJL125" s="105"/>
      <c r="GJM125" s="105"/>
      <c r="GJN125" s="105"/>
      <c r="GJO125" s="105"/>
      <c r="GJP125" s="105"/>
      <c r="GJQ125" s="105"/>
      <c r="GJR125" s="105"/>
      <c r="GJS125" s="105"/>
      <c r="GJT125" s="105"/>
      <c r="GJU125" s="105"/>
      <c r="GJV125" s="105"/>
      <c r="GJW125" s="105"/>
      <c r="GJX125" s="105"/>
      <c r="GJY125" s="105"/>
      <c r="GJZ125" s="105"/>
      <c r="GKA125" s="105"/>
      <c r="GKB125" s="105"/>
      <c r="GKC125" s="105"/>
      <c r="GKD125" s="105"/>
      <c r="GKE125" s="105"/>
      <c r="GKF125" s="105"/>
      <c r="GKG125" s="105"/>
      <c r="GKH125" s="105"/>
      <c r="GKI125" s="105"/>
      <c r="GKJ125" s="105"/>
      <c r="GKK125" s="105"/>
      <c r="GKL125" s="105"/>
      <c r="GKM125" s="105"/>
      <c r="GKN125" s="105"/>
      <c r="GKO125" s="105"/>
      <c r="GKP125" s="105"/>
      <c r="GKQ125" s="105"/>
      <c r="GKR125" s="105"/>
      <c r="GKS125" s="105"/>
      <c r="GKT125" s="105"/>
      <c r="GKU125" s="105"/>
      <c r="GKV125" s="105"/>
      <c r="GKW125" s="105"/>
      <c r="GKX125" s="105"/>
      <c r="GKY125" s="105"/>
      <c r="GKZ125" s="105"/>
      <c r="GLA125" s="105"/>
      <c r="GLB125" s="105"/>
      <c r="GLC125" s="105"/>
      <c r="GLD125" s="105"/>
      <c r="GLE125" s="105"/>
      <c r="GLF125" s="105"/>
      <c r="GLG125" s="105"/>
      <c r="GLH125" s="105"/>
      <c r="GLI125" s="105"/>
      <c r="GLJ125" s="105"/>
      <c r="GLK125" s="105"/>
      <c r="GLL125" s="105"/>
      <c r="GLM125" s="105"/>
      <c r="GLN125" s="105"/>
      <c r="GLO125" s="105"/>
      <c r="GLP125" s="105"/>
      <c r="GLQ125" s="105"/>
      <c r="GLR125" s="105"/>
      <c r="GLS125" s="105"/>
      <c r="GLT125" s="105"/>
      <c r="GLU125" s="105"/>
      <c r="GLV125" s="105"/>
      <c r="GLW125" s="105"/>
      <c r="GLX125" s="105"/>
      <c r="GLY125" s="105"/>
      <c r="GLZ125" s="105"/>
      <c r="GMA125" s="105"/>
      <c r="GMB125" s="105"/>
      <c r="GMC125" s="105"/>
      <c r="GMD125" s="105"/>
      <c r="GME125" s="105"/>
      <c r="GMF125" s="105"/>
      <c r="GMG125" s="105"/>
      <c r="GMH125" s="105"/>
      <c r="GMI125" s="105"/>
      <c r="GMJ125" s="105"/>
      <c r="GMK125" s="105"/>
      <c r="GML125" s="105"/>
      <c r="GMM125" s="105"/>
      <c r="GMN125" s="105"/>
      <c r="GMO125" s="105"/>
      <c r="GMP125" s="105"/>
      <c r="GMQ125" s="105"/>
      <c r="GMR125" s="105"/>
      <c r="GMS125" s="105"/>
      <c r="GMT125" s="105"/>
      <c r="GMU125" s="105"/>
      <c r="GMV125" s="105"/>
      <c r="GMW125" s="105"/>
      <c r="GMX125" s="105"/>
      <c r="GMY125" s="105"/>
      <c r="GMZ125" s="105"/>
      <c r="GNA125" s="105"/>
      <c r="GNB125" s="105"/>
      <c r="GNC125" s="105"/>
      <c r="GND125" s="105"/>
      <c r="GNE125" s="105"/>
      <c r="GNF125" s="105"/>
      <c r="GNG125" s="105"/>
      <c r="GNH125" s="105"/>
      <c r="GNI125" s="105"/>
      <c r="GNJ125" s="105"/>
      <c r="GNK125" s="105"/>
      <c r="GNL125" s="105"/>
      <c r="GNM125" s="105"/>
      <c r="GNN125" s="105"/>
      <c r="GNO125" s="105"/>
      <c r="GNP125" s="105"/>
      <c r="GNQ125" s="105"/>
      <c r="GNR125" s="105"/>
      <c r="GNS125" s="105"/>
      <c r="GNT125" s="105"/>
      <c r="GNU125" s="105"/>
      <c r="GNV125" s="105"/>
      <c r="GNW125" s="105"/>
      <c r="GNX125" s="105"/>
      <c r="GNY125" s="105"/>
      <c r="GNZ125" s="105"/>
      <c r="GOA125" s="105"/>
      <c r="GOB125" s="105"/>
      <c r="GOC125" s="105"/>
      <c r="GOD125" s="105"/>
      <c r="GOE125" s="105"/>
      <c r="GOF125" s="105"/>
      <c r="GOG125" s="105"/>
      <c r="GOH125" s="105"/>
      <c r="GOI125" s="105"/>
      <c r="GOJ125" s="105"/>
      <c r="GOK125" s="105"/>
      <c r="GOL125" s="105"/>
      <c r="GOM125" s="105"/>
      <c r="GON125" s="105"/>
      <c r="GOO125" s="105"/>
      <c r="GOP125" s="105"/>
      <c r="GOQ125" s="105"/>
      <c r="GOR125" s="105"/>
      <c r="GOS125" s="105"/>
      <c r="GOT125" s="105"/>
      <c r="GOU125" s="105"/>
      <c r="GOV125" s="105"/>
      <c r="GOW125" s="105"/>
      <c r="GOX125" s="105"/>
      <c r="GOY125" s="105"/>
      <c r="GOZ125" s="105"/>
      <c r="GPA125" s="105"/>
      <c r="GPB125" s="105"/>
      <c r="GPC125" s="105"/>
      <c r="GPD125" s="105"/>
      <c r="GPE125" s="105"/>
      <c r="GPF125" s="105"/>
      <c r="GPG125" s="105"/>
      <c r="GPH125" s="105"/>
      <c r="GPI125" s="105"/>
      <c r="GPJ125" s="105"/>
      <c r="GPK125" s="105"/>
      <c r="GPL125" s="105"/>
      <c r="GPM125" s="105"/>
      <c r="GPN125" s="105"/>
      <c r="GPO125" s="105"/>
      <c r="GPP125" s="105"/>
      <c r="GPQ125" s="105"/>
      <c r="GPR125" s="105"/>
      <c r="GPS125" s="105"/>
      <c r="GPT125" s="105"/>
      <c r="GPU125" s="105"/>
      <c r="GPV125" s="105"/>
      <c r="GPW125" s="105"/>
      <c r="GPX125" s="105"/>
      <c r="GPY125" s="105"/>
      <c r="GPZ125" s="105"/>
      <c r="GQA125" s="105"/>
      <c r="GQB125" s="105"/>
      <c r="GQC125" s="105"/>
      <c r="GQD125" s="105"/>
      <c r="GQE125" s="105"/>
      <c r="GQF125" s="105"/>
      <c r="GQG125" s="105"/>
      <c r="GQH125" s="105"/>
      <c r="GQI125" s="105"/>
      <c r="GQJ125" s="105"/>
      <c r="GQK125" s="105"/>
      <c r="GQL125" s="105"/>
      <c r="GQM125" s="105"/>
      <c r="GQN125" s="105"/>
      <c r="GQO125" s="105"/>
      <c r="GQP125" s="105"/>
      <c r="GQQ125" s="105"/>
      <c r="GQR125" s="105"/>
      <c r="GQS125" s="105"/>
      <c r="GQT125" s="105"/>
      <c r="GQU125" s="105"/>
      <c r="GQV125" s="105"/>
      <c r="GQW125" s="105"/>
      <c r="GQX125" s="105"/>
      <c r="GQY125" s="105"/>
      <c r="GQZ125" s="105"/>
      <c r="GRA125" s="105"/>
      <c r="GRB125" s="105"/>
      <c r="GRC125" s="105"/>
      <c r="GRD125" s="105"/>
      <c r="GRE125" s="105"/>
      <c r="GRF125" s="105"/>
      <c r="GRG125" s="105"/>
      <c r="GRH125" s="105"/>
      <c r="GRI125" s="105"/>
      <c r="GRJ125" s="105"/>
      <c r="GRK125" s="105"/>
      <c r="GRL125" s="105"/>
      <c r="GRM125" s="105"/>
      <c r="GRN125" s="105"/>
      <c r="GRO125" s="105"/>
      <c r="GRP125" s="105"/>
      <c r="GRQ125" s="105"/>
      <c r="GRR125" s="105"/>
      <c r="GRS125" s="105"/>
      <c r="GRT125" s="105"/>
      <c r="GRU125" s="105"/>
      <c r="GRV125" s="105"/>
      <c r="GRW125" s="105"/>
      <c r="GRX125" s="105"/>
      <c r="GRY125" s="105"/>
      <c r="GRZ125" s="105"/>
      <c r="GSA125" s="105"/>
      <c r="GSB125" s="105"/>
      <c r="GSC125" s="105"/>
      <c r="GSD125" s="105"/>
      <c r="GSE125" s="105"/>
      <c r="GSF125" s="105"/>
      <c r="GSG125" s="105"/>
      <c r="GSH125" s="105"/>
      <c r="GSI125" s="105"/>
      <c r="GSJ125" s="105"/>
      <c r="GSK125" s="105"/>
      <c r="GSL125" s="105"/>
      <c r="GSM125" s="105"/>
      <c r="GSN125" s="105"/>
      <c r="GSO125" s="105"/>
      <c r="GSP125" s="105"/>
      <c r="GSQ125" s="105"/>
      <c r="GSR125" s="105"/>
      <c r="GSS125" s="105"/>
      <c r="GST125" s="105"/>
      <c r="GSU125" s="105"/>
      <c r="GSV125" s="105"/>
      <c r="GSW125" s="105"/>
      <c r="GSX125" s="105"/>
      <c r="GSY125" s="105"/>
      <c r="GSZ125" s="105"/>
      <c r="GTA125" s="105"/>
      <c r="GTB125" s="105"/>
      <c r="GTC125" s="105"/>
      <c r="GTD125" s="105"/>
      <c r="GTE125" s="105"/>
      <c r="GTF125" s="105"/>
      <c r="GTG125" s="105"/>
      <c r="GTH125" s="105"/>
      <c r="GTI125" s="105"/>
      <c r="GTJ125" s="105"/>
      <c r="GTK125" s="105"/>
      <c r="GTL125" s="105"/>
      <c r="GTM125" s="105"/>
      <c r="GTN125" s="105"/>
      <c r="GTO125" s="105"/>
      <c r="GTP125" s="105"/>
      <c r="GTQ125" s="105"/>
      <c r="GTR125" s="105"/>
      <c r="GTS125" s="105"/>
      <c r="GTT125" s="105"/>
      <c r="GTU125" s="105"/>
      <c r="GTV125" s="105"/>
      <c r="GTW125" s="105"/>
      <c r="GTX125" s="105"/>
      <c r="GTY125" s="105"/>
      <c r="GTZ125" s="105"/>
      <c r="GUA125" s="105"/>
      <c r="GUB125" s="105"/>
      <c r="GUC125" s="105"/>
      <c r="GUD125" s="105"/>
      <c r="GUE125" s="105"/>
      <c r="GUF125" s="105"/>
      <c r="GUG125" s="105"/>
      <c r="GUH125" s="105"/>
      <c r="GUI125" s="105"/>
      <c r="GUJ125" s="105"/>
      <c r="GUK125" s="105"/>
      <c r="GUL125" s="105"/>
      <c r="GUM125" s="105"/>
      <c r="GUN125" s="105"/>
      <c r="GUO125" s="105"/>
      <c r="GUP125" s="105"/>
      <c r="GUQ125" s="105"/>
      <c r="GUR125" s="105"/>
      <c r="GUS125" s="105"/>
      <c r="GUT125" s="105"/>
      <c r="GUU125" s="105"/>
      <c r="GUV125" s="105"/>
      <c r="GUW125" s="105"/>
      <c r="GUX125" s="105"/>
      <c r="GUY125" s="105"/>
      <c r="GUZ125" s="105"/>
      <c r="GVA125" s="105"/>
      <c r="GVB125" s="105"/>
      <c r="GVC125" s="105"/>
      <c r="GVD125" s="105"/>
      <c r="GVE125" s="105"/>
      <c r="GVF125" s="105"/>
      <c r="GVG125" s="105"/>
      <c r="GVH125" s="105"/>
      <c r="GVI125" s="105"/>
      <c r="GVJ125" s="105"/>
      <c r="GVK125" s="105"/>
      <c r="GVL125" s="105"/>
      <c r="GVM125" s="105"/>
      <c r="GVN125" s="105"/>
      <c r="GVO125" s="105"/>
      <c r="GVP125" s="105"/>
      <c r="GVQ125" s="105"/>
      <c r="GVR125" s="105"/>
      <c r="GVS125" s="105"/>
      <c r="GVT125" s="105"/>
      <c r="GVU125" s="105"/>
      <c r="GVV125" s="105"/>
      <c r="GVW125" s="105"/>
      <c r="GVX125" s="105"/>
      <c r="GVY125" s="105"/>
      <c r="GVZ125" s="105"/>
      <c r="GWA125" s="105"/>
      <c r="GWB125" s="105"/>
      <c r="GWC125" s="105"/>
      <c r="GWD125" s="105"/>
      <c r="GWE125" s="105"/>
      <c r="GWF125" s="105"/>
      <c r="GWG125" s="105"/>
      <c r="GWH125" s="105"/>
      <c r="GWI125" s="105"/>
      <c r="GWJ125" s="105"/>
      <c r="GWK125" s="105"/>
      <c r="GWL125" s="105"/>
      <c r="GWM125" s="105"/>
      <c r="GWN125" s="105"/>
      <c r="GWO125" s="105"/>
      <c r="GWP125" s="105"/>
      <c r="GWQ125" s="105"/>
      <c r="GWR125" s="105"/>
      <c r="GWS125" s="105"/>
      <c r="GWT125" s="105"/>
      <c r="GWU125" s="105"/>
      <c r="GWV125" s="105"/>
      <c r="GWW125" s="105"/>
      <c r="GWX125" s="105"/>
      <c r="GWY125" s="105"/>
      <c r="GWZ125" s="105"/>
      <c r="GXA125" s="105"/>
      <c r="GXB125" s="105"/>
      <c r="GXC125" s="105"/>
      <c r="GXD125" s="105"/>
      <c r="GXE125" s="105"/>
      <c r="GXF125" s="105"/>
      <c r="GXG125" s="105"/>
      <c r="GXH125" s="105"/>
      <c r="GXI125" s="105"/>
      <c r="GXJ125" s="105"/>
      <c r="GXK125" s="105"/>
      <c r="GXL125" s="105"/>
      <c r="GXM125" s="105"/>
      <c r="GXN125" s="105"/>
      <c r="GXO125" s="105"/>
      <c r="GXP125" s="105"/>
      <c r="GXQ125" s="105"/>
      <c r="GXR125" s="105"/>
      <c r="GXS125" s="105"/>
      <c r="GXT125" s="105"/>
      <c r="GXU125" s="105"/>
      <c r="GXV125" s="105"/>
      <c r="GXW125" s="105"/>
      <c r="GXX125" s="105"/>
      <c r="GXY125" s="105"/>
      <c r="GXZ125" s="105"/>
      <c r="GYA125" s="105"/>
      <c r="GYB125" s="105"/>
      <c r="GYC125" s="105"/>
      <c r="GYD125" s="105"/>
      <c r="GYE125" s="105"/>
      <c r="GYF125" s="105"/>
      <c r="GYG125" s="105"/>
      <c r="GYH125" s="105"/>
      <c r="GYI125" s="105"/>
      <c r="GYJ125" s="105"/>
      <c r="GYK125" s="105"/>
      <c r="GYL125" s="105"/>
      <c r="GYM125" s="105"/>
      <c r="GYN125" s="105"/>
      <c r="GYO125" s="105"/>
      <c r="GYP125" s="105"/>
      <c r="GYQ125" s="105"/>
      <c r="GYR125" s="105"/>
      <c r="GYS125" s="105"/>
      <c r="GYT125" s="105"/>
      <c r="GYU125" s="105"/>
      <c r="GYV125" s="105"/>
      <c r="GYW125" s="105"/>
      <c r="GYX125" s="105"/>
      <c r="GYY125" s="105"/>
      <c r="GYZ125" s="105"/>
      <c r="GZA125" s="105"/>
      <c r="GZB125" s="105"/>
      <c r="GZC125" s="105"/>
      <c r="GZD125" s="105"/>
      <c r="GZE125" s="105"/>
      <c r="GZF125" s="105"/>
      <c r="GZG125" s="105"/>
      <c r="GZH125" s="105"/>
      <c r="GZI125" s="105"/>
      <c r="GZJ125" s="105"/>
      <c r="GZK125" s="105"/>
      <c r="GZL125" s="105"/>
      <c r="GZM125" s="105"/>
      <c r="GZN125" s="105"/>
      <c r="GZO125" s="105"/>
      <c r="GZP125" s="105"/>
      <c r="GZQ125" s="105"/>
      <c r="GZR125" s="105"/>
      <c r="GZS125" s="105"/>
      <c r="GZT125" s="105"/>
      <c r="GZU125" s="105"/>
      <c r="GZV125" s="105"/>
      <c r="GZW125" s="105"/>
      <c r="GZX125" s="105"/>
      <c r="GZY125" s="105"/>
      <c r="GZZ125" s="105"/>
      <c r="HAA125" s="105"/>
      <c r="HAB125" s="105"/>
      <c r="HAC125" s="105"/>
      <c r="HAD125" s="105"/>
      <c r="HAE125" s="105"/>
      <c r="HAF125" s="105"/>
      <c r="HAG125" s="105"/>
      <c r="HAH125" s="105"/>
      <c r="HAI125" s="105"/>
      <c r="HAJ125" s="105"/>
      <c r="HAK125" s="105"/>
      <c r="HAL125" s="105"/>
      <c r="HAM125" s="105"/>
      <c r="HAN125" s="105"/>
      <c r="HAO125" s="105"/>
      <c r="HAP125" s="105"/>
      <c r="HAQ125" s="105"/>
      <c r="HAR125" s="105"/>
      <c r="HAS125" s="105"/>
      <c r="HAT125" s="105"/>
      <c r="HAU125" s="105"/>
      <c r="HAV125" s="105"/>
      <c r="HAW125" s="105"/>
      <c r="HAX125" s="105"/>
      <c r="HAY125" s="105"/>
      <c r="HAZ125" s="105"/>
      <c r="HBA125" s="105"/>
      <c r="HBB125" s="105"/>
      <c r="HBC125" s="105"/>
      <c r="HBD125" s="105"/>
      <c r="HBE125" s="105"/>
      <c r="HBF125" s="105"/>
      <c r="HBG125" s="105"/>
      <c r="HBH125" s="105"/>
      <c r="HBI125" s="105"/>
      <c r="HBJ125" s="105"/>
      <c r="HBK125" s="105"/>
      <c r="HBL125" s="105"/>
      <c r="HBM125" s="105"/>
      <c r="HBN125" s="105"/>
      <c r="HBO125" s="105"/>
      <c r="HBP125" s="105"/>
      <c r="HBQ125" s="105"/>
      <c r="HBR125" s="105"/>
      <c r="HBS125" s="105"/>
      <c r="HBT125" s="105"/>
      <c r="HBU125" s="105"/>
      <c r="HBV125" s="105"/>
      <c r="HBW125" s="105"/>
      <c r="HBX125" s="105"/>
      <c r="HBY125" s="105"/>
      <c r="HBZ125" s="105"/>
      <c r="HCA125" s="105"/>
      <c r="HCB125" s="105"/>
      <c r="HCC125" s="105"/>
      <c r="HCD125" s="105"/>
      <c r="HCE125" s="105"/>
      <c r="HCF125" s="105"/>
      <c r="HCG125" s="105"/>
      <c r="HCH125" s="105"/>
      <c r="HCI125" s="105"/>
      <c r="HCJ125" s="105"/>
      <c r="HCK125" s="105"/>
      <c r="HCL125" s="105"/>
      <c r="HCM125" s="105"/>
      <c r="HCN125" s="105"/>
      <c r="HCO125" s="105"/>
      <c r="HCP125" s="105"/>
      <c r="HCQ125" s="105"/>
      <c r="HCR125" s="105"/>
      <c r="HCS125" s="105"/>
      <c r="HCT125" s="105"/>
      <c r="HCU125" s="105"/>
      <c r="HCV125" s="105"/>
      <c r="HCW125" s="105"/>
      <c r="HCX125" s="105"/>
      <c r="HCY125" s="105"/>
      <c r="HCZ125" s="105"/>
      <c r="HDA125" s="105"/>
      <c r="HDB125" s="105"/>
      <c r="HDC125" s="105"/>
      <c r="HDD125" s="105"/>
      <c r="HDE125" s="105"/>
      <c r="HDF125" s="105"/>
      <c r="HDG125" s="105"/>
      <c r="HDH125" s="105"/>
      <c r="HDI125" s="105"/>
      <c r="HDJ125" s="105"/>
      <c r="HDK125" s="105"/>
      <c r="HDL125" s="105"/>
      <c r="HDM125" s="105"/>
      <c r="HDN125" s="105"/>
      <c r="HDO125" s="105"/>
      <c r="HDP125" s="105"/>
      <c r="HDQ125" s="105"/>
      <c r="HDR125" s="105"/>
      <c r="HDS125" s="105"/>
      <c r="HDT125" s="105"/>
      <c r="HDU125" s="105"/>
      <c r="HDV125" s="105"/>
      <c r="HDW125" s="105"/>
      <c r="HDX125" s="105"/>
      <c r="HDY125" s="105"/>
      <c r="HDZ125" s="105"/>
      <c r="HEA125" s="105"/>
      <c r="HEB125" s="105"/>
      <c r="HEC125" s="105"/>
      <c r="HED125" s="105"/>
      <c r="HEE125" s="105"/>
      <c r="HEF125" s="105"/>
      <c r="HEG125" s="105"/>
      <c r="HEH125" s="105"/>
      <c r="HEI125" s="105"/>
      <c r="HEJ125" s="105"/>
      <c r="HEK125" s="105"/>
      <c r="HEL125" s="105"/>
      <c r="HEM125" s="105"/>
      <c r="HEN125" s="105"/>
      <c r="HEO125" s="105"/>
      <c r="HEP125" s="105"/>
      <c r="HEQ125" s="105"/>
      <c r="HER125" s="105"/>
      <c r="HES125" s="105"/>
      <c r="HET125" s="105"/>
      <c r="HEU125" s="105"/>
      <c r="HEV125" s="105"/>
      <c r="HEW125" s="105"/>
      <c r="HEX125" s="105"/>
      <c r="HEY125" s="105"/>
      <c r="HEZ125" s="105"/>
      <c r="HFA125" s="105"/>
      <c r="HFB125" s="105"/>
      <c r="HFC125" s="105"/>
      <c r="HFD125" s="105"/>
      <c r="HFE125" s="105"/>
      <c r="HFF125" s="105"/>
      <c r="HFG125" s="105"/>
      <c r="HFH125" s="105"/>
      <c r="HFI125" s="105"/>
      <c r="HFJ125" s="105"/>
      <c r="HFK125" s="105"/>
      <c r="HFL125" s="105"/>
      <c r="HFM125" s="105"/>
      <c r="HFN125" s="105"/>
      <c r="HFO125" s="105"/>
      <c r="HFP125" s="105"/>
      <c r="HFQ125" s="105"/>
      <c r="HFR125" s="105"/>
      <c r="HFS125" s="105"/>
      <c r="HFT125" s="105"/>
      <c r="HFU125" s="105"/>
      <c r="HFV125" s="105"/>
      <c r="HFW125" s="105"/>
      <c r="HFX125" s="105"/>
      <c r="HFY125" s="105"/>
      <c r="HFZ125" s="105"/>
      <c r="HGA125" s="105"/>
      <c r="HGB125" s="105"/>
      <c r="HGC125" s="105"/>
      <c r="HGD125" s="105"/>
      <c r="HGE125" s="105"/>
      <c r="HGF125" s="105"/>
      <c r="HGG125" s="105"/>
      <c r="HGH125" s="105"/>
      <c r="HGI125" s="105"/>
      <c r="HGJ125" s="105"/>
      <c r="HGK125" s="105"/>
      <c r="HGL125" s="105"/>
      <c r="HGM125" s="105"/>
      <c r="HGN125" s="105"/>
      <c r="HGO125" s="105"/>
      <c r="HGP125" s="105"/>
      <c r="HGQ125" s="105"/>
      <c r="HGR125" s="105"/>
      <c r="HGS125" s="105"/>
      <c r="HGT125" s="105"/>
      <c r="HGU125" s="105"/>
      <c r="HGV125" s="105"/>
      <c r="HGW125" s="105"/>
      <c r="HGX125" s="105"/>
      <c r="HGY125" s="105"/>
      <c r="HGZ125" s="105"/>
      <c r="HHA125" s="105"/>
      <c r="HHB125" s="105"/>
      <c r="HHC125" s="105"/>
      <c r="HHD125" s="105"/>
      <c r="HHE125" s="105"/>
      <c r="HHF125" s="105"/>
      <c r="HHG125" s="105"/>
      <c r="HHH125" s="105"/>
      <c r="HHI125" s="105"/>
      <c r="HHJ125" s="105"/>
      <c r="HHK125" s="105"/>
      <c r="HHL125" s="105"/>
      <c r="HHM125" s="105"/>
      <c r="HHN125" s="105"/>
      <c r="HHO125" s="105"/>
      <c r="HHP125" s="105"/>
      <c r="HHQ125" s="105"/>
      <c r="HHR125" s="105"/>
      <c r="HHS125" s="105"/>
      <c r="HHT125" s="105"/>
      <c r="HHU125" s="105"/>
      <c r="HHV125" s="105"/>
      <c r="HHW125" s="105"/>
      <c r="HHX125" s="105"/>
      <c r="HHY125" s="105"/>
      <c r="HHZ125" s="105"/>
      <c r="HIA125" s="105"/>
      <c r="HIB125" s="105"/>
      <c r="HIC125" s="105"/>
      <c r="HID125" s="105"/>
      <c r="HIE125" s="105"/>
      <c r="HIF125" s="105"/>
      <c r="HIG125" s="105"/>
      <c r="HIH125" s="105"/>
      <c r="HII125" s="105"/>
      <c r="HIJ125" s="105"/>
      <c r="HIK125" s="105"/>
      <c r="HIL125" s="105"/>
      <c r="HIM125" s="105"/>
      <c r="HIN125" s="105"/>
      <c r="HIO125" s="105"/>
      <c r="HIP125" s="105"/>
      <c r="HIQ125" s="105"/>
      <c r="HIR125" s="105"/>
      <c r="HIS125" s="105"/>
      <c r="HIT125" s="105"/>
      <c r="HIU125" s="105"/>
      <c r="HIV125" s="105"/>
      <c r="HIW125" s="105"/>
      <c r="HIX125" s="105"/>
      <c r="HIY125" s="105"/>
      <c r="HIZ125" s="105"/>
      <c r="HJA125" s="105"/>
      <c r="HJB125" s="105"/>
      <c r="HJC125" s="105"/>
      <c r="HJD125" s="105"/>
      <c r="HJE125" s="105"/>
      <c r="HJF125" s="105"/>
      <c r="HJG125" s="105"/>
      <c r="HJH125" s="105"/>
      <c r="HJI125" s="105"/>
      <c r="HJJ125" s="105"/>
      <c r="HJK125" s="105"/>
      <c r="HJL125" s="105"/>
      <c r="HJM125" s="105"/>
      <c r="HJN125" s="105"/>
      <c r="HJO125" s="105"/>
      <c r="HJP125" s="105"/>
      <c r="HJQ125" s="105"/>
      <c r="HJR125" s="105"/>
      <c r="HJS125" s="105"/>
      <c r="HJT125" s="105"/>
      <c r="HJU125" s="105"/>
      <c r="HJV125" s="105"/>
      <c r="HJW125" s="105"/>
      <c r="HJX125" s="105"/>
      <c r="HJY125" s="105"/>
      <c r="HJZ125" s="105"/>
      <c r="HKA125" s="105"/>
      <c r="HKB125" s="105"/>
      <c r="HKC125" s="105"/>
      <c r="HKD125" s="105"/>
      <c r="HKE125" s="105"/>
      <c r="HKF125" s="105"/>
      <c r="HKG125" s="105"/>
      <c r="HKH125" s="105"/>
      <c r="HKI125" s="105"/>
      <c r="HKJ125" s="105"/>
      <c r="HKK125" s="105"/>
      <c r="HKL125" s="105"/>
      <c r="HKM125" s="105"/>
      <c r="HKN125" s="105"/>
      <c r="HKO125" s="105"/>
      <c r="HKP125" s="105"/>
      <c r="HKQ125" s="105"/>
      <c r="HKR125" s="105"/>
      <c r="HKS125" s="105"/>
      <c r="HKT125" s="105"/>
      <c r="HKU125" s="105"/>
      <c r="HKV125" s="105"/>
      <c r="HKW125" s="105"/>
      <c r="HKX125" s="105"/>
      <c r="HKY125" s="105"/>
      <c r="HKZ125" s="105"/>
      <c r="HLA125" s="105"/>
      <c r="HLB125" s="105"/>
      <c r="HLC125" s="105"/>
      <c r="HLD125" s="105"/>
      <c r="HLE125" s="105"/>
      <c r="HLF125" s="105"/>
      <c r="HLG125" s="105"/>
      <c r="HLH125" s="105"/>
      <c r="HLI125" s="105"/>
      <c r="HLJ125" s="105"/>
      <c r="HLK125" s="105"/>
      <c r="HLL125" s="105"/>
      <c r="HLM125" s="105"/>
      <c r="HLN125" s="105"/>
      <c r="HLO125" s="105"/>
      <c r="HLP125" s="105"/>
      <c r="HLQ125" s="105"/>
      <c r="HLR125" s="105"/>
      <c r="HLS125" s="105"/>
      <c r="HLT125" s="105"/>
      <c r="HLU125" s="105"/>
      <c r="HLV125" s="105"/>
      <c r="HLW125" s="105"/>
      <c r="HLX125" s="105"/>
      <c r="HLY125" s="105"/>
      <c r="HLZ125" s="105"/>
      <c r="HMA125" s="105"/>
      <c r="HMB125" s="105"/>
      <c r="HMC125" s="105"/>
      <c r="HMD125" s="105"/>
      <c r="HME125" s="105"/>
      <c r="HMF125" s="105"/>
      <c r="HMG125" s="105"/>
      <c r="HMH125" s="105"/>
      <c r="HMI125" s="105"/>
      <c r="HMJ125" s="105"/>
      <c r="HMK125" s="105"/>
      <c r="HML125" s="105"/>
      <c r="HMM125" s="105"/>
      <c r="HMN125" s="105"/>
      <c r="HMO125" s="105"/>
      <c r="HMP125" s="105"/>
      <c r="HMQ125" s="105"/>
      <c r="HMR125" s="105"/>
      <c r="HMS125" s="105"/>
      <c r="HMT125" s="105"/>
      <c r="HMU125" s="105"/>
      <c r="HMV125" s="105"/>
      <c r="HMW125" s="105"/>
      <c r="HMX125" s="105"/>
      <c r="HMY125" s="105"/>
      <c r="HMZ125" s="105"/>
      <c r="HNA125" s="105"/>
      <c r="HNB125" s="105"/>
      <c r="HNC125" s="105"/>
      <c r="HND125" s="105"/>
      <c r="HNE125" s="105"/>
      <c r="HNF125" s="105"/>
      <c r="HNG125" s="105"/>
      <c r="HNH125" s="105"/>
      <c r="HNI125" s="105"/>
      <c r="HNJ125" s="105"/>
      <c r="HNK125" s="105"/>
      <c r="HNL125" s="105"/>
      <c r="HNM125" s="105"/>
      <c r="HNN125" s="105"/>
      <c r="HNO125" s="105"/>
      <c r="HNP125" s="105"/>
      <c r="HNQ125" s="105"/>
      <c r="HNR125" s="105"/>
      <c r="HNS125" s="105"/>
      <c r="HNT125" s="105"/>
      <c r="HNU125" s="105"/>
      <c r="HNV125" s="105"/>
      <c r="HNW125" s="105"/>
      <c r="HNX125" s="105"/>
      <c r="HNY125" s="105"/>
      <c r="HNZ125" s="105"/>
      <c r="HOA125" s="105"/>
      <c r="HOB125" s="105"/>
      <c r="HOC125" s="105"/>
      <c r="HOD125" s="105"/>
      <c r="HOE125" s="105"/>
      <c r="HOF125" s="105"/>
      <c r="HOG125" s="105"/>
      <c r="HOH125" s="105"/>
      <c r="HOI125" s="105"/>
      <c r="HOJ125" s="105"/>
      <c r="HOK125" s="105"/>
      <c r="HOL125" s="105"/>
      <c r="HOM125" s="105"/>
      <c r="HON125" s="105"/>
      <c r="HOO125" s="105"/>
      <c r="HOP125" s="105"/>
      <c r="HOQ125" s="105"/>
      <c r="HOR125" s="105"/>
      <c r="HOS125" s="105"/>
      <c r="HOT125" s="105"/>
      <c r="HOU125" s="105"/>
      <c r="HOV125" s="105"/>
      <c r="HOW125" s="105"/>
      <c r="HOX125" s="105"/>
      <c r="HOY125" s="105"/>
      <c r="HOZ125" s="105"/>
      <c r="HPA125" s="105"/>
      <c r="HPB125" s="105"/>
      <c r="HPC125" s="105"/>
      <c r="HPD125" s="105"/>
      <c r="HPE125" s="105"/>
      <c r="HPF125" s="105"/>
      <c r="HPG125" s="105"/>
      <c r="HPH125" s="105"/>
      <c r="HPI125" s="105"/>
      <c r="HPJ125" s="105"/>
      <c r="HPK125" s="105"/>
      <c r="HPL125" s="105"/>
      <c r="HPM125" s="105"/>
      <c r="HPN125" s="105"/>
      <c r="HPO125" s="105"/>
      <c r="HPP125" s="105"/>
      <c r="HPQ125" s="105"/>
      <c r="HPR125" s="105"/>
      <c r="HPS125" s="105"/>
      <c r="HPT125" s="105"/>
      <c r="HPU125" s="105"/>
      <c r="HPV125" s="105"/>
      <c r="HPW125" s="105"/>
      <c r="HPX125" s="105"/>
      <c r="HPY125" s="105"/>
      <c r="HPZ125" s="105"/>
      <c r="HQA125" s="105"/>
      <c r="HQB125" s="105"/>
      <c r="HQC125" s="105"/>
      <c r="HQD125" s="105"/>
      <c r="HQE125" s="105"/>
      <c r="HQF125" s="105"/>
      <c r="HQG125" s="105"/>
      <c r="HQH125" s="105"/>
      <c r="HQI125" s="105"/>
      <c r="HQJ125" s="105"/>
      <c r="HQK125" s="105"/>
      <c r="HQL125" s="105"/>
      <c r="HQM125" s="105"/>
      <c r="HQN125" s="105"/>
      <c r="HQO125" s="105"/>
      <c r="HQP125" s="105"/>
      <c r="HQQ125" s="105"/>
      <c r="HQR125" s="105"/>
      <c r="HQS125" s="105"/>
      <c r="HQT125" s="105"/>
      <c r="HQU125" s="105"/>
      <c r="HQV125" s="105"/>
      <c r="HQW125" s="105"/>
      <c r="HQX125" s="105"/>
      <c r="HQY125" s="105"/>
      <c r="HQZ125" s="105"/>
      <c r="HRA125" s="105"/>
      <c r="HRB125" s="105"/>
      <c r="HRC125" s="105"/>
      <c r="HRD125" s="105"/>
      <c r="HRE125" s="105"/>
      <c r="HRF125" s="105"/>
      <c r="HRG125" s="105"/>
      <c r="HRH125" s="105"/>
      <c r="HRI125" s="105"/>
      <c r="HRJ125" s="105"/>
      <c r="HRK125" s="105"/>
      <c r="HRL125" s="105"/>
      <c r="HRM125" s="105"/>
      <c r="HRN125" s="105"/>
      <c r="HRO125" s="105"/>
      <c r="HRP125" s="105"/>
      <c r="HRQ125" s="105"/>
      <c r="HRR125" s="105"/>
      <c r="HRS125" s="105"/>
      <c r="HRT125" s="105"/>
      <c r="HRU125" s="105"/>
      <c r="HRV125" s="105"/>
      <c r="HRW125" s="105"/>
      <c r="HRX125" s="105"/>
      <c r="HRY125" s="105"/>
      <c r="HRZ125" s="105"/>
      <c r="HSA125" s="105"/>
      <c r="HSB125" s="105"/>
      <c r="HSC125" s="105"/>
      <c r="HSD125" s="105"/>
      <c r="HSE125" s="105"/>
      <c r="HSF125" s="105"/>
      <c r="HSG125" s="105"/>
      <c r="HSH125" s="105"/>
      <c r="HSI125" s="105"/>
      <c r="HSJ125" s="105"/>
      <c r="HSK125" s="105"/>
      <c r="HSL125" s="105"/>
      <c r="HSM125" s="105"/>
      <c r="HSN125" s="105"/>
      <c r="HSO125" s="105"/>
      <c r="HSP125" s="105"/>
      <c r="HSQ125" s="105"/>
      <c r="HSR125" s="105"/>
      <c r="HSS125" s="105"/>
      <c r="HST125" s="105"/>
      <c r="HSU125" s="105"/>
      <c r="HSV125" s="105"/>
      <c r="HSW125" s="105"/>
      <c r="HSX125" s="105"/>
      <c r="HSY125" s="105"/>
      <c r="HSZ125" s="105"/>
      <c r="HTA125" s="105"/>
      <c r="HTB125" s="105"/>
      <c r="HTC125" s="105"/>
      <c r="HTD125" s="105"/>
      <c r="HTE125" s="105"/>
      <c r="HTF125" s="105"/>
      <c r="HTG125" s="105"/>
      <c r="HTH125" s="105"/>
      <c r="HTI125" s="105"/>
      <c r="HTJ125" s="105"/>
      <c r="HTK125" s="105"/>
      <c r="HTL125" s="105"/>
      <c r="HTM125" s="105"/>
      <c r="HTN125" s="105"/>
      <c r="HTO125" s="105"/>
      <c r="HTP125" s="105"/>
      <c r="HTQ125" s="105"/>
      <c r="HTR125" s="105"/>
      <c r="HTS125" s="105"/>
      <c r="HTT125" s="105"/>
      <c r="HTU125" s="105"/>
      <c r="HTV125" s="105"/>
      <c r="HTW125" s="105"/>
      <c r="HTX125" s="105"/>
      <c r="HTY125" s="105"/>
      <c r="HTZ125" s="105"/>
      <c r="HUA125" s="105"/>
      <c r="HUB125" s="105"/>
      <c r="HUC125" s="105"/>
      <c r="HUD125" s="105"/>
      <c r="HUE125" s="105"/>
      <c r="HUF125" s="105"/>
      <c r="HUG125" s="105"/>
      <c r="HUH125" s="105"/>
      <c r="HUI125" s="105"/>
      <c r="HUJ125" s="105"/>
      <c r="HUK125" s="105"/>
      <c r="HUL125" s="105"/>
      <c r="HUM125" s="105"/>
      <c r="HUN125" s="105"/>
      <c r="HUO125" s="105"/>
      <c r="HUP125" s="105"/>
      <c r="HUQ125" s="105"/>
      <c r="HUR125" s="105"/>
      <c r="HUS125" s="105"/>
      <c r="HUT125" s="105"/>
      <c r="HUU125" s="105"/>
      <c r="HUV125" s="105"/>
      <c r="HUW125" s="105"/>
      <c r="HUX125" s="105"/>
      <c r="HUY125" s="105"/>
      <c r="HUZ125" s="105"/>
      <c r="HVA125" s="105"/>
      <c r="HVB125" s="105"/>
      <c r="HVC125" s="105"/>
      <c r="HVD125" s="105"/>
      <c r="HVE125" s="105"/>
      <c r="HVF125" s="105"/>
      <c r="HVG125" s="105"/>
      <c r="HVH125" s="105"/>
      <c r="HVI125" s="105"/>
      <c r="HVJ125" s="105"/>
      <c r="HVK125" s="105"/>
      <c r="HVL125" s="105"/>
      <c r="HVM125" s="105"/>
      <c r="HVN125" s="105"/>
      <c r="HVO125" s="105"/>
      <c r="HVP125" s="105"/>
      <c r="HVQ125" s="105"/>
      <c r="HVR125" s="105"/>
      <c r="HVS125" s="105"/>
      <c r="HVT125" s="105"/>
      <c r="HVU125" s="105"/>
      <c r="HVV125" s="105"/>
      <c r="HVW125" s="105"/>
      <c r="HVX125" s="105"/>
      <c r="HVY125" s="105"/>
      <c r="HVZ125" s="105"/>
      <c r="HWA125" s="105"/>
      <c r="HWB125" s="105"/>
      <c r="HWC125" s="105"/>
      <c r="HWD125" s="105"/>
      <c r="HWE125" s="105"/>
      <c r="HWF125" s="105"/>
      <c r="HWG125" s="105"/>
      <c r="HWH125" s="105"/>
      <c r="HWI125" s="105"/>
      <c r="HWJ125" s="105"/>
      <c r="HWK125" s="105"/>
      <c r="HWL125" s="105"/>
      <c r="HWM125" s="105"/>
      <c r="HWN125" s="105"/>
      <c r="HWO125" s="105"/>
      <c r="HWP125" s="105"/>
      <c r="HWQ125" s="105"/>
      <c r="HWR125" s="105"/>
      <c r="HWS125" s="105"/>
      <c r="HWT125" s="105"/>
      <c r="HWU125" s="105"/>
      <c r="HWV125" s="105"/>
      <c r="HWW125" s="105"/>
      <c r="HWX125" s="105"/>
      <c r="HWY125" s="105"/>
      <c r="HWZ125" s="105"/>
      <c r="HXA125" s="105"/>
      <c r="HXB125" s="105"/>
      <c r="HXC125" s="105"/>
      <c r="HXD125" s="105"/>
      <c r="HXE125" s="105"/>
      <c r="HXF125" s="105"/>
      <c r="HXG125" s="105"/>
      <c r="HXH125" s="105"/>
      <c r="HXI125" s="105"/>
      <c r="HXJ125" s="105"/>
      <c r="HXK125" s="105"/>
      <c r="HXL125" s="105"/>
      <c r="HXM125" s="105"/>
      <c r="HXN125" s="105"/>
      <c r="HXO125" s="105"/>
      <c r="HXP125" s="105"/>
      <c r="HXQ125" s="105"/>
      <c r="HXR125" s="105"/>
      <c r="HXS125" s="105"/>
      <c r="HXT125" s="105"/>
      <c r="HXU125" s="105"/>
      <c r="HXV125" s="105"/>
      <c r="HXW125" s="105"/>
      <c r="HXX125" s="105"/>
      <c r="HXY125" s="105"/>
      <c r="HXZ125" s="105"/>
      <c r="HYA125" s="105"/>
      <c r="HYB125" s="105"/>
      <c r="HYC125" s="105"/>
      <c r="HYD125" s="105"/>
      <c r="HYE125" s="105"/>
      <c r="HYF125" s="105"/>
      <c r="HYG125" s="105"/>
      <c r="HYH125" s="105"/>
      <c r="HYI125" s="105"/>
      <c r="HYJ125" s="105"/>
      <c r="HYK125" s="105"/>
      <c r="HYL125" s="105"/>
      <c r="HYM125" s="105"/>
      <c r="HYN125" s="105"/>
      <c r="HYO125" s="105"/>
      <c r="HYP125" s="105"/>
      <c r="HYQ125" s="105"/>
      <c r="HYR125" s="105"/>
      <c r="HYS125" s="105"/>
      <c r="HYT125" s="105"/>
      <c r="HYU125" s="105"/>
      <c r="HYV125" s="105"/>
      <c r="HYW125" s="105"/>
      <c r="HYX125" s="105"/>
      <c r="HYY125" s="105"/>
      <c r="HYZ125" s="105"/>
      <c r="HZA125" s="105"/>
      <c r="HZB125" s="105"/>
      <c r="HZC125" s="105"/>
      <c r="HZD125" s="105"/>
      <c r="HZE125" s="105"/>
      <c r="HZF125" s="105"/>
      <c r="HZG125" s="105"/>
      <c r="HZH125" s="105"/>
      <c r="HZI125" s="105"/>
      <c r="HZJ125" s="105"/>
      <c r="HZK125" s="105"/>
      <c r="HZL125" s="105"/>
      <c r="HZM125" s="105"/>
      <c r="HZN125" s="105"/>
      <c r="HZO125" s="105"/>
      <c r="HZP125" s="105"/>
      <c r="HZQ125" s="105"/>
      <c r="HZR125" s="105"/>
      <c r="HZS125" s="105"/>
      <c r="HZT125" s="105"/>
      <c r="HZU125" s="105"/>
      <c r="HZV125" s="105"/>
      <c r="HZW125" s="105"/>
      <c r="HZX125" s="105"/>
      <c r="HZY125" s="105"/>
      <c r="HZZ125" s="105"/>
      <c r="IAA125" s="105"/>
      <c r="IAB125" s="105"/>
      <c r="IAC125" s="105"/>
      <c r="IAD125" s="105"/>
      <c r="IAE125" s="105"/>
      <c r="IAF125" s="105"/>
      <c r="IAG125" s="105"/>
      <c r="IAH125" s="105"/>
      <c r="IAI125" s="105"/>
      <c r="IAJ125" s="105"/>
      <c r="IAK125" s="105"/>
      <c r="IAL125" s="105"/>
      <c r="IAM125" s="105"/>
      <c r="IAN125" s="105"/>
      <c r="IAO125" s="105"/>
      <c r="IAP125" s="105"/>
      <c r="IAQ125" s="105"/>
      <c r="IAR125" s="105"/>
      <c r="IAS125" s="105"/>
      <c r="IAT125" s="105"/>
      <c r="IAU125" s="105"/>
      <c r="IAV125" s="105"/>
      <c r="IAW125" s="105"/>
      <c r="IAX125" s="105"/>
      <c r="IAY125" s="105"/>
      <c r="IAZ125" s="105"/>
      <c r="IBA125" s="105"/>
      <c r="IBB125" s="105"/>
      <c r="IBC125" s="105"/>
      <c r="IBD125" s="105"/>
      <c r="IBE125" s="105"/>
      <c r="IBF125" s="105"/>
      <c r="IBG125" s="105"/>
      <c r="IBH125" s="105"/>
      <c r="IBI125" s="105"/>
      <c r="IBJ125" s="105"/>
      <c r="IBK125" s="105"/>
      <c r="IBL125" s="105"/>
      <c r="IBM125" s="105"/>
      <c r="IBN125" s="105"/>
      <c r="IBO125" s="105"/>
      <c r="IBP125" s="105"/>
      <c r="IBQ125" s="105"/>
      <c r="IBR125" s="105"/>
      <c r="IBS125" s="105"/>
      <c r="IBT125" s="105"/>
      <c r="IBU125" s="105"/>
      <c r="IBV125" s="105"/>
      <c r="IBW125" s="105"/>
      <c r="IBX125" s="105"/>
      <c r="IBY125" s="105"/>
      <c r="IBZ125" s="105"/>
      <c r="ICA125" s="105"/>
      <c r="ICB125" s="105"/>
      <c r="ICC125" s="105"/>
      <c r="ICD125" s="105"/>
      <c r="ICE125" s="105"/>
      <c r="ICF125" s="105"/>
      <c r="ICG125" s="105"/>
      <c r="ICH125" s="105"/>
      <c r="ICI125" s="105"/>
      <c r="ICJ125" s="105"/>
      <c r="ICK125" s="105"/>
      <c r="ICL125" s="105"/>
      <c r="ICM125" s="105"/>
      <c r="ICN125" s="105"/>
      <c r="ICO125" s="105"/>
      <c r="ICP125" s="105"/>
      <c r="ICQ125" s="105"/>
      <c r="ICR125" s="105"/>
      <c r="ICS125" s="105"/>
      <c r="ICT125" s="105"/>
      <c r="ICU125" s="105"/>
      <c r="ICV125" s="105"/>
      <c r="ICW125" s="105"/>
      <c r="ICX125" s="105"/>
      <c r="ICY125" s="105"/>
      <c r="ICZ125" s="105"/>
      <c r="IDA125" s="105"/>
      <c r="IDB125" s="105"/>
      <c r="IDC125" s="105"/>
      <c r="IDD125" s="105"/>
      <c r="IDE125" s="105"/>
      <c r="IDF125" s="105"/>
      <c r="IDG125" s="105"/>
      <c r="IDH125" s="105"/>
      <c r="IDI125" s="105"/>
      <c r="IDJ125" s="105"/>
      <c r="IDK125" s="105"/>
      <c r="IDL125" s="105"/>
      <c r="IDM125" s="105"/>
      <c r="IDN125" s="105"/>
      <c r="IDO125" s="105"/>
      <c r="IDP125" s="105"/>
      <c r="IDQ125" s="105"/>
      <c r="IDR125" s="105"/>
      <c r="IDS125" s="105"/>
      <c r="IDT125" s="105"/>
      <c r="IDU125" s="105"/>
      <c r="IDV125" s="105"/>
      <c r="IDW125" s="105"/>
      <c r="IDX125" s="105"/>
      <c r="IDY125" s="105"/>
      <c r="IDZ125" s="105"/>
      <c r="IEA125" s="105"/>
      <c r="IEB125" s="105"/>
      <c r="IEC125" s="105"/>
      <c r="IED125" s="105"/>
      <c r="IEE125" s="105"/>
      <c r="IEF125" s="105"/>
      <c r="IEG125" s="105"/>
      <c r="IEH125" s="105"/>
      <c r="IEI125" s="105"/>
      <c r="IEJ125" s="105"/>
      <c r="IEK125" s="105"/>
      <c r="IEL125" s="105"/>
      <c r="IEM125" s="105"/>
      <c r="IEN125" s="105"/>
      <c r="IEO125" s="105"/>
      <c r="IEP125" s="105"/>
      <c r="IEQ125" s="105"/>
      <c r="IER125" s="105"/>
      <c r="IES125" s="105"/>
      <c r="IET125" s="105"/>
      <c r="IEU125" s="105"/>
      <c r="IEV125" s="105"/>
      <c r="IEW125" s="105"/>
      <c r="IEX125" s="105"/>
      <c r="IEY125" s="105"/>
      <c r="IEZ125" s="105"/>
      <c r="IFA125" s="105"/>
      <c r="IFB125" s="105"/>
      <c r="IFC125" s="105"/>
      <c r="IFD125" s="105"/>
      <c r="IFE125" s="105"/>
      <c r="IFF125" s="105"/>
      <c r="IFG125" s="105"/>
      <c r="IFH125" s="105"/>
      <c r="IFI125" s="105"/>
      <c r="IFJ125" s="105"/>
      <c r="IFK125" s="105"/>
      <c r="IFL125" s="105"/>
      <c r="IFM125" s="105"/>
      <c r="IFN125" s="105"/>
      <c r="IFO125" s="105"/>
      <c r="IFP125" s="105"/>
      <c r="IFQ125" s="105"/>
      <c r="IFR125" s="105"/>
      <c r="IFS125" s="105"/>
      <c r="IFT125" s="105"/>
      <c r="IFU125" s="105"/>
      <c r="IFV125" s="105"/>
      <c r="IFW125" s="105"/>
      <c r="IFX125" s="105"/>
      <c r="IFY125" s="105"/>
      <c r="IFZ125" s="105"/>
      <c r="IGA125" s="105"/>
      <c r="IGB125" s="105"/>
      <c r="IGC125" s="105"/>
      <c r="IGD125" s="105"/>
      <c r="IGE125" s="105"/>
      <c r="IGF125" s="105"/>
      <c r="IGG125" s="105"/>
      <c r="IGH125" s="105"/>
      <c r="IGI125" s="105"/>
      <c r="IGJ125" s="105"/>
      <c r="IGK125" s="105"/>
      <c r="IGL125" s="105"/>
      <c r="IGM125" s="105"/>
      <c r="IGN125" s="105"/>
      <c r="IGO125" s="105"/>
      <c r="IGP125" s="105"/>
      <c r="IGQ125" s="105"/>
      <c r="IGR125" s="105"/>
      <c r="IGS125" s="105"/>
      <c r="IGT125" s="105"/>
      <c r="IGU125" s="105"/>
      <c r="IGV125" s="105"/>
      <c r="IGW125" s="105"/>
      <c r="IGX125" s="105"/>
      <c r="IGY125" s="105"/>
      <c r="IGZ125" s="105"/>
      <c r="IHA125" s="105"/>
      <c r="IHB125" s="105"/>
      <c r="IHC125" s="105"/>
      <c r="IHD125" s="105"/>
      <c r="IHE125" s="105"/>
      <c r="IHF125" s="105"/>
      <c r="IHG125" s="105"/>
      <c r="IHH125" s="105"/>
      <c r="IHI125" s="105"/>
      <c r="IHJ125" s="105"/>
      <c r="IHK125" s="105"/>
      <c r="IHL125" s="105"/>
      <c r="IHM125" s="105"/>
      <c r="IHN125" s="105"/>
      <c r="IHO125" s="105"/>
      <c r="IHP125" s="105"/>
      <c r="IHQ125" s="105"/>
      <c r="IHR125" s="105"/>
      <c r="IHS125" s="105"/>
      <c r="IHT125" s="105"/>
      <c r="IHU125" s="105"/>
      <c r="IHV125" s="105"/>
      <c r="IHW125" s="105"/>
      <c r="IHX125" s="105"/>
      <c r="IHY125" s="105"/>
      <c r="IHZ125" s="105"/>
      <c r="IIA125" s="105"/>
      <c r="IIB125" s="105"/>
      <c r="IIC125" s="105"/>
      <c r="IID125" s="105"/>
      <c r="IIE125" s="105"/>
      <c r="IIF125" s="105"/>
      <c r="IIG125" s="105"/>
      <c r="IIH125" s="105"/>
      <c r="III125" s="105"/>
      <c r="IIJ125" s="105"/>
      <c r="IIK125" s="105"/>
      <c r="IIL125" s="105"/>
      <c r="IIM125" s="105"/>
      <c r="IIN125" s="105"/>
      <c r="IIO125" s="105"/>
      <c r="IIP125" s="105"/>
      <c r="IIQ125" s="105"/>
      <c r="IIR125" s="105"/>
      <c r="IIS125" s="105"/>
      <c r="IIT125" s="105"/>
      <c r="IIU125" s="105"/>
      <c r="IIV125" s="105"/>
      <c r="IIW125" s="105"/>
      <c r="IIX125" s="105"/>
      <c r="IIY125" s="105"/>
      <c r="IIZ125" s="105"/>
      <c r="IJA125" s="105"/>
      <c r="IJB125" s="105"/>
      <c r="IJC125" s="105"/>
      <c r="IJD125" s="105"/>
      <c r="IJE125" s="105"/>
      <c r="IJF125" s="105"/>
      <c r="IJG125" s="105"/>
      <c r="IJH125" s="105"/>
      <c r="IJI125" s="105"/>
      <c r="IJJ125" s="105"/>
      <c r="IJK125" s="105"/>
      <c r="IJL125" s="105"/>
      <c r="IJM125" s="105"/>
      <c r="IJN125" s="105"/>
      <c r="IJO125" s="105"/>
      <c r="IJP125" s="105"/>
      <c r="IJQ125" s="105"/>
      <c r="IJR125" s="105"/>
      <c r="IJS125" s="105"/>
      <c r="IJT125" s="105"/>
      <c r="IJU125" s="105"/>
      <c r="IJV125" s="105"/>
      <c r="IJW125" s="105"/>
      <c r="IJX125" s="105"/>
      <c r="IJY125" s="105"/>
      <c r="IJZ125" s="105"/>
      <c r="IKA125" s="105"/>
      <c r="IKB125" s="105"/>
      <c r="IKC125" s="105"/>
      <c r="IKD125" s="105"/>
      <c r="IKE125" s="105"/>
      <c r="IKF125" s="105"/>
      <c r="IKG125" s="105"/>
      <c r="IKH125" s="105"/>
      <c r="IKI125" s="105"/>
      <c r="IKJ125" s="105"/>
      <c r="IKK125" s="105"/>
      <c r="IKL125" s="105"/>
      <c r="IKM125" s="105"/>
      <c r="IKN125" s="105"/>
      <c r="IKO125" s="105"/>
      <c r="IKP125" s="105"/>
      <c r="IKQ125" s="105"/>
      <c r="IKR125" s="105"/>
      <c r="IKS125" s="105"/>
      <c r="IKT125" s="105"/>
      <c r="IKU125" s="105"/>
      <c r="IKV125" s="105"/>
      <c r="IKW125" s="105"/>
      <c r="IKX125" s="105"/>
      <c r="IKY125" s="105"/>
      <c r="IKZ125" s="105"/>
      <c r="ILA125" s="105"/>
      <c r="ILB125" s="105"/>
      <c r="ILC125" s="105"/>
      <c r="ILD125" s="105"/>
      <c r="ILE125" s="105"/>
      <c r="ILF125" s="105"/>
      <c r="ILG125" s="105"/>
      <c r="ILH125" s="105"/>
      <c r="ILI125" s="105"/>
      <c r="ILJ125" s="105"/>
      <c r="ILK125" s="105"/>
      <c r="ILL125" s="105"/>
      <c r="ILM125" s="105"/>
      <c r="ILN125" s="105"/>
      <c r="ILO125" s="105"/>
      <c r="ILP125" s="105"/>
      <c r="ILQ125" s="105"/>
      <c r="ILR125" s="105"/>
      <c r="ILS125" s="105"/>
      <c r="ILT125" s="105"/>
      <c r="ILU125" s="105"/>
      <c r="ILV125" s="105"/>
      <c r="ILW125" s="105"/>
      <c r="ILX125" s="105"/>
      <c r="ILY125" s="105"/>
      <c r="ILZ125" s="105"/>
      <c r="IMA125" s="105"/>
      <c r="IMB125" s="105"/>
      <c r="IMC125" s="105"/>
      <c r="IMD125" s="105"/>
      <c r="IME125" s="105"/>
      <c r="IMF125" s="105"/>
      <c r="IMG125" s="105"/>
      <c r="IMH125" s="105"/>
      <c r="IMI125" s="105"/>
      <c r="IMJ125" s="105"/>
      <c r="IMK125" s="105"/>
      <c r="IML125" s="105"/>
      <c r="IMM125" s="105"/>
      <c r="IMN125" s="105"/>
      <c r="IMO125" s="105"/>
      <c r="IMP125" s="105"/>
      <c r="IMQ125" s="105"/>
      <c r="IMR125" s="105"/>
      <c r="IMS125" s="105"/>
      <c r="IMT125" s="105"/>
      <c r="IMU125" s="105"/>
      <c r="IMV125" s="105"/>
      <c r="IMW125" s="105"/>
      <c r="IMX125" s="105"/>
      <c r="IMY125" s="105"/>
      <c r="IMZ125" s="105"/>
      <c r="INA125" s="105"/>
      <c r="INB125" s="105"/>
      <c r="INC125" s="105"/>
      <c r="IND125" s="105"/>
      <c r="INE125" s="105"/>
      <c r="INF125" s="105"/>
      <c r="ING125" s="105"/>
      <c r="INH125" s="105"/>
      <c r="INI125" s="105"/>
      <c r="INJ125" s="105"/>
      <c r="INK125" s="105"/>
      <c r="INL125" s="105"/>
      <c r="INM125" s="105"/>
      <c r="INN125" s="105"/>
      <c r="INO125" s="105"/>
      <c r="INP125" s="105"/>
      <c r="INQ125" s="105"/>
      <c r="INR125" s="105"/>
      <c r="INS125" s="105"/>
      <c r="INT125" s="105"/>
      <c r="INU125" s="105"/>
      <c r="INV125" s="105"/>
      <c r="INW125" s="105"/>
      <c r="INX125" s="105"/>
      <c r="INY125" s="105"/>
      <c r="INZ125" s="105"/>
      <c r="IOA125" s="105"/>
      <c r="IOB125" s="105"/>
      <c r="IOC125" s="105"/>
      <c r="IOD125" s="105"/>
      <c r="IOE125" s="105"/>
      <c r="IOF125" s="105"/>
      <c r="IOG125" s="105"/>
      <c r="IOH125" s="105"/>
      <c r="IOI125" s="105"/>
      <c r="IOJ125" s="105"/>
      <c r="IOK125" s="105"/>
      <c r="IOL125" s="105"/>
      <c r="IOM125" s="105"/>
      <c r="ION125" s="105"/>
      <c r="IOO125" s="105"/>
      <c r="IOP125" s="105"/>
      <c r="IOQ125" s="105"/>
      <c r="IOR125" s="105"/>
      <c r="IOS125" s="105"/>
      <c r="IOT125" s="105"/>
      <c r="IOU125" s="105"/>
      <c r="IOV125" s="105"/>
      <c r="IOW125" s="105"/>
      <c r="IOX125" s="105"/>
      <c r="IOY125" s="105"/>
      <c r="IOZ125" s="105"/>
      <c r="IPA125" s="105"/>
      <c r="IPB125" s="105"/>
      <c r="IPC125" s="105"/>
      <c r="IPD125" s="105"/>
      <c r="IPE125" s="105"/>
      <c r="IPF125" s="105"/>
      <c r="IPG125" s="105"/>
      <c r="IPH125" s="105"/>
      <c r="IPI125" s="105"/>
      <c r="IPJ125" s="105"/>
      <c r="IPK125" s="105"/>
      <c r="IPL125" s="105"/>
      <c r="IPM125" s="105"/>
      <c r="IPN125" s="105"/>
      <c r="IPO125" s="105"/>
      <c r="IPP125" s="105"/>
      <c r="IPQ125" s="105"/>
      <c r="IPR125" s="105"/>
      <c r="IPS125" s="105"/>
      <c r="IPT125" s="105"/>
      <c r="IPU125" s="105"/>
      <c r="IPV125" s="105"/>
      <c r="IPW125" s="105"/>
      <c r="IPX125" s="105"/>
      <c r="IPY125" s="105"/>
      <c r="IPZ125" s="105"/>
      <c r="IQA125" s="105"/>
      <c r="IQB125" s="105"/>
      <c r="IQC125" s="105"/>
      <c r="IQD125" s="105"/>
      <c r="IQE125" s="105"/>
      <c r="IQF125" s="105"/>
      <c r="IQG125" s="105"/>
      <c r="IQH125" s="105"/>
      <c r="IQI125" s="105"/>
      <c r="IQJ125" s="105"/>
      <c r="IQK125" s="105"/>
      <c r="IQL125" s="105"/>
      <c r="IQM125" s="105"/>
      <c r="IQN125" s="105"/>
      <c r="IQO125" s="105"/>
      <c r="IQP125" s="105"/>
      <c r="IQQ125" s="105"/>
      <c r="IQR125" s="105"/>
      <c r="IQS125" s="105"/>
      <c r="IQT125" s="105"/>
      <c r="IQU125" s="105"/>
      <c r="IQV125" s="105"/>
      <c r="IQW125" s="105"/>
      <c r="IQX125" s="105"/>
      <c r="IQY125" s="105"/>
      <c r="IQZ125" s="105"/>
      <c r="IRA125" s="105"/>
      <c r="IRB125" s="105"/>
      <c r="IRC125" s="105"/>
      <c r="IRD125" s="105"/>
      <c r="IRE125" s="105"/>
      <c r="IRF125" s="105"/>
      <c r="IRG125" s="105"/>
      <c r="IRH125" s="105"/>
      <c r="IRI125" s="105"/>
      <c r="IRJ125" s="105"/>
      <c r="IRK125" s="105"/>
      <c r="IRL125" s="105"/>
      <c r="IRM125" s="105"/>
      <c r="IRN125" s="105"/>
      <c r="IRO125" s="105"/>
      <c r="IRP125" s="105"/>
      <c r="IRQ125" s="105"/>
      <c r="IRR125" s="105"/>
      <c r="IRS125" s="105"/>
      <c r="IRT125" s="105"/>
      <c r="IRU125" s="105"/>
      <c r="IRV125" s="105"/>
      <c r="IRW125" s="105"/>
      <c r="IRX125" s="105"/>
      <c r="IRY125" s="105"/>
      <c r="IRZ125" s="105"/>
      <c r="ISA125" s="105"/>
      <c r="ISB125" s="105"/>
      <c r="ISC125" s="105"/>
      <c r="ISD125" s="105"/>
      <c r="ISE125" s="105"/>
      <c r="ISF125" s="105"/>
      <c r="ISG125" s="105"/>
      <c r="ISH125" s="105"/>
      <c r="ISI125" s="105"/>
      <c r="ISJ125" s="105"/>
      <c r="ISK125" s="105"/>
      <c r="ISL125" s="105"/>
      <c r="ISM125" s="105"/>
      <c r="ISN125" s="105"/>
      <c r="ISO125" s="105"/>
      <c r="ISP125" s="105"/>
      <c r="ISQ125" s="105"/>
      <c r="ISR125" s="105"/>
      <c r="ISS125" s="105"/>
      <c r="IST125" s="105"/>
      <c r="ISU125" s="105"/>
      <c r="ISV125" s="105"/>
      <c r="ISW125" s="105"/>
      <c r="ISX125" s="105"/>
      <c r="ISY125" s="105"/>
      <c r="ISZ125" s="105"/>
      <c r="ITA125" s="105"/>
      <c r="ITB125" s="105"/>
      <c r="ITC125" s="105"/>
      <c r="ITD125" s="105"/>
      <c r="ITE125" s="105"/>
      <c r="ITF125" s="105"/>
      <c r="ITG125" s="105"/>
      <c r="ITH125" s="105"/>
      <c r="ITI125" s="105"/>
      <c r="ITJ125" s="105"/>
      <c r="ITK125" s="105"/>
      <c r="ITL125" s="105"/>
      <c r="ITM125" s="105"/>
      <c r="ITN125" s="105"/>
      <c r="ITO125" s="105"/>
      <c r="ITP125" s="105"/>
      <c r="ITQ125" s="105"/>
      <c r="ITR125" s="105"/>
      <c r="ITS125" s="105"/>
      <c r="ITT125" s="105"/>
      <c r="ITU125" s="105"/>
      <c r="ITV125" s="105"/>
      <c r="ITW125" s="105"/>
      <c r="ITX125" s="105"/>
      <c r="ITY125" s="105"/>
      <c r="ITZ125" s="105"/>
      <c r="IUA125" s="105"/>
      <c r="IUB125" s="105"/>
      <c r="IUC125" s="105"/>
      <c r="IUD125" s="105"/>
      <c r="IUE125" s="105"/>
      <c r="IUF125" s="105"/>
      <c r="IUG125" s="105"/>
      <c r="IUH125" s="105"/>
      <c r="IUI125" s="105"/>
      <c r="IUJ125" s="105"/>
      <c r="IUK125" s="105"/>
      <c r="IUL125" s="105"/>
      <c r="IUM125" s="105"/>
      <c r="IUN125" s="105"/>
      <c r="IUO125" s="105"/>
      <c r="IUP125" s="105"/>
      <c r="IUQ125" s="105"/>
      <c r="IUR125" s="105"/>
      <c r="IUS125" s="105"/>
      <c r="IUT125" s="105"/>
      <c r="IUU125" s="105"/>
      <c r="IUV125" s="105"/>
      <c r="IUW125" s="105"/>
      <c r="IUX125" s="105"/>
      <c r="IUY125" s="105"/>
      <c r="IUZ125" s="105"/>
      <c r="IVA125" s="105"/>
      <c r="IVB125" s="105"/>
      <c r="IVC125" s="105"/>
      <c r="IVD125" s="105"/>
      <c r="IVE125" s="105"/>
      <c r="IVF125" s="105"/>
      <c r="IVG125" s="105"/>
      <c r="IVH125" s="105"/>
      <c r="IVI125" s="105"/>
      <c r="IVJ125" s="105"/>
      <c r="IVK125" s="105"/>
      <c r="IVL125" s="105"/>
      <c r="IVM125" s="105"/>
      <c r="IVN125" s="105"/>
      <c r="IVO125" s="105"/>
      <c r="IVP125" s="105"/>
      <c r="IVQ125" s="105"/>
      <c r="IVR125" s="105"/>
      <c r="IVS125" s="105"/>
      <c r="IVT125" s="105"/>
      <c r="IVU125" s="105"/>
      <c r="IVV125" s="105"/>
      <c r="IVW125" s="105"/>
      <c r="IVX125" s="105"/>
      <c r="IVY125" s="105"/>
      <c r="IVZ125" s="105"/>
      <c r="IWA125" s="105"/>
      <c r="IWB125" s="105"/>
      <c r="IWC125" s="105"/>
      <c r="IWD125" s="105"/>
      <c r="IWE125" s="105"/>
      <c r="IWF125" s="105"/>
      <c r="IWG125" s="105"/>
      <c r="IWH125" s="105"/>
      <c r="IWI125" s="105"/>
      <c r="IWJ125" s="105"/>
      <c r="IWK125" s="105"/>
      <c r="IWL125" s="105"/>
      <c r="IWM125" s="105"/>
      <c r="IWN125" s="105"/>
      <c r="IWO125" s="105"/>
      <c r="IWP125" s="105"/>
      <c r="IWQ125" s="105"/>
      <c r="IWR125" s="105"/>
      <c r="IWS125" s="105"/>
      <c r="IWT125" s="105"/>
      <c r="IWU125" s="105"/>
      <c r="IWV125" s="105"/>
      <c r="IWW125" s="105"/>
      <c r="IWX125" s="105"/>
      <c r="IWY125" s="105"/>
      <c r="IWZ125" s="105"/>
      <c r="IXA125" s="105"/>
      <c r="IXB125" s="105"/>
      <c r="IXC125" s="105"/>
      <c r="IXD125" s="105"/>
      <c r="IXE125" s="105"/>
      <c r="IXF125" s="105"/>
      <c r="IXG125" s="105"/>
      <c r="IXH125" s="105"/>
      <c r="IXI125" s="105"/>
      <c r="IXJ125" s="105"/>
      <c r="IXK125" s="105"/>
      <c r="IXL125" s="105"/>
      <c r="IXM125" s="105"/>
      <c r="IXN125" s="105"/>
      <c r="IXO125" s="105"/>
      <c r="IXP125" s="105"/>
      <c r="IXQ125" s="105"/>
      <c r="IXR125" s="105"/>
      <c r="IXS125" s="105"/>
      <c r="IXT125" s="105"/>
      <c r="IXU125" s="105"/>
      <c r="IXV125" s="105"/>
      <c r="IXW125" s="105"/>
      <c r="IXX125" s="105"/>
      <c r="IXY125" s="105"/>
      <c r="IXZ125" s="105"/>
      <c r="IYA125" s="105"/>
      <c r="IYB125" s="105"/>
      <c r="IYC125" s="105"/>
      <c r="IYD125" s="105"/>
      <c r="IYE125" s="105"/>
      <c r="IYF125" s="105"/>
      <c r="IYG125" s="105"/>
      <c r="IYH125" s="105"/>
      <c r="IYI125" s="105"/>
      <c r="IYJ125" s="105"/>
      <c r="IYK125" s="105"/>
      <c r="IYL125" s="105"/>
      <c r="IYM125" s="105"/>
      <c r="IYN125" s="105"/>
      <c r="IYO125" s="105"/>
      <c r="IYP125" s="105"/>
      <c r="IYQ125" s="105"/>
      <c r="IYR125" s="105"/>
      <c r="IYS125" s="105"/>
      <c r="IYT125" s="105"/>
      <c r="IYU125" s="105"/>
      <c r="IYV125" s="105"/>
      <c r="IYW125" s="105"/>
      <c r="IYX125" s="105"/>
      <c r="IYY125" s="105"/>
      <c r="IYZ125" s="105"/>
      <c r="IZA125" s="105"/>
      <c r="IZB125" s="105"/>
      <c r="IZC125" s="105"/>
      <c r="IZD125" s="105"/>
      <c r="IZE125" s="105"/>
      <c r="IZF125" s="105"/>
      <c r="IZG125" s="105"/>
      <c r="IZH125" s="105"/>
      <c r="IZI125" s="105"/>
      <c r="IZJ125" s="105"/>
      <c r="IZK125" s="105"/>
      <c r="IZL125" s="105"/>
      <c r="IZM125" s="105"/>
      <c r="IZN125" s="105"/>
      <c r="IZO125" s="105"/>
      <c r="IZP125" s="105"/>
      <c r="IZQ125" s="105"/>
      <c r="IZR125" s="105"/>
      <c r="IZS125" s="105"/>
      <c r="IZT125" s="105"/>
      <c r="IZU125" s="105"/>
      <c r="IZV125" s="105"/>
      <c r="IZW125" s="105"/>
      <c r="IZX125" s="105"/>
      <c r="IZY125" s="105"/>
      <c r="IZZ125" s="105"/>
      <c r="JAA125" s="105"/>
      <c r="JAB125" s="105"/>
      <c r="JAC125" s="105"/>
      <c r="JAD125" s="105"/>
      <c r="JAE125" s="105"/>
      <c r="JAF125" s="105"/>
      <c r="JAG125" s="105"/>
      <c r="JAH125" s="105"/>
      <c r="JAI125" s="105"/>
      <c r="JAJ125" s="105"/>
      <c r="JAK125" s="105"/>
      <c r="JAL125" s="105"/>
      <c r="JAM125" s="105"/>
      <c r="JAN125" s="105"/>
      <c r="JAO125" s="105"/>
      <c r="JAP125" s="105"/>
      <c r="JAQ125" s="105"/>
      <c r="JAR125" s="105"/>
      <c r="JAS125" s="105"/>
      <c r="JAT125" s="105"/>
      <c r="JAU125" s="105"/>
      <c r="JAV125" s="105"/>
      <c r="JAW125" s="105"/>
      <c r="JAX125" s="105"/>
      <c r="JAY125" s="105"/>
      <c r="JAZ125" s="105"/>
      <c r="JBA125" s="105"/>
      <c r="JBB125" s="105"/>
      <c r="JBC125" s="105"/>
      <c r="JBD125" s="105"/>
      <c r="JBE125" s="105"/>
      <c r="JBF125" s="105"/>
      <c r="JBG125" s="105"/>
      <c r="JBH125" s="105"/>
      <c r="JBI125" s="105"/>
      <c r="JBJ125" s="105"/>
      <c r="JBK125" s="105"/>
      <c r="JBL125" s="105"/>
      <c r="JBM125" s="105"/>
      <c r="JBN125" s="105"/>
      <c r="JBO125" s="105"/>
      <c r="JBP125" s="105"/>
      <c r="JBQ125" s="105"/>
      <c r="JBR125" s="105"/>
      <c r="JBS125" s="105"/>
      <c r="JBT125" s="105"/>
      <c r="JBU125" s="105"/>
      <c r="JBV125" s="105"/>
      <c r="JBW125" s="105"/>
      <c r="JBX125" s="105"/>
      <c r="JBY125" s="105"/>
      <c r="JBZ125" s="105"/>
      <c r="JCA125" s="105"/>
      <c r="JCB125" s="105"/>
      <c r="JCC125" s="105"/>
      <c r="JCD125" s="105"/>
      <c r="JCE125" s="105"/>
      <c r="JCF125" s="105"/>
      <c r="JCG125" s="105"/>
      <c r="JCH125" s="105"/>
      <c r="JCI125" s="105"/>
      <c r="JCJ125" s="105"/>
      <c r="JCK125" s="105"/>
      <c r="JCL125" s="105"/>
      <c r="JCM125" s="105"/>
      <c r="JCN125" s="105"/>
      <c r="JCO125" s="105"/>
      <c r="JCP125" s="105"/>
      <c r="JCQ125" s="105"/>
      <c r="JCR125" s="105"/>
      <c r="JCS125" s="105"/>
      <c r="JCT125" s="105"/>
      <c r="JCU125" s="105"/>
      <c r="JCV125" s="105"/>
      <c r="JCW125" s="105"/>
      <c r="JCX125" s="105"/>
      <c r="JCY125" s="105"/>
      <c r="JCZ125" s="105"/>
      <c r="JDA125" s="105"/>
      <c r="JDB125" s="105"/>
      <c r="JDC125" s="105"/>
      <c r="JDD125" s="105"/>
      <c r="JDE125" s="105"/>
      <c r="JDF125" s="105"/>
      <c r="JDG125" s="105"/>
      <c r="JDH125" s="105"/>
      <c r="JDI125" s="105"/>
      <c r="JDJ125" s="105"/>
      <c r="JDK125" s="105"/>
      <c r="JDL125" s="105"/>
      <c r="JDM125" s="105"/>
      <c r="JDN125" s="105"/>
      <c r="JDO125" s="105"/>
      <c r="JDP125" s="105"/>
      <c r="JDQ125" s="105"/>
      <c r="JDR125" s="105"/>
      <c r="JDS125" s="105"/>
      <c r="JDT125" s="105"/>
      <c r="JDU125" s="105"/>
      <c r="JDV125" s="105"/>
      <c r="JDW125" s="105"/>
      <c r="JDX125" s="105"/>
      <c r="JDY125" s="105"/>
      <c r="JDZ125" s="105"/>
      <c r="JEA125" s="105"/>
      <c r="JEB125" s="105"/>
      <c r="JEC125" s="105"/>
      <c r="JED125" s="105"/>
      <c r="JEE125" s="105"/>
      <c r="JEF125" s="105"/>
      <c r="JEG125" s="105"/>
      <c r="JEH125" s="105"/>
      <c r="JEI125" s="105"/>
      <c r="JEJ125" s="105"/>
      <c r="JEK125" s="105"/>
      <c r="JEL125" s="105"/>
      <c r="JEM125" s="105"/>
      <c r="JEN125" s="105"/>
      <c r="JEO125" s="105"/>
      <c r="JEP125" s="105"/>
      <c r="JEQ125" s="105"/>
      <c r="JER125" s="105"/>
      <c r="JES125" s="105"/>
      <c r="JET125" s="105"/>
      <c r="JEU125" s="105"/>
      <c r="JEV125" s="105"/>
      <c r="JEW125" s="105"/>
      <c r="JEX125" s="105"/>
      <c r="JEY125" s="105"/>
      <c r="JEZ125" s="105"/>
      <c r="JFA125" s="105"/>
      <c r="JFB125" s="105"/>
      <c r="JFC125" s="105"/>
      <c r="JFD125" s="105"/>
      <c r="JFE125" s="105"/>
      <c r="JFF125" s="105"/>
      <c r="JFG125" s="105"/>
      <c r="JFH125" s="105"/>
      <c r="JFI125" s="105"/>
      <c r="JFJ125" s="105"/>
      <c r="JFK125" s="105"/>
      <c r="JFL125" s="105"/>
      <c r="JFM125" s="105"/>
      <c r="JFN125" s="105"/>
      <c r="JFO125" s="105"/>
      <c r="JFP125" s="105"/>
      <c r="JFQ125" s="105"/>
      <c r="JFR125" s="105"/>
      <c r="JFS125" s="105"/>
      <c r="JFT125" s="105"/>
      <c r="JFU125" s="105"/>
      <c r="JFV125" s="105"/>
      <c r="JFW125" s="105"/>
      <c r="JFX125" s="105"/>
      <c r="JFY125" s="105"/>
      <c r="JFZ125" s="105"/>
      <c r="JGA125" s="105"/>
      <c r="JGB125" s="105"/>
      <c r="JGC125" s="105"/>
      <c r="JGD125" s="105"/>
      <c r="JGE125" s="105"/>
      <c r="JGF125" s="105"/>
      <c r="JGG125" s="105"/>
      <c r="JGH125" s="105"/>
      <c r="JGI125" s="105"/>
      <c r="JGJ125" s="105"/>
      <c r="JGK125" s="105"/>
      <c r="JGL125" s="105"/>
      <c r="JGM125" s="105"/>
      <c r="JGN125" s="105"/>
      <c r="JGO125" s="105"/>
      <c r="JGP125" s="105"/>
      <c r="JGQ125" s="105"/>
      <c r="JGR125" s="105"/>
      <c r="JGS125" s="105"/>
      <c r="JGT125" s="105"/>
      <c r="JGU125" s="105"/>
      <c r="JGV125" s="105"/>
      <c r="JGW125" s="105"/>
      <c r="JGX125" s="105"/>
      <c r="JGY125" s="105"/>
      <c r="JGZ125" s="105"/>
      <c r="JHA125" s="105"/>
      <c r="JHB125" s="105"/>
      <c r="JHC125" s="105"/>
      <c r="JHD125" s="105"/>
      <c r="JHE125" s="105"/>
      <c r="JHF125" s="105"/>
      <c r="JHG125" s="105"/>
      <c r="JHH125" s="105"/>
      <c r="JHI125" s="105"/>
      <c r="JHJ125" s="105"/>
      <c r="JHK125" s="105"/>
      <c r="JHL125" s="105"/>
      <c r="JHM125" s="105"/>
      <c r="JHN125" s="105"/>
      <c r="JHO125" s="105"/>
      <c r="JHP125" s="105"/>
      <c r="JHQ125" s="105"/>
      <c r="JHR125" s="105"/>
      <c r="JHS125" s="105"/>
      <c r="JHT125" s="105"/>
      <c r="JHU125" s="105"/>
      <c r="JHV125" s="105"/>
      <c r="JHW125" s="105"/>
      <c r="JHX125" s="105"/>
      <c r="JHY125" s="105"/>
      <c r="JHZ125" s="105"/>
      <c r="JIA125" s="105"/>
      <c r="JIB125" s="105"/>
      <c r="JIC125" s="105"/>
      <c r="JID125" s="105"/>
      <c r="JIE125" s="105"/>
      <c r="JIF125" s="105"/>
      <c r="JIG125" s="105"/>
      <c r="JIH125" s="105"/>
      <c r="JII125" s="105"/>
      <c r="JIJ125" s="105"/>
      <c r="JIK125" s="105"/>
      <c r="JIL125" s="105"/>
      <c r="JIM125" s="105"/>
      <c r="JIN125" s="105"/>
      <c r="JIO125" s="105"/>
      <c r="JIP125" s="105"/>
      <c r="JIQ125" s="105"/>
      <c r="JIR125" s="105"/>
      <c r="JIS125" s="105"/>
      <c r="JIT125" s="105"/>
      <c r="JIU125" s="105"/>
      <c r="JIV125" s="105"/>
      <c r="JIW125" s="105"/>
      <c r="JIX125" s="105"/>
      <c r="JIY125" s="105"/>
      <c r="JIZ125" s="105"/>
      <c r="JJA125" s="105"/>
      <c r="JJB125" s="105"/>
      <c r="JJC125" s="105"/>
      <c r="JJD125" s="105"/>
      <c r="JJE125" s="105"/>
      <c r="JJF125" s="105"/>
      <c r="JJG125" s="105"/>
      <c r="JJH125" s="105"/>
      <c r="JJI125" s="105"/>
      <c r="JJJ125" s="105"/>
      <c r="JJK125" s="105"/>
      <c r="JJL125" s="105"/>
      <c r="JJM125" s="105"/>
      <c r="JJN125" s="105"/>
      <c r="JJO125" s="105"/>
      <c r="JJP125" s="105"/>
      <c r="JJQ125" s="105"/>
      <c r="JJR125" s="105"/>
      <c r="JJS125" s="105"/>
      <c r="JJT125" s="105"/>
      <c r="JJU125" s="105"/>
      <c r="JJV125" s="105"/>
      <c r="JJW125" s="105"/>
      <c r="JJX125" s="105"/>
      <c r="JJY125" s="105"/>
      <c r="JJZ125" s="105"/>
      <c r="JKA125" s="105"/>
      <c r="JKB125" s="105"/>
      <c r="JKC125" s="105"/>
      <c r="JKD125" s="105"/>
      <c r="JKE125" s="105"/>
      <c r="JKF125" s="105"/>
      <c r="JKG125" s="105"/>
      <c r="JKH125" s="105"/>
      <c r="JKI125" s="105"/>
      <c r="JKJ125" s="105"/>
      <c r="JKK125" s="105"/>
      <c r="JKL125" s="105"/>
      <c r="JKM125" s="105"/>
      <c r="JKN125" s="105"/>
      <c r="JKO125" s="105"/>
      <c r="JKP125" s="105"/>
      <c r="JKQ125" s="105"/>
      <c r="JKR125" s="105"/>
      <c r="JKS125" s="105"/>
      <c r="JKT125" s="105"/>
      <c r="JKU125" s="105"/>
      <c r="JKV125" s="105"/>
      <c r="JKW125" s="105"/>
      <c r="JKX125" s="105"/>
      <c r="JKY125" s="105"/>
      <c r="JKZ125" s="105"/>
      <c r="JLA125" s="105"/>
      <c r="JLB125" s="105"/>
      <c r="JLC125" s="105"/>
      <c r="JLD125" s="105"/>
      <c r="JLE125" s="105"/>
      <c r="JLF125" s="105"/>
      <c r="JLG125" s="105"/>
      <c r="JLH125" s="105"/>
      <c r="JLI125" s="105"/>
      <c r="JLJ125" s="105"/>
      <c r="JLK125" s="105"/>
      <c r="JLL125" s="105"/>
      <c r="JLM125" s="105"/>
      <c r="JLN125" s="105"/>
      <c r="JLO125" s="105"/>
      <c r="JLP125" s="105"/>
      <c r="JLQ125" s="105"/>
      <c r="JLR125" s="105"/>
      <c r="JLS125" s="105"/>
      <c r="JLT125" s="105"/>
      <c r="JLU125" s="105"/>
      <c r="JLV125" s="105"/>
      <c r="JLW125" s="105"/>
      <c r="JLX125" s="105"/>
      <c r="JLY125" s="105"/>
      <c r="JLZ125" s="105"/>
      <c r="JMA125" s="105"/>
      <c r="JMB125" s="105"/>
      <c r="JMC125" s="105"/>
      <c r="JMD125" s="105"/>
      <c r="JME125" s="105"/>
      <c r="JMF125" s="105"/>
      <c r="JMG125" s="105"/>
      <c r="JMH125" s="105"/>
      <c r="JMI125" s="105"/>
      <c r="JMJ125" s="105"/>
      <c r="JMK125" s="105"/>
      <c r="JML125" s="105"/>
      <c r="JMM125" s="105"/>
      <c r="JMN125" s="105"/>
      <c r="JMO125" s="105"/>
      <c r="JMP125" s="105"/>
      <c r="JMQ125" s="105"/>
      <c r="JMR125" s="105"/>
      <c r="JMS125" s="105"/>
      <c r="JMT125" s="105"/>
      <c r="JMU125" s="105"/>
      <c r="JMV125" s="105"/>
      <c r="JMW125" s="105"/>
      <c r="JMX125" s="105"/>
      <c r="JMY125" s="105"/>
      <c r="JMZ125" s="105"/>
      <c r="JNA125" s="105"/>
      <c r="JNB125" s="105"/>
      <c r="JNC125" s="105"/>
      <c r="JND125" s="105"/>
      <c r="JNE125" s="105"/>
      <c r="JNF125" s="105"/>
      <c r="JNG125" s="105"/>
      <c r="JNH125" s="105"/>
      <c r="JNI125" s="105"/>
      <c r="JNJ125" s="105"/>
      <c r="JNK125" s="105"/>
      <c r="JNL125" s="105"/>
      <c r="JNM125" s="105"/>
      <c r="JNN125" s="105"/>
      <c r="JNO125" s="105"/>
      <c r="JNP125" s="105"/>
      <c r="JNQ125" s="105"/>
      <c r="JNR125" s="105"/>
      <c r="JNS125" s="105"/>
      <c r="JNT125" s="105"/>
      <c r="JNU125" s="105"/>
      <c r="JNV125" s="105"/>
      <c r="JNW125" s="105"/>
      <c r="JNX125" s="105"/>
      <c r="JNY125" s="105"/>
      <c r="JNZ125" s="105"/>
      <c r="JOA125" s="105"/>
      <c r="JOB125" s="105"/>
      <c r="JOC125" s="105"/>
      <c r="JOD125" s="105"/>
      <c r="JOE125" s="105"/>
      <c r="JOF125" s="105"/>
      <c r="JOG125" s="105"/>
      <c r="JOH125" s="105"/>
      <c r="JOI125" s="105"/>
      <c r="JOJ125" s="105"/>
      <c r="JOK125" s="105"/>
      <c r="JOL125" s="105"/>
      <c r="JOM125" s="105"/>
      <c r="JON125" s="105"/>
      <c r="JOO125" s="105"/>
      <c r="JOP125" s="105"/>
      <c r="JOQ125" s="105"/>
      <c r="JOR125" s="105"/>
      <c r="JOS125" s="105"/>
      <c r="JOT125" s="105"/>
      <c r="JOU125" s="105"/>
      <c r="JOV125" s="105"/>
      <c r="JOW125" s="105"/>
      <c r="JOX125" s="105"/>
      <c r="JOY125" s="105"/>
      <c r="JOZ125" s="105"/>
      <c r="JPA125" s="105"/>
      <c r="JPB125" s="105"/>
      <c r="JPC125" s="105"/>
      <c r="JPD125" s="105"/>
      <c r="JPE125" s="105"/>
      <c r="JPF125" s="105"/>
      <c r="JPG125" s="105"/>
      <c r="JPH125" s="105"/>
      <c r="JPI125" s="105"/>
      <c r="JPJ125" s="105"/>
      <c r="JPK125" s="105"/>
      <c r="JPL125" s="105"/>
      <c r="JPM125" s="105"/>
      <c r="JPN125" s="105"/>
      <c r="JPO125" s="105"/>
      <c r="JPP125" s="105"/>
      <c r="JPQ125" s="105"/>
      <c r="JPR125" s="105"/>
      <c r="JPS125" s="105"/>
      <c r="JPT125" s="105"/>
      <c r="JPU125" s="105"/>
      <c r="JPV125" s="105"/>
      <c r="JPW125" s="105"/>
      <c r="JPX125" s="105"/>
      <c r="JPY125" s="105"/>
      <c r="JPZ125" s="105"/>
      <c r="JQA125" s="105"/>
      <c r="JQB125" s="105"/>
      <c r="JQC125" s="105"/>
      <c r="JQD125" s="105"/>
      <c r="JQE125" s="105"/>
      <c r="JQF125" s="105"/>
      <c r="JQG125" s="105"/>
      <c r="JQH125" s="105"/>
      <c r="JQI125" s="105"/>
      <c r="JQJ125" s="105"/>
      <c r="JQK125" s="105"/>
      <c r="JQL125" s="105"/>
      <c r="JQM125" s="105"/>
      <c r="JQN125" s="105"/>
      <c r="JQO125" s="105"/>
      <c r="JQP125" s="105"/>
      <c r="JQQ125" s="105"/>
      <c r="JQR125" s="105"/>
      <c r="JQS125" s="105"/>
      <c r="JQT125" s="105"/>
      <c r="JQU125" s="105"/>
      <c r="JQV125" s="105"/>
      <c r="JQW125" s="105"/>
      <c r="JQX125" s="105"/>
      <c r="JQY125" s="105"/>
      <c r="JQZ125" s="105"/>
      <c r="JRA125" s="105"/>
      <c r="JRB125" s="105"/>
      <c r="JRC125" s="105"/>
      <c r="JRD125" s="105"/>
      <c r="JRE125" s="105"/>
      <c r="JRF125" s="105"/>
      <c r="JRG125" s="105"/>
      <c r="JRH125" s="105"/>
      <c r="JRI125" s="105"/>
      <c r="JRJ125" s="105"/>
      <c r="JRK125" s="105"/>
      <c r="JRL125" s="105"/>
      <c r="JRM125" s="105"/>
      <c r="JRN125" s="105"/>
      <c r="JRO125" s="105"/>
      <c r="JRP125" s="105"/>
      <c r="JRQ125" s="105"/>
      <c r="JRR125" s="105"/>
      <c r="JRS125" s="105"/>
      <c r="JRT125" s="105"/>
      <c r="JRU125" s="105"/>
      <c r="JRV125" s="105"/>
      <c r="JRW125" s="105"/>
      <c r="JRX125" s="105"/>
      <c r="JRY125" s="105"/>
      <c r="JRZ125" s="105"/>
      <c r="JSA125" s="105"/>
      <c r="JSB125" s="105"/>
      <c r="JSC125" s="105"/>
      <c r="JSD125" s="105"/>
      <c r="JSE125" s="105"/>
      <c r="JSF125" s="105"/>
      <c r="JSG125" s="105"/>
      <c r="JSH125" s="105"/>
      <c r="JSI125" s="105"/>
      <c r="JSJ125" s="105"/>
      <c r="JSK125" s="105"/>
      <c r="JSL125" s="105"/>
      <c r="JSM125" s="105"/>
      <c r="JSN125" s="105"/>
      <c r="JSO125" s="105"/>
      <c r="JSP125" s="105"/>
      <c r="JSQ125" s="105"/>
      <c r="JSR125" s="105"/>
      <c r="JSS125" s="105"/>
      <c r="JST125" s="105"/>
      <c r="JSU125" s="105"/>
      <c r="JSV125" s="105"/>
      <c r="JSW125" s="105"/>
      <c r="JSX125" s="105"/>
      <c r="JSY125" s="105"/>
      <c r="JSZ125" s="105"/>
      <c r="JTA125" s="105"/>
      <c r="JTB125" s="105"/>
      <c r="JTC125" s="105"/>
      <c r="JTD125" s="105"/>
      <c r="JTE125" s="105"/>
      <c r="JTF125" s="105"/>
      <c r="JTG125" s="105"/>
      <c r="JTH125" s="105"/>
      <c r="JTI125" s="105"/>
      <c r="JTJ125" s="105"/>
      <c r="JTK125" s="105"/>
      <c r="JTL125" s="105"/>
      <c r="JTM125" s="105"/>
      <c r="JTN125" s="105"/>
      <c r="JTO125" s="105"/>
      <c r="JTP125" s="105"/>
      <c r="JTQ125" s="105"/>
      <c r="JTR125" s="105"/>
      <c r="JTS125" s="105"/>
      <c r="JTT125" s="105"/>
      <c r="JTU125" s="105"/>
      <c r="JTV125" s="105"/>
      <c r="JTW125" s="105"/>
      <c r="JTX125" s="105"/>
      <c r="JTY125" s="105"/>
      <c r="JTZ125" s="105"/>
      <c r="JUA125" s="105"/>
      <c r="JUB125" s="105"/>
      <c r="JUC125" s="105"/>
      <c r="JUD125" s="105"/>
      <c r="JUE125" s="105"/>
      <c r="JUF125" s="105"/>
      <c r="JUG125" s="105"/>
      <c r="JUH125" s="105"/>
      <c r="JUI125" s="105"/>
      <c r="JUJ125" s="105"/>
      <c r="JUK125" s="105"/>
      <c r="JUL125" s="105"/>
      <c r="JUM125" s="105"/>
      <c r="JUN125" s="105"/>
      <c r="JUO125" s="105"/>
      <c r="JUP125" s="105"/>
      <c r="JUQ125" s="105"/>
      <c r="JUR125" s="105"/>
      <c r="JUS125" s="105"/>
      <c r="JUT125" s="105"/>
      <c r="JUU125" s="105"/>
      <c r="JUV125" s="105"/>
      <c r="JUW125" s="105"/>
      <c r="JUX125" s="105"/>
      <c r="JUY125" s="105"/>
      <c r="JUZ125" s="105"/>
      <c r="JVA125" s="105"/>
      <c r="JVB125" s="105"/>
      <c r="JVC125" s="105"/>
      <c r="JVD125" s="105"/>
      <c r="JVE125" s="105"/>
      <c r="JVF125" s="105"/>
      <c r="JVG125" s="105"/>
      <c r="JVH125" s="105"/>
      <c r="JVI125" s="105"/>
      <c r="JVJ125" s="105"/>
      <c r="JVK125" s="105"/>
      <c r="JVL125" s="105"/>
      <c r="JVM125" s="105"/>
      <c r="JVN125" s="105"/>
      <c r="JVO125" s="105"/>
      <c r="JVP125" s="105"/>
      <c r="JVQ125" s="105"/>
      <c r="JVR125" s="105"/>
      <c r="JVS125" s="105"/>
      <c r="JVT125" s="105"/>
      <c r="JVU125" s="105"/>
      <c r="JVV125" s="105"/>
      <c r="JVW125" s="105"/>
      <c r="JVX125" s="105"/>
      <c r="JVY125" s="105"/>
      <c r="JVZ125" s="105"/>
      <c r="JWA125" s="105"/>
      <c r="JWB125" s="105"/>
      <c r="JWC125" s="105"/>
      <c r="JWD125" s="105"/>
      <c r="JWE125" s="105"/>
      <c r="JWF125" s="105"/>
      <c r="JWG125" s="105"/>
      <c r="JWH125" s="105"/>
      <c r="JWI125" s="105"/>
      <c r="JWJ125" s="105"/>
      <c r="JWK125" s="105"/>
      <c r="JWL125" s="105"/>
      <c r="JWM125" s="105"/>
      <c r="JWN125" s="105"/>
      <c r="JWO125" s="105"/>
      <c r="JWP125" s="105"/>
      <c r="JWQ125" s="105"/>
      <c r="JWR125" s="105"/>
      <c r="JWS125" s="105"/>
      <c r="JWT125" s="105"/>
      <c r="JWU125" s="105"/>
      <c r="JWV125" s="105"/>
      <c r="JWW125" s="105"/>
      <c r="JWX125" s="105"/>
      <c r="JWY125" s="105"/>
      <c r="JWZ125" s="105"/>
      <c r="JXA125" s="105"/>
      <c r="JXB125" s="105"/>
      <c r="JXC125" s="105"/>
      <c r="JXD125" s="105"/>
      <c r="JXE125" s="105"/>
      <c r="JXF125" s="105"/>
      <c r="JXG125" s="105"/>
      <c r="JXH125" s="105"/>
      <c r="JXI125" s="105"/>
      <c r="JXJ125" s="105"/>
      <c r="JXK125" s="105"/>
      <c r="JXL125" s="105"/>
      <c r="JXM125" s="105"/>
      <c r="JXN125" s="105"/>
      <c r="JXO125" s="105"/>
      <c r="JXP125" s="105"/>
      <c r="JXQ125" s="105"/>
      <c r="JXR125" s="105"/>
      <c r="JXS125" s="105"/>
      <c r="JXT125" s="105"/>
      <c r="JXU125" s="105"/>
      <c r="JXV125" s="105"/>
      <c r="JXW125" s="105"/>
      <c r="JXX125" s="105"/>
      <c r="JXY125" s="105"/>
      <c r="JXZ125" s="105"/>
      <c r="JYA125" s="105"/>
      <c r="JYB125" s="105"/>
      <c r="JYC125" s="105"/>
      <c r="JYD125" s="105"/>
      <c r="JYE125" s="105"/>
      <c r="JYF125" s="105"/>
      <c r="JYG125" s="105"/>
      <c r="JYH125" s="105"/>
      <c r="JYI125" s="105"/>
      <c r="JYJ125" s="105"/>
      <c r="JYK125" s="105"/>
      <c r="JYL125" s="105"/>
      <c r="JYM125" s="105"/>
      <c r="JYN125" s="105"/>
      <c r="JYO125" s="105"/>
      <c r="JYP125" s="105"/>
      <c r="JYQ125" s="105"/>
      <c r="JYR125" s="105"/>
      <c r="JYS125" s="105"/>
      <c r="JYT125" s="105"/>
      <c r="JYU125" s="105"/>
      <c r="JYV125" s="105"/>
      <c r="JYW125" s="105"/>
      <c r="JYX125" s="105"/>
      <c r="JYY125" s="105"/>
      <c r="JYZ125" s="105"/>
      <c r="JZA125" s="105"/>
      <c r="JZB125" s="105"/>
      <c r="JZC125" s="105"/>
      <c r="JZD125" s="105"/>
      <c r="JZE125" s="105"/>
      <c r="JZF125" s="105"/>
      <c r="JZG125" s="105"/>
      <c r="JZH125" s="105"/>
      <c r="JZI125" s="105"/>
      <c r="JZJ125" s="105"/>
      <c r="JZK125" s="105"/>
      <c r="JZL125" s="105"/>
      <c r="JZM125" s="105"/>
      <c r="JZN125" s="105"/>
      <c r="JZO125" s="105"/>
      <c r="JZP125" s="105"/>
      <c r="JZQ125" s="105"/>
      <c r="JZR125" s="105"/>
      <c r="JZS125" s="105"/>
      <c r="JZT125" s="105"/>
      <c r="JZU125" s="105"/>
      <c r="JZV125" s="105"/>
      <c r="JZW125" s="105"/>
      <c r="JZX125" s="105"/>
      <c r="JZY125" s="105"/>
      <c r="JZZ125" s="105"/>
      <c r="KAA125" s="105"/>
      <c r="KAB125" s="105"/>
      <c r="KAC125" s="105"/>
      <c r="KAD125" s="105"/>
      <c r="KAE125" s="105"/>
      <c r="KAF125" s="105"/>
      <c r="KAG125" s="105"/>
      <c r="KAH125" s="105"/>
      <c r="KAI125" s="105"/>
      <c r="KAJ125" s="105"/>
      <c r="KAK125" s="105"/>
      <c r="KAL125" s="105"/>
      <c r="KAM125" s="105"/>
      <c r="KAN125" s="105"/>
      <c r="KAO125" s="105"/>
      <c r="KAP125" s="105"/>
      <c r="KAQ125" s="105"/>
      <c r="KAR125" s="105"/>
      <c r="KAS125" s="105"/>
      <c r="KAT125" s="105"/>
      <c r="KAU125" s="105"/>
      <c r="KAV125" s="105"/>
      <c r="KAW125" s="105"/>
      <c r="KAX125" s="105"/>
      <c r="KAY125" s="105"/>
      <c r="KAZ125" s="105"/>
      <c r="KBA125" s="105"/>
      <c r="KBB125" s="105"/>
      <c r="KBC125" s="105"/>
      <c r="KBD125" s="105"/>
      <c r="KBE125" s="105"/>
      <c r="KBF125" s="105"/>
      <c r="KBG125" s="105"/>
      <c r="KBH125" s="105"/>
      <c r="KBI125" s="105"/>
      <c r="KBJ125" s="105"/>
      <c r="KBK125" s="105"/>
      <c r="KBL125" s="105"/>
      <c r="KBM125" s="105"/>
      <c r="KBN125" s="105"/>
      <c r="KBO125" s="105"/>
      <c r="KBP125" s="105"/>
      <c r="KBQ125" s="105"/>
      <c r="KBR125" s="105"/>
      <c r="KBS125" s="105"/>
      <c r="KBT125" s="105"/>
      <c r="KBU125" s="105"/>
      <c r="KBV125" s="105"/>
      <c r="KBW125" s="105"/>
      <c r="KBX125" s="105"/>
      <c r="KBY125" s="105"/>
      <c r="KBZ125" s="105"/>
      <c r="KCA125" s="105"/>
      <c r="KCB125" s="105"/>
      <c r="KCC125" s="105"/>
      <c r="KCD125" s="105"/>
      <c r="KCE125" s="105"/>
      <c r="KCF125" s="105"/>
      <c r="KCG125" s="105"/>
      <c r="KCH125" s="105"/>
      <c r="KCI125" s="105"/>
      <c r="KCJ125" s="105"/>
      <c r="KCK125" s="105"/>
      <c r="KCL125" s="105"/>
      <c r="KCM125" s="105"/>
      <c r="KCN125" s="105"/>
      <c r="KCO125" s="105"/>
      <c r="KCP125" s="105"/>
      <c r="KCQ125" s="105"/>
      <c r="KCR125" s="105"/>
      <c r="KCS125" s="105"/>
      <c r="KCT125" s="105"/>
      <c r="KCU125" s="105"/>
      <c r="KCV125" s="105"/>
      <c r="KCW125" s="105"/>
      <c r="KCX125" s="105"/>
      <c r="KCY125" s="105"/>
      <c r="KCZ125" s="105"/>
      <c r="KDA125" s="105"/>
      <c r="KDB125" s="105"/>
      <c r="KDC125" s="105"/>
      <c r="KDD125" s="105"/>
      <c r="KDE125" s="105"/>
      <c r="KDF125" s="105"/>
      <c r="KDG125" s="105"/>
      <c r="KDH125" s="105"/>
      <c r="KDI125" s="105"/>
      <c r="KDJ125" s="105"/>
      <c r="KDK125" s="105"/>
      <c r="KDL125" s="105"/>
      <c r="KDM125" s="105"/>
      <c r="KDN125" s="105"/>
      <c r="KDO125" s="105"/>
      <c r="KDP125" s="105"/>
      <c r="KDQ125" s="105"/>
      <c r="KDR125" s="105"/>
      <c r="KDS125" s="105"/>
      <c r="KDT125" s="105"/>
      <c r="KDU125" s="105"/>
      <c r="KDV125" s="105"/>
      <c r="KDW125" s="105"/>
      <c r="KDX125" s="105"/>
      <c r="KDY125" s="105"/>
      <c r="KDZ125" s="105"/>
      <c r="KEA125" s="105"/>
      <c r="KEB125" s="105"/>
      <c r="KEC125" s="105"/>
      <c r="KED125" s="105"/>
      <c r="KEE125" s="105"/>
      <c r="KEF125" s="105"/>
      <c r="KEG125" s="105"/>
      <c r="KEH125" s="105"/>
      <c r="KEI125" s="105"/>
      <c r="KEJ125" s="105"/>
      <c r="KEK125" s="105"/>
      <c r="KEL125" s="105"/>
      <c r="KEM125" s="105"/>
      <c r="KEN125" s="105"/>
      <c r="KEO125" s="105"/>
      <c r="KEP125" s="105"/>
      <c r="KEQ125" s="105"/>
      <c r="KER125" s="105"/>
      <c r="KES125" s="105"/>
      <c r="KET125" s="105"/>
      <c r="KEU125" s="105"/>
      <c r="KEV125" s="105"/>
      <c r="KEW125" s="105"/>
      <c r="KEX125" s="105"/>
      <c r="KEY125" s="105"/>
      <c r="KEZ125" s="105"/>
      <c r="KFA125" s="105"/>
      <c r="KFB125" s="105"/>
      <c r="KFC125" s="105"/>
      <c r="KFD125" s="105"/>
      <c r="KFE125" s="105"/>
      <c r="KFF125" s="105"/>
      <c r="KFG125" s="105"/>
      <c r="KFH125" s="105"/>
      <c r="KFI125" s="105"/>
      <c r="KFJ125" s="105"/>
      <c r="KFK125" s="105"/>
      <c r="KFL125" s="105"/>
      <c r="KFM125" s="105"/>
      <c r="KFN125" s="105"/>
      <c r="KFO125" s="105"/>
      <c r="KFP125" s="105"/>
      <c r="KFQ125" s="105"/>
      <c r="KFR125" s="105"/>
      <c r="KFS125" s="105"/>
      <c r="KFT125" s="105"/>
      <c r="KFU125" s="105"/>
      <c r="KFV125" s="105"/>
      <c r="KFW125" s="105"/>
      <c r="KFX125" s="105"/>
      <c r="KFY125" s="105"/>
      <c r="KFZ125" s="105"/>
      <c r="KGA125" s="105"/>
      <c r="KGB125" s="105"/>
      <c r="KGC125" s="105"/>
      <c r="KGD125" s="105"/>
      <c r="KGE125" s="105"/>
      <c r="KGF125" s="105"/>
      <c r="KGG125" s="105"/>
      <c r="KGH125" s="105"/>
      <c r="KGI125" s="105"/>
      <c r="KGJ125" s="105"/>
      <c r="KGK125" s="105"/>
      <c r="KGL125" s="105"/>
      <c r="KGM125" s="105"/>
      <c r="KGN125" s="105"/>
      <c r="KGO125" s="105"/>
      <c r="KGP125" s="105"/>
      <c r="KGQ125" s="105"/>
      <c r="KGR125" s="105"/>
      <c r="KGS125" s="105"/>
      <c r="KGT125" s="105"/>
      <c r="KGU125" s="105"/>
      <c r="KGV125" s="105"/>
      <c r="KGW125" s="105"/>
      <c r="KGX125" s="105"/>
      <c r="KGY125" s="105"/>
      <c r="KGZ125" s="105"/>
      <c r="KHA125" s="105"/>
      <c r="KHB125" s="105"/>
      <c r="KHC125" s="105"/>
      <c r="KHD125" s="105"/>
      <c r="KHE125" s="105"/>
      <c r="KHF125" s="105"/>
      <c r="KHG125" s="105"/>
      <c r="KHH125" s="105"/>
      <c r="KHI125" s="105"/>
      <c r="KHJ125" s="105"/>
      <c r="KHK125" s="105"/>
      <c r="KHL125" s="105"/>
      <c r="KHM125" s="105"/>
      <c r="KHN125" s="105"/>
      <c r="KHO125" s="105"/>
      <c r="KHP125" s="105"/>
      <c r="KHQ125" s="105"/>
      <c r="KHR125" s="105"/>
      <c r="KHS125" s="105"/>
      <c r="KHT125" s="105"/>
      <c r="KHU125" s="105"/>
      <c r="KHV125" s="105"/>
      <c r="KHW125" s="105"/>
      <c r="KHX125" s="105"/>
      <c r="KHY125" s="105"/>
      <c r="KHZ125" s="105"/>
      <c r="KIA125" s="105"/>
      <c r="KIB125" s="105"/>
      <c r="KIC125" s="105"/>
      <c r="KID125" s="105"/>
      <c r="KIE125" s="105"/>
      <c r="KIF125" s="105"/>
      <c r="KIG125" s="105"/>
      <c r="KIH125" s="105"/>
      <c r="KII125" s="105"/>
      <c r="KIJ125" s="105"/>
      <c r="KIK125" s="105"/>
      <c r="KIL125" s="105"/>
      <c r="KIM125" s="105"/>
      <c r="KIN125" s="105"/>
      <c r="KIO125" s="105"/>
      <c r="KIP125" s="105"/>
      <c r="KIQ125" s="105"/>
      <c r="KIR125" s="105"/>
      <c r="KIS125" s="105"/>
      <c r="KIT125" s="105"/>
      <c r="KIU125" s="105"/>
      <c r="KIV125" s="105"/>
      <c r="KIW125" s="105"/>
      <c r="KIX125" s="105"/>
      <c r="KIY125" s="105"/>
      <c r="KIZ125" s="105"/>
      <c r="KJA125" s="105"/>
      <c r="KJB125" s="105"/>
      <c r="KJC125" s="105"/>
      <c r="KJD125" s="105"/>
      <c r="KJE125" s="105"/>
      <c r="KJF125" s="105"/>
      <c r="KJG125" s="105"/>
      <c r="KJH125" s="105"/>
      <c r="KJI125" s="105"/>
      <c r="KJJ125" s="105"/>
      <c r="KJK125" s="105"/>
      <c r="KJL125" s="105"/>
      <c r="KJM125" s="105"/>
      <c r="KJN125" s="105"/>
      <c r="KJO125" s="105"/>
      <c r="KJP125" s="105"/>
      <c r="KJQ125" s="105"/>
      <c r="KJR125" s="105"/>
      <c r="KJS125" s="105"/>
      <c r="KJT125" s="105"/>
      <c r="KJU125" s="105"/>
      <c r="KJV125" s="105"/>
      <c r="KJW125" s="105"/>
      <c r="KJX125" s="105"/>
      <c r="KJY125" s="105"/>
      <c r="KJZ125" s="105"/>
      <c r="KKA125" s="105"/>
      <c r="KKB125" s="105"/>
      <c r="KKC125" s="105"/>
      <c r="KKD125" s="105"/>
      <c r="KKE125" s="105"/>
      <c r="KKF125" s="105"/>
      <c r="KKG125" s="105"/>
      <c r="KKH125" s="105"/>
      <c r="KKI125" s="105"/>
      <c r="KKJ125" s="105"/>
      <c r="KKK125" s="105"/>
      <c r="KKL125" s="105"/>
      <c r="KKM125" s="105"/>
      <c r="KKN125" s="105"/>
      <c r="KKO125" s="105"/>
      <c r="KKP125" s="105"/>
      <c r="KKQ125" s="105"/>
      <c r="KKR125" s="105"/>
      <c r="KKS125" s="105"/>
      <c r="KKT125" s="105"/>
      <c r="KKU125" s="105"/>
      <c r="KKV125" s="105"/>
      <c r="KKW125" s="105"/>
      <c r="KKX125" s="105"/>
      <c r="KKY125" s="105"/>
      <c r="KKZ125" s="105"/>
      <c r="KLA125" s="105"/>
      <c r="KLB125" s="105"/>
      <c r="KLC125" s="105"/>
      <c r="KLD125" s="105"/>
      <c r="KLE125" s="105"/>
      <c r="KLF125" s="105"/>
      <c r="KLG125" s="105"/>
      <c r="KLH125" s="105"/>
      <c r="KLI125" s="105"/>
      <c r="KLJ125" s="105"/>
      <c r="KLK125" s="105"/>
      <c r="KLL125" s="105"/>
      <c r="KLM125" s="105"/>
      <c r="KLN125" s="105"/>
      <c r="KLO125" s="105"/>
      <c r="KLP125" s="105"/>
      <c r="KLQ125" s="105"/>
      <c r="KLR125" s="105"/>
      <c r="KLS125" s="105"/>
      <c r="KLT125" s="105"/>
      <c r="KLU125" s="105"/>
      <c r="KLV125" s="105"/>
      <c r="KLW125" s="105"/>
      <c r="KLX125" s="105"/>
      <c r="KLY125" s="105"/>
      <c r="KLZ125" s="105"/>
      <c r="KMA125" s="105"/>
      <c r="KMB125" s="105"/>
      <c r="KMC125" s="105"/>
      <c r="KMD125" s="105"/>
      <c r="KME125" s="105"/>
      <c r="KMF125" s="105"/>
      <c r="KMG125" s="105"/>
      <c r="KMH125" s="105"/>
      <c r="KMI125" s="105"/>
      <c r="KMJ125" s="105"/>
      <c r="KMK125" s="105"/>
      <c r="KML125" s="105"/>
      <c r="KMM125" s="105"/>
      <c r="KMN125" s="105"/>
      <c r="KMO125" s="105"/>
      <c r="KMP125" s="105"/>
      <c r="KMQ125" s="105"/>
      <c r="KMR125" s="105"/>
      <c r="KMS125" s="105"/>
      <c r="KMT125" s="105"/>
      <c r="KMU125" s="105"/>
      <c r="KMV125" s="105"/>
      <c r="KMW125" s="105"/>
      <c r="KMX125" s="105"/>
      <c r="KMY125" s="105"/>
      <c r="KMZ125" s="105"/>
      <c r="KNA125" s="105"/>
      <c r="KNB125" s="105"/>
      <c r="KNC125" s="105"/>
      <c r="KND125" s="105"/>
      <c r="KNE125" s="105"/>
      <c r="KNF125" s="105"/>
      <c r="KNG125" s="105"/>
      <c r="KNH125" s="105"/>
      <c r="KNI125" s="105"/>
      <c r="KNJ125" s="105"/>
      <c r="KNK125" s="105"/>
      <c r="KNL125" s="105"/>
      <c r="KNM125" s="105"/>
      <c r="KNN125" s="105"/>
      <c r="KNO125" s="105"/>
      <c r="KNP125" s="105"/>
      <c r="KNQ125" s="105"/>
      <c r="KNR125" s="105"/>
      <c r="KNS125" s="105"/>
      <c r="KNT125" s="105"/>
      <c r="KNU125" s="105"/>
      <c r="KNV125" s="105"/>
      <c r="KNW125" s="105"/>
      <c r="KNX125" s="105"/>
      <c r="KNY125" s="105"/>
      <c r="KNZ125" s="105"/>
      <c r="KOA125" s="105"/>
      <c r="KOB125" s="105"/>
      <c r="KOC125" s="105"/>
      <c r="KOD125" s="105"/>
      <c r="KOE125" s="105"/>
      <c r="KOF125" s="105"/>
      <c r="KOG125" s="105"/>
      <c r="KOH125" s="105"/>
      <c r="KOI125" s="105"/>
      <c r="KOJ125" s="105"/>
      <c r="KOK125" s="105"/>
      <c r="KOL125" s="105"/>
      <c r="KOM125" s="105"/>
      <c r="KON125" s="105"/>
      <c r="KOO125" s="105"/>
      <c r="KOP125" s="105"/>
      <c r="KOQ125" s="105"/>
      <c r="KOR125" s="105"/>
      <c r="KOS125" s="105"/>
      <c r="KOT125" s="105"/>
      <c r="KOU125" s="105"/>
      <c r="KOV125" s="105"/>
      <c r="KOW125" s="105"/>
      <c r="KOX125" s="105"/>
      <c r="KOY125" s="105"/>
      <c r="KOZ125" s="105"/>
      <c r="KPA125" s="105"/>
      <c r="KPB125" s="105"/>
      <c r="KPC125" s="105"/>
      <c r="KPD125" s="105"/>
      <c r="KPE125" s="105"/>
      <c r="KPF125" s="105"/>
      <c r="KPG125" s="105"/>
      <c r="KPH125" s="105"/>
      <c r="KPI125" s="105"/>
      <c r="KPJ125" s="105"/>
      <c r="KPK125" s="105"/>
      <c r="KPL125" s="105"/>
      <c r="KPM125" s="105"/>
      <c r="KPN125" s="105"/>
      <c r="KPO125" s="105"/>
      <c r="KPP125" s="105"/>
      <c r="KPQ125" s="105"/>
      <c r="KPR125" s="105"/>
      <c r="KPS125" s="105"/>
      <c r="KPT125" s="105"/>
      <c r="KPU125" s="105"/>
      <c r="KPV125" s="105"/>
      <c r="KPW125" s="105"/>
      <c r="KPX125" s="105"/>
      <c r="KPY125" s="105"/>
      <c r="KPZ125" s="105"/>
      <c r="KQA125" s="105"/>
      <c r="KQB125" s="105"/>
      <c r="KQC125" s="105"/>
      <c r="KQD125" s="105"/>
      <c r="KQE125" s="105"/>
      <c r="KQF125" s="105"/>
      <c r="KQG125" s="105"/>
      <c r="KQH125" s="105"/>
      <c r="KQI125" s="105"/>
      <c r="KQJ125" s="105"/>
      <c r="KQK125" s="105"/>
      <c r="KQL125" s="105"/>
      <c r="KQM125" s="105"/>
      <c r="KQN125" s="105"/>
      <c r="KQO125" s="105"/>
      <c r="KQP125" s="105"/>
      <c r="KQQ125" s="105"/>
      <c r="KQR125" s="105"/>
      <c r="KQS125" s="105"/>
      <c r="KQT125" s="105"/>
      <c r="KQU125" s="105"/>
      <c r="KQV125" s="105"/>
      <c r="KQW125" s="105"/>
      <c r="KQX125" s="105"/>
      <c r="KQY125" s="105"/>
      <c r="KQZ125" s="105"/>
      <c r="KRA125" s="105"/>
      <c r="KRB125" s="105"/>
      <c r="KRC125" s="105"/>
      <c r="KRD125" s="105"/>
      <c r="KRE125" s="105"/>
      <c r="KRF125" s="105"/>
      <c r="KRG125" s="105"/>
      <c r="KRH125" s="105"/>
      <c r="KRI125" s="105"/>
      <c r="KRJ125" s="105"/>
      <c r="KRK125" s="105"/>
      <c r="KRL125" s="105"/>
      <c r="KRM125" s="105"/>
      <c r="KRN125" s="105"/>
      <c r="KRO125" s="105"/>
      <c r="KRP125" s="105"/>
      <c r="KRQ125" s="105"/>
      <c r="KRR125" s="105"/>
      <c r="KRS125" s="105"/>
      <c r="KRT125" s="105"/>
      <c r="KRU125" s="105"/>
      <c r="KRV125" s="105"/>
      <c r="KRW125" s="105"/>
      <c r="KRX125" s="105"/>
      <c r="KRY125" s="105"/>
      <c r="KRZ125" s="105"/>
      <c r="KSA125" s="105"/>
      <c r="KSB125" s="105"/>
      <c r="KSC125" s="105"/>
      <c r="KSD125" s="105"/>
      <c r="KSE125" s="105"/>
      <c r="KSF125" s="105"/>
      <c r="KSG125" s="105"/>
      <c r="KSH125" s="105"/>
      <c r="KSI125" s="105"/>
      <c r="KSJ125" s="105"/>
      <c r="KSK125" s="105"/>
      <c r="KSL125" s="105"/>
      <c r="KSM125" s="105"/>
      <c r="KSN125" s="105"/>
      <c r="KSO125" s="105"/>
      <c r="KSP125" s="105"/>
      <c r="KSQ125" s="105"/>
      <c r="KSR125" s="105"/>
      <c r="KSS125" s="105"/>
      <c r="KST125" s="105"/>
      <c r="KSU125" s="105"/>
      <c r="KSV125" s="105"/>
      <c r="KSW125" s="105"/>
      <c r="KSX125" s="105"/>
      <c r="KSY125" s="105"/>
      <c r="KSZ125" s="105"/>
      <c r="KTA125" s="105"/>
      <c r="KTB125" s="105"/>
      <c r="KTC125" s="105"/>
      <c r="KTD125" s="105"/>
      <c r="KTE125" s="105"/>
      <c r="KTF125" s="105"/>
      <c r="KTG125" s="105"/>
      <c r="KTH125" s="105"/>
      <c r="KTI125" s="105"/>
      <c r="KTJ125" s="105"/>
      <c r="KTK125" s="105"/>
      <c r="KTL125" s="105"/>
      <c r="KTM125" s="105"/>
      <c r="KTN125" s="105"/>
      <c r="KTO125" s="105"/>
      <c r="KTP125" s="105"/>
      <c r="KTQ125" s="105"/>
      <c r="KTR125" s="105"/>
      <c r="KTS125" s="105"/>
      <c r="KTT125" s="105"/>
      <c r="KTU125" s="105"/>
      <c r="KTV125" s="105"/>
      <c r="KTW125" s="105"/>
      <c r="KTX125" s="105"/>
      <c r="KTY125" s="105"/>
      <c r="KTZ125" s="105"/>
      <c r="KUA125" s="105"/>
      <c r="KUB125" s="105"/>
      <c r="KUC125" s="105"/>
      <c r="KUD125" s="105"/>
      <c r="KUE125" s="105"/>
      <c r="KUF125" s="105"/>
      <c r="KUG125" s="105"/>
      <c r="KUH125" s="105"/>
      <c r="KUI125" s="105"/>
      <c r="KUJ125" s="105"/>
      <c r="KUK125" s="105"/>
      <c r="KUL125" s="105"/>
      <c r="KUM125" s="105"/>
      <c r="KUN125" s="105"/>
      <c r="KUO125" s="105"/>
      <c r="KUP125" s="105"/>
      <c r="KUQ125" s="105"/>
      <c r="KUR125" s="105"/>
      <c r="KUS125" s="105"/>
      <c r="KUT125" s="105"/>
      <c r="KUU125" s="105"/>
      <c r="KUV125" s="105"/>
      <c r="KUW125" s="105"/>
      <c r="KUX125" s="105"/>
      <c r="KUY125" s="105"/>
      <c r="KUZ125" s="105"/>
      <c r="KVA125" s="105"/>
      <c r="KVB125" s="105"/>
      <c r="KVC125" s="105"/>
      <c r="KVD125" s="105"/>
      <c r="KVE125" s="105"/>
      <c r="KVF125" s="105"/>
      <c r="KVG125" s="105"/>
      <c r="KVH125" s="105"/>
      <c r="KVI125" s="105"/>
      <c r="KVJ125" s="105"/>
      <c r="KVK125" s="105"/>
      <c r="KVL125" s="105"/>
      <c r="KVM125" s="105"/>
      <c r="KVN125" s="105"/>
      <c r="KVO125" s="105"/>
      <c r="KVP125" s="105"/>
      <c r="KVQ125" s="105"/>
      <c r="KVR125" s="105"/>
      <c r="KVS125" s="105"/>
      <c r="KVT125" s="105"/>
      <c r="KVU125" s="105"/>
      <c r="KVV125" s="105"/>
      <c r="KVW125" s="105"/>
      <c r="KVX125" s="105"/>
      <c r="KVY125" s="105"/>
      <c r="KVZ125" s="105"/>
      <c r="KWA125" s="105"/>
      <c r="KWB125" s="105"/>
      <c r="KWC125" s="105"/>
      <c r="KWD125" s="105"/>
      <c r="KWE125" s="105"/>
      <c r="KWF125" s="105"/>
      <c r="KWG125" s="105"/>
      <c r="KWH125" s="105"/>
      <c r="KWI125" s="105"/>
      <c r="KWJ125" s="105"/>
      <c r="KWK125" s="105"/>
      <c r="KWL125" s="105"/>
      <c r="KWM125" s="105"/>
      <c r="KWN125" s="105"/>
      <c r="KWO125" s="105"/>
      <c r="KWP125" s="105"/>
      <c r="KWQ125" s="105"/>
      <c r="KWR125" s="105"/>
      <c r="KWS125" s="105"/>
      <c r="KWT125" s="105"/>
      <c r="KWU125" s="105"/>
      <c r="KWV125" s="105"/>
      <c r="KWW125" s="105"/>
      <c r="KWX125" s="105"/>
      <c r="KWY125" s="105"/>
      <c r="KWZ125" s="105"/>
      <c r="KXA125" s="105"/>
      <c r="KXB125" s="105"/>
      <c r="KXC125" s="105"/>
      <c r="KXD125" s="105"/>
      <c r="KXE125" s="105"/>
      <c r="KXF125" s="105"/>
      <c r="KXG125" s="105"/>
      <c r="KXH125" s="105"/>
      <c r="KXI125" s="105"/>
      <c r="KXJ125" s="105"/>
      <c r="KXK125" s="105"/>
      <c r="KXL125" s="105"/>
      <c r="KXM125" s="105"/>
      <c r="KXN125" s="105"/>
      <c r="KXO125" s="105"/>
      <c r="KXP125" s="105"/>
      <c r="KXQ125" s="105"/>
      <c r="KXR125" s="105"/>
      <c r="KXS125" s="105"/>
      <c r="KXT125" s="105"/>
      <c r="KXU125" s="105"/>
      <c r="KXV125" s="105"/>
      <c r="KXW125" s="105"/>
      <c r="KXX125" s="105"/>
      <c r="KXY125" s="105"/>
      <c r="KXZ125" s="105"/>
      <c r="KYA125" s="105"/>
      <c r="KYB125" s="105"/>
      <c r="KYC125" s="105"/>
      <c r="KYD125" s="105"/>
      <c r="KYE125" s="105"/>
      <c r="KYF125" s="105"/>
      <c r="KYG125" s="105"/>
      <c r="KYH125" s="105"/>
      <c r="KYI125" s="105"/>
      <c r="KYJ125" s="105"/>
      <c r="KYK125" s="105"/>
      <c r="KYL125" s="105"/>
      <c r="KYM125" s="105"/>
      <c r="KYN125" s="105"/>
      <c r="KYO125" s="105"/>
      <c r="KYP125" s="105"/>
      <c r="KYQ125" s="105"/>
      <c r="KYR125" s="105"/>
      <c r="KYS125" s="105"/>
      <c r="KYT125" s="105"/>
      <c r="KYU125" s="105"/>
      <c r="KYV125" s="105"/>
      <c r="KYW125" s="105"/>
      <c r="KYX125" s="105"/>
      <c r="KYY125" s="105"/>
      <c r="KYZ125" s="105"/>
      <c r="KZA125" s="105"/>
      <c r="KZB125" s="105"/>
      <c r="KZC125" s="105"/>
      <c r="KZD125" s="105"/>
      <c r="KZE125" s="105"/>
      <c r="KZF125" s="105"/>
      <c r="KZG125" s="105"/>
      <c r="KZH125" s="105"/>
      <c r="KZI125" s="105"/>
      <c r="KZJ125" s="105"/>
      <c r="KZK125" s="105"/>
      <c r="KZL125" s="105"/>
      <c r="KZM125" s="105"/>
      <c r="KZN125" s="105"/>
      <c r="KZO125" s="105"/>
      <c r="KZP125" s="105"/>
      <c r="KZQ125" s="105"/>
      <c r="KZR125" s="105"/>
      <c r="KZS125" s="105"/>
      <c r="KZT125" s="105"/>
      <c r="KZU125" s="105"/>
      <c r="KZV125" s="105"/>
      <c r="KZW125" s="105"/>
      <c r="KZX125" s="105"/>
      <c r="KZY125" s="105"/>
      <c r="KZZ125" s="105"/>
      <c r="LAA125" s="105"/>
      <c r="LAB125" s="105"/>
      <c r="LAC125" s="105"/>
      <c r="LAD125" s="105"/>
      <c r="LAE125" s="105"/>
      <c r="LAF125" s="105"/>
      <c r="LAG125" s="105"/>
      <c r="LAH125" s="105"/>
      <c r="LAI125" s="105"/>
      <c r="LAJ125" s="105"/>
      <c r="LAK125" s="105"/>
      <c r="LAL125" s="105"/>
      <c r="LAM125" s="105"/>
      <c r="LAN125" s="105"/>
      <c r="LAO125" s="105"/>
      <c r="LAP125" s="105"/>
      <c r="LAQ125" s="105"/>
      <c r="LAR125" s="105"/>
      <c r="LAS125" s="105"/>
      <c r="LAT125" s="105"/>
      <c r="LAU125" s="105"/>
      <c r="LAV125" s="105"/>
      <c r="LAW125" s="105"/>
      <c r="LAX125" s="105"/>
      <c r="LAY125" s="105"/>
      <c r="LAZ125" s="105"/>
      <c r="LBA125" s="105"/>
      <c r="LBB125" s="105"/>
      <c r="LBC125" s="105"/>
      <c r="LBD125" s="105"/>
      <c r="LBE125" s="105"/>
      <c r="LBF125" s="105"/>
      <c r="LBG125" s="105"/>
      <c r="LBH125" s="105"/>
      <c r="LBI125" s="105"/>
      <c r="LBJ125" s="105"/>
      <c r="LBK125" s="105"/>
      <c r="LBL125" s="105"/>
      <c r="LBM125" s="105"/>
      <c r="LBN125" s="105"/>
      <c r="LBO125" s="105"/>
      <c r="LBP125" s="105"/>
      <c r="LBQ125" s="105"/>
      <c r="LBR125" s="105"/>
      <c r="LBS125" s="105"/>
      <c r="LBT125" s="105"/>
      <c r="LBU125" s="105"/>
      <c r="LBV125" s="105"/>
      <c r="LBW125" s="105"/>
      <c r="LBX125" s="105"/>
      <c r="LBY125" s="105"/>
      <c r="LBZ125" s="105"/>
      <c r="LCA125" s="105"/>
      <c r="LCB125" s="105"/>
      <c r="LCC125" s="105"/>
      <c r="LCD125" s="105"/>
      <c r="LCE125" s="105"/>
      <c r="LCF125" s="105"/>
      <c r="LCG125" s="105"/>
      <c r="LCH125" s="105"/>
      <c r="LCI125" s="105"/>
      <c r="LCJ125" s="105"/>
      <c r="LCK125" s="105"/>
      <c r="LCL125" s="105"/>
      <c r="LCM125" s="105"/>
      <c r="LCN125" s="105"/>
      <c r="LCO125" s="105"/>
      <c r="LCP125" s="105"/>
      <c r="LCQ125" s="105"/>
      <c r="LCR125" s="105"/>
      <c r="LCS125" s="105"/>
      <c r="LCT125" s="105"/>
      <c r="LCU125" s="105"/>
      <c r="LCV125" s="105"/>
      <c r="LCW125" s="105"/>
      <c r="LCX125" s="105"/>
      <c r="LCY125" s="105"/>
      <c r="LCZ125" s="105"/>
      <c r="LDA125" s="105"/>
      <c r="LDB125" s="105"/>
      <c r="LDC125" s="105"/>
      <c r="LDD125" s="105"/>
      <c r="LDE125" s="105"/>
      <c r="LDF125" s="105"/>
      <c r="LDG125" s="105"/>
      <c r="LDH125" s="105"/>
      <c r="LDI125" s="105"/>
      <c r="LDJ125" s="105"/>
      <c r="LDK125" s="105"/>
      <c r="LDL125" s="105"/>
      <c r="LDM125" s="105"/>
      <c r="LDN125" s="105"/>
      <c r="LDO125" s="105"/>
      <c r="LDP125" s="105"/>
      <c r="LDQ125" s="105"/>
      <c r="LDR125" s="105"/>
      <c r="LDS125" s="105"/>
      <c r="LDT125" s="105"/>
      <c r="LDU125" s="105"/>
      <c r="LDV125" s="105"/>
      <c r="LDW125" s="105"/>
      <c r="LDX125" s="105"/>
      <c r="LDY125" s="105"/>
      <c r="LDZ125" s="105"/>
      <c r="LEA125" s="105"/>
      <c r="LEB125" s="105"/>
      <c r="LEC125" s="105"/>
      <c r="LED125" s="105"/>
      <c r="LEE125" s="105"/>
      <c r="LEF125" s="105"/>
      <c r="LEG125" s="105"/>
      <c r="LEH125" s="105"/>
      <c r="LEI125" s="105"/>
      <c r="LEJ125" s="105"/>
      <c r="LEK125" s="105"/>
      <c r="LEL125" s="105"/>
      <c r="LEM125" s="105"/>
      <c r="LEN125" s="105"/>
      <c r="LEO125" s="105"/>
      <c r="LEP125" s="105"/>
      <c r="LEQ125" s="105"/>
      <c r="LER125" s="105"/>
      <c r="LES125" s="105"/>
      <c r="LET125" s="105"/>
      <c r="LEU125" s="105"/>
      <c r="LEV125" s="105"/>
      <c r="LEW125" s="105"/>
      <c r="LEX125" s="105"/>
      <c r="LEY125" s="105"/>
      <c r="LEZ125" s="105"/>
      <c r="LFA125" s="105"/>
      <c r="LFB125" s="105"/>
      <c r="LFC125" s="105"/>
      <c r="LFD125" s="105"/>
      <c r="LFE125" s="105"/>
      <c r="LFF125" s="105"/>
      <c r="LFG125" s="105"/>
      <c r="LFH125" s="105"/>
      <c r="LFI125" s="105"/>
      <c r="LFJ125" s="105"/>
      <c r="LFK125" s="105"/>
      <c r="LFL125" s="105"/>
      <c r="LFM125" s="105"/>
      <c r="LFN125" s="105"/>
      <c r="LFO125" s="105"/>
      <c r="LFP125" s="105"/>
      <c r="LFQ125" s="105"/>
      <c r="LFR125" s="105"/>
      <c r="LFS125" s="105"/>
      <c r="LFT125" s="105"/>
      <c r="LFU125" s="105"/>
      <c r="LFV125" s="105"/>
      <c r="LFW125" s="105"/>
      <c r="LFX125" s="105"/>
      <c r="LFY125" s="105"/>
      <c r="LFZ125" s="105"/>
      <c r="LGA125" s="105"/>
      <c r="LGB125" s="105"/>
      <c r="LGC125" s="105"/>
      <c r="LGD125" s="105"/>
      <c r="LGE125" s="105"/>
      <c r="LGF125" s="105"/>
      <c r="LGG125" s="105"/>
      <c r="LGH125" s="105"/>
      <c r="LGI125" s="105"/>
      <c r="LGJ125" s="105"/>
      <c r="LGK125" s="105"/>
      <c r="LGL125" s="105"/>
      <c r="LGM125" s="105"/>
      <c r="LGN125" s="105"/>
      <c r="LGO125" s="105"/>
      <c r="LGP125" s="105"/>
      <c r="LGQ125" s="105"/>
      <c r="LGR125" s="105"/>
      <c r="LGS125" s="105"/>
      <c r="LGT125" s="105"/>
      <c r="LGU125" s="105"/>
      <c r="LGV125" s="105"/>
      <c r="LGW125" s="105"/>
      <c r="LGX125" s="105"/>
      <c r="LGY125" s="105"/>
      <c r="LGZ125" s="105"/>
      <c r="LHA125" s="105"/>
      <c r="LHB125" s="105"/>
      <c r="LHC125" s="105"/>
      <c r="LHD125" s="105"/>
      <c r="LHE125" s="105"/>
      <c r="LHF125" s="105"/>
      <c r="LHG125" s="105"/>
      <c r="LHH125" s="105"/>
      <c r="LHI125" s="105"/>
      <c r="LHJ125" s="105"/>
      <c r="LHK125" s="105"/>
      <c r="LHL125" s="105"/>
      <c r="LHM125" s="105"/>
      <c r="LHN125" s="105"/>
      <c r="LHO125" s="105"/>
      <c r="LHP125" s="105"/>
      <c r="LHQ125" s="105"/>
      <c r="LHR125" s="105"/>
      <c r="LHS125" s="105"/>
      <c r="LHT125" s="105"/>
      <c r="LHU125" s="105"/>
      <c r="LHV125" s="105"/>
      <c r="LHW125" s="105"/>
      <c r="LHX125" s="105"/>
      <c r="LHY125" s="105"/>
      <c r="LHZ125" s="105"/>
      <c r="LIA125" s="105"/>
      <c r="LIB125" s="105"/>
      <c r="LIC125" s="105"/>
      <c r="LID125" s="105"/>
      <c r="LIE125" s="105"/>
      <c r="LIF125" s="105"/>
      <c r="LIG125" s="105"/>
      <c r="LIH125" s="105"/>
      <c r="LII125" s="105"/>
      <c r="LIJ125" s="105"/>
      <c r="LIK125" s="105"/>
      <c r="LIL125" s="105"/>
      <c r="LIM125" s="105"/>
      <c r="LIN125" s="105"/>
      <c r="LIO125" s="105"/>
      <c r="LIP125" s="105"/>
      <c r="LIQ125" s="105"/>
      <c r="LIR125" s="105"/>
      <c r="LIS125" s="105"/>
      <c r="LIT125" s="105"/>
      <c r="LIU125" s="105"/>
      <c r="LIV125" s="105"/>
      <c r="LIW125" s="105"/>
      <c r="LIX125" s="105"/>
      <c r="LIY125" s="105"/>
      <c r="LIZ125" s="105"/>
      <c r="LJA125" s="105"/>
      <c r="LJB125" s="105"/>
      <c r="LJC125" s="105"/>
      <c r="LJD125" s="105"/>
      <c r="LJE125" s="105"/>
      <c r="LJF125" s="105"/>
      <c r="LJG125" s="105"/>
      <c r="LJH125" s="105"/>
      <c r="LJI125" s="105"/>
      <c r="LJJ125" s="105"/>
      <c r="LJK125" s="105"/>
      <c r="LJL125" s="105"/>
      <c r="LJM125" s="105"/>
      <c r="LJN125" s="105"/>
      <c r="LJO125" s="105"/>
      <c r="LJP125" s="105"/>
      <c r="LJQ125" s="105"/>
      <c r="LJR125" s="105"/>
      <c r="LJS125" s="105"/>
      <c r="LJT125" s="105"/>
      <c r="LJU125" s="105"/>
      <c r="LJV125" s="105"/>
      <c r="LJW125" s="105"/>
      <c r="LJX125" s="105"/>
      <c r="LJY125" s="105"/>
      <c r="LJZ125" s="105"/>
      <c r="LKA125" s="105"/>
      <c r="LKB125" s="105"/>
      <c r="LKC125" s="105"/>
      <c r="LKD125" s="105"/>
      <c r="LKE125" s="105"/>
      <c r="LKF125" s="105"/>
      <c r="LKG125" s="105"/>
      <c r="LKH125" s="105"/>
      <c r="LKI125" s="105"/>
      <c r="LKJ125" s="105"/>
      <c r="LKK125" s="105"/>
      <c r="LKL125" s="105"/>
      <c r="LKM125" s="105"/>
      <c r="LKN125" s="105"/>
      <c r="LKO125" s="105"/>
      <c r="LKP125" s="105"/>
      <c r="LKQ125" s="105"/>
      <c r="LKR125" s="105"/>
      <c r="LKS125" s="105"/>
      <c r="LKT125" s="105"/>
      <c r="LKU125" s="105"/>
      <c r="LKV125" s="105"/>
      <c r="LKW125" s="105"/>
      <c r="LKX125" s="105"/>
      <c r="LKY125" s="105"/>
      <c r="LKZ125" s="105"/>
      <c r="LLA125" s="105"/>
      <c r="LLB125" s="105"/>
      <c r="LLC125" s="105"/>
      <c r="LLD125" s="105"/>
      <c r="LLE125" s="105"/>
      <c r="LLF125" s="105"/>
      <c r="LLG125" s="105"/>
      <c r="LLH125" s="105"/>
      <c r="LLI125" s="105"/>
      <c r="LLJ125" s="105"/>
      <c r="LLK125" s="105"/>
      <c r="LLL125" s="105"/>
      <c r="LLM125" s="105"/>
      <c r="LLN125" s="105"/>
      <c r="LLO125" s="105"/>
      <c r="LLP125" s="105"/>
      <c r="LLQ125" s="105"/>
      <c r="LLR125" s="105"/>
      <c r="LLS125" s="105"/>
      <c r="LLT125" s="105"/>
      <c r="LLU125" s="105"/>
      <c r="LLV125" s="105"/>
      <c r="LLW125" s="105"/>
      <c r="LLX125" s="105"/>
      <c r="LLY125" s="105"/>
      <c r="LLZ125" s="105"/>
      <c r="LMA125" s="105"/>
      <c r="LMB125" s="105"/>
      <c r="LMC125" s="105"/>
      <c r="LMD125" s="105"/>
      <c r="LME125" s="105"/>
      <c r="LMF125" s="105"/>
      <c r="LMG125" s="105"/>
      <c r="LMH125" s="105"/>
      <c r="LMI125" s="105"/>
      <c r="LMJ125" s="105"/>
      <c r="LMK125" s="105"/>
      <c r="LML125" s="105"/>
      <c r="LMM125" s="105"/>
      <c r="LMN125" s="105"/>
      <c r="LMO125" s="105"/>
      <c r="LMP125" s="105"/>
      <c r="LMQ125" s="105"/>
      <c r="LMR125" s="105"/>
      <c r="LMS125" s="105"/>
      <c r="LMT125" s="105"/>
      <c r="LMU125" s="105"/>
      <c r="LMV125" s="105"/>
      <c r="LMW125" s="105"/>
      <c r="LMX125" s="105"/>
      <c r="LMY125" s="105"/>
      <c r="LMZ125" s="105"/>
      <c r="LNA125" s="105"/>
      <c r="LNB125" s="105"/>
      <c r="LNC125" s="105"/>
      <c r="LND125" s="105"/>
      <c r="LNE125" s="105"/>
      <c r="LNF125" s="105"/>
      <c r="LNG125" s="105"/>
      <c r="LNH125" s="105"/>
      <c r="LNI125" s="105"/>
      <c r="LNJ125" s="105"/>
      <c r="LNK125" s="105"/>
      <c r="LNL125" s="105"/>
      <c r="LNM125" s="105"/>
      <c r="LNN125" s="105"/>
      <c r="LNO125" s="105"/>
      <c r="LNP125" s="105"/>
      <c r="LNQ125" s="105"/>
      <c r="LNR125" s="105"/>
      <c r="LNS125" s="105"/>
      <c r="LNT125" s="105"/>
      <c r="LNU125" s="105"/>
      <c r="LNV125" s="105"/>
      <c r="LNW125" s="105"/>
      <c r="LNX125" s="105"/>
      <c r="LNY125" s="105"/>
      <c r="LNZ125" s="105"/>
      <c r="LOA125" s="105"/>
      <c r="LOB125" s="105"/>
      <c r="LOC125" s="105"/>
      <c r="LOD125" s="105"/>
      <c r="LOE125" s="105"/>
      <c r="LOF125" s="105"/>
      <c r="LOG125" s="105"/>
      <c r="LOH125" s="105"/>
      <c r="LOI125" s="105"/>
      <c r="LOJ125" s="105"/>
      <c r="LOK125" s="105"/>
      <c r="LOL125" s="105"/>
      <c r="LOM125" s="105"/>
      <c r="LON125" s="105"/>
      <c r="LOO125" s="105"/>
      <c r="LOP125" s="105"/>
      <c r="LOQ125" s="105"/>
      <c r="LOR125" s="105"/>
      <c r="LOS125" s="105"/>
      <c r="LOT125" s="105"/>
      <c r="LOU125" s="105"/>
      <c r="LOV125" s="105"/>
      <c r="LOW125" s="105"/>
      <c r="LOX125" s="105"/>
      <c r="LOY125" s="105"/>
      <c r="LOZ125" s="105"/>
      <c r="LPA125" s="105"/>
      <c r="LPB125" s="105"/>
      <c r="LPC125" s="105"/>
      <c r="LPD125" s="105"/>
      <c r="LPE125" s="105"/>
      <c r="LPF125" s="105"/>
      <c r="LPG125" s="105"/>
      <c r="LPH125" s="105"/>
      <c r="LPI125" s="105"/>
      <c r="LPJ125" s="105"/>
      <c r="LPK125" s="105"/>
      <c r="LPL125" s="105"/>
      <c r="LPM125" s="105"/>
      <c r="LPN125" s="105"/>
      <c r="LPO125" s="105"/>
      <c r="LPP125" s="105"/>
      <c r="LPQ125" s="105"/>
      <c r="LPR125" s="105"/>
      <c r="LPS125" s="105"/>
      <c r="LPT125" s="105"/>
      <c r="LPU125" s="105"/>
      <c r="LPV125" s="105"/>
      <c r="LPW125" s="105"/>
      <c r="LPX125" s="105"/>
      <c r="LPY125" s="105"/>
      <c r="LPZ125" s="105"/>
      <c r="LQA125" s="105"/>
      <c r="LQB125" s="105"/>
      <c r="LQC125" s="105"/>
      <c r="LQD125" s="105"/>
      <c r="LQE125" s="105"/>
      <c r="LQF125" s="105"/>
      <c r="LQG125" s="105"/>
      <c r="LQH125" s="105"/>
      <c r="LQI125" s="105"/>
      <c r="LQJ125" s="105"/>
      <c r="LQK125" s="105"/>
      <c r="LQL125" s="105"/>
      <c r="LQM125" s="105"/>
      <c r="LQN125" s="105"/>
      <c r="LQO125" s="105"/>
      <c r="LQP125" s="105"/>
      <c r="LQQ125" s="105"/>
      <c r="LQR125" s="105"/>
      <c r="LQS125" s="105"/>
      <c r="LQT125" s="105"/>
      <c r="LQU125" s="105"/>
      <c r="LQV125" s="105"/>
      <c r="LQW125" s="105"/>
      <c r="LQX125" s="105"/>
      <c r="LQY125" s="105"/>
      <c r="LQZ125" s="105"/>
      <c r="LRA125" s="105"/>
      <c r="LRB125" s="105"/>
      <c r="LRC125" s="105"/>
      <c r="LRD125" s="105"/>
      <c r="LRE125" s="105"/>
      <c r="LRF125" s="105"/>
      <c r="LRG125" s="105"/>
      <c r="LRH125" s="105"/>
      <c r="LRI125" s="105"/>
      <c r="LRJ125" s="105"/>
      <c r="LRK125" s="105"/>
      <c r="LRL125" s="105"/>
      <c r="LRM125" s="105"/>
      <c r="LRN125" s="105"/>
      <c r="LRO125" s="105"/>
      <c r="LRP125" s="105"/>
      <c r="LRQ125" s="105"/>
      <c r="LRR125" s="105"/>
      <c r="LRS125" s="105"/>
      <c r="LRT125" s="105"/>
      <c r="LRU125" s="105"/>
      <c r="LRV125" s="105"/>
      <c r="LRW125" s="105"/>
      <c r="LRX125" s="105"/>
      <c r="LRY125" s="105"/>
      <c r="LRZ125" s="105"/>
      <c r="LSA125" s="105"/>
      <c r="LSB125" s="105"/>
      <c r="LSC125" s="105"/>
      <c r="LSD125" s="105"/>
      <c r="LSE125" s="105"/>
      <c r="LSF125" s="105"/>
      <c r="LSG125" s="105"/>
      <c r="LSH125" s="105"/>
      <c r="LSI125" s="105"/>
      <c r="LSJ125" s="105"/>
      <c r="LSK125" s="105"/>
      <c r="LSL125" s="105"/>
      <c r="LSM125" s="105"/>
      <c r="LSN125" s="105"/>
      <c r="LSO125" s="105"/>
      <c r="LSP125" s="105"/>
      <c r="LSQ125" s="105"/>
      <c r="LSR125" s="105"/>
      <c r="LSS125" s="105"/>
      <c r="LST125" s="105"/>
      <c r="LSU125" s="105"/>
      <c r="LSV125" s="105"/>
      <c r="LSW125" s="105"/>
      <c r="LSX125" s="105"/>
      <c r="LSY125" s="105"/>
      <c r="LSZ125" s="105"/>
      <c r="LTA125" s="105"/>
      <c r="LTB125" s="105"/>
      <c r="LTC125" s="105"/>
      <c r="LTD125" s="105"/>
      <c r="LTE125" s="105"/>
      <c r="LTF125" s="105"/>
      <c r="LTG125" s="105"/>
      <c r="LTH125" s="105"/>
      <c r="LTI125" s="105"/>
      <c r="LTJ125" s="105"/>
      <c r="LTK125" s="105"/>
      <c r="LTL125" s="105"/>
      <c r="LTM125" s="105"/>
      <c r="LTN125" s="105"/>
      <c r="LTO125" s="105"/>
      <c r="LTP125" s="105"/>
      <c r="LTQ125" s="105"/>
      <c r="LTR125" s="105"/>
      <c r="LTS125" s="105"/>
      <c r="LTT125" s="105"/>
      <c r="LTU125" s="105"/>
      <c r="LTV125" s="105"/>
      <c r="LTW125" s="105"/>
      <c r="LTX125" s="105"/>
      <c r="LTY125" s="105"/>
      <c r="LTZ125" s="105"/>
      <c r="LUA125" s="105"/>
      <c r="LUB125" s="105"/>
      <c r="LUC125" s="105"/>
      <c r="LUD125" s="105"/>
      <c r="LUE125" s="105"/>
      <c r="LUF125" s="105"/>
      <c r="LUG125" s="105"/>
      <c r="LUH125" s="105"/>
      <c r="LUI125" s="105"/>
      <c r="LUJ125" s="105"/>
      <c r="LUK125" s="105"/>
      <c r="LUL125" s="105"/>
      <c r="LUM125" s="105"/>
      <c r="LUN125" s="105"/>
      <c r="LUO125" s="105"/>
      <c r="LUP125" s="105"/>
      <c r="LUQ125" s="105"/>
      <c r="LUR125" s="105"/>
      <c r="LUS125" s="105"/>
      <c r="LUT125" s="105"/>
      <c r="LUU125" s="105"/>
      <c r="LUV125" s="105"/>
      <c r="LUW125" s="105"/>
      <c r="LUX125" s="105"/>
      <c r="LUY125" s="105"/>
      <c r="LUZ125" s="105"/>
      <c r="LVA125" s="105"/>
      <c r="LVB125" s="105"/>
      <c r="LVC125" s="105"/>
      <c r="LVD125" s="105"/>
      <c r="LVE125" s="105"/>
      <c r="LVF125" s="105"/>
      <c r="LVG125" s="105"/>
      <c r="LVH125" s="105"/>
      <c r="LVI125" s="105"/>
      <c r="LVJ125" s="105"/>
      <c r="LVK125" s="105"/>
      <c r="LVL125" s="105"/>
      <c r="LVM125" s="105"/>
      <c r="LVN125" s="105"/>
      <c r="LVO125" s="105"/>
      <c r="LVP125" s="105"/>
      <c r="LVQ125" s="105"/>
      <c r="LVR125" s="105"/>
      <c r="LVS125" s="105"/>
      <c r="LVT125" s="105"/>
      <c r="LVU125" s="105"/>
      <c r="LVV125" s="105"/>
      <c r="LVW125" s="105"/>
      <c r="LVX125" s="105"/>
      <c r="LVY125" s="105"/>
      <c r="LVZ125" s="105"/>
      <c r="LWA125" s="105"/>
      <c r="LWB125" s="105"/>
      <c r="LWC125" s="105"/>
      <c r="LWD125" s="105"/>
      <c r="LWE125" s="105"/>
      <c r="LWF125" s="105"/>
      <c r="LWG125" s="105"/>
      <c r="LWH125" s="105"/>
      <c r="LWI125" s="105"/>
      <c r="LWJ125" s="105"/>
      <c r="LWK125" s="105"/>
      <c r="LWL125" s="105"/>
      <c r="LWM125" s="105"/>
      <c r="LWN125" s="105"/>
      <c r="LWO125" s="105"/>
      <c r="LWP125" s="105"/>
      <c r="LWQ125" s="105"/>
      <c r="LWR125" s="105"/>
      <c r="LWS125" s="105"/>
      <c r="LWT125" s="105"/>
      <c r="LWU125" s="105"/>
      <c r="LWV125" s="105"/>
      <c r="LWW125" s="105"/>
      <c r="LWX125" s="105"/>
      <c r="LWY125" s="105"/>
      <c r="LWZ125" s="105"/>
      <c r="LXA125" s="105"/>
      <c r="LXB125" s="105"/>
      <c r="LXC125" s="105"/>
      <c r="LXD125" s="105"/>
      <c r="LXE125" s="105"/>
      <c r="LXF125" s="105"/>
      <c r="LXG125" s="105"/>
      <c r="LXH125" s="105"/>
      <c r="LXI125" s="105"/>
      <c r="LXJ125" s="105"/>
      <c r="LXK125" s="105"/>
      <c r="LXL125" s="105"/>
      <c r="LXM125" s="105"/>
      <c r="LXN125" s="105"/>
      <c r="LXO125" s="105"/>
      <c r="LXP125" s="105"/>
      <c r="LXQ125" s="105"/>
      <c r="LXR125" s="105"/>
      <c r="LXS125" s="105"/>
      <c r="LXT125" s="105"/>
      <c r="LXU125" s="105"/>
      <c r="LXV125" s="105"/>
      <c r="LXW125" s="105"/>
      <c r="LXX125" s="105"/>
      <c r="LXY125" s="105"/>
      <c r="LXZ125" s="105"/>
      <c r="LYA125" s="105"/>
      <c r="LYB125" s="105"/>
      <c r="LYC125" s="105"/>
      <c r="LYD125" s="105"/>
      <c r="LYE125" s="105"/>
      <c r="LYF125" s="105"/>
      <c r="LYG125" s="105"/>
      <c r="LYH125" s="105"/>
      <c r="LYI125" s="105"/>
      <c r="LYJ125" s="105"/>
      <c r="LYK125" s="105"/>
      <c r="LYL125" s="105"/>
      <c r="LYM125" s="105"/>
      <c r="LYN125" s="105"/>
      <c r="LYO125" s="105"/>
      <c r="LYP125" s="105"/>
      <c r="LYQ125" s="105"/>
      <c r="LYR125" s="105"/>
      <c r="LYS125" s="105"/>
      <c r="LYT125" s="105"/>
      <c r="LYU125" s="105"/>
      <c r="LYV125" s="105"/>
      <c r="LYW125" s="105"/>
      <c r="LYX125" s="105"/>
      <c r="LYY125" s="105"/>
      <c r="LYZ125" s="105"/>
      <c r="LZA125" s="105"/>
      <c r="LZB125" s="105"/>
      <c r="LZC125" s="105"/>
      <c r="LZD125" s="105"/>
      <c r="LZE125" s="105"/>
      <c r="LZF125" s="105"/>
      <c r="LZG125" s="105"/>
      <c r="LZH125" s="105"/>
      <c r="LZI125" s="105"/>
      <c r="LZJ125" s="105"/>
      <c r="LZK125" s="105"/>
      <c r="LZL125" s="105"/>
      <c r="LZM125" s="105"/>
      <c r="LZN125" s="105"/>
      <c r="LZO125" s="105"/>
      <c r="LZP125" s="105"/>
      <c r="LZQ125" s="105"/>
      <c r="LZR125" s="105"/>
      <c r="LZS125" s="105"/>
      <c r="LZT125" s="105"/>
      <c r="LZU125" s="105"/>
      <c r="LZV125" s="105"/>
      <c r="LZW125" s="105"/>
      <c r="LZX125" s="105"/>
      <c r="LZY125" s="105"/>
      <c r="LZZ125" s="105"/>
      <c r="MAA125" s="105"/>
      <c r="MAB125" s="105"/>
      <c r="MAC125" s="105"/>
      <c r="MAD125" s="105"/>
      <c r="MAE125" s="105"/>
      <c r="MAF125" s="105"/>
      <c r="MAG125" s="105"/>
      <c r="MAH125" s="105"/>
      <c r="MAI125" s="105"/>
      <c r="MAJ125" s="105"/>
      <c r="MAK125" s="105"/>
      <c r="MAL125" s="105"/>
      <c r="MAM125" s="105"/>
      <c r="MAN125" s="105"/>
      <c r="MAO125" s="105"/>
      <c r="MAP125" s="105"/>
      <c r="MAQ125" s="105"/>
      <c r="MAR125" s="105"/>
      <c r="MAS125" s="105"/>
      <c r="MAT125" s="105"/>
      <c r="MAU125" s="105"/>
      <c r="MAV125" s="105"/>
      <c r="MAW125" s="105"/>
      <c r="MAX125" s="105"/>
      <c r="MAY125" s="105"/>
      <c r="MAZ125" s="105"/>
      <c r="MBA125" s="105"/>
      <c r="MBB125" s="105"/>
      <c r="MBC125" s="105"/>
      <c r="MBD125" s="105"/>
      <c r="MBE125" s="105"/>
      <c r="MBF125" s="105"/>
      <c r="MBG125" s="105"/>
      <c r="MBH125" s="105"/>
      <c r="MBI125" s="105"/>
      <c r="MBJ125" s="105"/>
      <c r="MBK125" s="105"/>
      <c r="MBL125" s="105"/>
      <c r="MBM125" s="105"/>
      <c r="MBN125" s="105"/>
      <c r="MBO125" s="105"/>
      <c r="MBP125" s="105"/>
      <c r="MBQ125" s="105"/>
      <c r="MBR125" s="105"/>
      <c r="MBS125" s="105"/>
      <c r="MBT125" s="105"/>
      <c r="MBU125" s="105"/>
      <c r="MBV125" s="105"/>
      <c r="MBW125" s="105"/>
      <c r="MBX125" s="105"/>
      <c r="MBY125" s="105"/>
      <c r="MBZ125" s="105"/>
      <c r="MCA125" s="105"/>
      <c r="MCB125" s="105"/>
      <c r="MCC125" s="105"/>
      <c r="MCD125" s="105"/>
      <c r="MCE125" s="105"/>
      <c r="MCF125" s="105"/>
      <c r="MCG125" s="105"/>
      <c r="MCH125" s="105"/>
      <c r="MCI125" s="105"/>
      <c r="MCJ125" s="105"/>
      <c r="MCK125" s="105"/>
      <c r="MCL125" s="105"/>
      <c r="MCM125" s="105"/>
      <c r="MCN125" s="105"/>
      <c r="MCO125" s="105"/>
      <c r="MCP125" s="105"/>
      <c r="MCQ125" s="105"/>
      <c r="MCR125" s="105"/>
      <c r="MCS125" s="105"/>
      <c r="MCT125" s="105"/>
      <c r="MCU125" s="105"/>
      <c r="MCV125" s="105"/>
      <c r="MCW125" s="105"/>
      <c r="MCX125" s="105"/>
      <c r="MCY125" s="105"/>
      <c r="MCZ125" s="105"/>
      <c r="MDA125" s="105"/>
      <c r="MDB125" s="105"/>
      <c r="MDC125" s="105"/>
      <c r="MDD125" s="105"/>
      <c r="MDE125" s="105"/>
      <c r="MDF125" s="105"/>
      <c r="MDG125" s="105"/>
      <c r="MDH125" s="105"/>
      <c r="MDI125" s="105"/>
      <c r="MDJ125" s="105"/>
      <c r="MDK125" s="105"/>
      <c r="MDL125" s="105"/>
      <c r="MDM125" s="105"/>
      <c r="MDN125" s="105"/>
      <c r="MDO125" s="105"/>
      <c r="MDP125" s="105"/>
      <c r="MDQ125" s="105"/>
      <c r="MDR125" s="105"/>
      <c r="MDS125" s="105"/>
      <c r="MDT125" s="105"/>
      <c r="MDU125" s="105"/>
      <c r="MDV125" s="105"/>
      <c r="MDW125" s="105"/>
      <c r="MDX125" s="105"/>
      <c r="MDY125" s="105"/>
      <c r="MDZ125" s="105"/>
      <c r="MEA125" s="105"/>
      <c r="MEB125" s="105"/>
      <c r="MEC125" s="105"/>
      <c r="MED125" s="105"/>
      <c r="MEE125" s="105"/>
      <c r="MEF125" s="105"/>
      <c r="MEG125" s="105"/>
      <c r="MEH125" s="105"/>
      <c r="MEI125" s="105"/>
      <c r="MEJ125" s="105"/>
      <c r="MEK125" s="105"/>
      <c r="MEL125" s="105"/>
      <c r="MEM125" s="105"/>
      <c r="MEN125" s="105"/>
      <c r="MEO125" s="105"/>
      <c r="MEP125" s="105"/>
      <c r="MEQ125" s="105"/>
      <c r="MER125" s="105"/>
      <c r="MES125" s="105"/>
      <c r="MET125" s="105"/>
      <c r="MEU125" s="105"/>
      <c r="MEV125" s="105"/>
      <c r="MEW125" s="105"/>
      <c r="MEX125" s="105"/>
      <c r="MEY125" s="105"/>
      <c r="MEZ125" s="105"/>
      <c r="MFA125" s="105"/>
      <c r="MFB125" s="105"/>
      <c r="MFC125" s="105"/>
      <c r="MFD125" s="105"/>
      <c r="MFE125" s="105"/>
      <c r="MFF125" s="105"/>
      <c r="MFG125" s="105"/>
      <c r="MFH125" s="105"/>
      <c r="MFI125" s="105"/>
      <c r="MFJ125" s="105"/>
      <c r="MFK125" s="105"/>
      <c r="MFL125" s="105"/>
      <c r="MFM125" s="105"/>
      <c r="MFN125" s="105"/>
      <c r="MFO125" s="105"/>
      <c r="MFP125" s="105"/>
      <c r="MFQ125" s="105"/>
      <c r="MFR125" s="105"/>
      <c r="MFS125" s="105"/>
      <c r="MFT125" s="105"/>
      <c r="MFU125" s="105"/>
      <c r="MFV125" s="105"/>
      <c r="MFW125" s="105"/>
      <c r="MFX125" s="105"/>
      <c r="MFY125" s="105"/>
      <c r="MFZ125" s="105"/>
      <c r="MGA125" s="105"/>
      <c r="MGB125" s="105"/>
      <c r="MGC125" s="105"/>
      <c r="MGD125" s="105"/>
      <c r="MGE125" s="105"/>
      <c r="MGF125" s="105"/>
      <c r="MGG125" s="105"/>
      <c r="MGH125" s="105"/>
      <c r="MGI125" s="105"/>
      <c r="MGJ125" s="105"/>
      <c r="MGK125" s="105"/>
      <c r="MGL125" s="105"/>
      <c r="MGM125" s="105"/>
      <c r="MGN125" s="105"/>
      <c r="MGO125" s="105"/>
      <c r="MGP125" s="105"/>
      <c r="MGQ125" s="105"/>
      <c r="MGR125" s="105"/>
      <c r="MGS125" s="105"/>
      <c r="MGT125" s="105"/>
      <c r="MGU125" s="105"/>
      <c r="MGV125" s="105"/>
      <c r="MGW125" s="105"/>
      <c r="MGX125" s="105"/>
      <c r="MGY125" s="105"/>
      <c r="MGZ125" s="105"/>
      <c r="MHA125" s="105"/>
      <c r="MHB125" s="105"/>
      <c r="MHC125" s="105"/>
      <c r="MHD125" s="105"/>
      <c r="MHE125" s="105"/>
      <c r="MHF125" s="105"/>
      <c r="MHG125" s="105"/>
      <c r="MHH125" s="105"/>
      <c r="MHI125" s="105"/>
      <c r="MHJ125" s="105"/>
      <c r="MHK125" s="105"/>
      <c r="MHL125" s="105"/>
      <c r="MHM125" s="105"/>
      <c r="MHN125" s="105"/>
      <c r="MHO125" s="105"/>
      <c r="MHP125" s="105"/>
      <c r="MHQ125" s="105"/>
      <c r="MHR125" s="105"/>
      <c r="MHS125" s="105"/>
      <c r="MHT125" s="105"/>
      <c r="MHU125" s="105"/>
      <c r="MHV125" s="105"/>
      <c r="MHW125" s="105"/>
      <c r="MHX125" s="105"/>
      <c r="MHY125" s="105"/>
      <c r="MHZ125" s="105"/>
      <c r="MIA125" s="105"/>
      <c r="MIB125" s="105"/>
      <c r="MIC125" s="105"/>
      <c r="MID125" s="105"/>
      <c r="MIE125" s="105"/>
      <c r="MIF125" s="105"/>
      <c r="MIG125" s="105"/>
      <c r="MIH125" s="105"/>
      <c r="MII125" s="105"/>
      <c r="MIJ125" s="105"/>
      <c r="MIK125" s="105"/>
      <c r="MIL125" s="105"/>
      <c r="MIM125" s="105"/>
      <c r="MIN125" s="105"/>
      <c r="MIO125" s="105"/>
      <c r="MIP125" s="105"/>
      <c r="MIQ125" s="105"/>
      <c r="MIR125" s="105"/>
      <c r="MIS125" s="105"/>
      <c r="MIT125" s="105"/>
      <c r="MIU125" s="105"/>
      <c r="MIV125" s="105"/>
      <c r="MIW125" s="105"/>
      <c r="MIX125" s="105"/>
      <c r="MIY125" s="105"/>
      <c r="MIZ125" s="105"/>
      <c r="MJA125" s="105"/>
      <c r="MJB125" s="105"/>
      <c r="MJC125" s="105"/>
      <c r="MJD125" s="105"/>
      <c r="MJE125" s="105"/>
      <c r="MJF125" s="105"/>
      <c r="MJG125" s="105"/>
      <c r="MJH125" s="105"/>
      <c r="MJI125" s="105"/>
      <c r="MJJ125" s="105"/>
      <c r="MJK125" s="105"/>
      <c r="MJL125" s="105"/>
      <c r="MJM125" s="105"/>
      <c r="MJN125" s="105"/>
      <c r="MJO125" s="105"/>
      <c r="MJP125" s="105"/>
      <c r="MJQ125" s="105"/>
      <c r="MJR125" s="105"/>
      <c r="MJS125" s="105"/>
      <c r="MJT125" s="105"/>
      <c r="MJU125" s="105"/>
      <c r="MJV125" s="105"/>
      <c r="MJW125" s="105"/>
      <c r="MJX125" s="105"/>
      <c r="MJY125" s="105"/>
      <c r="MJZ125" s="105"/>
      <c r="MKA125" s="105"/>
      <c r="MKB125" s="105"/>
      <c r="MKC125" s="105"/>
      <c r="MKD125" s="105"/>
      <c r="MKE125" s="105"/>
      <c r="MKF125" s="105"/>
      <c r="MKG125" s="105"/>
      <c r="MKH125" s="105"/>
      <c r="MKI125" s="105"/>
      <c r="MKJ125" s="105"/>
      <c r="MKK125" s="105"/>
      <c r="MKL125" s="105"/>
      <c r="MKM125" s="105"/>
      <c r="MKN125" s="105"/>
      <c r="MKO125" s="105"/>
      <c r="MKP125" s="105"/>
      <c r="MKQ125" s="105"/>
      <c r="MKR125" s="105"/>
      <c r="MKS125" s="105"/>
      <c r="MKT125" s="105"/>
      <c r="MKU125" s="105"/>
      <c r="MKV125" s="105"/>
      <c r="MKW125" s="105"/>
      <c r="MKX125" s="105"/>
      <c r="MKY125" s="105"/>
      <c r="MKZ125" s="105"/>
      <c r="MLA125" s="105"/>
      <c r="MLB125" s="105"/>
      <c r="MLC125" s="105"/>
      <c r="MLD125" s="105"/>
      <c r="MLE125" s="105"/>
      <c r="MLF125" s="105"/>
      <c r="MLG125" s="105"/>
      <c r="MLH125" s="105"/>
      <c r="MLI125" s="105"/>
      <c r="MLJ125" s="105"/>
      <c r="MLK125" s="105"/>
      <c r="MLL125" s="105"/>
      <c r="MLM125" s="105"/>
      <c r="MLN125" s="105"/>
      <c r="MLO125" s="105"/>
      <c r="MLP125" s="105"/>
      <c r="MLQ125" s="105"/>
      <c r="MLR125" s="105"/>
      <c r="MLS125" s="105"/>
      <c r="MLT125" s="105"/>
      <c r="MLU125" s="105"/>
      <c r="MLV125" s="105"/>
      <c r="MLW125" s="105"/>
      <c r="MLX125" s="105"/>
      <c r="MLY125" s="105"/>
      <c r="MLZ125" s="105"/>
      <c r="MMA125" s="105"/>
      <c r="MMB125" s="105"/>
      <c r="MMC125" s="105"/>
      <c r="MMD125" s="105"/>
      <c r="MME125" s="105"/>
      <c r="MMF125" s="105"/>
      <c r="MMG125" s="105"/>
      <c r="MMH125" s="105"/>
      <c r="MMI125" s="105"/>
      <c r="MMJ125" s="105"/>
      <c r="MMK125" s="105"/>
      <c r="MML125" s="105"/>
      <c r="MMM125" s="105"/>
      <c r="MMN125" s="105"/>
      <c r="MMO125" s="105"/>
      <c r="MMP125" s="105"/>
      <c r="MMQ125" s="105"/>
      <c r="MMR125" s="105"/>
      <c r="MMS125" s="105"/>
      <c r="MMT125" s="105"/>
      <c r="MMU125" s="105"/>
      <c r="MMV125" s="105"/>
      <c r="MMW125" s="105"/>
      <c r="MMX125" s="105"/>
      <c r="MMY125" s="105"/>
      <c r="MMZ125" s="105"/>
      <c r="MNA125" s="105"/>
      <c r="MNB125" s="105"/>
      <c r="MNC125" s="105"/>
      <c r="MND125" s="105"/>
      <c r="MNE125" s="105"/>
      <c r="MNF125" s="105"/>
      <c r="MNG125" s="105"/>
      <c r="MNH125" s="105"/>
      <c r="MNI125" s="105"/>
      <c r="MNJ125" s="105"/>
      <c r="MNK125" s="105"/>
      <c r="MNL125" s="105"/>
      <c r="MNM125" s="105"/>
      <c r="MNN125" s="105"/>
      <c r="MNO125" s="105"/>
      <c r="MNP125" s="105"/>
      <c r="MNQ125" s="105"/>
      <c r="MNR125" s="105"/>
      <c r="MNS125" s="105"/>
      <c r="MNT125" s="105"/>
      <c r="MNU125" s="105"/>
      <c r="MNV125" s="105"/>
      <c r="MNW125" s="105"/>
      <c r="MNX125" s="105"/>
      <c r="MNY125" s="105"/>
      <c r="MNZ125" s="105"/>
      <c r="MOA125" s="105"/>
      <c r="MOB125" s="105"/>
      <c r="MOC125" s="105"/>
      <c r="MOD125" s="105"/>
      <c r="MOE125" s="105"/>
      <c r="MOF125" s="105"/>
      <c r="MOG125" s="105"/>
      <c r="MOH125" s="105"/>
      <c r="MOI125" s="105"/>
      <c r="MOJ125" s="105"/>
      <c r="MOK125" s="105"/>
      <c r="MOL125" s="105"/>
      <c r="MOM125" s="105"/>
      <c r="MON125" s="105"/>
      <c r="MOO125" s="105"/>
      <c r="MOP125" s="105"/>
      <c r="MOQ125" s="105"/>
      <c r="MOR125" s="105"/>
      <c r="MOS125" s="105"/>
      <c r="MOT125" s="105"/>
      <c r="MOU125" s="105"/>
      <c r="MOV125" s="105"/>
      <c r="MOW125" s="105"/>
      <c r="MOX125" s="105"/>
      <c r="MOY125" s="105"/>
      <c r="MOZ125" s="105"/>
      <c r="MPA125" s="105"/>
      <c r="MPB125" s="105"/>
      <c r="MPC125" s="105"/>
      <c r="MPD125" s="105"/>
      <c r="MPE125" s="105"/>
      <c r="MPF125" s="105"/>
      <c r="MPG125" s="105"/>
      <c r="MPH125" s="105"/>
      <c r="MPI125" s="105"/>
      <c r="MPJ125" s="105"/>
      <c r="MPK125" s="105"/>
      <c r="MPL125" s="105"/>
      <c r="MPM125" s="105"/>
      <c r="MPN125" s="105"/>
      <c r="MPO125" s="105"/>
      <c r="MPP125" s="105"/>
      <c r="MPQ125" s="105"/>
      <c r="MPR125" s="105"/>
      <c r="MPS125" s="105"/>
      <c r="MPT125" s="105"/>
      <c r="MPU125" s="105"/>
      <c r="MPV125" s="105"/>
      <c r="MPW125" s="105"/>
      <c r="MPX125" s="105"/>
      <c r="MPY125" s="105"/>
      <c r="MPZ125" s="105"/>
      <c r="MQA125" s="105"/>
      <c r="MQB125" s="105"/>
      <c r="MQC125" s="105"/>
      <c r="MQD125" s="105"/>
      <c r="MQE125" s="105"/>
      <c r="MQF125" s="105"/>
      <c r="MQG125" s="105"/>
      <c r="MQH125" s="105"/>
      <c r="MQI125" s="105"/>
      <c r="MQJ125" s="105"/>
      <c r="MQK125" s="105"/>
      <c r="MQL125" s="105"/>
      <c r="MQM125" s="105"/>
      <c r="MQN125" s="105"/>
      <c r="MQO125" s="105"/>
      <c r="MQP125" s="105"/>
      <c r="MQQ125" s="105"/>
      <c r="MQR125" s="105"/>
      <c r="MQS125" s="105"/>
      <c r="MQT125" s="105"/>
      <c r="MQU125" s="105"/>
      <c r="MQV125" s="105"/>
      <c r="MQW125" s="105"/>
      <c r="MQX125" s="105"/>
      <c r="MQY125" s="105"/>
      <c r="MQZ125" s="105"/>
      <c r="MRA125" s="105"/>
      <c r="MRB125" s="105"/>
      <c r="MRC125" s="105"/>
      <c r="MRD125" s="105"/>
      <c r="MRE125" s="105"/>
      <c r="MRF125" s="105"/>
      <c r="MRG125" s="105"/>
      <c r="MRH125" s="105"/>
      <c r="MRI125" s="105"/>
      <c r="MRJ125" s="105"/>
      <c r="MRK125" s="105"/>
      <c r="MRL125" s="105"/>
      <c r="MRM125" s="105"/>
      <c r="MRN125" s="105"/>
      <c r="MRO125" s="105"/>
      <c r="MRP125" s="105"/>
      <c r="MRQ125" s="105"/>
      <c r="MRR125" s="105"/>
      <c r="MRS125" s="105"/>
      <c r="MRT125" s="105"/>
      <c r="MRU125" s="105"/>
      <c r="MRV125" s="105"/>
      <c r="MRW125" s="105"/>
      <c r="MRX125" s="105"/>
      <c r="MRY125" s="105"/>
      <c r="MRZ125" s="105"/>
      <c r="MSA125" s="105"/>
      <c r="MSB125" s="105"/>
      <c r="MSC125" s="105"/>
      <c r="MSD125" s="105"/>
      <c r="MSE125" s="105"/>
      <c r="MSF125" s="105"/>
      <c r="MSG125" s="105"/>
      <c r="MSH125" s="105"/>
      <c r="MSI125" s="105"/>
      <c r="MSJ125" s="105"/>
      <c r="MSK125" s="105"/>
      <c r="MSL125" s="105"/>
      <c r="MSM125" s="105"/>
      <c r="MSN125" s="105"/>
      <c r="MSO125" s="105"/>
      <c r="MSP125" s="105"/>
      <c r="MSQ125" s="105"/>
      <c r="MSR125" s="105"/>
      <c r="MSS125" s="105"/>
      <c r="MST125" s="105"/>
      <c r="MSU125" s="105"/>
      <c r="MSV125" s="105"/>
      <c r="MSW125" s="105"/>
      <c r="MSX125" s="105"/>
      <c r="MSY125" s="105"/>
      <c r="MSZ125" s="105"/>
      <c r="MTA125" s="105"/>
      <c r="MTB125" s="105"/>
      <c r="MTC125" s="105"/>
      <c r="MTD125" s="105"/>
      <c r="MTE125" s="105"/>
      <c r="MTF125" s="105"/>
      <c r="MTG125" s="105"/>
      <c r="MTH125" s="105"/>
      <c r="MTI125" s="105"/>
      <c r="MTJ125" s="105"/>
      <c r="MTK125" s="105"/>
      <c r="MTL125" s="105"/>
      <c r="MTM125" s="105"/>
      <c r="MTN125" s="105"/>
      <c r="MTO125" s="105"/>
      <c r="MTP125" s="105"/>
      <c r="MTQ125" s="105"/>
      <c r="MTR125" s="105"/>
      <c r="MTS125" s="105"/>
      <c r="MTT125" s="105"/>
      <c r="MTU125" s="105"/>
      <c r="MTV125" s="105"/>
      <c r="MTW125" s="105"/>
      <c r="MTX125" s="105"/>
      <c r="MTY125" s="105"/>
      <c r="MTZ125" s="105"/>
      <c r="MUA125" s="105"/>
      <c r="MUB125" s="105"/>
      <c r="MUC125" s="105"/>
      <c r="MUD125" s="105"/>
      <c r="MUE125" s="105"/>
      <c r="MUF125" s="105"/>
      <c r="MUG125" s="105"/>
      <c r="MUH125" s="105"/>
      <c r="MUI125" s="105"/>
      <c r="MUJ125" s="105"/>
      <c r="MUK125" s="105"/>
      <c r="MUL125" s="105"/>
      <c r="MUM125" s="105"/>
      <c r="MUN125" s="105"/>
      <c r="MUO125" s="105"/>
      <c r="MUP125" s="105"/>
      <c r="MUQ125" s="105"/>
      <c r="MUR125" s="105"/>
      <c r="MUS125" s="105"/>
      <c r="MUT125" s="105"/>
      <c r="MUU125" s="105"/>
      <c r="MUV125" s="105"/>
      <c r="MUW125" s="105"/>
      <c r="MUX125" s="105"/>
      <c r="MUY125" s="105"/>
      <c r="MUZ125" s="105"/>
      <c r="MVA125" s="105"/>
      <c r="MVB125" s="105"/>
      <c r="MVC125" s="105"/>
      <c r="MVD125" s="105"/>
      <c r="MVE125" s="105"/>
      <c r="MVF125" s="105"/>
      <c r="MVG125" s="105"/>
      <c r="MVH125" s="105"/>
      <c r="MVI125" s="105"/>
      <c r="MVJ125" s="105"/>
      <c r="MVK125" s="105"/>
      <c r="MVL125" s="105"/>
      <c r="MVM125" s="105"/>
      <c r="MVN125" s="105"/>
      <c r="MVO125" s="105"/>
      <c r="MVP125" s="105"/>
      <c r="MVQ125" s="105"/>
      <c r="MVR125" s="105"/>
      <c r="MVS125" s="105"/>
      <c r="MVT125" s="105"/>
      <c r="MVU125" s="105"/>
      <c r="MVV125" s="105"/>
      <c r="MVW125" s="105"/>
      <c r="MVX125" s="105"/>
      <c r="MVY125" s="105"/>
      <c r="MVZ125" s="105"/>
      <c r="MWA125" s="105"/>
      <c r="MWB125" s="105"/>
      <c r="MWC125" s="105"/>
      <c r="MWD125" s="105"/>
      <c r="MWE125" s="105"/>
      <c r="MWF125" s="105"/>
      <c r="MWG125" s="105"/>
      <c r="MWH125" s="105"/>
      <c r="MWI125" s="105"/>
      <c r="MWJ125" s="105"/>
      <c r="MWK125" s="105"/>
      <c r="MWL125" s="105"/>
      <c r="MWM125" s="105"/>
      <c r="MWN125" s="105"/>
      <c r="MWO125" s="105"/>
      <c r="MWP125" s="105"/>
      <c r="MWQ125" s="105"/>
      <c r="MWR125" s="105"/>
      <c r="MWS125" s="105"/>
      <c r="MWT125" s="105"/>
      <c r="MWU125" s="105"/>
      <c r="MWV125" s="105"/>
      <c r="MWW125" s="105"/>
      <c r="MWX125" s="105"/>
      <c r="MWY125" s="105"/>
      <c r="MWZ125" s="105"/>
      <c r="MXA125" s="105"/>
      <c r="MXB125" s="105"/>
      <c r="MXC125" s="105"/>
      <c r="MXD125" s="105"/>
      <c r="MXE125" s="105"/>
      <c r="MXF125" s="105"/>
      <c r="MXG125" s="105"/>
      <c r="MXH125" s="105"/>
      <c r="MXI125" s="105"/>
      <c r="MXJ125" s="105"/>
      <c r="MXK125" s="105"/>
      <c r="MXL125" s="105"/>
      <c r="MXM125" s="105"/>
      <c r="MXN125" s="105"/>
      <c r="MXO125" s="105"/>
      <c r="MXP125" s="105"/>
      <c r="MXQ125" s="105"/>
      <c r="MXR125" s="105"/>
      <c r="MXS125" s="105"/>
      <c r="MXT125" s="105"/>
      <c r="MXU125" s="105"/>
      <c r="MXV125" s="105"/>
      <c r="MXW125" s="105"/>
      <c r="MXX125" s="105"/>
      <c r="MXY125" s="105"/>
      <c r="MXZ125" s="105"/>
      <c r="MYA125" s="105"/>
      <c r="MYB125" s="105"/>
      <c r="MYC125" s="105"/>
      <c r="MYD125" s="105"/>
      <c r="MYE125" s="105"/>
      <c r="MYF125" s="105"/>
      <c r="MYG125" s="105"/>
      <c r="MYH125" s="105"/>
      <c r="MYI125" s="105"/>
      <c r="MYJ125" s="105"/>
      <c r="MYK125" s="105"/>
      <c r="MYL125" s="105"/>
      <c r="MYM125" s="105"/>
      <c r="MYN125" s="105"/>
      <c r="MYO125" s="105"/>
      <c r="MYP125" s="105"/>
      <c r="MYQ125" s="105"/>
      <c r="MYR125" s="105"/>
      <c r="MYS125" s="105"/>
      <c r="MYT125" s="105"/>
      <c r="MYU125" s="105"/>
      <c r="MYV125" s="105"/>
      <c r="MYW125" s="105"/>
      <c r="MYX125" s="105"/>
      <c r="MYY125" s="105"/>
      <c r="MYZ125" s="105"/>
      <c r="MZA125" s="105"/>
      <c r="MZB125" s="105"/>
      <c r="MZC125" s="105"/>
      <c r="MZD125" s="105"/>
      <c r="MZE125" s="105"/>
      <c r="MZF125" s="105"/>
      <c r="MZG125" s="105"/>
      <c r="MZH125" s="105"/>
      <c r="MZI125" s="105"/>
      <c r="MZJ125" s="105"/>
      <c r="MZK125" s="105"/>
      <c r="MZL125" s="105"/>
      <c r="MZM125" s="105"/>
      <c r="MZN125" s="105"/>
      <c r="MZO125" s="105"/>
      <c r="MZP125" s="105"/>
      <c r="MZQ125" s="105"/>
      <c r="MZR125" s="105"/>
      <c r="MZS125" s="105"/>
      <c r="MZT125" s="105"/>
      <c r="MZU125" s="105"/>
      <c r="MZV125" s="105"/>
      <c r="MZW125" s="105"/>
      <c r="MZX125" s="105"/>
      <c r="MZY125" s="105"/>
      <c r="MZZ125" s="105"/>
      <c r="NAA125" s="105"/>
      <c r="NAB125" s="105"/>
      <c r="NAC125" s="105"/>
      <c r="NAD125" s="105"/>
      <c r="NAE125" s="105"/>
      <c r="NAF125" s="105"/>
      <c r="NAG125" s="105"/>
      <c r="NAH125" s="105"/>
      <c r="NAI125" s="105"/>
      <c r="NAJ125" s="105"/>
      <c r="NAK125" s="105"/>
      <c r="NAL125" s="105"/>
      <c r="NAM125" s="105"/>
      <c r="NAN125" s="105"/>
      <c r="NAO125" s="105"/>
      <c r="NAP125" s="105"/>
      <c r="NAQ125" s="105"/>
      <c r="NAR125" s="105"/>
      <c r="NAS125" s="105"/>
      <c r="NAT125" s="105"/>
      <c r="NAU125" s="105"/>
      <c r="NAV125" s="105"/>
      <c r="NAW125" s="105"/>
      <c r="NAX125" s="105"/>
      <c r="NAY125" s="105"/>
      <c r="NAZ125" s="105"/>
      <c r="NBA125" s="105"/>
      <c r="NBB125" s="105"/>
      <c r="NBC125" s="105"/>
      <c r="NBD125" s="105"/>
      <c r="NBE125" s="105"/>
      <c r="NBF125" s="105"/>
      <c r="NBG125" s="105"/>
      <c r="NBH125" s="105"/>
      <c r="NBI125" s="105"/>
      <c r="NBJ125" s="105"/>
      <c r="NBK125" s="105"/>
      <c r="NBL125" s="105"/>
      <c r="NBM125" s="105"/>
      <c r="NBN125" s="105"/>
      <c r="NBO125" s="105"/>
      <c r="NBP125" s="105"/>
      <c r="NBQ125" s="105"/>
      <c r="NBR125" s="105"/>
      <c r="NBS125" s="105"/>
      <c r="NBT125" s="105"/>
      <c r="NBU125" s="105"/>
      <c r="NBV125" s="105"/>
      <c r="NBW125" s="105"/>
      <c r="NBX125" s="105"/>
      <c r="NBY125" s="105"/>
      <c r="NBZ125" s="105"/>
      <c r="NCA125" s="105"/>
      <c r="NCB125" s="105"/>
      <c r="NCC125" s="105"/>
      <c r="NCD125" s="105"/>
      <c r="NCE125" s="105"/>
      <c r="NCF125" s="105"/>
      <c r="NCG125" s="105"/>
      <c r="NCH125" s="105"/>
      <c r="NCI125" s="105"/>
      <c r="NCJ125" s="105"/>
      <c r="NCK125" s="105"/>
      <c r="NCL125" s="105"/>
      <c r="NCM125" s="105"/>
      <c r="NCN125" s="105"/>
      <c r="NCO125" s="105"/>
      <c r="NCP125" s="105"/>
      <c r="NCQ125" s="105"/>
      <c r="NCR125" s="105"/>
      <c r="NCS125" s="105"/>
      <c r="NCT125" s="105"/>
      <c r="NCU125" s="105"/>
      <c r="NCV125" s="105"/>
      <c r="NCW125" s="105"/>
      <c r="NCX125" s="105"/>
      <c r="NCY125" s="105"/>
      <c r="NCZ125" s="105"/>
      <c r="NDA125" s="105"/>
      <c r="NDB125" s="105"/>
      <c r="NDC125" s="105"/>
      <c r="NDD125" s="105"/>
      <c r="NDE125" s="105"/>
      <c r="NDF125" s="105"/>
      <c r="NDG125" s="105"/>
      <c r="NDH125" s="105"/>
      <c r="NDI125" s="105"/>
      <c r="NDJ125" s="105"/>
      <c r="NDK125" s="105"/>
      <c r="NDL125" s="105"/>
      <c r="NDM125" s="105"/>
      <c r="NDN125" s="105"/>
      <c r="NDO125" s="105"/>
      <c r="NDP125" s="105"/>
      <c r="NDQ125" s="105"/>
      <c r="NDR125" s="105"/>
      <c r="NDS125" s="105"/>
      <c r="NDT125" s="105"/>
      <c r="NDU125" s="105"/>
      <c r="NDV125" s="105"/>
      <c r="NDW125" s="105"/>
      <c r="NDX125" s="105"/>
      <c r="NDY125" s="105"/>
      <c r="NDZ125" s="105"/>
      <c r="NEA125" s="105"/>
      <c r="NEB125" s="105"/>
      <c r="NEC125" s="105"/>
      <c r="NED125" s="105"/>
      <c r="NEE125" s="105"/>
      <c r="NEF125" s="105"/>
      <c r="NEG125" s="105"/>
      <c r="NEH125" s="105"/>
      <c r="NEI125" s="105"/>
      <c r="NEJ125" s="105"/>
      <c r="NEK125" s="105"/>
      <c r="NEL125" s="105"/>
      <c r="NEM125" s="105"/>
      <c r="NEN125" s="105"/>
      <c r="NEO125" s="105"/>
      <c r="NEP125" s="105"/>
      <c r="NEQ125" s="105"/>
      <c r="NER125" s="105"/>
      <c r="NES125" s="105"/>
      <c r="NET125" s="105"/>
      <c r="NEU125" s="105"/>
      <c r="NEV125" s="105"/>
      <c r="NEW125" s="105"/>
      <c r="NEX125" s="105"/>
      <c r="NEY125" s="105"/>
      <c r="NEZ125" s="105"/>
      <c r="NFA125" s="105"/>
      <c r="NFB125" s="105"/>
      <c r="NFC125" s="105"/>
      <c r="NFD125" s="105"/>
      <c r="NFE125" s="105"/>
      <c r="NFF125" s="105"/>
      <c r="NFG125" s="105"/>
      <c r="NFH125" s="105"/>
      <c r="NFI125" s="105"/>
      <c r="NFJ125" s="105"/>
      <c r="NFK125" s="105"/>
      <c r="NFL125" s="105"/>
      <c r="NFM125" s="105"/>
      <c r="NFN125" s="105"/>
      <c r="NFO125" s="105"/>
      <c r="NFP125" s="105"/>
      <c r="NFQ125" s="105"/>
      <c r="NFR125" s="105"/>
      <c r="NFS125" s="105"/>
      <c r="NFT125" s="105"/>
      <c r="NFU125" s="105"/>
      <c r="NFV125" s="105"/>
      <c r="NFW125" s="105"/>
      <c r="NFX125" s="105"/>
      <c r="NFY125" s="105"/>
      <c r="NFZ125" s="105"/>
      <c r="NGA125" s="105"/>
      <c r="NGB125" s="105"/>
      <c r="NGC125" s="105"/>
      <c r="NGD125" s="105"/>
      <c r="NGE125" s="105"/>
      <c r="NGF125" s="105"/>
      <c r="NGG125" s="105"/>
      <c r="NGH125" s="105"/>
      <c r="NGI125" s="105"/>
      <c r="NGJ125" s="105"/>
      <c r="NGK125" s="105"/>
      <c r="NGL125" s="105"/>
      <c r="NGM125" s="105"/>
      <c r="NGN125" s="105"/>
      <c r="NGO125" s="105"/>
      <c r="NGP125" s="105"/>
      <c r="NGQ125" s="105"/>
      <c r="NGR125" s="105"/>
      <c r="NGS125" s="105"/>
      <c r="NGT125" s="105"/>
      <c r="NGU125" s="105"/>
      <c r="NGV125" s="105"/>
      <c r="NGW125" s="105"/>
      <c r="NGX125" s="105"/>
      <c r="NGY125" s="105"/>
      <c r="NGZ125" s="105"/>
      <c r="NHA125" s="105"/>
      <c r="NHB125" s="105"/>
      <c r="NHC125" s="105"/>
      <c r="NHD125" s="105"/>
      <c r="NHE125" s="105"/>
      <c r="NHF125" s="105"/>
      <c r="NHG125" s="105"/>
      <c r="NHH125" s="105"/>
      <c r="NHI125" s="105"/>
      <c r="NHJ125" s="105"/>
      <c r="NHK125" s="105"/>
      <c r="NHL125" s="105"/>
      <c r="NHM125" s="105"/>
      <c r="NHN125" s="105"/>
      <c r="NHO125" s="105"/>
      <c r="NHP125" s="105"/>
      <c r="NHQ125" s="105"/>
      <c r="NHR125" s="105"/>
      <c r="NHS125" s="105"/>
      <c r="NHT125" s="105"/>
      <c r="NHU125" s="105"/>
      <c r="NHV125" s="105"/>
      <c r="NHW125" s="105"/>
      <c r="NHX125" s="105"/>
      <c r="NHY125" s="105"/>
      <c r="NHZ125" s="105"/>
      <c r="NIA125" s="105"/>
      <c r="NIB125" s="105"/>
      <c r="NIC125" s="105"/>
      <c r="NID125" s="105"/>
      <c r="NIE125" s="105"/>
      <c r="NIF125" s="105"/>
      <c r="NIG125" s="105"/>
      <c r="NIH125" s="105"/>
      <c r="NII125" s="105"/>
      <c r="NIJ125" s="105"/>
      <c r="NIK125" s="105"/>
      <c r="NIL125" s="105"/>
      <c r="NIM125" s="105"/>
      <c r="NIN125" s="105"/>
      <c r="NIO125" s="105"/>
      <c r="NIP125" s="105"/>
      <c r="NIQ125" s="105"/>
      <c r="NIR125" s="105"/>
      <c r="NIS125" s="105"/>
      <c r="NIT125" s="105"/>
      <c r="NIU125" s="105"/>
      <c r="NIV125" s="105"/>
      <c r="NIW125" s="105"/>
      <c r="NIX125" s="105"/>
      <c r="NIY125" s="105"/>
      <c r="NIZ125" s="105"/>
      <c r="NJA125" s="105"/>
      <c r="NJB125" s="105"/>
      <c r="NJC125" s="105"/>
      <c r="NJD125" s="105"/>
      <c r="NJE125" s="105"/>
      <c r="NJF125" s="105"/>
      <c r="NJG125" s="105"/>
      <c r="NJH125" s="105"/>
      <c r="NJI125" s="105"/>
      <c r="NJJ125" s="105"/>
      <c r="NJK125" s="105"/>
      <c r="NJL125" s="105"/>
      <c r="NJM125" s="105"/>
      <c r="NJN125" s="105"/>
      <c r="NJO125" s="105"/>
      <c r="NJP125" s="105"/>
      <c r="NJQ125" s="105"/>
      <c r="NJR125" s="105"/>
      <c r="NJS125" s="105"/>
      <c r="NJT125" s="105"/>
      <c r="NJU125" s="105"/>
      <c r="NJV125" s="105"/>
      <c r="NJW125" s="105"/>
      <c r="NJX125" s="105"/>
      <c r="NJY125" s="105"/>
      <c r="NJZ125" s="105"/>
      <c r="NKA125" s="105"/>
      <c r="NKB125" s="105"/>
      <c r="NKC125" s="105"/>
      <c r="NKD125" s="105"/>
      <c r="NKE125" s="105"/>
      <c r="NKF125" s="105"/>
      <c r="NKG125" s="105"/>
      <c r="NKH125" s="105"/>
      <c r="NKI125" s="105"/>
      <c r="NKJ125" s="105"/>
      <c r="NKK125" s="105"/>
      <c r="NKL125" s="105"/>
      <c r="NKM125" s="105"/>
      <c r="NKN125" s="105"/>
      <c r="NKO125" s="105"/>
      <c r="NKP125" s="105"/>
      <c r="NKQ125" s="105"/>
      <c r="NKR125" s="105"/>
      <c r="NKS125" s="105"/>
      <c r="NKT125" s="105"/>
      <c r="NKU125" s="105"/>
      <c r="NKV125" s="105"/>
      <c r="NKW125" s="105"/>
      <c r="NKX125" s="105"/>
      <c r="NKY125" s="105"/>
      <c r="NKZ125" s="105"/>
      <c r="NLA125" s="105"/>
      <c r="NLB125" s="105"/>
      <c r="NLC125" s="105"/>
      <c r="NLD125" s="105"/>
      <c r="NLE125" s="105"/>
      <c r="NLF125" s="105"/>
      <c r="NLG125" s="105"/>
      <c r="NLH125" s="105"/>
      <c r="NLI125" s="105"/>
      <c r="NLJ125" s="105"/>
      <c r="NLK125" s="105"/>
      <c r="NLL125" s="105"/>
      <c r="NLM125" s="105"/>
      <c r="NLN125" s="105"/>
      <c r="NLO125" s="105"/>
      <c r="NLP125" s="105"/>
      <c r="NLQ125" s="105"/>
      <c r="NLR125" s="105"/>
      <c r="NLS125" s="105"/>
      <c r="NLT125" s="105"/>
      <c r="NLU125" s="105"/>
      <c r="NLV125" s="105"/>
      <c r="NLW125" s="105"/>
      <c r="NLX125" s="105"/>
      <c r="NLY125" s="105"/>
      <c r="NLZ125" s="105"/>
      <c r="NMA125" s="105"/>
      <c r="NMB125" s="105"/>
      <c r="NMC125" s="105"/>
      <c r="NMD125" s="105"/>
      <c r="NME125" s="105"/>
      <c r="NMF125" s="105"/>
      <c r="NMG125" s="105"/>
      <c r="NMH125" s="105"/>
      <c r="NMI125" s="105"/>
      <c r="NMJ125" s="105"/>
      <c r="NMK125" s="105"/>
      <c r="NML125" s="105"/>
      <c r="NMM125" s="105"/>
      <c r="NMN125" s="105"/>
      <c r="NMO125" s="105"/>
      <c r="NMP125" s="105"/>
      <c r="NMQ125" s="105"/>
      <c r="NMR125" s="105"/>
      <c r="NMS125" s="105"/>
      <c r="NMT125" s="105"/>
      <c r="NMU125" s="105"/>
      <c r="NMV125" s="105"/>
      <c r="NMW125" s="105"/>
      <c r="NMX125" s="105"/>
      <c r="NMY125" s="105"/>
      <c r="NMZ125" s="105"/>
      <c r="NNA125" s="105"/>
      <c r="NNB125" s="105"/>
      <c r="NNC125" s="105"/>
      <c r="NND125" s="105"/>
      <c r="NNE125" s="105"/>
      <c r="NNF125" s="105"/>
      <c r="NNG125" s="105"/>
      <c r="NNH125" s="105"/>
      <c r="NNI125" s="105"/>
      <c r="NNJ125" s="105"/>
      <c r="NNK125" s="105"/>
      <c r="NNL125" s="105"/>
      <c r="NNM125" s="105"/>
      <c r="NNN125" s="105"/>
      <c r="NNO125" s="105"/>
      <c r="NNP125" s="105"/>
      <c r="NNQ125" s="105"/>
      <c r="NNR125" s="105"/>
      <c r="NNS125" s="105"/>
      <c r="NNT125" s="105"/>
      <c r="NNU125" s="105"/>
      <c r="NNV125" s="105"/>
      <c r="NNW125" s="105"/>
      <c r="NNX125" s="105"/>
      <c r="NNY125" s="105"/>
      <c r="NNZ125" s="105"/>
      <c r="NOA125" s="105"/>
      <c r="NOB125" s="105"/>
      <c r="NOC125" s="105"/>
      <c r="NOD125" s="105"/>
      <c r="NOE125" s="105"/>
      <c r="NOF125" s="105"/>
      <c r="NOG125" s="105"/>
      <c r="NOH125" s="105"/>
      <c r="NOI125" s="105"/>
      <c r="NOJ125" s="105"/>
      <c r="NOK125" s="105"/>
      <c r="NOL125" s="105"/>
      <c r="NOM125" s="105"/>
      <c r="NON125" s="105"/>
      <c r="NOO125" s="105"/>
      <c r="NOP125" s="105"/>
      <c r="NOQ125" s="105"/>
      <c r="NOR125" s="105"/>
      <c r="NOS125" s="105"/>
      <c r="NOT125" s="105"/>
      <c r="NOU125" s="105"/>
      <c r="NOV125" s="105"/>
      <c r="NOW125" s="105"/>
      <c r="NOX125" s="105"/>
      <c r="NOY125" s="105"/>
      <c r="NOZ125" s="105"/>
      <c r="NPA125" s="105"/>
      <c r="NPB125" s="105"/>
      <c r="NPC125" s="105"/>
      <c r="NPD125" s="105"/>
      <c r="NPE125" s="105"/>
      <c r="NPF125" s="105"/>
      <c r="NPG125" s="105"/>
      <c r="NPH125" s="105"/>
      <c r="NPI125" s="105"/>
      <c r="NPJ125" s="105"/>
      <c r="NPK125" s="105"/>
      <c r="NPL125" s="105"/>
      <c r="NPM125" s="105"/>
      <c r="NPN125" s="105"/>
      <c r="NPO125" s="105"/>
      <c r="NPP125" s="105"/>
      <c r="NPQ125" s="105"/>
      <c r="NPR125" s="105"/>
      <c r="NPS125" s="105"/>
      <c r="NPT125" s="105"/>
      <c r="NPU125" s="105"/>
      <c r="NPV125" s="105"/>
      <c r="NPW125" s="105"/>
      <c r="NPX125" s="105"/>
      <c r="NPY125" s="105"/>
      <c r="NPZ125" s="105"/>
      <c r="NQA125" s="105"/>
      <c r="NQB125" s="105"/>
      <c r="NQC125" s="105"/>
      <c r="NQD125" s="105"/>
      <c r="NQE125" s="105"/>
      <c r="NQF125" s="105"/>
      <c r="NQG125" s="105"/>
      <c r="NQH125" s="105"/>
      <c r="NQI125" s="105"/>
      <c r="NQJ125" s="105"/>
      <c r="NQK125" s="105"/>
      <c r="NQL125" s="105"/>
      <c r="NQM125" s="105"/>
      <c r="NQN125" s="105"/>
      <c r="NQO125" s="105"/>
      <c r="NQP125" s="105"/>
      <c r="NQQ125" s="105"/>
      <c r="NQR125" s="105"/>
      <c r="NQS125" s="105"/>
      <c r="NQT125" s="105"/>
      <c r="NQU125" s="105"/>
      <c r="NQV125" s="105"/>
      <c r="NQW125" s="105"/>
      <c r="NQX125" s="105"/>
      <c r="NQY125" s="105"/>
      <c r="NQZ125" s="105"/>
      <c r="NRA125" s="105"/>
      <c r="NRB125" s="105"/>
      <c r="NRC125" s="105"/>
      <c r="NRD125" s="105"/>
      <c r="NRE125" s="105"/>
      <c r="NRF125" s="105"/>
      <c r="NRG125" s="105"/>
      <c r="NRH125" s="105"/>
      <c r="NRI125" s="105"/>
      <c r="NRJ125" s="105"/>
      <c r="NRK125" s="105"/>
      <c r="NRL125" s="105"/>
      <c r="NRM125" s="105"/>
      <c r="NRN125" s="105"/>
      <c r="NRO125" s="105"/>
      <c r="NRP125" s="105"/>
      <c r="NRQ125" s="105"/>
      <c r="NRR125" s="105"/>
      <c r="NRS125" s="105"/>
      <c r="NRT125" s="105"/>
      <c r="NRU125" s="105"/>
      <c r="NRV125" s="105"/>
      <c r="NRW125" s="105"/>
      <c r="NRX125" s="105"/>
      <c r="NRY125" s="105"/>
      <c r="NRZ125" s="105"/>
      <c r="NSA125" s="105"/>
      <c r="NSB125" s="105"/>
      <c r="NSC125" s="105"/>
      <c r="NSD125" s="105"/>
      <c r="NSE125" s="105"/>
      <c r="NSF125" s="105"/>
      <c r="NSG125" s="105"/>
      <c r="NSH125" s="105"/>
      <c r="NSI125" s="105"/>
      <c r="NSJ125" s="105"/>
      <c r="NSK125" s="105"/>
      <c r="NSL125" s="105"/>
      <c r="NSM125" s="105"/>
      <c r="NSN125" s="105"/>
      <c r="NSO125" s="105"/>
      <c r="NSP125" s="105"/>
      <c r="NSQ125" s="105"/>
      <c r="NSR125" s="105"/>
      <c r="NSS125" s="105"/>
      <c r="NST125" s="105"/>
      <c r="NSU125" s="105"/>
      <c r="NSV125" s="105"/>
      <c r="NSW125" s="105"/>
      <c r="NSX125" s="105"/>
      <c r="NSY125" s="105"/>
      <c r="NSZ125" s="105"/>
      <c r="NTA125" s="105"/>
      <c r="NTB125" s="105"/>
      <c r="NTC125" s="105"/>
      <c r="NTD125" s="105"/>
      <c r="NTE125" s="105"/>
      <c r="NTF125" s="105"/>
      <c r="NTG125" s="105"/>
      <c r="NTH125" s="105"/>
      <c r="NTI125" s="105"/>
      <c r="NTJ125" s="105"/>
      <c r="NTK125" s="105"/>
      <c r="NTL125" s="105"/>
      <c r="NTM125" s="105"/>
      <c r="NTN125" s="105"/>
      <c r="NTO125" s="105"/>
      <c r="NTP125" s="105"/>
      <c r="NTQ125" s="105"/>
      <c r="NTR125" s="105"/>
      <c r="NTS125" s="105"/>
      <c r="NTT125" s="105"/>
      <c r="NTU125" s="105"/>
      <c r="NTV125" s="105"/>
      <c r="NTW125" s="105"/>
      <c r="NTX125" s="105"/>
      <c r="NTY125" s="105"/>
      <c r="NTZ125" s="105"/>
      <c r="NUA125" s="105"/>
      <c r="NUB125" s="105"/>
      <c r="NUC125" s="105"/>
      <c r="NUD125" s="105"/>
      <c r="NUE125" s="105"/>
      <c r="NUF125" s="105"/>
      <c r="NUG125" s="105"/>
      <c r="NUH125" s="105"/>
      <c r="NUI125" s="105"/>
      <c r="NUJ125" s="105"/>
      <c r="NUK125" s="105"/>
      <c r="NUL125" s="105"/>
      <c r="NUM125" s="105"/>
      <c r="NUN125" s="105"/>
      <c r="NUO125" s="105"/>
      <c r="NUP125" s="105"/>
      <c r="NUQ125" s="105"/>
      <c r="NUR125" s="105"/>
      <c r="NUS125" s="105"/>
      <c r="NUT125" s="105"/>
      <c r="NUU125" s="105"/>
      <c r="NUV125" s="105"/>
      <c r="NUW125" s="105"/>
      <c r="NUX125" s="105"/>
      <c r="NUY125" s="105"/>
      <c r="NUZ125" s="105"/>
      <c r="NVA125" s="105"/>
      <c r="NVB125" s="105"/>
      <c r="NVC125" s="105"/>
      <c r="NVD125" s="105"/>
      <c r="NVE125" s="105"/>
      <c r="NVF125" s="105"/>
      <c r="NVG125" s="105"/>
      <c r="NVH125" s="105"/>
      <c r="NVI125" s="105"/>
      <c r="NVJ125" s="105"/>
      <c r="NVK125" s="105"/>
      <c r="NVL125" s="105"/>
      <c r="NVM125" s="105"/>
      <c r="NVN125" s="105"/>
      <c r="NVO125" s="105"/>
      <c r="NVP125" s="105"/>
      <c r="NVQ125" s="105"/>
      <c r="NVR125" s="105"/>
      <c r="NVS125" s="105"/>
      <c r="NVT125" s="105"/>
      <c r="NVU125" s="105"/>
      <c r="NVV125" s="105"/>
      <c r="NVW125" s="105"/>
      <c r="NVX125" s="105"/>
      <c r="NVY125" s="105"/>
      <c r="NVZ125" s="105"/>
      <c r="NWA125" s="105"/>
      <c r="NWB125" s="105"/>
      <c r="NWC125" s="105"/>
      <c r="NWD125" s="105"/>
      <c r="NWE125" s="105"/>
      <c r="NWF125" s="105"/>
      <c r="NWG125" s="105"/>
      <c r="NWH125" s="105"/>
      <c r="NWI125" s="105"/>
      <c r="NWJ125" s="105"/>
      <c r="NWK125" s="105"/>
      <c r="NWL125" s="105"/>
      <c r="NWM125" s="105"/>
      <c r="NWN125" s="105"/>
      <c r="NWO125" s="105"/>
      <c r="NWP125" s="105"/>
      <c r="NWQ125" s="105"/>
      <c r="NWR125" s="105"/>
      <c r="NWS125" s="105"/>
      <c r="NWT125" s="105"/>
      <c r="NWU125" s="105"/>
      <c r="NWV125" s="105"/>
      <c r="NWW125" s="105"/>
      <c r="NWX125" s="105"/>
      <c r="NWY125" s="105"/>
      <c r="NWZ125" s="105"/>
      <c r="NXA125" s="105"/>
      <c r="NXB125" s="105"/>
      <c r="NXC125" s="105"/>
      <c r="NXD125" s="105"/>
      <c r="NXE125" s="105"/>
      <c r="NXF125" s="105"/>
      <c r="NXG125" s="105"/>
      <c r="NXH125" s="105"/>
      <c r="NXI125" s="105"/>
      <c r="NXJ125" s="105"/>
      <c r="NXK125" s="105"/>
      <c r="NXL125" s="105"/>
      <c r="NXM125" s="105"/>
      <c r="NXN125" s="105"/>
      <c r="NXO125" s="105"/>
      <c r="NXP125" s="105"/>
      <c r="NXQ125" s="105"/>
      <c r="NXR125" s="105"/>
      <c r="NXS125" s="105"/>
      <c r="NXT125" s="105"/>
      <c r="NXU125" s="105"/>
      <c r="NXV125" s="105"/>
      <c r="NXW125" s="105"/>
      <c r="NXX125" s="105"/>
      <c r="NXY125" s="105"/>
      <c r="NXZ125" s="105"/>
      <c r="NYA125" s="105"/>
      <c r="NYB125" s="105"/>
      <c r="NYC125" s="105"/>
      <c r="NYD125" s="105"/>
      <c r="NYE125" s="105"/>
      <c r="NYF125" s="105"/>
      <c r="NYG125" s="105"/>
      <c r="NYH125" s="105"/>
      <c r="NYI125" s="105"/>
      <c r="NYJ125" s="105"/>
      <c r="NYK125" s="105"/>
      <c r="NYL125" s="105"/>
      <c r="NYM125" s="105"/>
      <c r="NYN125" s="105"/>
      <c r="NYO125" s="105"/>
      <c r="NYP125" s="105"/>
      <c r="NYQ125" s="105"/>
      <c r="NYR125" s="105"/>
      <c r="NYS125" s="105"/>
      <c r="NYT125" s="105"/>
      <c r="NYU125" s="105"/>
      <c r="NYV125" s="105"/>
      <c r="NYW125" s="105"/>
      <c r="NYX125" s="105"/>
      <c r="NYY125" s="105"/>
      <c r="NYZ125" s="105"/>
      <c r="NZA125" s="105"/>
      <c r="NZB125" s="105"/>
      <c r="NZC125" s="105"/>
      <c r="NZD125" s="105"/>
      <c r="NZE125" s="105"/>
      <c r="NZF125" s="105"/>
      <c r="NZG125" s="105"/>
      <c r="NZH125" s="105"/>
      <c r="NZI125" s="105"/>
      <c r="NZJ125" s="105"/>
      <c r="NZK125" s="105"/>
      <c r="NZL125" s="105"/>
      <c r="NZM125" s="105"/>
      <c r="NZN125" s="105"/>
      <c r="NZO125" s="105"/>
      <c r="NZP125" s="105"/>
      <c r="NZQ125" s="105"/>
      <c r="NZR125" s="105"/>
      <c r="NZS125" s="105"/>
      <c r="NZT125" s="105"/>
      <c r="NZU125" s="105"/>
      <c r="NZV125" s="105"/>
      <c r="NZW125" s="105"/>
      <c r="NZX125" s="105"/>
      <c r="NZY125" s="105"/>
      <c r="NZZ125" s="105"/>
      <c r="OAA125" s="105"/>
      <c r="OAB125" s="105"/>
      <c r="OAC125" s="105"/>
      <c r="OAD125" s="105"/>
      <c r="OAE125" s="105"/>
      <c r="OAF125" s="105"/>
      <c r="OAG125" s="105"/>
      <c r="OAH125" s="105"/>
      <c r="OAI125" s="105"/>
      <c r="OAJ125" s="105"/>
      <c r="OAK125" s="105"/>
      <c r="OAL125" s="105"/>
      <c r="OAM125" s="105"/>
      <c r="OAN125" s="105"/>
      <c r="OAO125" s="105"/>
      <c r="OAP125" s="105"/>
      <c r="OAQ125" s="105"/>
      <c r="OAR125" s="105"/>
      <c r="OAS125" s="105"/>
      <c r="OAT125" s="105"/>
      <c r="OAU125" s="105"/>
      <c r="OAV125" s="105"/>
      <c r="OAW125" s="105"/>
      <c r="OAX125" s="105"/>
      <c r="OAY125" s="105"/>
      <c r="OAZ125" s="105"/>
      <c r="OBA125" s="105"/>
      <c r="OBB125" s="105"/>
      <c r="OBC125" s="105"/>
      <c r="OBD125" s="105"/>
      <c r="OBE125" s="105"/>
      <c r="OBF125" s="105"/>
      <c r="OBG125" s="105"/>
      <c r="OBH125" s="105"/>
      <c r="OBI125" s="105"/>
      <c r="OBJ125" s="105"/>
      <c r="OBK125" s="105"/>
      <c r="OBL125" s="105"/>
      <c r="OBM125" s="105"/>
      <c r="OBN125" s="105"/>
      <c r="OBO125" s="105"/>
      <c r="OBP125" s="105"/>
      <c r="OBQ125" s="105"/>
      <c r="OBR125" s="105"/>
      <c r="OBS125" s="105"/>
      <c r="OBT125" s="105"/>
      <c r="OBU125" s="105"/>
      <c r="OBV125" s="105"/>
      <c r="OBW125" s="105"/>
      <c r="OBX125" s="105"/>
      <c r="OBY125" s="105"/>
      <c r="OBZ125" s="105"/>
      <c r="OCA125" s="105"/>
      <c r="OCB125" s="105"/>
      <c r="OCC125" s="105"/>
      <c r="OCD125" s="105"/>
      <c r="OCE125" s="105"/>
      <c r="OCF125" s="105"/>
      <c r="OCG125" s="105"/>
      <c r="OCH125" s="105"/>
      <c r="OCI125" s="105"/>
      <c r="OCJ125" s="105"/>
      <c r="OCK125" s="105"/>
      <c r="OCL125" s="105"/>
      <c r="OCM125" s="105"/>
      <c r="OCN125" s="105"/>
      <c r="OCO125" s="105"/>
      <c r="OCP125" s="105"/>
      <c r="OCQ125" s="105"/>
      <c r="OCR125" s="105"/>
      <c r="OCS125" s="105"/>
      <c r="OCT125" s="105"/>
      <c r="OCU125" s="105"/>
      <c r="OCV125" s="105"/>
      <c r="OCW125" s="105"/>
      <c r="OCX125" s="105"/>
      <c r="OCY125" s="105"/>
      <c r="OCZ125" s="105"/>
      <c r="ODA125" s="105"/>
      <c r="ODB125" s="105"/>
      <c r="ODC125" s="105"/>
      <c r="ODD125" s="105"/>
      <c r="ODE125" s="105"/>
      <c r="ODF125" s="105"/>
      <c r="ODG125" s="105"/>
      <c r="ODH125" s="105"/>
      <c r="ODI125" s="105"/>
      <c r="ODJ125" s="105"/>
      <c r="ODK125" s="105"/>
      <c r="ODL125" s="105"/>
      <c r="ODM125" s="105"/>
      <c r="ODN125" s="105"/>
      <c r="ODO125" s="105"/>
      <c r="ODP125" s="105"/>
      <c r="ODQ125" s="105"/>
      <c r="ODR125" s="105"/>
      <c r="ODS125" s="105"/>
      <c r="ODT125" s="105"/>
      <c r="ODU125" s="105"/>
      <c r="ODV125" s="105"/>
      <c r="ODW125" s="105"/>
      <c r="ODX125" s="105"/>
      <c r="ODY125" s="105"/>
      <c r="ODZ125" s="105"/>
      <c r="OEA125" s="105"/>
      <c r="OEB125" s="105"/>
      <c r="OEC125" s="105"/>
      <c r="OED125" s="105"/>
      <c r="OEE125" s="105"/>
      <c r="OEF125" s="105"/>
      <c r="OEG125" s="105"/>
      <c r="OEH125" s="105"/>
      <c r="OEI125" s="105"/>
      <c r="OEJ125" s="105"/>
      <c r="OEK125" s="105"/>
      <c r="OEL125" s="105"/>
      <c r="OEM125" s="105"/>
      <c r="OEN125" s="105"/>
      <c r="OEO125" s="105"/>
      <c r="OEP125" s="105"/>
      <c r="OEQ125" s="105"/>
      <c r="OER125" s="105"/>
      <c r="OES125" s="105"/>
      <c r="OET125" s="105"/>
      <c r="OEU125" s="105"/>
      <c r="OEV125" s="105"/>
      <c r="OEW125" s="105"/>
      <c r="OEX125" s="105"/>
      <c r="OEY125" s="105"/>
      <c r="OEZ125" s="105"/>
      <c r="OFA125" s="105"/>
      <c r="OFB125" s="105"/>
      <c r="OFC125" s="105"/>
      <c r="OFD125" s="105"/>
      <c r="OFE125" s="105"/>
      <c r="OFF125" s="105"/>
      <c r="OFG125" s="105"/>
      <c r="OFH125" s="105"/>
      <c r="OFI125" s="105"/>
      <c r="OFJ125" s="105"/>
      <c r="OFK125" s="105"/>
      <c r="OFL125" s="105"/>
      <c r="OFM125" s="105"/>
      <c r="OFN125" s="105"/>
      <c r="OFO125" s="105"/>
      <c r="OFP125" s="105"/>
      <c r="OFQ125" s="105"/>
      <c r="OFR125" s="105"/>
      <c r="OFS125" s="105"/>
      <c r="OFT125" s="105"/>
      <c r="OFU125" s="105"/>
      <c r="OFV125" s="105"/>
      <c r="OFW125" s="105"/>
      <c r="OFX125" s="105"/>
      <c r="OFY125" s="105"/>
      <c r="OFZ125" s="105"/>
      <c r="OGA125" s="105"/>
      <c r="OGB125" s="105"/>
      <c r="OGC125" s="105"/>
      <c r="OGD125" s="105"/>
      <c r="OGE125" s="105"/>
      <c r="OGF125" s="105"/>
      <c r="OGG125" s="105"/>
      <c r="OGH125" s="105"/>
      <c r="OGI125" s="105"/>
      <c r="OGJ125" s="105"/>
      <c r="OGK125" s="105"/>
      <c r="OGL125" s="105"/>
      <c r="OGM125" s="105"/>
      <c r="OGN125" s="105"/>
      <c r="OGO125" s="105"/>
      <c r="OGP125" s="105"/>
      <c r="OGQ125" s="105"/>
      <c r="OGR125" s="105"/>
      <c r="OGS125" s="105"/>
      <c r="OGT125" s="105"/>
      <c r="OGU125" s="105"/>
      <c r="OGV125" s="105"/>
      <c r="OGW125" s="105"/>
      <c r="OGX125" s="105"/>
      <c r="OGY125" s="105"/>
      <c r="OGZ125" s="105"/>
      <c r="OHA125" s="105"/>
      <c r="OHB125" s="105"/>
      <c r="OHC125" s="105"/>
      <c r="OHD125" s="105"/>
      <c r="OHE125" s="105"/>
      <c r="OHF125" s="105"/>
      <c r="OHG125" s="105"/>
      <c r="OHH125" s="105"/>
      <c r="OHI125" s="105"/>
      <c r="OHJ125" s="105"/>
      <c r="OHK125" s="105"/>
      <c r="OHL125" s="105"/>
      <c r="OHM125" s="105"/>
      <c r="OHN125" s="105"/>
      <c r="OHO125" s="105"/>
      <c r="OHP125" s="105"/>
      <c r="OHQ125" s="105"/>
      <c r="OHR125" s="105"/>
      <c r="OHS125" s="105"/>
      <c r="OHT125" s="105"/>
      <c r="OHU125" s="105"/>
      <c r="OHV125" s="105"/>
      <c r="OHW125" s="105"/>
      <c r="OHX125" s="105"/>
      <c r="OHY125" s="105"/>
      <c r="OHZ125" s="105"/>
      <c r="OIA125" s="105"/>
      <c r="OIB125" s="105"/>
      <c r="OIC125" s="105"/>
      <c r="OID125" s="105"/>
      <c r="OIE125" s="105"/>
      <c r="OIF125" s="105"/>
      <c r="OIG125" s="105"/>
      <c r="OIH125" s="105"/>
      <c r="OII125" s="105"/>
      <c r="OIJ125" s="105"/>
      <c r="OIK125" s="105"/>
      <c r="OIL125" s="105"/>
      <c r="OIM125" s="105"/>
      <c r="OIN125" s="105"/>
      <c r="OIO125" s="105"/>
      <c r="OIP125" s="105"/>
      <c r="OIQ125" s="105"/>
      <c r="OIR125" s="105"/>
      <c r="OIS125" s="105"/>
      <c r="OIT125" s="105"/>
      <c r="OIU125" s="105"/>
      <c r="OIV125" s="105"/>
      <c r="OIW125" s="105"/>
      <c r="OIX125" s="105"/>
      <c r="OIY125" s="105"/>
      <c r="OIZ125" s="105"/>
      <c r="OJA125" s="105"/>
      <c r="OJB125" s="105"/>
      <c r="OJC125" s="105"/>
      <c r="OJD125" s="105"/>
      <c r="OJE125" s="105"/>
      <c r="OJF125" s="105"/>
      <c r="OJG125" s="105"/>
      <c r="OJH125" s="105"/>
      <c r="OJI125" s="105"/>
      <c r="OJJ125" s="105"/>
      <c r="OJK125" s="105"/>
      <c r="OJL125" s="105"/>
      <c r="OJM125" s="105"/>
      <c r="OJN125" s="105"/>
      <c r="OJO125" s="105"/>
      <c r="OJP125" s="105"/>
      <c r="OJQ125" s="105"/>
      <c r="OJR125" s="105"/>
      <c r="OJS125" s="105"/>
      <c r="OJT125" s="105"/>
      <c r="OJU125" s="105"/>
      <c r="OJV125" s="105"/>
      <c r="OJW125" s="105"/>
      <c r="OJX125" s="105"/>
      <c r="OJY125" s="105"/>
      <c r="OJZ125" s="105"/>
      <c r="OKA125" s="105"/>
      <c r="OKB125" s="105"/>
      <c r="OKC125" s="105"/>
      <c r="OKD125" s="105"/>
      <c r="OKE125" s="105"/>
      <c r="OKF125" s="105"/>
      <c r="OKG125" s="105"/>
      <c r="OKH125" s="105"/>
      <c r="OKI125" s="105"/>
      <c r="OKJ125" s="105"/>
      <c r="OKK125" s="105"/>
      <c r="OKL125" s="105"/>
      <c r="OKM125" s="105"/>
      <c r="OKN125" s="105"/>
      <c r="OKO125" s="105"/>
      <c r="OKP125" s="105"/>
      <c r="OKQ125" s="105"/>
      <c r="OKR125" s="105"/>
      <c r="OKS125" s="105"/>
      <c r="OKT125" s="105"/>
      <c r="OKU125" s="105"/>
      <c r="OKV125" s="105"/>
      <c r="OKW125" s="105"/>
      <c r="OKX125" s="105"/>
      <c r="OKY125" s="105"/>
      <c r="OKZ125" s="105"/>
      <c r="OLA125" s="105"/>
      <c r="OLB125" s="105"/>
      <c r="OLC125" s="105"/>
      <c r="OLD125" s="105"/>
      <c r="OLE125" s="105"/>
      <c r="OLF125" s="105"/>
      <c r="OLG125" s="105"/>
      <c r="OLH125" s="105"/>
      <c r="OLI125" s="105"/>
      <c r="OLJ125" s="105"/>
      <c r="OLK125" s="105"/>
      <c r="OLL125" s="105"/>
      <c r="OLM125" s="105"/>
      <c r="OLN125" s="105"/>
      <c r="OLO125" s="105"/>
      <c r="OLP125" s="105"/>
      <c r="OLQ125" s="105"/>
      <c r="OLR125" s="105"/>
      <c r="OLS125" s="105"/>
      <c r="OLT125" s="105"/>
      <c r="OLU125" s="105"/>
      <c r="OLV125" s="105"/>
      <c r="OLW125" s="105"/>
      <c r="OLX125" s="105"/>
      <c r="OLY125" s="105"/>
      <c r="OLZ125" s="105"/>
      <c r="OMA125" s="105"/>
      <c r="OMB125" s="105"/>
      <c r="OMC125" s="105"/>
      <c r="OMD125" s="105"/>
      <c r="OME125" s="105"/>
      <c r="OMF125" s="105"/>
      <c r="OMG125" s="105"/>
      <c r="OMH125" s="105"/>
      <c r="OMI125" s="105"/>
      <c r="OMJ125" s="105"/>
      <c r="OMK125" s="105"/>
      <c r="OML125" s="105"/>
      <c r="OMM125" s="105"/>
      <c r="OMN125" s="105"/>
      <c r="OMO125" s="105"/>
      <c r="OMP125" s="105"/>
      <c r="OMQ125" s="105"/>
      <c r="OMR125" s="105"/>
      <c r="OMS125" s="105"/>
      <c r="OMT125" s="105"/>
      <c r="OMU125" s="105"/>
      <c r="OMV125" s="105"/>
      <c r="OMW125" s="105"/>
      <c r="OMX125" s="105"/>
      <c r="OMY125" s="105"/>
      <c r="OMZ125" s="105"/>
      <c r="ONA125" s="105"/>
      <c r="ONB125" s="105"/>
      <c r="ONC125" s="105"/>
      <c r="OND125" s="105"/>
      <c r="ONE125" s="105"/>
      <c r="ONF125" s="105"/>
      <c r="ONG125" s="105"/>
      <c r="ONH125" s="105"/>
      <c r="ONI125" s="105"/>
      <c r="ONJ125" s="105"/>
      <c r="ONK125" s="105"/>
      <c r="ONL125" s="105"/>
      <c r="ONM125" s="105"/>
      <c r="ONN125" s="105"/>
      <c r="ONO125" s="105"/>
      <c r="ONP125" s="105"/>
      <c r="ONQ125" s="105"/>
      <c r="ONR125" s="105"/>
      <c r="ONS125" s="105"/>
      <c r="ONT125" s="105"/>
      <c r="ONU125" s="105"/>
      <c r="ONV125" s="105"/>
      <c r="ONW125" s="105"/>
      <c r="ONX125" s="105"/>
      <c r="ONY125" s="105"/>
      <c r="ONZ125" s="105"/>
      <c r="OOA125" s="105"/>
      <c r="OOB125" s="105"/>
      <c r="OOC125" s="105"/>
      <c r="OOD125" s="105"/>
      <c r="OOE125" s="105"/>
      <c r="OOF125" s="105"/>
      <c r="OOG125" s="105"/>
      <c r="OOH125" s="105"/>
      <c r="OOI125" s="105"/>
      <c r="OOJ125" s="105"/>
      <c r="OOK125" s="105"/>
      <c r="OOL125" s="105"/>
      <c r="OOM125" s="105"/>
      <c r="OON125" s="105"/>
      <c r="OOO125" s="105"/>
      <c r="OOP125" s="105"/>
      <c r="OOQ125" s="105"/>
      <c r="OOR125" s="105"/>
      <c r="OOS125" s="105"/>
      <c r="OOT125" s="105"/>
      <c r="OOU125" s="105"/>
      <c r="OOV125" s="105"/>
      <c r="OOW125" s="105"/>
      <c r="OOX125" s="105"/>
      <c r="OOY125" s="105"/>
      <c r="OOZ125" s="105"/>
      <c r="OPA125" s="105"/>
      <c r="OPB125" s="105"/>
      <c r="OPC125" s="105"/>
      <c r="OPD125" s="105"/>
      <c r="OPE125" s="105"/>
      <c r="OPF125" s="105"/>
      <c r="OPG125" s="105"/>
      <c r="OPH125" s="105"/>
      <c r="OPI125" s="105"/>
      <c r="OPJ125" s="105"/>
      <c r="OPK125" s="105"/>
      <c r="OPL125" s="105"/>
      <c r="OPM125" s="105"/>
      <c r="OPN125" s="105"/>
      <c r="OPO125" s="105"/>
      <c r="OPP125" s="105"/>
      <c r="OPQ125" s="105"/>
      <c r="OPR125" s="105"/>
      <c r="OPS125" s="105"/>
      <c r="OPT125" s="105"/>
      <c r="OPU125" s="105"/>
      <c r="OPV125" s="105"/>
      <c r="OPW125" s="105"/>
      <c r="OPX125" s="105"/>
      <c r="OPY125" s="105"/>
      <c r="OPZ125" s="105"/>
      <c r="OQA125" s="105"/>
      <c r="OQB125" s="105"/>
      <c r="OQC125" s="105"/>
      <c r="OQD125" s="105"/>
      <c r="OQE125" s="105"/>
      <c r="OQF125" s="105"/>
      <c r="OQG125" s="105"/>
      <c r="OQH125" s="105"/>
      <c r="OQI125" s="105"/>
      <c r="OQJ125" s="105"/>
      <c r="OQK125" s="105"/>
      <c r="OQL125" s="105"/>
      <c r="OQM125" s="105"/>
      <c r="OQN125" s="105"/>
      <c r="OQO125" s="105"/>
      <c r="OQP125" s="105"/>
      <c r="OQQ125" s="105"/>
      <c r="OQR125" s="105"/>
      <c r="OQS125" s="105"/>
      <c r="OQT125" s="105"/>
      <c r="OQU125" s="105"/>
      <c r="OQV125" s="105"/>
      <c r="OQW125" s="105"/>
      <c r="OQX125" s="105"/>
      <c r="OQY125" s="105"/>
      <c r="OQZ125" s="105"/>
      <c r="ORA125" s="105"/>
      <c r="ORB125" s="105"/>
      <c r="ORC125" s="105"/>
      <c r="ORD125" s="105"/>
      <c r="ORE125" s="105"/>
      <c r="ORF125" s="105"/>
      <c r="ORG125" s="105"/>
      <c r="ORH125" s="105"/>
      <c r="ORI125" s="105"/>
      <c r="ORJ125" s="105"/>
      <c r="ORK125" s="105"/>
      <c r="ORL125" s="105"/>
      <c r="ORM125" s="105"/>
      <c r="ORN125" s="105"/>
      <c r="ORO125" s="105"/>
      <c r="ORP125" s="105"/>
      <c r="ORQ125" s="105"/>
      <c r="ORR125" s="105"/>
      <c r="ORS125" s="105"/>
      <c r="ORT125" s="105"/>
      <c r="ORU125" s="105"/>
      <c r="ORV125" s="105"/>
      <c r="ORW125" s="105"/>
      <c r="ORX125" s="105"/>
      <c r="ORY125" s="105"/>
      <c r="ORZ125" s="105"/>
      <c r="OSA125" s="105"/>
      <c r="OSB125" s="105"/>
      <c r="OSC125" s="105"/>
      <c r="OSD125" s="105"/>
      <c r="OSE125" s="105"/>
      <c r="OSF125" s="105"/>
      <c r="OSG125" s="105"/>
      <c r="OSH125" s="105"/>
      <c r="OSI125" s="105"/>
      <c r="OSJ125" s="105"/>
      <c r="OSK125" s="105"/>
      <c r="OSL125" s="105"/>
      <c r="OSM125" s="105"/>
      <c r="OSN125" s="105"/>
      <c r="OSO125" s="105"/>
      <c r="OSP125" s="105"/>
      <c r="OSQ125" s="105"/>
      <c r="OSR125" s="105"/>
      <c r="OSS125" s="105"/>
      <c r="OST125" s="105"/>
      <c r="OSU125" s="105"/>
      <c r="OSV125" s="105"/>
      <c r="OSW125" s="105"/>
      <c r="OSX125" s="105"/>
      <c r="OSY125" s="105"/>
      <c r="OSZ125" s="105"/>
      <c r="OTA125" s="105"/>
      <c r="OTB125" s="105"/>
      <c r="OTC125" s="105"/>
      <c r="OTD125" s="105"/>
      <c r="OTE125" s="105"/>
      <c r="OTF125" s="105"/>
      <c r="OTG125" s="105"/>
      <c r="OTH125" s="105"/>
      <c r="OTI125" s="105"/>
      <c r="OTJ125" s="105"/>
      <c r="OTK125" s="105"/>
      <c r="OTL125" s="105"/>
      <c r="OTM125" s="105"/>
      <c r="OTN125" s="105"/>
      <c r="OTO125" s="105"/>
      <c r="OTP125" s="105"/>
      <c r="OTQ125" s="105"/>
      <c r="OTR125" s="105"/>
      <c r="OTS125" s="105"/>
      <c r="OTT125" s="105"/>
      <c r="OTU125" s="105"/>
      <c r="OTV125" s="105"/>
      <c r="OTW125" s="105"/>
      <c r="OTX125" s="105"/>
      <c r="OTY125" s="105"/>
      <c r="OTZ125" s="105"/>
      <c r="OUA125" s="105"/>
      <c r="OUB125" s="105"/>
      <c r="OUC125" s="105"/>
      <c r="OUD125" s="105"/>
      <c r="OUE125" s="105"/>
      <c r="OUF125" s="105"/>
      <c r="OUG125" s="105"/>
      <c r="OUH125" s="105"/>
      <c r="OUI125" s="105"/>
      <c r="OUJ125" s="105"/>
      <c r="OUK125" s="105"/>
      <c r="OUL125" s="105"/>
      <c r="OUM125" s="105"/>
      <c r="OUN125" s="105"/>
      <c r="OUO125" s="105"/>
      <c r="OUP125" s="105"/>
      <c r="OUQ125" s="105"/>
      <c r="OUR125" s="105"/>
      <c r="OUS125" s="105"/>
      <c r="OUT125" s="105"/>
      <c r="OUU125" s="105"/>
      <c r="OUV125" s="105"/>
      <c r="OUW125" s="105"/>
      <c r="OUX125" s="105"/>
      <c r="OUY125" s="105"/>
      <c r="OUZ125" s="105"/>
      <c r="OVA125" s="105"/>
      <c r="OVB125" s="105"/>
      <c r="OVC125" s="105"/>
      <c r="OVD125" s="105"/>
      <c r="OVE125" s="105"/>
      <c r="OVF125" s="105"/>
      <c r="OVG125" s="105"/>
      <c r="OVH125" s="105"/>
      <c r="OVI125" s="105"/>
      <c r="OVJ125" s="105"/>
      <c r="OVK125" s="105"/>
      <c r="OVL125" s="105"/>
      <c r="OVM125" s="105"/>
      <c r="OVN125" s="105"/>
      <c r="OVO125" s="105"/>
      <c r="OVP125" s="105"/>
      <c r="OVQ125" s="105"/>
      <c r="OVR125" s="105"/>
      <c r="OVS125" s="105"/>
      <c r="OVT125" s="105"/>
      <c r="OVU125" s="105"/>
      <c r="OVV125" s="105"/>
      <c r="OVW125" s="105"/>
      <c r="OVX125" s="105"/>
      <c r="OVY125" s="105"/>
      <c r="OVZ125" s="105"/>
      <c r="OWA125" s="105"/>
      <c r="OWB125" s="105"/>
      <c r="OWC125" s="105"/>
      <c r="OWD125" s="105"/>
      <c r="OWE125" s="105"/>
      <c r="OWF125" s="105"/>
      <c r="OWG125" s="105"/>
      <c r="OWH125" s="105"/>
      <c r="OWI125" s="105"/>
      <c r="OWJ125" s="105"/>
      <c r="OWK125" s="105"/>
      <c r="OWL125" s="105"/>
      <c r="OWM125" s="105"/>
      <c r="OWN125" s="105"/>
      <c r="OWO125" s="105"/>
      <c r="OWP125" s="105"/>
      <c r="OWQ125" s="105"/>
      <c r="OWR125" s="105"/>
      <c r="OWS125" s="105"/>
      <c r="OWT125" s="105"/>
      <c r="OWU125" s="105"/>
      <c r="OWV125" s="105"/>
      <c r="OWW125" s="105"/>
      <c r="OWX125" s="105"/>
      <c r="OWY125" s="105"/>
      <c r="OWZ125" s="105"/>
      <c r="OXA125" s="105"/>
      <c r="OXB125" s="105"/>
      <c r="OXC125" s="105"/>
      <c r="OXD125" s="105"/>
      <c r="OXE125" s="105"/>
      <c r="OXF125" s="105"/>
      <c r="OXG125" s="105"/>
      <c r="OXH125" s="105"/>
      <c r="OXI125" s="105"/>
      <c r="OXJ125" s="105"/>
      <c r="OXK125" s="105"/>
      <c r="OXL125" s="105"/>
      <c r="OXM125" s="105"/>
      <c r="OXN125" s="105"/>
      <c r="OXO125" s="105"/>
      <c r="OXP125" s="105"/>
      <c r="OXQ125" s="105"/>
      <c r="OXR125" s="105"/>
      <c r="OXS125" s="105"/>
      <c r="OXT125" s="105"/>
      <c r="OXU125" s="105"/>
      <c r="OXV125" s="105"/>
      <c r="OXW125" s="105"/>
      <c r="OXX125" s="105"/>
      <c r="OXY125" s="105"/>
      <c r="OXZ125" s="105"/>
      <c r="OYA125" s="105"/>
      <c r="OYB125" s="105"/>
      <c r="OYC125" s="105"/>
      <c r="OYD125" s="105"/>
      <c r="OYE125" s="105"/>
      <c r="OYF125" s="105"/>
      <c r="OYG125" s="105"/>
      <c r="OYH125" s="105"/>
      <c r="OYI125" s="105"/>
      <c r="OYJ125" s="105"/>
      <c r="OYK125" s="105"/>
      <c r="OYL125" s="105"/>
      <c r="OYM125" s="105"/>
      <c r="OYN125" s="105"/>
      <c r="OYO125" s="105"/>
      <c r="OYP125" s="105"/>
      <c r="OYQ125" s="105"/>
      <c r="OYR125" s="105"/>
      <c r="OYS125" s="105"/>
      <c r="OYT125" s="105"/>
      <c r="OYU125" s="105"/>
      <c r="OYV125" s="105"/>
      <c r="OYW125" s="105"/>
      <c r="OYX125" s="105"/>
      <c r="OYY125" s="105"/>
      <c r="OYZ125" s="105"/>
      <c r="OZA125" s="105"/>
      <c r="OZB125" s="105"/>
      <c r="OZC125" s="105"/>
      <c r="OZD125" s="105"/>
      <c r="OZE125" s="105"/>
      <c r="OZF125" s="105"/>
      <c r="OZG125" s="105"/>
      <c r="OZH125" s="105"/>
      <c r="OZI125" s="105"/>
      <c r="OZJ125" s="105"/>
      <c r="OZK125" s="105"/>
      <c r="OZL125" s="105"/>
      <c r="OZM125" s="105"/>
      <c r="OZN125" s="105"/>
      <c r="OZO125" s="105"/>
      <c r="OZP125" s="105"/>
      <c r="OZQ125" s="105"/>
      <c r="OZR125" s="105"/>
      <c r="OZS125" s="105"/>
      <c r="OZT125" s="105"/>
      <c r="OZU125" s="105"/>
      <c r="OZV125" s="105"/>
      <c r="OZW125" s="105"/>
      <c r="OZX125" s="105"/>
      <c r="OZY125" s="105"/>
      <c r="OZZ125" s="105"/>
      <c r="PAA125" s="105"/>
      <c r="PAB125" s="105"/>
      <c r="PAC125" s="105"/>
      <c r="PAD125" s="105"/>
      <c r="PAE125" s="105"/>
      <c r="PAF125" s="105"/>
      <c r="PAG125" s="105"/>
      <c r="PAH125" s="105"/>
      <c r="PAI125" s="105"/>
      <c r="PAJ125" s="105"/>
      <c r="PAK125" s="105"/>
      <c r="PAL125" s="105"/>
      <c r="PAM125" s="105"/>
      <c r="PAN125" s="105"/>
      <c r="PAO125" s="105"/>
      <c r="PAP125" s="105"/>
      <c r="PAQ125" s="105"/>
      <c r="PAR125" s="105"/>
      <c r="PAS125" s="105"/>
      <c r="PAT125" s="105"/>
      <c r="PAU125" s="105"/>
      <c r="PAV125" s="105"/>
      <c r="PAW125" s="105"/>
      <c r="PAX125" s="105"/>
      <c r="PAY125" s="105"/>
      <c r="PAZ125" s="105"/>
      <c r="PBA125" s="105"/>
      <c r="PBB125" s="105"/>
      <c r="PBC125" s="105"/>
      <c r="PBD125" s="105"/>
      <c r="PBE125" s="105"/>
      <c r="PBF125" s="105"/>
      <c r="PBG125" s="105"/>
      <c r="PBH125" s="105"/>
      <c r="PBI125" s="105"/>
      <c r="PBJ125" s="105"/>
      <c r="PBK125" s="105"/>
      <c r="PBL125" s="105"/>
      <c r="PBM125" s="105"/>
      <c r="PBN125" s="105"/>
      <c r="PBO125" s="105"/>
      <c r="PBP125" s="105"/>
      <c r="PBQ125" s="105"/>
      <c r="PBR125" s="105"/>
      <c r="PBS125" s="105"/>
      <c r="PBT125" s="105"/>
      <c r="PBU125" s="105"/>
      <c r="PBV125" s="105"/>
      <c r="PBW125" s="105"/>
      <c r="PBX125" s="105"/>
      <c r="PBY125" s="105"/>
      <c r="PBZ125" s="105"/>
      <c r="PCA125" s="105"/>
      <c r="PCB125" s="105"/>
      <c r="PCC125" s="105"/>
      <c r="PCD125" s="105"/>
      <c r="PCE125" s="105"/>
      <c r="PCF125" s="105"/>
      <c r="PCG125" s="105"/>
      <c r="PCH125" s="105"/>
      <c r="PCI125" s="105"/>
      <c r="PCJ125" s="105"/>
      <c r="PCK125" s="105"/>
      <c r="PCL125" s="105"/>
      <c r="PCM125" s="105"/>
      <c r="PCN125" s="105"/>
      <c r="PCO125" s="105"/>
      <c r="PCP125" s="105"/>
      <c r="PCQ125" s="105"/>
      <c r="PCR125" s="105"/>
      <c r="PCS125" s="105"/>
      <c r="PCT125" s="105"/>
      <c r="PCU125" s="105"/>
      <c r="PCV125" s="105"/>
      <c r="PCW125" s="105"/>
      <c r="PCX125" s="105"/>
      <c r="PCY125" s="105"/>
      <c r="PCZ125" s="105"/>
      <c r="PDA125" s="105"/>
      <c r="PDB125" s="105"/>
      <c r="PDC125" s="105"/>
      <c r="PDD125" s="105"/>
      <c r="PDE125" s="105"/>
      <c r="PDF125" s="105"/>
      <c r="PDG125" s="105"/>
      <c r="PDH125" s="105"/>
      <c r="PDI125" s="105"/>
      <c r="PDJ125" s="105"/>
      <c r="PDK125" s="105"/>
      <c r="PDL125" s="105"/>
      <c r="PDM125" s="105"/>
      <c r="PDN125" s="105"/>
      <c r="PDO125" s="105"/>
      <c r="PDP125" s="105"/>
      <c r="PDQ125" s="105"/>
      <c r="PDR125" s="105"/>
      <c r="PDS125" s="105"/>
      <c r="PDT125" s="105"/>
      <c r="PDU125" s="105"/>
      <c r="PDV125" s="105"/>
      <c r="PDW125" s="105"/>
      <c r="PDX125" s="105"/>
      <c r="PDY125" s="105"/>
      <c r="PDZ125" s="105"/>
      <c r="PEA125" s="105"/>
      <c r="PEB125" s="105"/>
      <c r="PEC125" s="105"/>
      <c r="PED125" s="105"/>
      <c r="PEE125" s="105"/>
      <c r="PEF125" s="105"/>
      <c r="PEG125" s="105"/>
      <c r="PEH125" s="105"/>
      <c r="PEI125" s="105"/>
      <c r="PEJ125" s="105"/>
      <c r="PEK125" s="105"/>
      <c r="PEL125" s="105"/>
      <c r="PEM125" s="105"/>
      <c r="PEN125" s="105"/>
      <c r="PEO125" s="105"/>
      <c r="PEP125" s="105"/>
      <c r="PEQ125" s="105"/>
      <c r="PER125" s="105"/>
      <c r="PES125" s="105"/>
      <c r="PET125" s="105"/>
      <c r="PEU125" s="105"/>
      <c r="PEV125" s="105"/>
      <c r="PEW125" s="105"/>
      <c r="PEX125" s="105"/>
      <c r="PEY125" s="105"/>
      <c r="PEZ125" s="105"/>
      <c r="PFA125" s="105"/>
      <c r="PFB125" s="105"/>
      <c r="PFC125" s="105"/>
      <c r="PFD125" s="105"/>
      <c r="PFE125" s="105"/>
      <c r="PFF125" s="105"/>
      <c r="PFG125" s="105"/>
      <c r="PFH125" s="105"/>
      <c r="PFI125" s="105"/>
      <c r="PFJ125" s="105"/>
      <c r="PFK125" s="105"/>
      <c r="PFL125" s="105"/>
      <c r="PFM125" s="105"/>
      <c r="PFN125" s="105"/>
      <c r="PFO125" s="105"/>
      <c r="PFP125" s="105"/>
      <c r="PFQ125" s="105"/>
      <c r="PFR125" s="105"/>
      <c r="PFS125" s="105"/>
      <c r="PFT125" s="105"/>
      <c r="PFU125" s="105"/>
      <c r="PFV125" s="105"/>
      <c r="PFW125" s="105"/>
      <c r="PFX125" s="105"/>
      <c r="PFY125" s="105"/>
      <c r="PFZ125" s="105"/>
      <c r="PGA125" s="105"/>
      <c r="PGB125" s="105"/>
      <c r="PGC125" s="105"/>
      <c r="PGD125" s="105"/>
      <c r="PGE125" s="105"/>
      <c r="PGF125" s="105"/>
      <c r="PGG125" s="105"/>
      <c r="PGH125" s="105"/>
      <c r="PGI125" s="105"/>
      <c r="PGJ125" s="105"/>
      <c r="PGK125" s="105"/>
      <c r="PGL125" s="105"/>
      <c r="PGM125" s="105"/>
      <c r="PGN125" s="105"/>
      <c r="PGO125" s="105"/>
      <c r="PGP125" s="105"/>
      <c r="PGQ125" s="105"/>
      <c r="PGR125" s="105"/>
      <c r="PGS125" s="105"/>
      <c r="PGT125" s="105"/>
      <c r="PGU125" s="105"/>
      <c r="PGV125" s="105"/>
      <c r="PGW125" s="105"/>
      <c r="PGX125" s="105"/>
      <c r="PGY125" s="105"/>
      <c r="PGZ125" s="105"/>
      <c r="PHA125" s="105"/>
      <c r="PHB125" s="105"/>
      <c r="PHC125" s="105"/>
      <c r="PHD125" s="105"/>
      <c r="PHE125" s="105"/>
      <c r="PHF125" s="105"/>
      <c r="PHG125" s="105"/>
      <c r="PHH125" s="105"/>
      <c r="PHI125" s="105"/>
      <c r="PHJ125" s="105"/>
      <c r="PHK125" s="105"/>
      <c r="PHL125" s="105"/>
      <c r="PHM125" s="105"/>
      <c r="PHN125" s="105"/>
      <c r="PHO125" s="105"/>
      <c r="PHP125" s="105"/>
      <c r="PHQ125" s="105"/>
      <c r="PHR125" s="105"/>
      <c r="PHS125" s="105"/>
      <c r="PHT125" s="105"/>
      <c r="PHU125" s="105"/>
      <c r="PHV125" s="105"/>
      <c r="PHW125" s="105"/>
      <c r="PHX125" s="105"/>
      <c r="PHY125" s="105"/>
      <c r="PHZ125" s="105"/>
      <c r="PIA125" s="105"/>
      <c r="PIB125" s="105"/>
      <c r="PIC125" s="105"/>
      <c r="PID125" s="105"/>
      <c r="PIE125" s="105"/>
      <c r="PIF125" s="105"/>
      <c r="PIG125" s="105"/>
      <c r="PIH125" s="105"/>
      <c r="PII125" s="105"/>
      <c r="PIJ125" s="105"/>
      <c r="PIK125" s="105"/>
      <c r="PIL125" s="105"/>
      <c r="PIM125" s="105"/>
      <c r="PIN125" s="105"/>
      <c r="PIO125" s="105"/>
      <c r="PIP125" s="105"/>
      <c r="PIQ125" s="105"/>
      <c r="PIR125" s="105"/>
      <c r="PIS125" s="105"/>
      <c r="PIT125" s="105"/>
      <c r="PIU125" s="105"/>
      <c r="PIV125" s="105"/>
      <c r="PIW125" s="105"/>
      <c r="PIX125" s="105"/>
      <c r="PIY125" s="105"/>
      <c r="PIZ125" s="105"/>
      <c r="PJA125" s="105"/>
      <c r="PJB125" s="105"/>
      <c r="PJC125" s="105"/>
      <c r="PJD125" s="105"/>
      <c r="PJE125" s="105"/>
      <c r="PJF125" s="105"/>
      <c r="PJG125" s="105"/>
      <c r="PJH125" s="105"/>
      <c r="PJI125" s="105"/>
      <c r="PJJ125" s="105"/>
      <c r="PJK125" s="105"/>
      <c r="PJL125" s="105"/>
      <c r="PJM125" s="105"/>
      <c r="PJN125" s="105"/>
      <c r="PJO125" s="105"/>
      <c r="PJP125" s="105"/>
      <c r="PJQ125" s="105"/>
      <c r="PJR125" s="105"/>
      <c r="PJS125" s="105"/>
      <c r="PJT125" s="105"/>
      <c r="PJU125" s="105"/>
      <c r="PJV125" s="105"/>
      <c r="PJW125" s="105"/>
      <c r="PJX125" s="105"/>
      <c r="PJY125" s="105"/>
      <c r="PJZ125" s="105"/>
      <c r="PKA125" s="105"/>
      <c r="PKB125" s="105"/>
      <c r="PKC125" s="105"/>
      <c r="PKD125" s="105"/>
      <c r="PKE125" s="105"/>
      <c r="PKF125" s="105"/>
      <c r="PKG125" s="105"/>
      <c r="PKH125" s="105"/>
      <c r="PKI125" s="105"/>
      <c r="PKJ125" s="105"/>
      <c r="PKK125" s="105"/>
      <c r="PKL125" s="105"/>
      <c r="PKM125" s="105"/>
      <c r="PKN125" s="105"/>
      <c r="PKO125" s="105"/>
      <c r="PKP125" s="105"/>
      <c r="PKQ125" s="105"/>
      <c r="PKR125" s="105"/>
      <c r="PKS125" s="105"/>
      <c r="PKT125" s="105"/>
      <c r="PKU125" s="105"/>
      <c r="PKV125" s="105"/>
      <c r="PKW125" s="105"/>
      <c r="PKX125" s="105"/>
      <c r="PKY125" s="105"/>
      <c r="PKZ125" s="105"/>
      <c r="PLA125" s="105"/>
      <c r="PLB125" s="105"/>
      <c r="PLC125" s="105"/>
      <c r="PLD125" s="105"/>
      <c r="PLE125" s="105"/>
      <c r="PLF125" s="105"/>
      <c r="PLG125" s="105"/>
      <c r="PLH125" s="105"/>
      <c r="PLI125" s="105"/>
      <c r="PLJ125" s="105"/>
      <c r="PLK125" s="105"/>
      <c r="PLL125" s="105"/>
      <c r="PLM125" s="105"/>
      <c r="PLN125" s="105"/>
      <c r="PLO125" s="105"/>
      <c r="PLP125" s="105"/>
      <c r="PLQ125" s="105"/>
      <c r="PLR125" s="105"/>
      <c r="PLS125" s="105"/>
      <c r="PLT125" s="105"/>
      <c r="PLU125" s="105"/>
      <c r="PLV125" s="105"/>
      <c r="PLW125" s="105"/>
      <c r="PLX125" s="105"/>
      <c r="PLY125" s="105"/>
      <c r="PLZ125" s="105"/>
      <c r="PMA125" s="105"/>
      <c r="PMB125" s="105"/>
      <c r="PMC125" s="105"/>
      <c r="PMD125" s="105"/>
      <c r="PME125" s="105"/>
      <c r="PMF125" s="105"/>
      <c r="PMG125" s="105"/>
      <c r="PMH125" s="105"/>
      <c r="PMI125" s="105"/>
      <c r="PMJ125" s="105"/>
      <c r="PMK125" s="105"/>
      <c r="PML125" s="105"/>
      <c r="PMM125" s="105"/>
      <c r="PMN125" s="105"/>
      <c r="PMO125" s="105"/>
      <c r="PMP125" s="105"/>
      <c r="PMQ125" s="105"/>
      <c r="PMR125" s="105"/>
      <c r="PMS125" s="105"/>
      <c r="PMT125" s="105"/>
      <c r="PMU125" s="105"/>
      <c r="PMV125" s="105"/>
      <c r="PMW125" s="105"/>
      <c r="PMX125" s="105"/>
      <c r="PMY125" s="105"/>
      <c r="PMZ125" s="105"/>
      <c r="PNA125" s="105"/>
      <c r="PNB125" s="105"/>
      <c r="PNC125" s="105"/>
      <c r="PND125" s="105"/>
      <c r="PNE125" s="105"/>
      <c r="PNF125" s="105"/>
      <c r="PNG125" s="105"/>
      <c r="PNH125" s="105"/>
      <c r="PNI125" s="105"/>
      <c r="PNJ125" s="105"/>
      <c r="PNK125" s="105"/>
      <c r="PNL125" s="105"/>
      <c r="PNM125" s="105"/>
      <c r="PNN125" s="105"/>
      <c r="PNO125" s="105"/>
      <c r="PNP125" s="105"/>
      <c r="PNQ125" s="105"/>
      <c r="PNR125" s="105"/>
      <c r="PNS125" s="105"/>
      <c r="PNT125" s="105"/>
      <c r="PNU125" s="105"/>
      <c r="PNV125" s="105"/>
      <c r="PNW125" s="105"/>
      <c r="PNX125" s="105"/>
      <c r="PNY125" s="105"/>
      <c r="PNZ125" s="105"/>
      <c r="POA125" s="105"/>
      <c r="POB125" s="105"/>
      <c r="POC125" s="105"/>
      <c r="POD125" s="105"/>
      <c r="POE125" s="105"/>
      <c r="POF125" s="105"/>
      <c r="POG125" s="105"/>
      <c r="POH125" s="105"/>
      <c r="POI125" s="105"/>
      <c r="POJ125" s="105"/>
      <c r="POK125" s="105"/>
      <c r="POL125" s="105"/>
      <c r="POM125" s="105"/>
      <c r="PON125" s="105"/>
      <c r="POO125" s="105"/>
      <c r="POP125" s="105"/>
      <c r="POQ125" s="105"/>
      <c r="POR125" s="105"/>
      <c r="POS125" s="105"/>
      <c r="POT125" s="105"/>
      <c r="POU125" s="105"/>
      <c r="POV125" s="105"/>
      <c r="POW125" s="105"/>
      <c r="POX125" s="105"/>
      <c r="POY125" s="105"/>
      <c r="POZ125" s="105"/>
      <c r="PPA125" s="105"/>
      <c r="PPB125" s="105"/>
      <c r="PPC125" s="105"/>
      <c r="PPD125" s="105"/>
      <c r="PPE125" s="105"/>
      <c r="PPF125" s="105"/>
      <c r="PPG125" s="105"/>
      <c r="PPH125" s="105"/>
      <c r="PPI125" s="105"/>
      <c r="PPJ125" s="105"/>
      <c r="PPK125" s="105"/>
      <c r="PPL125" s="105"/>
      <c r="PPM125" s="105"/>
      <c r="PPN125" s="105"/>
      <c r="PPO125" s="105"/>
      <c r="PPP125" s="105"/>
      <c r="PPQ125" s="105"/>
      <c r="PPR125" s="105"/>
      <c r="PPS125" s="105"/>
      <c r="PPT125" s="105"/>
      <c r="PPU125" s="105"/>
      <c r="PPV125" s="105"/>
      <c r="PPW125" s="105"/>
      <c r="PPX125" s="105"/>
      <c r="PPY125" s="105"/>
      <c r="PPZ125" s="105"/>
      <c r="PQA125" s="105"/>
      <c r="PQB125" s="105"/>
      <c r="PQC125" s="105"/>
      <c r="PQD125" s="105"/>
      <c r="PQE125" s="105"/>
      <c r="PQF125" s="105"/>
      <c r="PQG125" s="105"/>
      <c r="PQH125" s="105"/>
      <c r="PQI125" s="105"/>
      <c r="PQJ125" s="105"/>
      <c r="PQK125" s="105"/>
      <c r="PQL125" s="105"/>
      <c r="PQM125" s="105"/>
      <c r="PQN125" s="105"/>
      <c r="PQO125" s="105"/>
      <c r="PQP125" s="105"/>
      <c r="PQQ125" s="105"/>
      <c r="PQR125" s="105"/>
      <c r="PQS125" s="105"/>
      <c r="PQT125" s="105"/>
      <c r="PQU125" s="105"/>
      <c r="PQV125" s="105"/>
      <c r="PQW125" s="105"/>
      <c r="PQX125" s="105"/>
      <c r="PQY125" s="105"/>
      <c r="PQZ125" s="105"/>
      <c r="PRA125" s="105"/>
      <c r="PRB125" s="105"/>
      <c r="PRC125" s="105"/>
      <c r="PRD125" s="105"/>
      <c r="PRE125" s="105"/>
      <c r="PRF125" s="105"/>
      <c r="PRG125" s="105"/>
      <c r="PRH125" s="105"/>
      <c r="PRI125" s="105"/>
      <c r="PRJ125" s="105"/>
      <c r="PRK125" s="105"/>
      <c r="PRL125" s="105"/>
      <c r="PRM125" s="105"/>
      <c r="PRN125" s="105"/>
      <c r="PRO125" s="105"/>
      <c r="PRP125" s="105"/>
      <c r="PRQ125" s="105"/>
      <c r="PRR125" s="105"/>
      <c r="PRS125" s="105"/>
      <c r="PRT125" s="105"/>
      <c r="PRU125" s="105"/>
      <c r="PRV125" s="105"/>
      <c r="PRW125" s="105"/>
      <c r="PRX125" s="105"/>
      <c r="PRY125" s="105"/>
      <c r="PRZ125" s="105"/>
      <c r="PSA125" s="105"/>
      <c r="PSB125" s="105"/>
      <c r="PSC125" s="105"/>
      <c r="PSD125" s="105"/>
      <c r="PSE125" s="105"/>
      <c r="PSF125" s="105"/>
      <c r="PSG125" s="105"/>
      <c r="PSH125" s="105"/>
      <c r="PSI125" s="105"/>
      <c r="PSJ125" s="105"/>
      <c r="PSK125" s="105"/>
      <c r="PSL125" s="105"/>
      <c r="PSM125" s="105"/>
      <c r="PSN125" s="105"/>
      <c r="PSO125" s="105"/>
      <c r="PSP125" s="105"/>
      <c r="PSQ125" s="105"/>
      <c r="PSR125" s="105"/>
      <c r="PSS125" s="105"/>
      <c r="PST125" s="105"/>
      <c r="PSU125" s="105"/>
      <c r="PSV125" s="105"/>
      <c r="PSW125" s="105"/>
      <c r="PSX125" s="105"/>
      <c r="PSY125" s="105"/>
      <c r="PSZ125" s="105"/>
      <c r="PTA125" s="105"/>
      <c r="PTB125" s="105"/>
      <c r="PTC125" s="105"/>
      <c r="PTD125" s="105"/>
      <c r="PTE125" s="105"/>
      <c r="PTF125" s="105"/>
      <c r="PTG125" s="105"/>
      <c r="PTH125" s="105"/>
      <c r="PTI125" s="105"/>
      <c r="PTJ125" s="105"/>
      <c r="PTK125" s="105"/>
      <c r="PTL125" s="105"/>
      <c r="PTM125" s="105"/>
      <c r="PTN125" s="105"/>
      <c r="PTO125" s="105"/>
      <c r="PTP125" s="105"/>
      <c r="PTQ125" s="105"/>
      <c r="PTR125" s="105"/>
      <c r="PTS125" s="105"/>
      <c r="PTT125" s="105"/>
      <c r="PTU125" s="105"/>
      <c r="PTV125" s="105"/>
      <c r="PTW125" s="105"/>
      <c r="PTX125" s="105"/>
      <c r="PTY125" s="105"/>
      <c r="PTZ125" s="105"/>
      <c r="PUA125" s="105"/>
      <c r="PUB125" s="105"/>
      <c r="PUC125" s="105"/>
      <c r="PUD125" s="105"/>
      <c r="PUE125" s="105"/>
      <c r="PUF125" s="105"/>
      <c r="PUG125" s="105"/>
      <c r="PUH125" s="105"/>
      <c r="PUI125" s="105"/>
      <c r="PUJ125" s="105"/>
      <c r="PUK125" s="105"/>
      <c r="PUL125" s="105"/>
      <c r="PUM125" s="105"/>
      <c r="PUN125" s="105"/>
      <c r="PUO125" s="105"/>
      <c r="PUP125" s="105"/>
      <c r="PUQ125" s="105"/>
      <c r="PUR125" s="105"/>
      <c r="PUS125" s="105"/>
      <c r="PUT125" s="105"/>
      <c r="PUU125" s="105"/>
      <c r="PUV125" s="105"/>
      <c r="PUW125" s="105"/>
      <c r="PUX125" s="105"/>
      <c r="PUY125" s="105"/>
      <c r="PUZ125" s="105"/>
      <c r="PVA125" s="105"/>
      <c r="PVB125" s="105"/>
      <c r="PVC125" s="105"/>
      <c r="PVD125" s="105"/>
      <c r="PVE125" s="105"/>
      <c r="PVF125" s="105"/>
      <c r="PVG125" s="105"/>
      <c r="PVH125" s="105"/>
      <c r="PVI125" s="105"/>
      <c r="PVJ125" s="105"/>
      <c r="PVK125" s="105"/>
      <c r="PVL125" s="105"/>
      <c r="PVM125" s="105"/>
      <c r="PVN125" s="105"/>
      <c r="PVO125" s="105"/>
      <c r="PVP125" s="105"/>
      <c r="PVQ125" s="105"/>
      <c r="PVR125" s="105"/>
      <c r="PVS125" s="105"/>
      <c r="PVT125" s="105"/>
      <c r="PVU125" s="105"/>
      <c r="PVV125" s="105"/>
      <c r="PVW125" s="105"/>
      <c r="PVX125" s="105"/>
      <c r="PVY125" s="105"/>
      <c r="PVZ125" s="105"/>
      <c r="PWA125" s="105"/>
      <c r="PWB125" s="105"/>
      <c r="PWC125" s="105"/>
      <c r="PWD125" s="105"/>
      <c r="PWE125" s="105"/>
      <c r="PWF125" s="105"/>
      <c r="PWG125" s="105"/>
      <c r="PWH125" s="105"/>
      <c r="PWI125" s="105"/>
      <c r="PWJ125" s="105"/>
      <c r="PWK125" s="105"/>
      <c r="PWL125" s="105"/>
      <c r="PWM125" s="105"/>
      <c r="PWN125" s="105"/>
      <c r="PWO125" s="105"/>
      <c r="PWP125" s="105"/>
      <c r="PWQ125" s="105"/>
      <c r="PWR125" s="105"/>
      <c r="PWS125" s="105"/>
      <c r="PWT125" s="105"/>
      <c r="PWU125" s="105"/>
      <c r="PWV125" s="105"/>
      <c r="PWW125" s="105"/>
      <c r="PWX125" s="105"/>
      <c r="PWY125" s="105"/>
      <c r="PWZ125" s="105"/>
      <c r="PXA125" s="105"/>
      <c r="PXB125" s="105"/>
      <c r="PXC125" s="105"/>
      <c r="PXD125" s="105"/>
      <c r="PXE125" s="105"/>
      <c r="PXF125" s="105"/>
      <c r="PXG125" s="105"/>
      <c r="PXH125" s="105"/>
      <c r="PXI125" s="105"/>
      <c r="PXJ125" s="105"/>
      <c r="PXK125" s="105"/>
      <c r="PXL125" s="105"/>
      <c r="PXM125" s="105"/>
      <c r="PXN125" s="105"/>
      <c r="PXO125" s="105"/>
      <c r="PXP125" s="105"/>
      <c r="PXQ125" s="105"/>
      <c r="PXR125" s="105"/>
      <c r="PXS125" s="105"/>
      <c r="PXT125" s="105"/>
      <c r="PXU125" s="105"/>
      <c r="PXV125" s="105"/>
      <c r="PXW125" s="105"/>
      <c r="PXX125" s="105"/>
      <c r="PXY125" s="105"/>
      <c r="PXZ125" s="105"/>
      <c r="PYA125" s="105"/>
      <c r="PYB125" s="105"/>
      <c r="PYC125" s="105"/>
      <c r="PYD125" s="105"/>
      <c r="PYE125" s="105"/>
      <c r="PYF125" s="105"/>
      <c r="PYG125" s="105"/>
      <c r="PYH125" s="105"/>
      <c r="PYI125" s="105"/>
      <c r="PYJ125" s="105"/>
      <c r="PYK125" s="105"/>
      <c r="PYL125" s="105"/>
      <c r="PYM125" s="105"/>
      <c r="PYN125" s="105"/>
      <c r="PYO125" s="105"/>
      <c r="PYP125" s="105"/>
      <c r="PYQ125" s="105"/>
      <c r="PYR125" s="105"/>
      <c r="PYS125" s="105"/>
      <c r="PYT125" s="105"/>
      <c r="PYU125" s="105"/>
      <c r="PYV125" s="105"/>
      <c r="PYW125" s="105"/>
      <c r="PYX125" s="105"/>
      <c r="PYY125" s="105"/>
      <c r="PYZ125" s="105"/>
      <c r="PZA125" s="105"/>
      <c r="PZB125" s="105"/>
      <c r="PZC125" s="105"/>
      <c r="PZD125" s="105"/>
      <c r="PZE125" s="105"/>
      <c r="PZF125" s="105"/>
      <c r="PZG125" s="105"/>
      <c r="PZH125" s="105"/>
      <c r="PZI125" s="105"/>
      <c r="PZJ125" s="105"/>
      <c r="PZK125" s="105"/>
      <c r="PZL125" s="105"/>
      <c r="PZM125" s="105"/>
      <c r="PZN125" s="105"/>
      <c r="PZO125" s="105"/>
      <c r="PZP125" s="105"/>
      <c r="PZQ125" s="105"/>
      <c r="PZR125" s="105"/>
      <c r="PZS125" s="105"/>
      <c r="PZT125" s="105"/>
      <c r="PZU125" s="105"/>
      <c r="PZV125" s="105"/>
      <c r="PZW125" s="105"/>
      <c r="PZX125" s="105"/>
      <c r="PZY125" s="105"/>
      <c r="PZZ125" s="105"/>
      <c r="QAA125" s="105"/>
      <c r="QAB125" s="105"/>
      <c r="QAC125" s="105"/>
      <c r="QAD125" s="105"/>
      <c r="QAE125" s="105"/>
      <c r="QAF125" s="105"/>
      <c r="QAG125" s="105"/>
      <c r="QAH125" s="105"/>
      <c r="QAI125" s="105"/>
      <c r="QAJ125" s="105"/>
      <c r="QAK125" s="105"/>
      <c r="QAL125" s="105"/>
      <c r="QAM125" s="105"/>
      <c r="QAN125" s="105"/>
      <c r="QAO125" s="105"/>
      <c r="QAP125" s="105"/>
      <c r="QAQ125" s="105"/>
      <c r="QAR125" s="105"/>
      <c r="QAS125" s="105"/>
      <c r="QAT125" s="105"/>
      <c r="QAU125" s="105"/>
      <c r="QAV125" s="105"/>
      <c r="QAW125" s="105"/>
      <c r="QAX125" s="105"/>
      <c r="QAY125" s="105"/>
      <c r="QAZ125" s="105"/>
      <c r="QBA125" s="105"/>
      <c r="QBB125" s="105"/>
      <c r="QBC125" s="105"/>
      <c r="QBD125" s="105"/>
      <c r="QBE125" s="105"/>
      <c r="QBF125" s="105"/>
      <c r="QBG125" s="105"/>
      <c r="QBH125" s="105"/>
      <c r="QBI125" s="105"/>
      <c r="QBJ125" s="105"/>
      <c r="QBK125" s="105"/>
      <c r="QBL125" s="105"/>
      <c r="QBM125" s="105"/>
      <c r="QBN125" s="105"/>
      <c r="QBO125" s="105"/>
      <c r="QBP125" s="105"/>
      <c r="QBQ125" s="105"/>
      <c r="QBR125" s="105"/>
      <c r="QBS125" s="105"/>
      <c r="QBT125" s="105"/>
      <c r="QBU125" s="105"/>
      <c r="QBV125" s="105"/>
      <c r="QBW125" s="105"/>
      <c r="QBX125" s="105"/>
      <c r="QBY125" s="105"/>
      <c r="QBZ125" s="105"/>
      <c r="QCA125" s="105"/>
      <c r="QCB125" s="105"/>
      <c r="QCC125" s="105"/>
      <c r="QCD125" s="105"/>
      <c r="QCE125" s="105"/>
      <c r="QCF125" s="105"/>
      <c r="QCG125" s="105"/>
      <c r="QCH125" s="105"/>
      <c r="QCI125" s="105"/>
      <c r="QCJ125" s="105"/>
      <c r="QCK125" s="105"/>
      <c r="QCL125" s="105"/>
      <c r="QCM125" s="105"/>
      <c r="QCN125" s="105"/>
      <c r="QCO125" s="105"/>
      <c r="QCP125" s="105"/>
      <c r="QCQ125" s="105"/>
      <c r="QCR125" s="105"/>
      <c r="QCS125" s="105"/>
      <c r="QCT125" s="105"/>
      <c r="QCU125" s="105"/>
      <c r="QCV125" s="105"/>
      <c r="QCW125" s="105"/>
      <c r="QCX125" s="105"/>
      <c r="QCY125" s="105"/>
      <c r="QCZ125" s="105"/>
      <c r="QDA125" s="105"/>
      <c r="QDB125" s="105"/>
      <c r="QDC125" s="105"/>
      <c r="QDD125" s="105"/>
      <c r="QDE125" s="105"/>
      <c r="QDF125" s="105"/>
      <c r="QDG125" s="105"/>
      <c r="QDH125" s="105"/>
      <c r="QDI125" s="105"/>
      <c r="QDJ125" s="105"/>
      <c r="QDK125" s="105"/>
      <c r="QDL125" s="105"/>
      <c r="QDM125" s="105"/>
      <c r="QDN125" s="105"/>
      <c r="QDO125" s="105"/>
      <c r="QDP125" s="105"/>
      <c r="QDQ125" s="105"/>
      <c r="QDR125" s="105"/>
      <c r="QDS125" s="105"/>
      <c r="QDT125" s="105"/>
      <c r="QDU125" s="105"/>
      <c r="QDV125" s="105"/>
      <c r="QDW125" s="105"/>
      <c r="QDX125" s="105"/>
      <c r="QDY125" s="105"/>
      <c r="QDZ125" s="105"/>
      <c r="QEA125" s="105"/>
      <c r="QEB125" s="105"/>
      <c r="QEC125" s="105"/>
      <c r="QED125" s="105"/>
      <c r="QEE125" s="105"/>
      <c r="QEF125" s="105"/>
      <c r="QEG125" s="105"/>
      <c r="QEH125" s="105"/>
      <c r="QEI125" s="105"/>
      <c r="QEJ125" s="105"/>
      <c r="QEK125" s="105"/>
      <c r="QEL125" s="105"/>
      <c r="QEM125" s="105"/>
      <c r="QEN125" s="105"/>
      <c r="QEO125" s="105"/>
      <c r="QEP125" s="105"/>
      <c r="QEQ125" s="105"/>
      <c r="QER125" s="105"/>
      <c r="QES125" s="105"/>
      <c r="QET125" s="105"/>
      <c r="QEU125" s="105"/>
      <c r="QEV125" s="105"/>
      <c r="QEW125" s="105"/>
      <c r="QEX125" s="105"/>
      <c r="QEY125" s="105"/>
      <c r="QEZ125" s="105"/>
      <c r="QFA125" s="105"/>
      <c r="QFB125" s="105"/>
      <c r="QFC125" s="105"/>
      <c r="QFD125" s="105"/>
      <c r="QFE125" s="105"/>
      <c r="QFF125" s="105"/>
      <c r="QFG125" s="105"/>
      <c r="QFH125" s="105"/>
      <c r="QFI125" s="105"/>
      <c r="QFJ125" s="105"/>
      <c r="QFK125" s="105"/>
      <c r="QFL125" s="105"/>
      <c r="QFM125" s="105"/>
      <c r="QFN125" s="105"/>
      <c r="QFO125" s="105"/>
      <c r="QFP125" s="105"/>
      <c r="QFQ125" s="105"/>
      <c r="QFR125" s="105"/>
      <c r="QFS125" s="105"/>
      <c r="QFT125" s="105"/>
      <c r="QFU125" s="105"/>
      <c r="QFV125" s="105"/>
      <c r="QFW125" s="105"/>
      <c r="QFX125" s="105"/>
      <c r="QFY125" s="105"/>
      <c r="QFZ125" s="105"/>
      <c r="QGA125" s="105"/>
      <c r="QGB125" s="105"/>
      <c r="QGC125" s="105"/>
      <c r="QGD125" s="105"/>
      <c r="QGE125" s="105"/>
      <c r="QGF125" s="105"/>
      <c r="QGG125" s="105"/>
      <c r="QGH125" s="105"/>
      <c r="QGI125" s="105"/>
      <c r="QGJ125" s="105"/>
      <c r="QGK125" s="105"/>
      <c r="QGL125" s="105"/>
      <c r="QGM125" s="105"/>
      <c r="QGN125" s="105"/>
      <c r="QGO125" s="105"/>
      <c r="QGP125" s="105"/>
      <c r="QGQ125" s="105"/>
      <c r="QGR125" s="105"/>
      <c r="QGS125" s="105"/>
      <c r="QGT125" s="105"/>
      <c r="QGU125" s="105"/>
      <c r="QGV125" s="105"/>
      <c r="QGW125" s="105"/>
      <c r="QGX125" s="105"/>
      <c r="QGY125" s="105"/>
      <c r="QGZ125" s="105"/>
      <c r="QHA125" s="105"/>
      <c r="QHB125" s="105"/>
      <c r="QHC125" s="105"/>
      <c r="QHD125" s="105"/>
      <c r="QHE125" s="105"/>
      <c r="QHF125" s="105"/>
      <c r="QHG125" s="105"/>
      <c r="QHH125" s="105"/>
      <c r="QHI125" s="105"/>
      <c r="QHJ125" s="105"/>
      <c r="QHK125" s="105"/>
      <c r="QHL125" s="105"/>
      <c r="QHM125" s="105"/>
      <c r="QHN125" s="105"/>
      <c r="QHO125" s="105"/>
      <c r="QHP125" s="105"/>
      <c r="QHQ125" s="105"/>
      <c r="QHR125" s="105"/>
      <c r="QHS125" s="105"/>
      <c r="QHT125" s="105"/>
      <c r="QHU125" s="105"/>
      <c r="QHV125" s="105"/>
      <c r="QHW125" s="105"/>
      <c r="QHX125" s="105"/>
      <c r="QHY125" s="105"/>
      <c r="QHZ125" s="105"/>
      <c r="QIA125" s="105"/>
      <c r="QIB125" s="105"/>
      <c r="QIC125" s="105"/>
      <c r="QID125" s="105"/>
      <c r="QIE125" s="105"/>
      <c r="QIF125" s="105"/>
      <c r="QIG125" s="105"/>
      <c r="QIH125" s="105"/>
      <c r="QII125" s="105"/>
      <c r="QIJ125" s="105"/>
      <c r="QIK125" s="105"/>
      <c r="QIL125" s="105"/>
      <c r="QIM125" s="105"/>
      <c r="QIN125" s="105"/>
      <c r="QIO125" s="105"/>
      <c r="QIP125" s="105"/>
      <c r="QIQ125" s="105"/>
      <c r="QIR125" s="105"/>
      <c r="QIS125" s="105"/>
      <c r="QIT125" s="105"/>
      <c r="QIU125" s="105"/>
      <c r="QIV125" s="105"/>
      <c r="QIW125" s="105"/>
      <c r="QIX125" s="105"/>
      <c r="QIY125" s="105"/>
      <c r="QIZ125" s="105"/>
      <c r="QJA125" s="105"/>
      <c r="QJB125" s="105"/>
      <c r="QJC125" s="105"/>
      <c r="QJD125" s="105"/>
      <c r="QJE125" s="105"/>
      <c r="QJF125" s="105"/>
      <c r="QJG125" s="105"/>
      <c r="QJH125" s="105"/>
      <c r="QJI125" s="105"/>
      <c r="QJJ125" s="105"/>
      <c r="QJK125" s="105"/>
      <c r="QJL125" s="105"/>
      <c r="QJM125" s="105"/>
      <c r="QJN125" s="105"/>
      <c r="QJO125" s="105"/>
      <c r="QJP125" s="105"/>
      <c r="QJQ125" s="105"/>
      <c r="QJR125" s="105"/>
      <c r="QJS125" s="105"/>
      <c r="QJT125" s="105"/>
      <c r="QJU125" s="105"/>
      <c r="QJV125" s="105"/>
      <c r="QJW125" s="105"/>
      <c r="QJX125" s="105"/>
      <c r="QJY125" s="105"/>
      <c r="QJZ125" s="105"/>
      <c r="QKA125" s="105"/>
      <c r="QKB125" s="105"/>
      <c r="QKC125" s="105"/>
      <c r="QKD125" s="105"/>
      <c r="QKE125" s="105"/>
      <c r="QKF125" s="105"/>
      <c r="QKG125" s="105"/>
      <c r="QKH125" s="105"/>
      <c r="QKI125" s="105"/>
      <c r="QKJ125" s="105"/>
      <c r="QKK125" s="105"/>
      <c r="QKL125" s="105"/>
      <c r="QKM125" s="105"/>
      <c r="QKN125" s="105"/>
      <c r="QKO125" s="105"/>
      <c r="QKP125" s="105"/>
      <c r="QKQ125" s="105"/>
      <c r="QKR125" s="105"/>
      <c r="QKS125" s="105"/>
      <c r="QKT125" s="105"/>
      <c r="QKU125" s="105"/>
      <c r="QKV125" s="105"/>
      <c r="QKW125" s="105"/>
      <c r="QKX125" s="105"/>
      <c r="QKY125" s="105"/>
      <c r="QKZ125" s="105"/>
      <c r="QLA125" s="105"/>
      <c r="QLB125" s="105"/>
      <c r="QLC125" s="105"/>
      <c r="QLD125" s="105"/>
      <c r="QLE125" s="105"/>
      <c r="QLF125" s="105"/>
      <c r="QLG125" s="105"/>
      <c r="QLH125" s="105"/>
      <c r="QLI125" s="105"/>
      <c r="QLJ125" s="105"/>
      <c r="QLK125" s="105"/>
      <c r="QLL125" s="105"/>
      <c r="QLM125" s="105"/>
      <c r="QLN125" s="105"/>
      <c r="QLO125" s="105"/>
      <c r="QLP125" s="105"/>
      <c r="QLQ125" s="105"/>
      <c r="QLR125" s="105"/>
      <c r="QLS125" s="105"/>
      <c r="QLT125" s="105"/>
      <c r="QLU125" s="105"/>
      <c r="QLV125" s="105"/>
      <c r="QLW125" s="105"/>
      <c r="QLX125" s="105"/>
      <c r="QLY125" s="105"/>
      <c r="QLZ125" s="105"/>
      <c r="QMA125" s="105"/>
      <c r="QMB125" s="105"/>
      <c r="QMC125" s="105"/>
      <c r="QMD125" s="105"/>
      <c r="QME125" s="105"/>
      <c r="QMF125" s="105"/>
      <c r="QMG125" s="105"/>
      <c r="QMH125" s="105"/>
      <c r="QMI125" s="105"/>
      <c r="QMJ125" s="105"/>
      <c r="QMK125" s="105"/>
      <c r="QML125" s="105"/>
      <c r="QMM125" s="105"/>
      <c r="QMN125" s="105"/>
      <c r="QMO125" s="105"/>
      <c r="QMP125" s="105"/>
      <c r="QMQ125" s="105"/>
      <c r="QMR125" s="105"/>
      <c r="QMS125" s="105"/>
      <c r="QMT125" s="105"/>
      <c r="QMU125" s="105"/>
      <c r="QMV125" s="105"/>
      <c r="QMW125" s="105"/>
      <c r="QMX125" s="105"/>
      <c r="QMY125" s="105"/>
      <c r="QMZ125" s="105"/>
      <c r="QNA125" s="105"/>
      <c r="QNB125" s="105"/>
      <c r="QNC125" s="105"/>
      <c r="QND125" s="105"/>
      <c r="QNE125" s="105"/>
      <c r="QNF125" s="105"/>
      <c r="QNG125" s="105"/>
      <c r="QNH125" s="105"/>
      <c r="QNI125" s="105"/>
      <c r="QNJ125" s="105"/>
      <c r="QNK125" s="105"/>
      <c r="QNL125" s="105"/>
      <c r="QNM125" s="105"/>
      <c r="QNN125" s="105"/>
      <c r="QNO125" s="105"/>
      <c r="QNP125" s="105"/>
      <c r="QNQ125" s="105"/>
      <c r="QNR125" s="105"/>
      <c r="QNS125" s="105"/>
      <c r="QNT125" s="105"/>
      <c r="QNU125" s="105"/>
      <c r="QNV125" s="105"/>
      <c r="QNW125" s="105"/>
      <c r="QNX125" s="105"/>
      <c r="QNY125" s="105"/>
      <c r="QNZ125" s="105"/>
      <c r="QOA125" s="105"/>
      <c r="QOB125" s="105"/>
      <c r="QOC125" s="105"/>
      <c r="QOD125" s="105"/>
      <c r="QOE125" s="105"/>
      <c r="QOF125" s="105"/>
      <c r="QOG125" s="105"/>
      <c r="QOH125" s="105"/>
      <c r="QOI125" s="105"/>
      <c r="QOJ125" s="105"/>
      <c r="QOK125" s="105"/>
      <c r="QOL125" s="105"/>
      <c r="QOM125" s="105"/>
      <c r="QON125" s="105"/>
      <c r="QOO125" s="105"/>
      <c r="QOP125" s="105"/>
      <c r="QOQ125" s="105"/>
      <c r="QOR125" s="105"/>
      <c r="QOS125" s="105"/>
      <c r="QOT125" s="105"/>
      <c r="QOU125" s="105"/>
      <c r="QOV125" s="105"/>
      <c r="QOW125" s="105"/>
      <c r="QOX125" s="105"/>
      <c r="QOY125" s="105"/>
      <c r="QOZ125" s="105"/>
      <c r="QPA125" s="105"/>
      <c r="QPB125" s="105"/>
      <c r="QPC125" s="105"/>
      <c r="QPD125" s="105"/>
      <c r="QPE125" s="105"/>
      <c r="QPF125" s="105"/>
      <c r="QPG125" s="105"/>
      <c r="QPH125" s="105"/>
      <c r="QPI125" s="105"/>
      <c r="QPJ125" s="105"/>
      <c r="QPK125" s="105"/>
      <c r="QPL125" s="105"/>
      <c r="QPM125" s="105"/>
      <c r="QPN125" s="105"/>
      <c r="QPO125" s="105"/>
      <c r="QPP125" s="105"/>
      <c r="QPQ125" s="105"/>
      <c r="QPR125" s="105"/>
      <c r="QPS125" s="105"/>
      <c r="QPT125" s="105"/>
      <c r="QPU125" s="105"/>
      <c r="QPV125" s="105"/>
      <c r="QPW125" s="105"/>
      <c r="QPX125" s="105"/>
      <c r="QPY125" s="105"/>
      <c r="QPZ125" s="105"/>
      <c r="QQA125" s="105"/>
      <c r="QQB125" s="105"/>
      <c r="QQC125" s="105"/>
      <c r="QQD125" s="105"/>
      <c r="QQE125" s="105"/>
      <c r="QQF125" s="105"/>
      <c r="QQG125" s="105"/>
      <c r="QQH125" s="105"/>
      <c r="QQI125" s="105"/>
      <c r="QQJ125" s="105"/>
      <c r="QQK125" s="105"/>
      <c r="QQL125" s="105"/>
      <c r="QQM125" s="105"/>
      <c r="QQN125" s="105"/>
      <c r="QQO125" s="105"/>
      <c r="QQP125" s="105"/>
      <c r="QQQ125" s="105"/>
      <c r="QQR125" s="105"/>
      <c r="QQS125" s="105"/>
      <c r="QQT125" s="105"/>
      <c r="QQU125" s="105"/>
      <c r="QQV125" s="105"/>
      <c r="QQW125" s="105"/>
      <c r="QQX125" s="105"/>
      <c r="QQY125" s="105"/>
      <c r="QQZ125" s="105"/>
      <c r="QRA125" s="105"/>
      <c r="QRB125" s="105"/>
      <c r="QRC125" s="105"/>
      <c r="QRD125" s="105"/>
      <c r="QRE125" s="105"/>
      <c r="QRF125" s="105"/>
      <c r="QRG125" s="105"/>
      <c r="QRH125" s="105"/>
      <c r="QRI125" s="105"/>
      <c r="QRJ125" s="105"/>
      <c r="QRK125" s="105"/>
      <c r="QRL125" s="105"/>
      <c r="QRM125" s="105"/>
      <c r="QRN125" s="105"/>
      <c r="QRO125" s="105"/>
      <c r="QRP125" s="105"/>
      <c r="QRQ125" s="105"/>
      <c r="QRR125" s="105"/>
      <c r="QRS125" s="105"/>
      <c r="QRT125" s="105"/>
      <c r="QRU125" s="105"/>
      <c r="QRV125" s="105"/>
      <c r="QRW125" s="105"/>
      <c r="QRX125" s="105"/>
      <c r="QRY125" s="105"/>
      <c r="QRZ125" s="105"/>
      <c r="QSA125" s="105"/>
      <c r="QSB125" s="105"/>
      <c r="QSC125" s="105"/>
      <c r="QSD125" s="105"/>
      <c r="QSE125" s="105"/>
      <c r="QSF125" s="105"/>
      <c r="QSG125" s="105"/>
      <c r="QSH125" s="105"/>
      <c r="QSI125" s="105"/>
      <c r="QSJ125" s="105"/>
      <c r="QSK125" s="105"/>
      <c r="QSL125" s="105"/>
      <c r="QSM125" s="105"/>
      <c r="QSN125" s="105"/>
      <c r="QSO125" s="105"/>
      <c r="QSP125" s="105"/>
      <c r="QSQ125" s="105"/>
      <c r="QSR125" s="105"/>
      <c r="QSS125" s="105"/>
      <c r="QST125" s="105"/>
      <c r="QSU125" s="105"/>
      <c r="QSV125" s="105"/>
      <c r="QSW125" s="105"/>
      <c r="QSX125" s="105"/>
      <c r="QSY125" s="105"/>
      <c r="QSZ125" s="105"/>
      <c r="QTA125" s="105"/>
      <c r="QTB125" s="105"/>
      <c r="QTC125" s="105"/>
      <c r="QTD125" s="105"/>
      <c r="QTE125" s="105"/>
      <c r="QTF125" s="105"/>
      <c r="QTG125" s="105"/>
      <c r="QTH125" s="105"/>
      <c r="QTI125" s="105"/>
      <c r="QTJ125" s="105"/>
      <c r="QTK125" s="105"/>
      <c r="QTL125" s="105"/>
      <c r="QTM125" s="105"/>
      <c r="QTN125" s="105"/>
      <c r="QTO125" s="105"/>
      <c r="QTP125" s="105"/>
      <c r="QTQ125" s="105"/>
      <c r="QTR125" s="105"/>
      <c r="QTS125" s="105"/>
      <c r="QTT125" s="105"/>
      <c r="QTU125" s="105"/>
      <c r="QTV125" s="105"/>
      <c r="QTW125" s="105"/>
      <c r="QTX125" s="105"/>
      <c r="QTY125" s="105"/>
      <c r="QTZ125" s="105"/>
      <c r="QUA125" s="105"/>
      <c r="QUB125" s="105"/>
      <c r="QUC125" s="105"/>
      <c r="QUD125" s="105"/>
      <c r="QUE125" s="105"/>
      <c r="QUF125" s="105"/>
      <c r="QUG125" s="105"/>
      <c r="QUH125" s="105"/>
      <c r="QUI125" s="105"/>
      <c r="QUJ125" s="105"/>
      <c r="QUK125" s="105"/>
      <c r="QUL125" s="105"/>
      <c r="QUM125" s="105"/>
      <c r="QUN125" s="105"/>
      <c r="QUO125" s="105"/>
      <c r="QUP125" s="105"/>
      <c r="QUQ125" s="105"/>
      <c r="QUR125" s="105"/>
      <c r="QUS125" s="105"/>
      <c r="QUT125" s="105"/>
      <c r="QUU125" s="105"/>
      <c r="QUV125" s="105"/>
      <c r="QUW125" s="105"/>
      <c r="QUX125" s="105"/>
      <c r="QUY125" s="105"/>
      <c r="QUZ125" s="105"/>
      <c r="QVA125" s="105"/>
      <c r="QVB125" s="105"/>
      <c r="QVC125" s="105"/>
      <c r="QVD125" s="105"/>
      <c r="QVE125" s="105"/>
      <c r="QVF125" s="105"/>
      <c r="QVG125" s="105"/>
      <c r="QVH125" s="105"/>
      <c r="QVI125" s="105"/>
      <c r="QVJ125" s="105"/>
      <c r="QVK125" s="105"/>
      <c r="QVL125" s="105"/>
      <c r="QVM125" s="105"/>
      <c r="QVN125" s="105"/>
      <c r="QVO125" s="105"/>
      <c r="QVP125" s="105"/>
      <c r="QVQ125" s="105"/>
      <c r="QVR125" s="105"/>
      <c r="QVS125" s="105"/>
      <c r="QVT125" s="105"/>
      <c r="QVU125" s="105"/>
      <c r="QVV125" s="105"/>
      <c r="QVW125" s="105"/>
      <c r="QVX125" s="105"/>
      <c r="QVY125" s="105"/>
      <c r="QVZ125" s="105"/>
      <c r="QWA125" s="105"/>
      <c r="QWB125" s="105"/>
      <c r="QWC125" s="105"/>
      <c r="QWD125" s="105"/>
      <c r="QWE125" s="105"/>
      <c r="QWF125" s="105"/>
      <c r="QWG125" s="105"/>
      <c r="QWH125" s="105"/>
      <c r="QWI125" s="105"/>
      <c r="QWJ125" s="105"/>
      <c r="QWK125" s="105"/>
      <c r="QWL125" s="105"/>
      <c r="QWM125" s="105"/>
      <c r="QWN125" s="105"/>
      <c r="QWO125" s="105"/>
      <c r="QWP125" s="105"/>
      <c r="QWQ125" s="105"/>
      <c r="QWR125" s="105"/>
      <c r="QWS125" s="105"/>
      <c r="QWT125" s="105"/>
      <c r="QWU125" s="105"/>
      <c r="QWV125" s="105"/>
      <c r="QWW125" s="105"/>
      <c r="QWX125" s="105"/>
      <c r="QWY125" s="105"/>
      <c r="QWZ125" s="105"/>
      <c r="QXA125" s="105"/>
      <c r="QXB125" s="105"/>
      <c r="QXC125" s="105"/>
      <c r="QXD125" s="105"/>
      <c r="QXE125" s="105"/>
      <c r="QXF125" s="105"/>
      <c r="QXG125" s="105"/>
      <c r="QXH125" s="105"/>
      <c r="QXI125" s="105"/>
      <c r="QXJ125" s="105"/>
      <c r="QXK125" s="105"/>
      <c r="QXL125" s="105"/>
      <c r="QXM125" s="105"/>
      <c r="QXN125" s="105"/>
      <c r="QXO125" s="105"/>
      <c r="QXP125" s="105"/>
      <c r="QXQ125" s="105"/>
      <c r="QXR125" s="105"/>
      <c r="QXS125" s="105"/>
      <c r="QXT125" s="105"/>
      <c r="QXU125" s="105"/>
      <c r="QXV125" s="105"/>
      <c r="QXW125" s="105"/>
      <c r="QXX125" s="105"/>
      <c r="QXY125" s="105"/>
      <c r="QXZ125" s="105"/>
      <c r="QYA125" s="105"/>
      <c r="QYB125" s="105"/>
      <c r="QYC125" s="105"/>
      <c r="QYD125" s="105"/>
      <c r="QYE125" s="105"/>
      <c r="QYF125" s="105"/>
      <c r="QYG125" s="105"/>
      <c r="QYH125" s="105"/>
      <c r="QYI125" s="105"/>
      <c r="QYJ125" s="105"/>
      <c r="QYK125" s="105"/>
      <c r="QYL125" s="105"/>
      <c r="QYM125" s="105"/>
      <c r="QYN125" s="105"/>
      <c r="QYO125" s="105"/>
      <c r="QYP125" s="105"/>
      <c r="QYQ125" s="105"/>
      <c r="QYR125" s="105"/>
      <c r="QYS125" s="105"/>
      <c r="QYT125" s="105"/>
      <c r="QYU125" s="105"/>
      <c r="QYV125" s="105"/>
      <c r="QYW125" s="105"/>
      <c r="QYX125" s="105"/>
      <c r="QYY125" s="105"/>
      <c r="QYZ125" s="105"/>
      <c r="QZA125" s="105"/>
      <c r="QZB125" s="105"/>
      <c r="QZC125" s="105"/>
      <c r="QZD125" s="105"/>
      <c r="QZE125" s="105"/>
      <c r="QZF125" s="105"/>
      <c r="QZG125" s="105"/>
      <c r="QZH125" s="105"/>
      <c r="QZI125" s="105"/>
      <c r="QZJ125" s="105"/>
      <c r="QZK125" s="105"/>
      <c r="QZL125" s="105"/>
      <c r="QZM125" s="105"/>
      <c r="QZN125" s="105"/>
      <c r="QZO125" s="105"/>
      <c r="QZP125" s="105"/>
      <c r="QZQ125" s="105"/>
      <c r="QZR125" s="105"/>
      <c r="QZS125" s="105"/>
      <c r="QZT125" s="105"/>
      <c r="QZU125" s="105"/>
      <c r="QZV125" s="105"/>
      <c r="QZW125" s="105"/>
      <c r="QZX125" s="105"/>
      <c r="QZY125" s="105"/>
      <c r="QZZ125" s="105"/>
      <c r="RAA125" s="105"/>
      <c r="RAB125" s="105"/>
      <c r="RAC125" s="105"/>
      <c r="RAD125" s="105"/>
      <c r="RAE125" s="105"/>
      <c r="RAF125" s="105"/>
      <c r="RAG125" s="105"/>
      <c r="RAH125" s="105"/>
      <c r="RAI125" s="105"/>
      <c r="RAJ125" s="105"/>
      <c r="RAK125" s="105"/>
      <c r="RAL125" s="105"/>
      <c r="RAM125" s="105"/>
      <c r="RAN125" s="105"/>
      <c r="RAO125" s="105"/>
      <c r="RAP125" s="105"/>
      <c r="RAQ125" s="105"/>
      <c r="RAR125" s="105"/>
      <c r="RAS125" s="105"/>
      <c r="RAT125" s="105"/>
      <c r="RAU125" s="105"/>
      <c r="RAV125" s="105"/>
      <c r="RAW125" s="105"/>
      <c r="RAX125" s="105"/>
      <c r="RAY125" s="105"/>
      <c r="RAZ125" s="105"/>
      <c r="RBA125" s="105"/>
      <c r="RBB125" s="105"/>
      <c r="RBC125" s="105"/>
      <c r="RBD125" s="105"/>
      <c r="RBE125" s="105"/>
      <c r="RBF125" s="105"/>
      <c r="RBG125" s="105"/>
      <c r="RBH125" s="105"/>
      <c r="RBI125" s="105"/>
      <c r="RBJ125" s="105"/>
      <c r="RBK125" s="105"/>
      <c r="RBL125" s="105"/>
      <c r="RBM125" s="105"/>
      <c r="RBN125" s="105"/>
      <c r="RBO125" s="105"/>
      <c r="RBP125" s="105"/>
      <c r="RBQ125" s="105"/>
      <c r="RBR125" s="105"/>
      <c r="RBS125" s="105"/>
      <c r="RBT125" s="105"/>
      <c r="RBU125" s="105"/>
      <c r="RBV125" s="105"/>
      <c r="RBW125" s="105"/>
      <c r="RBX125" s="105"/>
      <c r="RBY125" s="105"/>
      <c r="RBZ125" s="105"/>
      <c r="RCA125" s="105"/>
      <c r="RCB125" s="105"/>
      <c r="RCC125" s="105"/>
      <c r="RCD125" s="105"/>
      <c r="RCE125" s="105"/>
      <c r="RCF125" s="105"/>
      <c r="RCG125" s="105"/>
      <c r="RCH125" s="105"/>
      <c r="RCI125" s="105"/>
      <c r="RCJ125" s="105"/>
      <c r="RCK125" s="105"/>
      <c r="RCL125" s="105"/>
      <c r="RCM125" s="105"/>
      <c r="RCN125" s="105"/>
      <c r="RCO125" s="105"/>
      <c r="RCP125" s="105"/>
      <c r="RCQ125" s="105"/>
      <c r="RCR125" s="105"/>
      <c r="RCS125" s="105"/>
      <c r="RCT125" s="105"/>
      <c r="RCU125" s="105"/>
      <c r="RCV125" s="105"/>
      <c r="RCW125" s="105"/>
      <c r="RCX125" s="105"/>
      <c r="RCY125" s="105"/>
      <c r="RCZ125" s="105"/>
      <c r="RDA125" s="105"/>
      <c r="RDB125" s="105"/>
      <c r="RDC125" s="105"/>
      <c r="RDD125" s="105"/>
      <c r="RDE125" s="105"/>
      <c r="RDF125" s="105"/>
      <c r="RDG125" s="105"/>
      <c r="RDH125" s="105"/>
      <c r="RDI125" s="105"/>
      <c r="RDJ125" s="105"/>
      <c r="RDK125" s="105"/>
      <c r="RDL125" s="105"/>
      <c r="RDM125" s="105"/>
      <c r="RDN125" s="105"/>
      <c r="RDO125" s="105"/>
      <c r="RDP125" s="105"/>
      <c r="RDQ125" s="105"/>
      <c r="RDR125" s="105"/>
      <c r="RDS125" s="105"/>
      <c r="RDT125" s="105"/>
      <c r="RDU125" s="105"/>
      <c r="RDV125" s="105"/>
      <c r="RDW125" s="105"/>
      <c r="RDX125" s="105"/>
      <c r="RDY125" s="105"/>
      <c r="RDZ125" s="105"/>
      <c r="REA125" s="105"/>
      <c r="REB125" s="105"/>
      <c r="REC125" s="105"/>
      <c r="RED125" s="105"/>
      <c r="REE125" s="105"/>
      <c r="REF125" s="105"/>
      <c r="REG125" s="105"/>
      <c r="REH125" s="105"/>
      <c r="REI125" s="105"/>
      <c r="REJ125" s="105"/>
      <c r="REK125" s="105"/>
      <c r="REL125" s="105"/>
      <c r="REM125" s="105"/>
      <c r="REN125" s="105"/>
      <c r="REO125" s="105"/>
      <c r="REP125" s="105"/>
      <c r="REQ125" s="105"/>
      <c r="RER125" s="105"/>
      <c r="RES125" s="105"/>
      <c r="RET125" s="105"/>
      <c r="REU125" s="105"/>
      <c r="REV125" s="105"/>
      <c r="REW125" s="105"/>
      <c r="REX125" s="105"/>
      <c r="REY125" s="105"/>
      <c r="REZ125" s="105"/>
      <c r="RFA125" s="105"/>
      <c r="RFB125" s="105"/>
      <c r="RFC125" s="105"/>
      <c r="RFD125" s="105"/>
      <c r="RFE125" s="105"/>
      <c r="RFF125" s="105"/>
      <c r="RFG125" s="105"/>
      <c r="RFH125" s="105"/>
      <c r="RFI125" s="105"/>
      <c r="RFJ125" s="105"/>
      <c r="RFK125" s="105"/>
      <c r="RFL125" s="105"/>
      <c r="RFM125" s="105"/>
      <c r="RFN125" s="105"/>
      <c r="RFO125" s="105"/>
      <c r="RFP125" s="105"/>
      <c r="RFQ125" s="105"/>
      <c r="RFR125" s="105"/>
      <c r="RFS125" s="105"/>
      <c r="RFT125" s="105"/>
      <c r="RFU125" s="105"/>
      <c r="RFV125" s="105"/>
      <c r="RFW125" s="105"/>
      <c r="RFX125" s="105"/>
      <c r="RFY125" s="105"/>
      <c r="RFZ125" s="105"/>
      <c r="RGA125" s="105"/>
      <c r="RGB125" s="105"/>
      <c r="RGC125" s="105"/>
      <c r="RGD125" s="105"/>
      <c r="RGE125" s="105"/>
      <c r="RGF125" s="105"/>
      <c r="RGG125" s="105"/>
      <c r="RGH125" s="105"/>
      <c r="RGI125" s="105"/>
      <c r="RGJ125" s="105"/>
      <c r="RGK125" s="105"/>
      <c r="RGL125" s="105"/>
      <c r="RGM125" s="105"/>
      <c r="RGN125" s="105"/>
      <c r="RGO125" s="105"/>
      <c r="RGP125" s="105"/>
      <c r="RGQ125" s="105"/>
      <c r="RGR125" s="105"/>
      <c r="RGS125" s="105"/>
      <c r="RGT125" s="105"/>
      <c r="RGU125" s="105"/>
      <c r="RGV125" s="105"/>
      <c r="RGW125" s="105"/>
      <c r="RGX125" s="105"/>
      <c r="RGY125" s="105"/>
      <c r="RGZ125" s="105"/>
      <c r="RHA125" s="105"/>
      <c r="RHB125" s="105"/>
      <c r="RHC125" s="105"/>
      <c r="RHD125" s="105"/>
      <c r="RHE125" s="105"/>
      <c r="RHF125" s="105"/>
      <c r="RHG125" s="105"/>
      <c r="RHH125" s="105"/>
      <c r="RHI125" s="105"/>
      <c r="RHJ125" s="105"/>
      <c r="RHK125" s="105"/>
      <c r="RHL125" s="105"/>
      <c r="RHM125" s="105"/>
      <c r="RHN125" s="105"/>
      <c r="RHO125" s="105"/>
      <c r="RHP125" s="105"/>
      <c r="RHQ125" s="105"/>
      <c r="RHR125" s="105"/>
      <c r="RHS125" s="105"/>
      <c r="RHT125" s="105"/>
      <c r="RHU125" s="105"/>
      <c r="RHV125" s="105"/>
      <c r="RHW125" s="105"/>
      <c r="RHX125" s="105"/>
      <c r="RHY125" s="105"/>
      <c r="RHZ125" s="105"/>
      <c r="RIA125" s="105"/>
      <c r="RIB125" s="105"/>
      <c r="RIC125" s="105"/>
      <c r="RID125" s="105"/>
      <c r="RIE125" s="105"/>
      <c r="RIF125" s="105"/>
      <c r="RIG125" s="105"/>
      <c r="RIH125" s="105"/>
      <c r="RII125" s="105"/>
      <c r="RIJ125" s="105"/>
      <c r="RIK125" s="105"/>
      <c r="RIL125" s="105"/>
      <c r="RIM125" s="105"/>
      <c r="RIN125" s="105"/>
      <c r="RIO125" s="105"/>
      <c r="RIP125" s="105"/>
      <c r="RIQ125" s="105"/>
      <c r="RIR125" s="105"/>
      <c r="RIS125" s="105"/>
      <c r="RIT125" s="105"/>
      <c r="RIU125" s="105"/>
      <c r="RIV125" s="105"/>
      <c r="RIW125" s="105"/>
      <c r="RIX125" s="105"/>
      <c r="RIY125" s="105"/>
      <c r="RIZ125" s="105"/>
      <c r="RJA125" s="105"/>
      <c r="RJB125" s="105"/>
      <c r="RJC125" s="105"/>
      <c r="RJD125" s="105"/>
      <c r="RJE125" s="105"/>
      <c r="RJF125" s="105"/>
      <c r="RJG125" s="105"/>
      <c r="RJH125" s="105"/>
      <c r="RJI125" s="105"/>
      <c r="RJJ125" s="105"/>
      <c r="RJK125" s="105"/>
      <c r="RJL125" s="105"/>
      <c r="RJM125" s="105"/>
      <c r="RJN125" s="105"/>
      <c r="RJO125" s="105"/>
      <c r="RJP125" s="105"/>
      <c r="RJQ125" s="105"/>
      <c r="RJR125" s="105"/>
      <c r="RJS125" s="105"/>
      <c r="RJT125" s="105"/>
      <c r="RJU125" s="105"/>
      <c r="RJV125" s="105"/>
      <c r="RJW125" s="105"/>
      <c r="RJX125" s="105"/>
      <c r="RJY125" s="105"/>
      <c r="RJZ125" s="105"/>
      <c r="RKA125" s="105"/>
      <c r="RKB125" s="105"/>
      <c r="RKC125" s="105"/>
      <c r="RKD125" s="105"/>
      <c r="RKE125" s="105"/>
      <c r="RKF125" s="105"/>
      <c r="RKG125" s="105"/>
      <c r="RKH125" s="105"/>
      <c r="RKI125" s="105"/>
      <c r="RKJ125" s="105"/>
      <c r="RKK125" s="105"/>
      <c r="RKL125" s="105"/>
      <c r="RKM125" s="105"/>
      <c r="RKN125" s="105"/>
      <c r="RKO125" s="105"/>
      <c r="RKP125" s="105"/>
      <c r="RKQ125" s="105"/>
      <c r="RKR125" s="105"/>
      <c r="RKS125" s="105"/>
      <c r="RKT125" s="105"/>
      <c r="RKU125" s="105"/>
      <c r="RKV125" s="105"/>
      <c r="RKW125" s="105"/>
      <c r="RKX125" s="105"/>
      <c r="RKY125" s="105"/>
      <c r="RKZ125" s="105"/>
      <c r="RLA125" s="105"/>
      <c r="RLB125" s="105"/>
      <c r="RLC125" s="105"/>
      <c r="RLD125" s="105"/>
      <c r="RLE125" s="105"/>
      <c r="RLF125" s="105"/>
      <c r="RLG125" s="105"/>
      <c r="RLH125" s="105"/>
      <c r="RLI125" s="105"/>
      <c r="RLJ125" s="105"/>
      <c r="RLK125" s="105"/>
      <c r="RLL125" s="105"/>
      <c r="RLM125" s="105"/>
      <c r="RLN125" s="105"/>
      <c r="RLO125" s="105"/>
      <c r="RLP125" s="105"/>
      <c r="RLQ125" s="105"/>
      <c r="RLR125" s="105"/>
      <c r="RLS125" s="105"/>
      <c r="RLT125" s="105"/>
      <c r="RLU125" s="105"/>
      <c r="RLV125" s="105"/>
      <c r="RLW125" s="105"/>
      <c r="RLX125" s="105"/>
      <c r="RLY125" s="105"/>
      <c r="RLZ125" s="105"/>
      <c r="RMA125" s="105"/>
      <c r="RMB125" s="105"/>
      <c r="RMC125" s="105"/>
      <c r="RMD125" s="105"/>
      <c r="RME125" s="105"/>
      <c r="RMF125" s="105"/>
      <c r="RMG125" s="105"/>
      <c r="RMH125" s="105"/>
      <c r="RMI125" s="105"/>
      <c r="RMJ125" s="105"/>
      <c r="RMK125" s="105"/>
      <c r="RML125" s="105"/>
      <c r="RMM125" s="105"/>
      <c r="RMN125" s="105"/>
      <c r="RMO125" s="105"/>
      <c r="RMP125" s="105"/>
      <c r="RMQ125" s="105"/>
      <c r="RMR125" s="105"/>
      <c r="RMS125" s="105"/>
      <c r="RMT125" s="105"/>
      <c r="RMU125" s="105"/>
      <c r="RMV125" s="105"/>
      <c r="RMW125" s="105"/>
      <c r="RMX125" s="105"/>
      <c r="RMY125" s="105"/>
      <c r="RMZ125" s="105"/>
      <c r="RNA125" s="105"/>
      <c r="RNB125" s="105"/>
      <c r="RNC125" s="105"/>
      <c r="RND125" s="105"/>
      <c r="RNE125" s="105"/>
      <c r="RNF125" s="105"/>
      <c r="RNG125" s="105"/>
      <c r="RNH125" s="105"/>
      <c r="RNI125" s="105"/>
      <c r="RNJ125" s="105"/>
      <c r="RNK125" s="105"/>
      <c r="RNL125" s="105"/>
      <c r="RNM125" s="105"/>
      <c r="RNN125" s="105"/>
      <c r="RNO125" s="105"/>
      <c r="RNP125" s="105"/>
      <c r="RNQ125" s="105"/>
      <c r="RNR125" s="105"/>
      <c r="RNS125" s="105"/>
      <c r="RNT125" s="105"/>
      <c r="RNU125" s="105"/>
      <c r="RNV125" s="105"/>
      <c r="RNW125" s="105"/>
      <c r="RNX125" s="105"/>
      <c r="RNY125" s="105"/>
      <c r="RNZ125" s="105"/>
      <c r="ROA125" s="105"/>
      <c r="ROB125" s="105"/>
      <c r="ROC125" s="105"/>
      <c r="ROD125" s="105"/>
      <c r="ROE125" s="105"/>
      <c r="ROF125" s="105"/>
      <c r="ROG125" s="105"/>
      <c r="ROH125" s="105"/>
      <c r="ROI125" s="105"/>
      <c r="ROJ125" s="105"/>
      <c r="ROK125" s="105"/>
      <c r="ROL125" s="105"/>
      <c r="ROM125" s="105"/>
      <c r="RON125" s="105"/>
      <c r="ROO125" s="105"/>
      <c r="ROP125" s="105"/>
      <c r="ROQ125" s="105"/>
      <c r="ROR125" s="105"/>
      <c r="ROS125" s="105"/>
      <c r="ROT125" s="105"/>
      <c r="ROU125" s="105"/>
      <c r="ROV125" s="105"/>
      <c r="ROW125" s="105"/>
      <c r="ROX125" s="105"/>
      <c r="ROY125" s="105"/>
      <c r="ROZ125" s="105"/>
      <c r="RPA125" s="105"/>
      <c r="RPB125" s="105"/>
      <c r="RPC125" s="105"/>
      <c r="RPD125" s="105"/>
      <c r="RPE125" s="105"/>
      <c r="RPF125" s="105"/>
      <c r="RPG125" s="105"/>
      <c r="RPH125" s="105"/>
      <c r="RPI125" s="105"/>
      <c r="RPJ125" s="105"/>
      <c r="RPK125" s="105"/>
      <c r="RPL125" s="105"/>
      <c r="RPM125" s="105"/>
      <c r="RPN125" s="105"/>
      <c r="RPO125" s="105"/>
      <c r="RPP125" s="105"/>
      <c r="RPQ125" s="105"/>
      <c r="RPR125" s="105"/>
      <c r="RPS125" s="105"/>
      <c r="RPT125" s="105"/>
      <c r="RPU125" s="105"/>
      <c r="RPV125" s="105"/>
      <c r="RPW125" s="105"/>
      <c r="RPX125" s="105"/>
      <c r="RPY125" s="105"/>
      <c r="RPZ125" s="105"/>
      <c r="RQA125" s="105"/>
      <c r="RQB125" s="105"/>
      <c r="RQC125" s="105"/>
      <c r="RQD125" s="105"/>
      <c r="RQE125" s="105"/>
      <c r="RQF125" s="105"/>
      <c r="RQG125" s="105"/>
      <c r="RQH125" s="105"/>
      <c r="RQI125" s="105"/>
      <c r="RQJ125" s="105"/>
      <c r="RQK125" s="105"/>
      <c r="RQL125" s="105"/>
      <c r="RQM125" s="105"/>
      <c r="RQN125" s="105"/>
      <c r="RQO125" s="105"/>
      <c r="RQP125" s="105"/>
      <c r="RQQ125" s="105"/>
      <c r="RQR125" s="105"/>
      <c r="RQS125" s="105"/>
      <c r="RQT125" s="105"/>
      <c r="RQU125" s="105"/>
      <c r="RQV125" s="105"/>
      <c r="RQW125" s="105"/>
      <c r="RQX125" s="105"/>
      <c r="RQY125" s="105"/>
      <c r="RQZ125" s="105"/>
      <c r="RRA125" s="105"/>
      <c r="RRB125" s="105"/>
      <c r="RRC125" s="105"/>
      <c r="RRD125" s="105"/>
      <c r="RRE125" s="105"/>
      <c r="RRF125" s="105"/>
      <c r="RRG125" s="105"/>
      <c r="RRH125" s="105"/>
      <c r="RRI125" s="105"/>
      <c r="RRJ125" s="105"/>
      <c r="RRK125" s="105"/>
      <c r="RRL125" s="105"/>
      <c r="RRM125" s="105"/>
      <c r="RRN125" s="105"/>
      <c r="RRO125" s="105"/>
      <c r="RRP125" s="105"/>
      <c r="RRQ125" s="105"/>
      <c r="RRR125" s="105"/>
      <c r="RRS125" s="105"/>
      <c r="RRT125" s="105"/>
      <c r="RRU125" s="105"/>
      <c r="RRV125" s="105"/>
      <c r="RRW125" s="105"/>
      <c r="RRX125" s="105"/>
      <c r="RRY125" s="105"/>
      <c r="RRZ125" s="105"/>
      <c r="RSA125" s="105"/>
      <c r="RSB125" s="105"/>
      <c r="RSC125" s="105"/>
      <c r="RSD125" s="105"/>
      <c r="RSE125" s="105"/>
      <c r="RSF125" s="105"/>
      <c r="RSG125" s="105"/>
      <c r="RSH125" s="105"/>
      <c r="RSI125" s="105"/>
      <c r="RSJ125" s="105"/>
      <c r="RSK125" s="105"/>
      <c r="RSL125" s="105"/>
      <c r="RSM125" s="105"/>
      <c r="RSN125" s="105"/>
      <c r="RSO125" s="105"/>
      <c r="RSP125" s="105"/>
      <c r="RSQ125" s="105"/>
      <c r="RSR125" s="105"/>
      <c r="RSS125" s="105"/>
      <c r="RST125" s="105"/>
      <c r="RSU125" s="105"/>
      <c r="RSV125" s="105"/>
      <c r="RSW125" s="105"/>
      <c r="RSX125" s="105"/>
      <c r="RSY125" s="105"/>
      <c r="RSZ125" s="105"/>
      <c r="RTA125" s="105"/>
      <c r="RTB125" s="105"/>
      <c r="RTC125" s="105"/>
      <c r="RTD125" s="105"/>
      <c r="RTE125" s="105"/>
      <c r="RTF125" s="105"/>
      <c r="RTG125" s="105"/>
      <c r="RTH125" s="105"/>
      <c r="RTI125" s="105"/>
      <c r="RTJ125" s="105"/>
      <c r="RTK125" s="105"/>
      <c r="RTL125" s="105"/>
      <c r="RTM125" s="105"/>
      <c r="RTN125" s="105"/>
      <c r="RTO125" s="105"/>
      <c r="RTP125" s="105"/>
      <c r="RTQ125" s="105"/>
      <c r="RTR125" s="105"/>
      <c r="RTS125" s="105"/>
      <c r="RTT125" s="105"/>
      <c r="RTU125" s="105"/>
      <c r="RTV125" s="105"/>
      <c r="RTW125" s="105"/>
      <c r="RTX125" s="105"/>
      <c r="RTY125" s="105"/>
      <c r="RTZ125" s="105"/>
      <c r="RUA125" s="105"/>
      <c r="RUB125" s="105"/>
      <c r="RUC125" s="105"/>
      <c r="RUD125" s="105"/>
      <c r="RUE125" s="105"/>
      <c r="RUF125" s="105"/>
      <c r="RUG125" s="105"/>
      <c r="RUH125" s="105"/>
      <c r="RUI125" s="105"/>
      <c r="RUJ125" s="105"/>
      <c r="RUK125" s="105"/>
      <c r="RUL125" s="105"/>
      <c r="RUM125" s="105"/>
      <c r="RUN125" s="105"/>
      <c r="RUO125" s="105"/>
      <c r="RUP125" s="105"/>
      <c r="RUQ125" s="105"/>
      <c r="RUR125" s="105"/>
      <c r="RUS125" s="105"/>
      <c r="RUT125" s="105"/>
      <c r="RUU125" s="105"/>
      <c r="RUV125" s="105"/>
      <c r="RUW125" s="105"/>
      <c r="RUX125" s="105"/>
      <c r="RUY125" s="105"/>
      <c r="RUZ125" s="105"/>
      <c r="RVA125" s="105"/>
      <c r="RVB125" s="105"/>
      <c r="RVC125" s="105"/>
      <c r="RVD125" s="105"/>
      <c r="RVE125" s="105"/>
      <c r="RVF125" s="105"/>
      <c r="RVG125" s="105"/>
      <c r="RVH125" s="105"/>
      <c r="RVI125" s="105"/>
      <c r="RVJ125" s="105"/>
      <c r="RVK125" s="105"/>
      <c r="RVL125" s="105"/>
      <c r="RVM125" s="105"/>
      <c r="RVN125" s="105"/>
      <c r="RVO125" s="105"/>
      <c r="RVP125" s="105"/>
      <c r="RVQ125" s="105"/>
      <c r="RVR125" s="105"/>
      <c r="RVS125" s="105"/>
      <c r="RVT125" s="105"/>
      <c r="RVU125" s="105"/>
      <c r="RVV125" s="105"/>
      <c r="RVW125" s="105"/>
      <c r="RVX125" s="105"/>
      <c r="RVY125" s="105"/>
      <c r="RVZ125" s="105"/>
      <c r="RWA125" s="105"/>
      <c r="RWB125" s="105"/>
      <c r="RWC125" s="105"/>
      <c r="RWD125" s="105"/>
      <c r="RWE125" s="105"/>
      <c r="RWF125" s="105"/>
      <c r="RWG125" s="105"/>
      <c r="RWH125" s="105"/>
      <c r="RWI125" s="105"/>
      <c r="RWJ125" s="105"/>
      <c r="RWK125" s="105"/>
      <c r="RWL125" s="105"/>
      <c r="RWM125" s="105"/>
      <c r="RWN125" s="105"/>
      <c r="RWO125" s="105"/>
      <c r="RWP125" s="105"/>
      <c r="RWQ125" s="105"/>
      <c r="RWR125" s="105"/>
      <c r="RWS125" s="105"/>
      <c r="RWT125" s="105"/>
      <c r="RWU125" s="105"/>
      <c r="RWV125" s="105"/>
      <c r="RWW125" s="105"/>
      <c r="RWX125" s="105"/>
      <c r="RWY125" s="105"/>
      <c r="RWZ125" s="105"/>
      <c r="RXA125" s="105"/>
      <c r="RXB125" s="105"/>
      <c r="RXC125" s="105"/>
      <c r="RXD125" s="105"/>
      <c r="RXE125" s="105"/>
      <c r="RXF125" s="105"/>
      <c r="RXG125" s="105"/>
      <c r="RXH125" s="105"/>
      <c r="RXI125" s="105"/>
      <c r="RXJ125" s="105"/>
      <c r="RXK125" s="105"/>
      <c r="RXL125" s="105"/>
      <c r="RXM125" s="105"/>
      <c r="RXN125" s="105"/>
      <c r="RXO125" s="105"/>
      <c r="RXP125" s="105"/>
      <c r="RXQ125" s="105"/>
      <c r="RXR125" s="105"/>
      <c r="RXS125" s="105"/>
      <c r="RXT125" s="105"/>
      <c r="RXU125" s="105"/>
      <c r="RXV125" s="105"/>
      <c r="RXW125" s="105"/>
      <c r="RXX125" s="105"/>
      <c r="RXY125" s="105"/>
      <c r="RXZ125" s="105"/>
      <c r="RYA125" s="105"/>
      <c r="RYB125" s="105"/>
      <c r="RYC125" s="105"/>
      <c r="RYD125" s="105"/>
      <c r="RYE125" s="105"/>
      <c r="RYF125" s="105"/>
      <c r="RYG125" s="105"/>
      <c r="RYH125" s="105"/>
      <c r="RYI125" s="105"/>
      <c r="RYJ125" s="105"/>
      <c r="RYK125" s="105"/>
      <c r="RYL125" s="105"/>
      <c r="RYM125" s="105"/>
      <c r="RYN125" s="105"/>
      <c r="RYO125" s="105"/>
      <c r="RYP125" s="105"/>
      <c r="RYQ125" s="105"/>
      <c r="RYR125" s="105"/>
      <c r="RYS125" s="105"/>
      <c r="RYT125" s="105"/>
      <c r="RYU125" s="105"/>
      <c r="RYV125" s="105"/>
      <c r="RYW125" s="105"/>
      <c r="RYX125" s="105"/>
      <c r="RYY125" s="105"/>
      <c r="RYZ125" s="105"/>
      <c r="RZA125" s="105"/>
      <c r="RZB125" s="105"/>
      <c r="RZC125" s="105"/>
      <c r="RZD125" s="105"/>
      <c r="RZE125" s="105"/>
      <c r="RZF125" s="105"/>
      <c r="RZG125" s="105"/>
      <c r="RZH125" s="105"/>
      <c r="RZI125" s="105"/>
      <c r="RZJ125" s="105"/>
      <c r="RZK125" s="105"/>
      <c r="RZL125" s="105"/>
      <c r="RZM125" s="105"/>
      <c r="RZN125" s="105"/>
      <c r="RZO125" s="105"/>
      <c r="RZP125" s="105"/>
      <c r="RZQ125" s="105"/>
      <c r="RZR125" s="105"/>
      <c r="RZS125" s="105"/>
      <c r="RZT125" s="105"/>
      <c r="RZU125" s="105"/>
      <c r="RZV125" s="105"/>
      <c r="RZW125" s="105"/>
      <c r="RZX125" s="105"/>
      <c r="RZY125" s="105"/>
      <c r="RZZ125" s="105"/>
      <c r="SAA125" s="105"/>
      <c r="SAB125" s="105"/>
      <c r="SAC125" s="105"/>
      <c r="SAD125" s="105"/>
      <c r="SAE125" s="105"/>
      <c r="SAF125" s="105"/>
      <c r="SAG125" s="105"/>
      <c r="SAH125" s="105"/>
      <c r="SAI125" s="105"/>
      <c r="SAJ125" s="105"/>
      <c r="SAK125" s="105"/>
      <c r="SAL125" s="105"/>
      <c r="SAM125" s="105"/>
      <c r="SAN125" s="105"/>
      <c r="SAO125" s="105"/>
      <c r="SAP125" s="105"/>
      <c r="SAQ125" s="105"/>
      <c r="SAR125" s="105"/>
      <c r="SAS125" s="105"/>
      <c r="SAT125" s="105"/>
      <c r="SAU125" s="105"/>
      <c r="SAV125" s="105"/>
      <c r="SAW125" s="105"/>
      <c r="SAX125" s="105"/>
      <c r="SAY125" s="105"/>
      <c r="SAZ125" s="105"/>
      <c r="SBA125" s="105"/>
      <c r="SBB125" s="105"/>
      <c r="SBC125" s="105"/>
      <c r="SBD125" s="105"/>
      <c r="SBE125" s="105"/>
      <c r="SBF125" s="105"/>
      <c r="SBG125" s="105"/>
      <c r="SBH125" s="105"/>
      <c r="SBI125" s="105"/>
      <c r="SBJ125" s="105"/>
      <c r="SBK125" s="105"/>
      <c r="SBL125" s="105"/>
      <c r="SBM125" s="105"/>
      <c r="SBN125" s="105"/>
      <c r="SBO125" s="105"/>
      <c r="SBP125" s="105"/>
      <c r="SBQ125" s="105"/>
      <c r="SBR125" s="105"/>
      <c r="SBS125" s="105"/>
      <c r="SBT125" s="105"/>
      <c r="SBU125" s="105"/>
      <c r="SBV125" s="105"/>
      <c r="SBW125" s="105"/>
      <c r="SBX125" s="105"/>
      <c r="SBY125" s="105"/>
      <c r="SBZ125" s="105"/>
      <c r="SCA125" s="105"/>
      <c r="SCB125" s="105"/>
      <c r="SCC125" s="105"/>
      <c r="SCD125" s="105"/>
      <c r="SCE125" s="105"/>
      <c r="SCF125" s="105"/>
      <c r="SCG125" s="105"/>
      <c r="SCH125" s="105"/>
      <c r="SCI125" s="105"/>
      <c r="SCJ125" s="105"/>
      <c r="SCK125" s="105"/>
      <c r="SCL125" s="105"/>
      <c r="SCM125" s="105"/>
      <c r="SCN125" s="105"/>
      <c r="SCO125" s="105"/>
      <c r="SCP125" s="105"/>
      <c r="SCQ125" s="105"/>
      <c r="SCR125" s="105"/>
      <c r="SCS125" s="105"/>
      <c r="SCT125" s="105"/>
      <c r="SCU125" s="105"/>
      <c r="SCV125" s="105"/>
      <c r="SCW125" s="105"/>
      <c r="SCX125" s="105"/>
      <c r="SCY125" s="105"/>
      <c r="SCZ125" s="105"/>
      <c r="SDA125" s="105"/>
      <c r="SDB125" s="105"/>
      <c r="SDC125" s="105"/>
      <c r="SDD125" s="105"/>
      <c r="SDE125" s="105"/>
      <c r="SDF125" s="105"/>
      <c r="SDG125" s="105"/>
      <c r="SDH125" s="105"/>
      <c r="SDI125" s="105"/>
      <c r="SDJ125" s="105"/>
      <c r="SDK125" s="105"/>
      <c r="SDL125" s="105"/>
      <c r="SDM125" s="105"/>
      <c r="SDN125" s="105"/>
      <c r="SDO125" s="105"/>
      <c r="SDP125" s="105"/>
      <c r="SDQ125" s="105"/>
      <c r="SDR125" s="105"/>
      <c r="SDS125" s="105"/>
      <c r="SDT125" s="105"/>
      <c r="SDU125" s="105"/>
      <c r="SDV125" s="105"/>
      <c r="SDW125" s="105"/>
      <c r="SDX125" s="105"/>
      <c r="SDY125" s="105"/>
      <c r="SDZ125" s="105"/>
      <c r="SEA125" s="105"/>
      <c r="SEB125" s="105"/>
      <c r="SEC125" s="105"/>
      <c r="SED125" s="105"/>
      <c r="SEE125" s="105"/>
      <c r="SEF125" s="105"/>
      <c r="SEG125" s="105"/>
      <c r="SEH125" s="105"/>
      <c r="SEI125" s="105"/>
      <c r="SEJ125" s="105"/>
      <c r="SEK125" s="105"/>
      <c r="SEL125" s="105"/>
      <c r="SEM125" s="105"/>
      <c r="SEN125" s="105"/>
      <c r="SEO125" s="105"/>
      <c r="SEP125" s="105"/>
      <c r="SEQ125" s="105"/>
      <c r="SER125" s="105"/>
      <c r="SES125" s="105"/>
      <c r="SET125" s="105"/>
      <c r="SEU125" s="105"/>
      <c r="SEV125" s="105"/>
      <c r="SEW125" s="105"/>
      <c r="SEX125" s="105"/>
      <c r="SEY125" s="105"/>
      <c r="SEZ125" s="105"/>
      <c r="SFA125" s="105"/>
      <c r="SFB125" s="105"/>
      <c r="SFC125" s="105"/>
      <c r="SFD125" s="105"/>
      <c r="SFE125" s="105"/>
      <c r="SFF125" s="105"/>
      <c r="SFG125" s="105"/>
      <c r="SFH125" s="105"/>
      <c r="SFI125" s="105"/>
      <c r="SFJ125" s="105"/>
      <c r="SFK125" s="105"/>
      <c r="SFL125" s="105"/>
      <c r="SFM125" s="105"/>
      <c r="SFN125" s="105"/>
      <c r="SFO125" s="105"/>
      <c r="SFP125" s="105"/>
      <c r="SFQ125" s="105"/>
      <c r="SFR125" s="105"/>
      <c r="SFS125" s="105"/>
      <c r="SFT125" s="105"/>
      <c r="SFU125" s="105"/>
      <c r="SFV125" s="105"/>
      <c r="SFW125" s="105"/>
      <c r="SFX125" s="105"/>
      <c r="SFY125" s="105"/>
      <c r="SFZ125" s="105"/>
      <c r="SGA125" s="105"/>
      <c r="SGB125" s="105"/>
      <c r="SGC125" s="105"/>
      <c r="SGD125" s="105"/>
      <c r="SGE125" s="105"/>
      <c r="SGF125" s="105"/>
      <c r="SGG125" s="105"/>
      <c r="SGH125" s="105"/>
      <c r="SGI125" s="105"/>
      <c r="SGJ125" s="105"/>
      <c r="SGK125" s="105"/>
      <c r="SGL125" s="105"/>
      <c r="SGM125" s="105"/>
      <c r="SGN125" s="105"/>
      <c r="SGO125" s="105"/>
      <c r="SGP125" s="105"/>
      <c r="SGQ125" s="105"/>
      <c r="SGR125" s="105"/>
      <c r="SGS125" s="105"/>
      <c r="SGT125" s="105"/>
      <c r="SGU125" s="105"/>
      <c r="SGV125" s="105"/>
      <c r="SGW125" s="105"/>
      <c r="SGX125" s="105"/>
      <c r="SGY125" s="105"/>
      <c r="SGZ125" s="105"/>
      <c r="SHA125" s="105"/>
      <c r="SHB125" s="105"/>
      <c r="SHC125" s="105"/>
      <c r="SHD125" s="105"/>
      <c r="SHE125" s="105"/>
      <c r="SHF125" s="105"/>
      <c r="SHG125" s="105"/>
      <c r="SHH125" s="105"/>
      <c r="SHI125" s="105"/>
      <c r="SHJ125" s="105"/>
      <c r="SHK125" s="105"/>
      <c r="SHL125" s="105"/>
      <c r="SHM125" s="105"/>
      <c r="SHN125" s="105"/>
      <c r="SHO125" s="105"/>
      <c r="SHP125" s="105"/>
      <c r="SHQ125" s="105"/>
      <c r="SHR125" s="105"/>
      <c r="SHS125" s="105"/>
      <c r="SHT125" s="105"/>
      <c r="SHU125" s="105"/>
      <c r="SHV125" s="105"/>
      <c r="SHW125" s="105"/>
      <c r="SHX125" s="105"/>
      <c r="SHY125" s="105"/>
      <c r="SHZ125" s="105"/>
      <c r="SIA125" s="105"/>
      <c r="SIB125" s="105"/>
      <c r="SIC125" s="105"/>
      <c r="SID125" s="105"/>
      <c r="SIE125" s="105"/>
      <c r="SIF125" s="105"/>
      <c r="SIG125" s="105"/>
      <c r="SIH125" s="105"/>
      <c r="SII125" s="105"/>
      <c r="SIJ125" s="105"/>
      <c r="SIK125" s="105"/>
      <c r="SIL125" s="105"/>
      <c r="SIM125" s="105"/>
      <c r="SIN125" s="105"/>
      <c r="SIO125" s="105"/>
      <c r="SIP125" s="105"/>
      <c r="SIQ125" s="105"/>
      <c r="SIR125" s="105"/>
      <c r="SIS125" s="105"/>
      <c r="SIT125" s="105"/>
      <c r="SIU125" s="105"/>
      <c r="SIV125" s="105"/>
      <c r="SIW125" s="105"/>
      <c r="SIX125" s="105"/>
      <c r="SIY125" s="105"/>
      <c r="SIZ125" s="105"/>
      <c r="SJA125" s="105"/>
      <c r="SJB125" s="105"/>
      <c r="SJC125" s="105"/>
      <c r="SJD125" s="105"/>
      <c r="SJE125" s="105"/>
      <c r="SJF125" s="105"/>
      <c r="SJG125" s="105"/>
      <c r="SJH125" s="105"/>
      <c r="SJI125" s="105"/>
      <c r="SJJ125" s="105"/>
      <c r="SJK125" s="105"/>
      <c r="SJL125" s="105"/>
      <c r="SJM125" s="105"/>
      <c r="SJN125" s="105"/>
      <c r="SJO125" s="105"/>
      <c r="SJP125" s="105"/>
      <c r="SJQ125" s="105"/>
      <c r="SJR125" s="105"/>
      <c r="SJS125" s="105"/>
      <c r="SJT125" s="105"/>
      <c r="SJU125" s="105"/>
      <c r="SJV125" s="105"/>
      <c r="SJW125" s="105"/>
      <c r="SJX125" s="105"/>
      <c r="SJY125" s="105"/>
      <c r="SJZ125" s="105"/>
      <c r="SKA125" s="105"/>
      <c r="SKB125" s="105"/>
      <c r="SKC125" s="105"/>
      <c r="SKD125" s="105"/>
      <c r="SKE125" s="105"/>
      <c r="SKF125" s="105"/>
      <c r="SKG125" s="105"/>
      <c r="SKH125" s="105"/>
      <c r="SKI125" s="105"/>
      <c r="SKJ125" s="105"/>
      <c r="SKK125" s="105"/>
      <c r="SKL125" s="105"/>
      <c r="SKM125" s="105"/>
      <c r="SKN125" s="105"/>
      <c r="SKO125" s="105"/>
      <c r="SKP125" s="105"/>
      <c r="SKQ125" s="105"/>
      <c r="SKR125" s="105"/>
      <c r="SKS125" s="105"/>
      <c r="SKT125" s="105"/>
      <c r="SKU125" s="105"/>
      <c r="SKV125" s="105"/>
      <c r="SKW125" s="105"/>
      <c r="SKX125" s="105"/>
      <c r="SKY125" s="105"/>
      <c r="SKZ125" s="105"/>
      <c r="SLA125" s="105"/>
      <c r="SLB125" s="105"/>
      <c r="SLC125" s="105"/>
      <c r="SLD125" s="105"/>
      <c r="SLE125" s="105"/>
      <c r="SLF125" s="105"/>
      <c r="SLG125" s="105"/>
      <c r="SLH125" s="105"/>
      <c r="SLI125" s="105"/>
      <c r="SLJ125" s="105"/>
      <c r="SLK125" s="105"/>
      <c r="SLL125" s="105"/>
      <c r="SLM125" s="105"/>
      <c r="SLN125" s="105"/>
      <c r="SLO125" s="105"/>
      <c r="SLP125" s="105"/>
      <c r="SLQ125" s="105"/>
      <c r="SLR125" s="105"/>
      <c r="SLS125" s="105"/>
      <c r="SLT125" s="105"/>
      <c r="SLU125" s="105"/>
      <c r="SLV125" s="105"/>
      <c r="SLW125" s="105"/>
      <c r="SLX125" s="105"/>
      <c r="SLY125" s="105"/>
      <c r="SLZ125" s="105"/>
      <c r="SMA125" s="105"/>
      <c r="SMB125" s="105"/>
      <c r="SMC125" s="105"/>
      <c r="SMD125" s="105"/>
      <c r="SME125" s="105"/>
      <c r="SMF125" s="105"/>
      <c r="SMG125" s="105"/>
      <c r="SMH125" s="105"/>
      <c r="SMI125" s="105"/>
      <c r="SMJ125" s="105"/>
      <c r="SMK125" s="105"/>
      <c r="SML125" s="105"/>
      <c r="SMM125" s="105"/>
      <c r="SMN125" s="105"/>
      <c r="SMO125" s="105"/>
      <c r="SMP125" s="105"/>
      <c r="SMQ125" s="105"/>
      <c r="SMR125" s="105"/>
      <c r="SMS125" s="105"/>
      <c r="SMT125" s="105"/>
      <c r="SMU125" s="105"/>
      <c r="SMV125" s="105"/>
      <c r="SMW125" s="105"/>
      <c r="SMX125" s="105"/>
      <c r="SMY125" s="105"/>
      <c r="SMZ125" s="105"/>
      <c r="SNA125" s="105"/>
      <c r="SNB125" s="105"/>
      <c r="SNC125" s="105"/>
      <c r="SND125" s="105"/>
      <c r="SNE125" s="105"/>
      <c r="SNF125" s="105"/>
      <c r="SNG125" s="105"/>
      <c r="SNH125" s="105"/>
      <c r="SNI125" s="105"/>
      <c r="SNJ125" s="105"/>
      <c r="SNK125" s="105"/>
      <c r="SNL125" s="105"/>
      <c r="SNM125" s="105"/>
      <c r="SNN125" s="105"/>
      <c r="SNO125" s="105"/>
      <c r="SNP125" s="105"/>
      <c r="SNQ125" s="105"/>
      <c r="SNR125" s="105"/>
      <c r="SNS125" s="105"/>
      <c r="SNT125" s="105"/>
      <c r="SNU125" s="105"/>
      <c r="SNV125" s="105"/>
      <c r="SNW125" s="105"/>
      <c r="SNX125" s="105"/>
      <c r="SNY125" s="105"/>
      <c r="SNZ125" s="105"/>
      <c r="SOA125" s="105"/>
      <c r="SOB125" s="105"/>
      <c r="SOC125" s="105"/>
      <c r="SOD125" s="105"/>
      <c r="SOE125" s="105"/>
      <c r="SOF125" s="105"/>
      <c r="SOG125" s="105"/>
      <c r="SOH125" s="105"/>
      <c r="SOI125" s="105"/>
      <c r="SOJ125" s="105"/>
      <c r="SOK125" s="105"/>
      <c r="SOL125" s="105"/>
      <c r="SOM125" s="105"/>
      <c r="SON125" s="105"/>
      <c r="SOO125" s="105"/>
      <c r="SOP125" s="105"/>
      <c r="SOQ125" s="105"/>
      <c r="SOR125" s="105"/>
      <c r="SOS125" s="105"/>
      <c r="SOT125" s="105"/>
      <c r="SOU125" s="105"/>
      <c r="SOV125" s="105"/>
      <c r="SOW125" s="105"/>
      <c r="SOX125" s="105"/>
      <c r="SOY125" s="105"/>
      <c r="SOZ125" s="105"/>
      <c r="SPA125" s="105"/>
      <c r="SPB125" s="105"/>
      <c r="SPC125" s="105"/>
      <c r="SPD125" s="105"/>
      <c r="SPE125" s="105"/>
      <c r="SPF125" s="105"/>
      <c r="SPG125" s="105"/>
      <c r="SPH125" s="105"/>
      <c r="SPI125" s="105"/>
      <c r="SPJ125" s="105"/>
      <c r="SPK125" s="105"/>
      <c r="SPL125" s="105"/>
      <c r="SPM125" s="105"/>
      <c r="SPN125" s="105"/>
      <c r="SPO125" s="105"/>
      <c r="SPP125" s="105"/>
      <c r="SPQ125" s="105"/>
      <c r="SPR125" s="105"/>
      <c r="SPS125" s="105"/>
      <c r="SPT125" s="105"/>
      <c r="SPU125" s="105"/>
      <c r="SPV125" s="105"/>
      <c r="SPW125" s="105"/>
      <c r="SPX125" s="105"/>
      <c r="SPY125" s="105"/>
      <c r="SPZ125" s="105"/>
      <c r="SQA125" s="105"/>
      <c r="SQB125" s="105"/>
      <c r="SQC125" s="105"/>
      <c r="SQD125" s="105"/>
      <c r="SQE125" s="105"/>
      <c r="SQF125" s="105"/>
      <c r="SQG125" s="105"/>
      <c r="SQH125" s="105"/>
      <c r="SQI125" s="105"/>
      <c r="SQJ125" s="105"/>
      <c r="SQK125" s="105"/>
      <c r="SQL125" s="105"/>
      <c r="SQM125" s="105"/>
      <c r="SQN125" s="105"/>
      <c r="SQO125" s="105"/>
      <c r="SQP125" s="105"/>
      <c r="SQQ125" s="105"/>
      <c r="SQR125" s="105"/>
      <c r="SQS125" s="105"/>
      <c r="SQT125" s="105"/>
      <c r="SQU125" s="105"/>
      <c r="SQV125" s="105"/>
      <c r="SQW125" s="105"/>
      <c r="SQX125" s="105"/>
      <c r="SQY125" s="105"/>
      <c r="SQZ125" s="105"/>
      <c r="SRA125" s="105"/>
      <c r="SRB125" s="105"/>
      <c r="SRC125" s="105"/>
      <c r="SRD125" s="105"/>
      <c r="SRE125" s="105"/>
      <c r="SRF125" s="105"/>
      <c r="SRG125" s="105"/>
      <c r="SRH125" s="105"/>
      <c r="SRI125" s="105"/>
      <c r="SRJ125" s="105"/>
      <c r="SRK125" s="105"/>
      <c r="SRL125" s="105"/>
      <c r="SRM125" s="105"/>
      <c r="SRN125" s="105"/>
      <c r="SRO125" s="105"/>
      <c r="SRP125" s="105"/>
      <c r="SRQ125" s="105"/>
      <c r="SRR125" s="105"/>
      <c r="SRS125" s="105"/>
      <c r="SRT125" s="105"/>
      <c r="SRU125" s="105"/>
      <c r="SRV125" s="105"/>
      <c r="SRW125" s="105"/>
      <c r="SRX125" s="105"/>
      <c r="SRY125" s="105"/>
      <c r="SRZ125" s="105"/>
      <c r="SSA125" s="105"/>
      <c r="SSB125" s="105"/>
      <c r="SSC125" s="105"/>
      <c r="SSD125" s="105"/>
      <c r="SSE125" s="105"/>
      <c r="SSF125" s="105"/>
      <c r="SSG125" s="105"/>
      <c r="SSH125" s="105"/>
      <c r="SSI125" s="105"/>
      <c r="SSJ125" s="105"/>
      <c r="SSK125" s="105"/>
      <c r="SSL125" s="105"/>
      <c r="SSM125" s="105"/>
      <c r="SSN125" s="105"/>
      <c r="SSO125" s="105"/>
      <c r="SSP125" s="105"/>
      <c r="SSQ125" s="105"/>
      <c r="SSR125" s="105"/>
      <c r="SSS125" s="105"/>
      <c r="SST125" s="105"/>
      <c r="SSU125" s="105"/>
      <c r="SSV125" s="105"/>
      <c r="SSW125" s="105"/>
      <c r="SSX125" s="105"/>
      <c r="SSY125" s="105"/>
      <c r="SSZ125" s="105"/>
      <c r="STA125" s="105"/>
      <c r="STB125" s="105"/>
      <c r="STC125" s="105"/>
      <c r="STD125" s="105"/>
      <c r="STE125" s="105"/>
      <c r="STF125" s="105"/>
      <c r="STG125" s="105"/>
      <c r="STH125" s="105"/>
      <c r="STI125" s="105"/>
      <c r="STJ125" s="105"/>
      <c r="STK125" s="105"/>
      <c r="STL125" s="105"/>
      <c r="STM125" s="105"/>
      <c r="STN125" s="105"/>
      <c r="STO125" s="105"/>
      <c r="STP125" s="105"/>
      <c r="STQ125" s="105"/>
      <c r="STR125" s="105"/>
      <c r="STS125" s="105"/>
      <c r="STT125" s="105"/>
      <c r="STU125" s="105"/>
      <c r="STV125" s="105"/>
      <c r="STW125" s="105"/>
      <c r="STX125" s="105"/>
      <c r="STY125" s="105"/>
      <c r="STZ125" s="105"/>
      <c r="SUA125" s="105"/>
      <c r="SUB125" s="105"/>
      <c r="SUC125" s="105"/>
      <c r="SUD125" s="105"/>
      <c r="SUE125" s="105"/>
      <c r="SUF125" s="105"/>
      <c r="SUG125" s="105"/>
      <c r="SUH125" s="105"/>
      <c r="SUI125" s="105"/>
      <c r="SUJ125" s="105"/>
      <c r="SUK125" s="105"/>
      <c r="SUL125" s="105"/>
      <c r="SUM125" s="105"/>
      <c r="SUN125" s="105"/>
      <c r="SUO125" s="105"/>
      <c r="SUP125" s="105"/>
      <c r="SUQ125" s="105"/>
      <c r="SUR125" s="105"/>
      <c r="SUS125" s="105"/>
      <c r="SUT125" s="105"/>
      <c r="SUU125" s="105"/>
      <c r="SUV125" s="105"/>
      <c r="SUW125" s="105"/>
      <c r="SUX125" s="105"/>
      <c r="SUY125" s="105"/>
      <c r="SUZ125" s="105"/>
      <c r="SVA125" s="105"/>
      <c r="SVB125" s="105"/>
      <c r="SVC125" s="105"/>
      <c r="SVD125" s="105"/>
      <c r="SVE125" s="105"/>
      <c r="SVF125" s="105"/>
      <c r="SVG125" s="105"/>
      <c r="SVH125" s="105"/>
      <c r="SVI125" s="105"/>
      <c r="SVJ125" s="105"/>
      <c r="SVK125" s="105"/>
      <c r="SVL125" s="105"/>
      <c r="SVM125" s="105"/>
      <c r="SVN125" s="105"/>
      <c r="SVO125" s="105"/>
      <c r="SVP125" s="105"/>
      <c r="SVQ125" s="105"/>
      <c r="SVR125" s="105"/>
      <c r="SVS125" s="105"/>
      <c r="SVT125" s="105"/>
      <c r="SVU125" s="105"/>
      <c r="SVV125" s="105"/>
      <c r="SVW125" s="105"/>
      <c r="SVX125" s="105"/>
      <c r="SVY125" s="105"/>
      <c r="SVZ125" s="105"/>
      <c r="SWA125" s="105"/>
      <c r="SWB125" s="105"/>
      <c r="SWC125" s="105"/>
      <c r="SWD125" s="105"/>
      <c r="SWE125" s="105"/>
      <c r="SWF125" s="105"/>
      <c r="SWG125" s="105"/>
      <c r="SWH125" s="105"/>
      <c r="SWI125" s="105"/>
      <c r="SWJ125" s="105"/>
      <c r="SWK125" s="105"/>
      <c r="SWL125" s="105"/>
      <c r="SWM125" s="105"/>
      <c r="SWN125" s="105"/>
      <c r="SWO125" s="105"/>
      <c r="SWP125" s="105"/>
      <c r="SWQ125" s="105"/>
      <c r="SWR125" s="105"/>
      <c r="SWS125" s="105"/>
      <c r="SWT125" s="105"/>
      <c r="SWU125" s="105"/>
      <c r="SWV125" s="105"/>
      <c r="SWW125" s="105"/>
      <c r="SWX125" s="105"/>
      <c r="SWY125" s="105"/>
      <c r="SWZ125" s="105"/>
      <c r="SXA125" s="105"/>
      <c r="SXB125" s="105"/>
      <c r="SXC125" s="105"/>
      <c r="SXD125" s="105"/>
      <c r="SXE125" s="105"/>
      <c r="SXF125" s="105"/>
      <c r="SXG125" s="105"/>
      <c r="SXH125" s="105"/>
      <c r="SXI125" s="105"/>
      <c r="SXJ125" s="105"/>
      <c r="SXK125" s="105"/>
      <c r="SXL125" s="105"/>
      <c r="SXM125" s="105"/>
      <c r="SXN125" s="105"/>
      <c r="SXO125" s="105"/>
      <c r="SXP125" s="105"/>
      <c r="SXQ125" s="105"/>
      <c r="SXR125" s="105"/>
      <c r="SXS125" s="105"/>
      <c r="SXT125" s="105"/>
      <c r="SXU125" s="105"/>
      <c r="SXV125" s="105"/>
      <c r="SXW125" s="105"/>
      <c r="SXX125" s="105"/>
      <c r="SXY125" s="105"/>
      <c r="SXZ125" s="105"/>
      <c r="SYA125" s="105"/>
      <c r="SYB125" s="105"/>
      <c r="SYC125" s="105"/>
      <c r="SYD125" s="105"/>
      <c r="SYE125" s="105"/>
      <c r="SYF125" s="105"/>
      <c r="SYG125" s="105"/>
      <c r="SYH125" s="105"/>
      <c r="SYI125" s="105"/>
      <c r="SYJ125" s="105"/>
      <c r="SYK125" s="105"/>
      <c r="SYL125" s="105"/>
      <c r="SYM125" s="105"/>
      <c r="SYN125" s="105"/>
      <c r="SYO125" s="105"/>
      <c r="SYP125" s="105"/>
      <c r="SYQ125" s="105"/>
      <c r="SYR125" s="105"/>
      <c r="SYS125" s="105"/>
      <c r="SYT125" s="105"/>
      <c r="SYU125" s="105"/>
      <c r="SYV125" s="105"/>
      <c r="SYW125" s="105"/>
      <c r="SYX125" s="105"/>
      <c r="SYY125" s="105"/>
      <c r="SYZ125" s="105"/>
      <c r="SZA125" s="105"/>
      <c r="SZB125" s="105"/>
      <c r="SZC125" s="105"/>
      <c r="SZD125" s="105"/>
      <c r="SZE125" s="105"/>
      <c r="SZF125" s="105"/>
      <c r="SZG125" s="105"/>
      <c r="SZH125" s="105"/>
      <c r="SZI125" s="105"/>
      <c r="SZJ125" s="105"/>
      <c r="SZK125" s="105"/>
      <c r="SZL125" s="105"/>
      <c r="SZM125" s="105"/>
      <c r="SZN125" s="105"/>
      <c r="SZO125" s="105"/>
      <c r="SZP125" s="105"/>
      <c r="SZQ125" s="105"/>
      <c r="SZR125" s="105"/>
      <c r="SZS125" s="105"/>
      <c r="SZT125" s="105"/>
      <c r="SZU125" s="105"/>
      <c r="SZV125" s="105"/>
      <c r="SZW125" s="105"/>
      <c r="SZX125" s="105"/>
      <c r="SZY125" s="105"/>
      <c r="SZZ125" s="105"/>
      <c r="TAA125" s="105"/>
      <c r="TAB125" s="105"/>
      <c r="TAC125" s="105"/>
      <c r="TAD125" s="105"/>
      <c r="TAE125" s="105"/>
      <c r="TAF125" s="105"/>
      <c r="TAG125" s="105"/>
      <c r="TAH125" s="105"/>
      <c r="TAI125" s="105"/>
      <c r="TAJ125" s="105"/>
      <c r="TAK125" s="105"/>
      <c r="TAL125" s="105"/>
      <c r="TAM125" s="105"/>
      <c r="TAN125" s="105"/>
      <c r="TAO125" s="105"/>
      <c r="TAP125" s="105"/>
      <c r="TAQ125" s="105"/>
      <c r="TAR125" s="105"/>
      <c r="TAS125" s="105"/>
      <c r="TAT125" s="105"/>
      <c r="TAU125" s="105"/>
      <c r="TAV125" s="105"/>
      <c r="TAW125" s="105"/>
      <c r="TAX125" s="105"/>
      <c r="TAY125" s="105"/>
      <c r="TAZ125" s="105"/>
      <c r="TBA125" s="105"/>
      <c r="TBB125" s="105"/>
      <c r="TBC125" s="105"/>
      <c r="TBD125" s="105"/>
      <c r="TBE125" s="105"/>
      <c r="TBF125" s="105"/>
      <c r="TBG125" s="105"/>
      <c r="TBH125" s="105"/>
      <c r="TBI125" s="105"/>
      <c r="TBJ125" s="105"/>
      <c r="TBK125" s="105"/>
      <c r="TBL125" s="105"/>
      <c r="TBM125" s="105"/>
      <c r="TBN125" s="105"/>
      <c r="TBO125" s="105"/>
      <c r="TBP125" s="105"/>
      <c r="TBQ125" s="105"/>
      <c r="TBR125" s="105"/>
      <c r="TBS125" s="105"/>
      <c r="TBT125" s="105"/>
      <c r="TBU125" s="105"/>
      <c r="TBV125" s="105"/>
      <c r="TBW125" s="105"/>
      <c r="TBX125" s="105"/>
      <c r="TBY125" s="105"/>
      <c r="TBZ125" s="105"/>
      <c r="TCA125" s="105"/>
      <c r="TCB125" s="105"/>
      <c r="TCC125" s="105"/>
      <c r="TCD125" s="105"/>
      <c r="TCE125" s="105"/>
      <c r="TCF125" s="105"/>
      <c r="TCG125" s="105"/>
      <c r="TCH125" s="105"/>
      <c r="TCI125" s="105"/>
      <c r="TCJ125" s="105"/>
      <c r="TCK125" s="105"/>
      <c r="TCL125" s="105"/>
      <c r="TCM125" s="105"/>
      <c r="TCN125" s="105"/>
      <c r="TCO125" s="105"/>
      <c r="TCP125" s="105"/>
      <c r="TCQ125" s="105"/>
      <c r="TCR125" s="105"/>
      <c r="TCS125" s="105"/>
      <c r="TCT125" s="105"/>
      <c r="TCU125" s="105"/>
      <c r="TCV125" s="105"/>
      <c r="TCW125" s="105"/>
      <c r="TCX125" s="105"/>
      <c r="TCY125" s="105"/>
      <c r="TCZ125" s="105"/>
      <c r="TDA125" s="105"/>
      <c r="TDB125" s="105"/>
      <c r="TDC125" s="105"/>
      <c r="TDD125" s="105"/>
      <c r="TDE125" s="105"/>
      <c r="TDF125" s="105"/>
      <c r="TDG125" s="105"/>
      <c r="TDH125" s="105"/>
      <c r="TDI125" s="105"/>
      <c r="TDJ125" s="105"/>
      <c r="TDK125" s="105"/>
      <c r="TDL125" s="105"/>
      <c r="TDM125" s="105"/>
      <c r="TDN125" s="105"/>
      <c r="TDO125" s="105"/>
      <c r="TDP125" s="105"/>
      <c r="TDQ125" s="105"/>
      <c r="TDR125" s="105"/>
      <c r="TDS125" s="105"/>
      <c r="TDT125" s="105"/>
      <c r="TDU125" s="105"/>
      <c r="TDV125" s="105"/>
      <c r="TDW125" s="105"/>
      <c r="TDX125" s="105"/>
      <c r="TDY125" s="105"/>
      <c r="TDZ125" s="105"/>
      <c r="TEA125" s="105"/>
      <c r="TEB125" s="105"/>
      <c r="TEC125" s="105"/>
      <c r="TED125" s="105"/>
      <c r="TEE125" s="105"/>
      <c r="TEF125" s="105"/>
      <c r="TEG125" s="105"/>
      <c r="TEH125" s="105"/>
      <c r="TEI125" s="105"/>
      <c r="TEJ125" s="105"/>
      <c r="TEK125" s="105"/>
      <c r="TEL125" s="105"/>
      <c r="TEM125" s="105"/>
      <c r="TEN125" s="105"/>
      <c r="TEO125" s="105"/>
      <c r="TEP125" s="105"/>
      <c r="TEQ125" s="105"/>
      <c r="TER125" s="105"/>
      <c r="TES125" s="105"/>
      <c r="TET125" s="105"/>
      <c r="TEU125" s="105"/>
      <c r="TEV125" s="105"/>
      <c r="TEW125" s="105"/>
      <c r="TEX125" s="105"/>
      <c r="TEY125" s="105"/>
      <c r="TEZ125" s="105"/>
      <c r="TFA125" s="105"/>
      <c r="TFB125" s="105"/>
      <c r="TFC125" s="105"/>
      <c r="TFD125" s="105"/>
      <c r="TFE125" s="105"/>
      <c r="TFF125" s="105"/>
      <c r="TFG125" s="105"/>
      <c r="TFH125" s="105"/>
      <c r="TFI125" s="105"/>
      <c r="TFJ125" s="105"/>
      <c r="TFK125" s="105"/>
      <c r="TFL125" s="105"/>
      <c r="TFM125" s="105"/>
      <c r="TFN125" s="105"/>
      <c r="TFO125" s="105"/>
      <c r="TFP125" s="105"/>
      <c r="TFQ125" s="105"/>
      <c r="TFR125" s="105"/>
      <c r="TFS125" s="105"/>
      <c r="TFT125" s="105"/>
      <c r="TFU125" s="105"/>
      <c r="TFV125" s="105"/>
      <c r="TFW125" s="105"/>
      <c r="TFX125" s="105"/>
      <c r="TFY125" s="105"/>
      <c r="TFZ125" s="105"/>
      <c r="TGA125" s="105"/>
      <c r="TGB125" s="105"/>
      <c r="TGC125" s="105"/>
      <c r="TGD125" s="105"/>
      <c r="TGE125" s="105"/>
      <c r="TGF125" s="105"/>
      <c r="TGG125" s="105"/>
      <c r="TGH125" s="105"/>
      <c r="TGI125" s="105"/>
      <c r="TGJ125" s="105"/>
      <c r="TGK125" s="105"/>
      <c r="TGL125" s="105"/>
      <c r="TGM125" s="105"/>
      <c r="TGN125" s="105"/>
      <c r="TGO125" s="105"/>
      <c r="TGP125" s="105"/>
      <c r="TGQ125" s="105"/>
      <c r="TGR125" s="105"/>
      <c r="TGS125" s="105"/>
      <c r="TGT125" s="105"/>
      <c r="TGU125" s="105"/>
      <c r="TGV125" s="105"/>
      <c r="TGW125" s="105"/>
      <c r="TGX125" s="105"/>
      <c r="TGY125" s="105"/>
      <c r="TGZ125" s="105"/>
      <c r="THA125" s="105"/>
      <c r="THB125" s="105"/>
      <c r="THC125" s="105"/>
      <c r="THD125" s="105"/>
      <c r="THE125" s="105"/>
      <c r="THF125" s="105"/>
      <c r="THG125" s="105"/>
      <c r="THH125" s="105"/>
      <c r="THI125" s="105"/>
      <c r="THJ125" s="105"/>
      <c r="THK125" s="105"/>
      <c r="THL125" s="105"/>
      <c r="THM125" s="105"/>
      <c r="THN125" s="105"/>
      <c r="THO125" s="105"/>
      <c r="THP125" s="105"/>
      <c r="THQ125" s="105"/>
      <c r="THR125" s="105"/>
      <c r="THS125" s="105"/>
      <c r="THT125" s="105"/>
      <c r="THU125" s="105"/>
      <c r="THV125" s="105"/>
      <c r="THW125" s="105"/>
      <c r="THX125" s="105"/>
      <c r="THY125" s="105"/>
      <c r="THZ125" s="105"/>
      <c r="TIA125" s="105"/>
      <c r="TIB125" s="105"/>
      <c r="TIC125" s="105"/>
      <c r="TID125" s="105"/>
      <c r="TIE125" s="105"/>
      <c r="TIF125" s="105"/>
      <c r="TIG125" s="105"/>
      <c r="TIH125" s="105"/>
      <c r="TII125" s="105"/>
      <c r="TIJ125" s="105"/>
      <c r="TIK125" s="105"/>
      <c r="TIL125" s="105"/>
      <c r="TIM125" s="105"/>
      <c r="TIN125" s="105"/>
      <c r="TIO125" s="105"/>
      <c r="TIP125" s="105"/>
      <c r="TIQ125" s="105"/>
      <c r="TIR125" s="105"/>
      <c r="TIS125" s="105"/>
      <c r="TIT125" s="105"/>
      <c r="TIU125" s="105"/>
      <c r="TIV125" s="105"/>
      <c r="TIW125" s="105"/>
      <c r="TIX125" s="105"/>
      <c r="TIY125" s="105"/>
      <c r="TIZ125" s="105"/>
      <c r="TJA125" s="105"/>
      <c r="TJB125" s="105"/>
      <c r="TJC125" s="105"/>
      <c r="TJD125" s="105"/>
      <c r="TJE125" s="105"/>
      <c r="TJF125" s="105"/>
      <c r="TJG125" s="105"/>
      <c r="TJH125" s="105"/>
      <c r="TJI125" s="105"/>
      <c r="TJJ125" s="105"/>
      <c r="TJK125" s="105"/>
      <c r="TJL125" s="105"/>
      <c r="TJM125" s="105"/>
      <c r="TJN125" s="105"/>
      <c r="TJO125" s="105"/>
      <c r="TJP125" s="105"/>
      <c r="TJQ125" s="105"/>
      <c r="TJR125" s="105"/>
      <c r="TJS125" s="105"/>
      <c r="TJT125" s="105"/>
      <c r="TJU125" s="105"/>
      <c r="TJV125" s="105"/>
      <c r="TJW125" s="105"/>
      <c r="TJX125" s="105"/>
      <c r="TJY125" s="105"/>
      <c r="TJZ125" s="105"/>
      <c r="TKA125" s="105"/>
      <c r="TKB125" s="105"/>
      <c r="TKC125" s="105"/>
      <c r="TKD125" s="105"/>
      <c r="TKE125" s="105"/>
      <c r="TKF125" s="105"/>
      <c r="TKG125" s="105"/>
      <c r="TKH125" s="105"/>
      <c r="TKI125" s="105"/>
      <c r="TKJ125" s="105"/>
      <c r="TKK125" s="105"/>
      <c r="TKL125" s="105"/>
      <c r="TKM125" s="105"/>
      <c r="TKN125" s="105"/>
      <c r="TKO125" s="105"/>
      <c r="TKP125" s="105"/>
      <c r="TKQ125" s="105"/>
      <c r="TKR125" s="105"/>
      <c r="TKS125" s="105"/>
      <c r="TKT125" s="105"/>
      <c r="TKU125" s="105"/>
      <c r="TKV125" s="105"/>
      <c r="TKW125" s="105"/>
      <c r="TKX125" s="105"/>
      <c r="TKY125" s="105"/>
      <c r="TKZ125" s="105"/>
      <c r="TLA125" s="105"/>
      <c r="TLB125" s="105"/>
      <c r="TLC125" s="105"/>
      <c r="TLD125" s="105"/>
      <c r="TLE125" s="105"/>
      <c r="TLF125" s="105"/>
      <c r="TLG125" s="105"/>
      <c r="TLH125" s="105"/>
      <c r="TLI125" s="105"/>
      <c r="TLJ125" s="105"/>
      <c r="TLK125" s="105"/>
      <c r="TLL125" s="105"/>
      <c r="TLM125" s="105"/>
      <c r="TLN125" s="105"/>
      <c r="TLO125" s="105"/>
      <c r="TLP125" s="105"/>
      <c r="TLQ125" s="105"/>
      <c r="TLR125" s="105"/>
      <c r="TLS125" s="105"/>
      <c r="TLT125" s="105"/>
      <c r="TLU125" s="105"/>
      <c r="TLV125" s="105"/>
      <c r="TLW125" s="105"/>
      <c r="TLX125" s="105"/>
      <c r="TLY125" s="105"/>
      <c r="TLZ125" s="105"/>
      <c r="TMA125" s="105"/>
      <c r="TMB125" s="105"/>
      <c r="TMC125" s="105"/>
      <c r="TMD125" s="105"/>
      <c r="TME125" s="105"/>
      <c r="TMF125" s="105"/>
      <c r="TMG125" s="105"/>
      <c r="TMH125" s="105"/>
      <c r="TMI125" s="105"/>
      <c r="TMJ125" s="105"/>
      <c r="TMK125" s="105"/>
      <c r="TML125" s="105"/>
      <c r="TMM125" s="105"/>
      <c r="TMN125" s="105"/>
      <c r="TMO125" s="105"/>
      <c r="TMP125" s="105"/>
      <c r="TMQ125" s="105"/>
      <c r="TMR125" s="105"/>
      <c r="TMS125" s="105"/>
      <c r="TMT125" s="105"/>
      <c r="TMU125" s="105"/>
      <c r="TMV125" s="105"/>
      <c r="TMW125" s="105"/>
      <c r="TMX125" s="105"/>
      <c r="TMY125" s="105"/>
      <c r="TMZ125" s="105"/>
      <c r="TNA125" s="105"/>
      <c r="TNB125" s="105"/>
      <c r="TNC125" s="105"/>
      <c r="TND125" s="105"/>
      <c r="TNE125" s="105"/>
      <c r="TNF125" s="105"/>
      <c r="TNG125" s="105"/>
      <c r="TNH125" s="105"/>
      <c r="TNI125" s="105"/>
      <c r="TNJ125" s="105"/>
      <c r="TNK125" s="105"/>
      <c r="TNL125" s="105"/>
      <c r="TNM125" s="105"/>
      <c r="TNN125" s="105"/>
      <c r="TNO125" s="105"/>
      <c r="TNP125" s="105"/>
      <c r="TNQ125" s="105"/>
      <c r="TNR125" s="105"/>
      <c r="TNS125" s="105"/>
      <c r="TNT125" s="105"/>
      <c r="TNU125" s="105"/>
      <c r="TNV125" s="105"/>
      <c r="TNW125" s="105"/>
      <c r="TNX125" s="105"/>
      <c r="TNY125" s="105"/>
      <c r="TNZ125" s="105"/>
      <c r="TOA125" s="105"/>
      <c r="TOB125" s="105"/>
      <c r="TOC125" s="105"/>
      <c r="TOD125" s="105"/>
      <c r="TOE125" s="105"/>
      <c r="TOF125" s="105"/>
      <c r="TOG125" s="105"/>
      <c r="TOH125" s="105"/>
      <c r="TOI125" s="105"/>
      <c r="TOJ125" s="105"/>
      <c r="TOK125" s="105"/>
      <c r="TOL125" s="105"/>
      <c r="TOM125" s="105"/>
      <c r="TON125" s="105"/>
      <c r="TOO125" s="105"/>
      <c r="TOP125" s="105"/>
      <c r="TOQ125" s="105"/>
      <c r="TOR125" s="105"/>
      <c r="TOS125" s="105"/>
      <c r="TOT125" s="105"/>
      <c r="TOU125" s="105"/>
      <c r="TOV125" s="105"/>
      <c r="TOW125" s="105"/>
      <c r="TOX125" s="105"/>
      <c r="TOY125" s="105"/>
      <c r="TOZ125" s="105"/>
      <c r="TPA125" s="105"/>
      <c r="TPB125" s="105"/>
      <c r="TPC125" s="105"/>
      <c r="TPD125" s="105"/>
      <c r="TPE125" s="105"/>
      <c r="TPF125" s="105"/>
      <c r="TPG125" s="105"/>
      <c r="TPH125" s="105"/>
      <c r="TPI125" s="105"/>
      <c r="TPJ125" s="105"/>
      <c r="TPK125" s="105"/>
      <c r="TPL125" s="105"/>
      <c r="TPM125" s="105"/>
      <c r="TPN125" s="105"/>
      <c r="TPO125" s="105"/>
      <c r="TPP125" s="105"/>
      <c r="TPQ125" s="105"/>
      <c r="TPR125" s="105"/>
      <c r="TPS125" s="105"/>
      <c r="TPT125" s="105"/>
      <c r="TPU125" s="105"/>
      <c r="TPV125" s="105"/>
      <c r="TPW125" s="105"/>
      <c r="TPX125" s="105"/>
      <c r="TPY125" s="105"/>
      <c r="TPZ125" s="105"/>
      <c r="TQA125" s="105"/>
      <c r="TQB125" s="105"/>
      <c r="TQC125" s="105"/>
      <c r="TQD125" s="105"/>
      <c r="TQE125" s="105"/>
      <c r="TQF125" s="105"/>
      <c r="TQG125" s="105"/>
      <c r="TQH125" s="105"/>
      <c r="TQI125" s="105"/>
      <c r="TQJ125" s="105"/>
      <c r="TQK125" s="105"/>
      <c r="TQL125" s="105"/>
      <c r="TQM125" s="105"/>
      <c r="TQN125" s="105"/>
      <c r="TQO125" s="105"/>
      <c r="TQP125" s="105"/>
      <c r="TQQ125" s="105"/>
      <c r="TQR125" s="105"/>
      <c r="TQS125" s="105"/>
      <c r="TQT125" s="105"/>
      <c r="TQU125" s="105"/>
      <c r="TQV125" s="105"/>
      <c r="TQW125" s="105"/>
      <c r="TQX125" s="105"/>
      <c r="TQY125" s="105"/>
      <c r="TQZ125" s="105"/>
      <c r="TRA125" s="105"/>
      <c r="TRB125" s="105"/>
      <c r="TRC125" s="105"/>
      <c r="TRD125" s="105"/>
      <c r="TRE125" s="105"/>
      <c r="TRF125" s="105"/>
      <c r="TRG125" s="105"/>
      <c r="TRH125" s="105"/>
      <c r="TRI125" s="105"/>
      <c r="TRJ125" s="105"/>
      <c r="TRK125" s="105"/>
      <c r="TRL125" s="105"/>
      <c r="TRM125" s="105"/>
      <c r="TRN125" s="105"/>
      <c r="TRO125" s="105"/>
      <c r="TRP125" s="105"/>
      <c r="TRQ125" s="105"/>
      <c r="TRR125" s="105"/>
      <c r="TRS125" s="105"/>
      <c r="TRT125" s="105"/>
      <c r="TRU125" s="105"/>
      <c r="TRV125" s="105"/>
      <c r="TRW125" s="105"/>
      <c r="TRX125" s="105"/>
      <c r="TRY125" s="105"/>
      <c r="TRZ125" s="105"/>
      <c r="TSA125" s="105"/>
      <c r="TSB125" s="105"/>
      <c r="TSC125" s="105"/>
      <c r="TSD125" s="105"/>
      <c r="TSE125" s="105"/>
      <c r="TSF125" s="105"/>
      <c r="TSG125" s="105"/>
      <c r="TSH125" s="105"/>
      <c r="TSI125" s="105"/>
      <c r="TSJ125" s="105"/>
      <c r="TSK125" s="105"/>
      <c r="TSL125" s="105"/>
      <c r="TSM125" s="105"/>
      <c r="TSN125" s="105"/>
      <c r="TSO125" s="105"/>
      <c r="TSP125" s="105"/>
      <c r="TSQ125" s="105"/>
      <c r="TSR125" s="105"/>
      <c r="TSS125" s="105"/>
      <c r="TST125" s="105"/>
      <c r="TSU125" s="105"/>
      <c r="TSV125" s="105"/>
      <c r="TSW125" s="105"/>
      <c r="TSX125" s="105"/>
      <c r="TSY125" s="105"/>
      <c r="TSZ125" s="105"/>
      <c r="TTA125" s="105"/>
      <c r="TTB125" s="105"/>
      <c r="TTC125" s="105"/>
      <c r="TTD125" s="105"/>
      <c r="TTE125" s="105"/>
      <c r="TTF125" s="105"/>
      <c r="TTG125" s="105"/>
      <c r="TTH125" s="105"/>
      <c r="TTI125" s="105"/>
      <c r="TTJ125" s="105"/>
      <c r="TTK125" s="105"/>
      <c r="TTL125" s="105"/>
      <c r="TTM125" s="105"/>
      <c r="TTN125" s="105"/>
      <c r="TTO125" s="105"/>
      <c r="TTP125" s="105"/>
      <c r="TTQ125" s="105"/>
      <c r="TTR125" s="105"/>
      <c r="TTS125" s="105"/>
      <c r="TTT125" s="105"/>
      <c r="TTU125" s="105"/>
      <c r="TTV125" s="105"/>
      <c r="TTW125" s="105"/>
      <c r="TTX125" s="105"/>
      <c r="TTY125" s="105"/>
      <c r="TTZ125" s="105"/>
      <c r="TUA125" s="105"/>
      <c r="TUB125" s="105"/>
      <c r="TUC125" s="105"/>
      <c r="TUD125" s="105"/>
      <c r="TUE125" s="105"/>
      <c r="TUF125" s="105"/>
      <c r="TUG125" s="105"/>
      <c r="TUH125" s="105"/>
      <c r="TUI125" s="105"/>
      <c r="TUJ125" s="105"/>
      <c r="TUK125" s="105"/>
      <c r="TUL125" s="105"/>
      <c r="TUM125" s="105"/>
      <c r="TUN125" s="105"/>
      <c r="TUO125" s="105"/>
      <c r="TUP125" s="105"/>
      <c r="TUQ125" s="105"/>
      <c r="TUR125" s="105"/>
      <c r="TUS125" s="105"/>
      <c r="TUT125" s="105"/>
      <c r="TUU125" s="105"/>
      <c r="TUV125" s="105"/>
      <c r="TUW125" s="105"/>
      <c r="TUX125" s="105"/>
      <c r="TUY125" s="105"/>
      <c r="TUZ125" s="105"/>
      <c r="TVA125" s="105"/>
      <c r="TVB125" s="105"/>
      <c r="TVC125" s="105"/>
      <c r="TVD125" s="105"/>
      <c r="TVE125" s="105"/>
      <c r="TVF125" s="105"/>
      <c r="TVG125" s="105"/>
      <c r="TVH125" s="105"/>
      <c r="TVI125" s="105"/>
      <c r="TVJ125" s="105"/>
      <c r="TVK125" s="105"/>
      <c r="TVL125" s="105"/>
      <c r="TVM125" s="105"/>
      <c r="TVN125" s="105"/>
      <c r="TVO125" s="105"/>
      <c r="TVP125" s="105"/>
      <c r="TVQ125" s="105"/>
      <c r="TVR125" s="105"/>
      <c r="TVS125" s="105"/>
      <c r="TVT125" s="105"/>
      <c r="TVU125" s="105"/>
      <c r="TVV125" s="105"/>
      <c r="TVW125" s="105"/>
      <c r="TVX125" s="105"/>
      <c r="TVY125" s="105"/>
      <c r="TVZ125" s="105"/>
      <c r="TWA125" s="105"/>
      <c r="TWB125" s="105"/>
      <c r="TWC125" s="105"/>
      <c r="TWD125" s="105"/>
      <c r="TWE125" s="105"/>
      <c r="TWF125" s="105"/>
      <c r="TWG125" s="105"/>
      <c r="TWH125" s="105"/>
      <c r="TWI125" s="105"/>
      <c r="TWJ125" s="105"/>
      <c r="TWK125" s="105"/>
      <c r="TWL125" s="105"/>
      <c r="TWM125" s="105"/>
      <c r="TWN125" s="105"/>
      <c r="TWO125" s="105"/>
      <c r="TWP125" s="105"/>
      <c r="TWQ125" s="105"/>
      <c r="TWR125" s="105"/>
      <c r="TWS125" s="105"/>
      <c r="TWT125" s="105"/>
      <c r="TWU125" s="105"/>
      <c r="TWV125" s="105"/>
      <c r="TWW125" s="105"/>
      <c r="TWX125" s="105"/>
      <c r="TWY125" s="105"/>
      <c r="TWZ125" s="105"/>
      <c r="TXA125" s="105"/>
      <c r="TXB125" s="105"/>
      <c r="TXC125" s="105"/>
      <c r="TXD125" s="105"/>
      <c r="TXE125" s="105"/>
      <c r="TXF125" s="105"/>
      <c r="TXG125" s="105"/>
      <c r="TXH125" s="105"/>
      <c r="TXI125" s="105"/>
      <c r="TXJ125" s="105"/>
      <c r="TXK125" s="105"/>
      <c r="TXL125" s="105"/>
      <c r="TXM125" s="105"/>
      <c r="TXN125" s="105"/>
      <c r="TXO125" s="105"/>
      <c r="TXP125" s="105"/>
      <c r="TXQ125" s="105"/>
      <c r="TXR125" s="105"/>
      <c r="TXS125" s="105"/>
      <c r="TXT125" s="105"/>
      <c r="TXU125" s="105"/>
      <c r="TXV125" s="105"/>
      <c r="TXW125" s="105"/>
      <c r="TXX125" s="105"/>
      <c r="TXY125" s="105"/>
      <c r="TXZ125" s="105"/>
      <c r="TYA125" s="105"/>
      <c r="TYB125" s="105"/>
      <c r="TYC125" s="105"/>
      <c r="TYD125" s="105"/>
      <c r="TYE125" s="105"/>
      <c r="TYF125" s="105"/>
      <c r="TYG125" s="105"/>
      <c r="TYH125" s="105"/>
      <c r="TYI125" s="105"/>
      <c r="TYJ125" s="105"/>
      <c r="TYK125" s="105"/>
      <c r="TYL125" s="105"/>
      <c r="TYM125" s="105"/>
      <c r="TYN125" s="105"/>
      <c r="TYO125" s="105"/>
      <c r="TYP125" s="105"/>
      <c r="TYQ125" s="105"/>
      <c r="TYR125" s="105"/>
      <c r="TYS125" s="105"/>
      <c r="TYT125" s="105"/>
      <c r="TYU125" s="105"/>
      <c r="TYV125" s="105"/>
      <c r="TYW125" s="105"/>
      <c r="TYX125" s="105"/>
      <c r="TYY125" s="105"/>
      <c r="TYZ125" s="105"/>
      <c r="TZA125" s="105"/>
      <c r="TZB125" s="105"/>
      <c r="TZC125" s="105"/>
      <c r="TZD125" s="105"/>
      <c r="TZE125" s="105"/>
      <c r="TZF125" s="105"/>
      <c r="TZG125" s="105"/>
      <c r="TZH125" s="105"/>
      <c r="TZI125" s="105"/>
      <c r="TZJ125" s="105"/>
      <c r="TZK125" s="105"/>
      <c r="TZL125" s="105"/>
      <c r="TZM125" s="105"/>
      <c r="TZN125" s="105"/>
      <c r="TZO125" s="105"/>
      <c r="TZP125" s="105"/>
      <c r="TZQ125" s="105"/>
      <c r="TZR125" s="105"/>
      <c r="TZS125" s="105"/>
      <c r="TZT125" s="105"/>
      <c r="TZU125" s="105"/>
      <c r="TZV125" s="105"/>
      <c r="TZW125" s="105"/>
      <c r="TZX125" s="105"/>
      <c r="TZY125" s="105"/>
      <c r="TZZ125" s="105"/>
      <c r="UAA125" s="105"/>
      <c r="UAB125" s="105"/>
      <c r="UAC125" s="105"/>
      <c r="UAD125" s="105"/>
      <c r="UAE125" s="105"/>
      <c r="UAF125" s="105"/>
      <c r="UAG125" s="105"/>
      <c r="UAH125" s="105"/>
      <c r="UAI125" s="105"/>
      <c r="UAJ125" s="105"/>
      <c r="UAK125" s="105"/>
      <c r="UAL125" s="105"/>
      <c r="UAM125" s="105"/>
      <c r="UAN125" s="105"/>
      <c r="UAO125" s="105"/>
      <c r="UAP125" s="105"/>
      <c r="UAQ125" s="105"/>
      <c r="UAR125" s="105"/>
      <c r="UAS125" s="105"/>
      <c r="UAT125" s="105"/>
      <c r="UAU125" s="105"/>
      <c r="UAV125" s="105"/>
      <c r="UAW125" s="105"/>
      <c r="UAX125" s="105"/>
      <c r="UAY125" s="105"/>
      <c r="UAZ125" s="105"/>
      <c r="UBA125" s="105"/>
      <c r="UBB125" s="105"/>
      <c r="UBC125" s="105"/>
      <c r="UBD125" s="105"/>
      <c r="UBE125" s="105"/>
      <c r="UBF125" s="105"/>
      <c r="UBG125" s="105"/>
      <c r="UBH125" s="105"/>
      <c r="UBI125" s="105"/>
      <c r="UBJ125" s="105"/>
      <c r="UBK125" s="105"/>
      <c r="UBL125" s="105"/>
      <c r="UBM125" s="105"/>
      <c r="UBN125" s="105"/>
      <c r="UBO125" s="105"/>
      <c r="UBP125" s="105"/>
      <c r="UBQ125" s="105"/>
      <c r="UBR125" s="105"/>
      <c r="UBS125" s="105"/>
      <c r="UBT125" s="105"/>
      <c r="UBU125" s="105"/>
      <c r="UBV125" s="105"/>
      <c r="UBW125" s="105"/>
      <c r="UBX125" s="105"/>
      <c r="UBY125" s="105"/>
      <c r="UBZ125" s="105"/>
      <c r="UCA125" s="105"/>
      <c r="UCB125" s="105"/>
      <c r="UCC125" s="105"/>
      <c r="UCD125" s="105"/>
      <c r="UCE125" s="105"/>
      <c r="UCF125" s="105"/>
      <c r="UCG125" s="105"/>
      <c r="UCH125" s="105"/>
      <c r="UCI125" s="105"/>
      <c r="UCJ125" s="105"/>
      <c r="UCK125" s="105"/>
      <c r="UCL125" s="105"/>
      <c r="UCM125" s="105"/>
      <c r="UCN125" s="105"/>
      <c r="UCO125" s="105"/>
      <c r="UCP125" s="105"/>
      <c r="UCQ125" s="105"/>
      <c r="UCR125" s="105"/>
      <c r="UCS125" s="105"/>
      <c r="UCT125" s="105"/>
      <c r="UCU125" s="105"/>
      <c r="UCV125" s="105"/>
      <c r="UCW125" s="105"/>
      <c r="UCX125" s="105"/>
      <c r="UCY125" s="105"/>
      <c r="UCZ125" s="105"/>
      <c r="UDA125" s="105"/>
      <c r="UDB125" s="105"/>
      <c r="UDC125" s="105"/>
      <c r="UDD125" s="105"/>
      <c r="UDE125" s="105"/>
      <c r="UDF125" s="105"/>
      <c r="UDG125" s="105"/>
      <c r="UDH125" s="105"/>
      <c r="UDI125" s="105"/>
      <c r="UDJ125" s="105"/>
      <c r="UDK125" s="105"/>
      <c r="UDL125" s="105"/>
      <c r="UDM125" s="105"/>
      <c r="UDN125" s="105"/>
      <c r="UDO125" s="105"/>
      <c r="UDP125" s="105"/>
      <c r="UDQ125" s="105"/>
      <c r="UDR125" s="105"/>
      <c r="UDS125" s="105"/>
      <c r="UDT125" s="105"/>
      <c r="UDU125" s="105"/>
      <c r="UDV125" s="105"/>
      <c r="UDW125" s="105"/>
      <c r="UDX125" s="105"/>
      <c r="UDY125" s="105"/>
      <c r="UDZ125" s="105"/>
      <c r="UEA125" s="105"/>
      <c r="UEB125" s="105"/>
      <c r="UEC125" s="105"/>
      <c r="UED125" s="105"/>
      <c r="UEE125" s="105"/>
      <c r="UEF125" s="105"/>
      <c r="UEG125" s="105"/>
      <c r="UEH125" s="105"/>
      <c r="UEI125" s="105"/>
      <c r="UEJ125" s="105"/>
      <c r="UEK125" s="105"/>
      <c r="UEL125" s="105"/>
      <c r="UEM125" s="105"/>
      <c r="UEN125" s="105"/>
      <c r="UEO125" s="105"/>
      <c r="UEP125" s="105"/>
      <c r="UEQ125" s="105"/>
      <c r="UER125" s="105"/>
      <c r="UES125" s="105"/>
      <c r="UET125" s="105"/>
      <c r="UEU125" s="105"/>
      <c r="UEV125" s="105"/>
      <c r="UEW125" s="105"/>
      <c r="UEX125" s="105"/>
      <c r="UEY125" s="105"/>
      <c r="UEZ125" s="105"/>
      <c r="UFA125" s="105"/>
      <c r="UFB125" s="105"/>
      <c r="UFC125" s="105"/>
      <c r="UFD125" s="105"/>
      <c r="UFE125" s="105"/>
      <c r="UFF125" s="105"/>
      <c r="UFG125" s="105"/>
      <c r="UFH125" s="105"/>
      <c r="UFI125" s="105"/>
      <c r="UFJ125" s="105"/>
      <c r="UFK125" s="105"/>
      <c r="UFL125" s="105"/>
      <c r="UFM125" s="105"/>
      <c r="UFN125" s="105"/>
      <c r="UFO125" s="105"/>
      <c r="UFP125" s="105"/>
      <c r="UFQ125" s="105"/>
      <c r="UFR125" s="105"/>
      <c r="UFS125" s="105"/>
      <c r="UFT125" s="105"/>
      <c r="UFU125" s="105"/>
      <c r="UFV125" s="105"/>
      <c r="UFW125" s="105"/>
      <c r="UFX125" s="105"/>
      <c r="UFY125" s="105"/>
      <c r="UFZ125" s="105"/>
      <c r="UGA125" s="105"/>
      <c r="UGB125" s="105"/>
      <c r="UGC125" s="105"/>
      <c r="UGD125" s="105"/>
      <c r="UGE125" s="105"/>
      <c r="UGF125" s="105"/>
      <c r="UGG125" s="105"/>
      <c r="UGH125" s="105"/>
      <c r="UGI125" s="105"/>
      <c r="UGJ125" s="105"/>
      <c r="UGK125" s="105"/>
      <c r="UGL125" s="105"/>
      <c r="UGM125" s="105"/>
      <c r="UGN125" s="105"/>
      <c r="UGO125" s="105"/>
      <c r="UGP125" s="105"/>
      <c r="UGQ125" s="105"/>
      <c r="UGR125" s="105"/>
      <c r="UGS125" s="105"/>
      <c r="UGT125" s="105"/>
      <c r="UGU125" s="105"/>
      <c r="UGV125" s="105"/>
      <c r="UGW125" s="105"/>
      <c r="UGX125" s="105"/>
      <c r="UGY125" s="105"/>
      <c r="UGZ125" s="105"/>
      <c r="UHA125" s="105"/>
      <c r="UHB125" s="105"/>
      <c r="UHC125" s="105"/>
      <c r="UHD125" s="105"/>
      <c r="UHE125" s="105"/>
      <c r="UHF125" s="105"/>
      <c r="UHG125" s="105"/>
      <c r="UHH125" s="105"/>
      <c r="UHI125" s="105"/>
      <c r="UHJ125" s="105"/>
      <c r="UHK125" s="105"/>
      <c r="UHL125" s="105"/>
      <c r="UHM125" s="105"/>
      <c r="UHN125" s="105"/>
      <c r="UHO125" s="105"/>
      <c r="UHP125" s="105"/>
      <c r="UHQ125" s="105"/>
      <c r="UHR125" s="105"/>
      <c r="UHS125" s="105"/>
      <c r="UHT125" s="105"/>
      <c r="UHU125" s="105"/>
      <c r="UHV125" s="105"/>
      <c r="UHW125" s="105"/>
      <c r="UHX125" s="105"/>
      <c r="UHY125" s="105"/>
      <c r="UHZ125" s="105"/>
      <c r="UIA125" s="105"/>
      <c r="UIB125" s="105"/>
      <c r="UIC125" s="105"/>
      <c r="UID125" s="105"/>
      <c r="UIE125" s="105"/>
      <c r="UIF125" s="105"/>
      <c r="UIG125" s="105"/>
      <c r="UIH125" s="105"/>
      <c r="UII125" s="105"/>
      <c r="UIJ125" s="105"/>
      <c r="UIK125" s="105"/>
      <c r="UIL125" s="105"/>
      <c r="UIM125" s="105"/>
      <c r="UIN125" s="105"/>
      <c r="UIO125" s="105"/>
      <c r="UIP125" s="105"/>
      <c r="UIQ125" s="105"/>
      <c r="UIR125" s="105"/>
      <c r="UIS125" s="105"/>
      <c r="UIT125" s="105"/>
      <c r="UIU125" s="105"/>
      <c r="UIV125" s="105"/>
      <c r="UIW125" s="105"/>
      <c r="UIX125" s="105"/>
      <c r="UIY125" s="105"/>
      <c r="UIZ125" s="105"/>
      <c r="UJA125" s="105"/>
      <c r="UJB125" s="105"/>
      <c r="UJC125" s="105"/>
      <c r="UJD125" s="105"/>
      <c r="UJE125" s="105"/>
      <c r="UJF125" s="105"/>
      <c r="UJG125" s="105"/>
      <c r="UJH125" s="105"/>
      <c r="UJI125" s="105"/>
      <c r="UJJ125" s="105"/>
      <c r="UJK125" s="105"/>
      <c r="UJL125" s="105"/>
      <c r="UJM125" s="105"/>
      <c r="UJN125" s="105"/>
      <c r="UJO125" s="105"/>
      <c r="UJP125" s="105"/>
      <c r="UJQ125" s="105"/>
      <c r="UJR125" s="105"/>
      <c r="UJS125" s="105"/>
      <c r="UJT125" s="105"/>
      <c r="UJU125" s="105"/>
      <c r="UJV125" s="105"/>
      <c r="UJW125" s="105"/>
      <c r="UJX125" s="105"/>
      <c r="UJY125" s="105"/>
      <c r="UJZ125" s="105"/>
      <c r="UKA125" s="105"/>
      <c r="UKB125" s="105"/>
      <c r="UKC125" s="105"/>
      <c r="UKD125" s="105"/>
      <c r="UKE125" s="105"/>
      <c r="UKF125" s="105"/>
      <c r="UKG125" s="105"/>
      <c r="UKH125" s="105"/>
      <c r="UKI125" s="105"/>
      <c r="UKJ125" s="105"/>
      <c r="UKK125" s="105"/>
      <c r="UKL125" s="105"/>
      <c r="UKM125" s="105"/>
      <c r="UKN125" s="105"/>
      <c r="UKO125" s="105"/>
      <c r="UKP125" s="105"/>
      <c r="UKQ125" s="105"/>
      <c r="UKR125" s="105"/>
      <c r="UKS125" s="105"/>
      <c r="UKT125" s="105"/>
      <c r="UKU125" s="105"/>
      <c r="UKV125" s="105"/>
      <c r="UKW125" s="105"/>
      <c r="UKX125" s="105"/>
      <c r="UKY125" s="105"/>
      <c r="UKZ125" s="105"/>
      <c r="ULA125" s="105"/>
      <c r="ULB125" s="105"/>
      <c r="ULC125" s="105"/>
      <c r="ULD125" s="105"/>
      <c r="ULE125" s="105"/>
      <c r="ULF125" s="105"/>
      <c r="ULG125" s="105"/>
      <c r="ULH125" s="105"/>
      <c r="ULI125" s="105"/>
      <c r="ULJ125" s="105"/>
      <c r="ULK125" s="105"/>
      <c r="ULL125" s="105"/>
      <c r="ULM125" s="105"/>
      <c r="ULN125" s="105"/>
      <c r="ULO125" s="105"/>
      <c r="ULP125" s="105"/>
      <c r="ULQ125" s="105"/>
      <c r="ULR125" s="105"/>
      <c r="ULS125" s="105"/>
      <c r="ULT125" s="105"/>
      <c r="ULU125" s="105"/>
      <c r="ULV125" s="105"/>
      <c r="ULW125" s="105"/>
      <c r="ULX125" s="105"/>
      <c r="ULY125" s="105"/>
      <c r="ULZ125" s="105"/>
      <c r="UMA125" s="105"/>
      <c r="UMB125" s="105"/>
      <c r="UMC125" s="105"/>
      <c r="UMD125" s="105"/>
      <c r="UME125" s="105"/>
      <c r="UMF125" s="105"/>
      <c r="UMG125" s="105"/>
      <c r="UMH125" s="105"/>
      <c r="UMI125" s="105"/>
      <c r="UMJ125" s="105"/>
      <c r="UMK125" s="105"/>
      <c r="UML125" s="105"/>
      <c r="UMM125" s="105"/>
      <c r="UMN125" s="105"/>
      <c r="UMO125" s="105"/>
      <c r="UMP125" s="105"/>
      <c r="UMQ125" s="105"/>
      <c r="UMR125" s="105"/>
      <c r="UMS125" s="105"/>
      <c r="UMT125" s="105"/>
      <c r="UMU125" s="105"/>
      <c r="UMV125" s="105"/>
      <c r="UMW125" s="105"/>
      <c r="UMX125" s="105"/>
      <c r="UMY125" s="105"/>
      <c r="UMZ125" s="105"/>
      <c r="UNA125" s="105"/>
      <c r="UNB125" s="105"/>
      <c r="UNC125" s="105"/>
      <c r="UND125" s="105"/>
      <c r="UNE125" s="105"/>
      <c r="UNF125" s="105"/>
      <c r="UNG125" s="105"/>
      <c r="UNH125" s="105"/>
      <c r="UNI125" s="105"/>
      <c r="UNJ125" s="105"/>
      <c r="UNK125" s="105"/>
      <c r="UNL125" s="105"/>
      <c r="UNM125" s="105"/>
      <c r="UNN125" s="105"/>
      <c r="UNO125" s="105"/>
      <c r="UNP125" s="105"/>
      <c r="UNQ125" s="105"/>
      <c r="UNR125" s="105"/>
      <c r="UNS125" s="105"/>
      <c r="UNT125" s="105"/>
      <c r="UNU125" s="105"/>
      <c r="UNV125" s="105"/>
      <c r="UNW125" s="105"/>
      <c r="UNX125" s="105"/>
      <c r="UNY125" s="105"/>
      <c r="UNZ125" s="105"/>
      <c r="UOA125" s="105"/>
      <c r="UOB125" s="105"/>
      <c r="UOC125" s="105"/>
      <c r="UOD125" s="105"/>
      <c r="UOE125" s="105"/>
      <c r="UOF125" s="105"/>
      <c r="UOG125" s="105"/>
      <c r="UOH125" s="105"/>
      <c r="UOI125" s="105"/>
      <c r="UOJ125" s="105"/>
      <c r="UOK125" s="105"/>
      <c r="UOL125" s="105"/>
      <c r="UOM125" s="105"/>
      <c r="UON125" s="105"/>
      <c r="UOO125" s="105"/>
      <c r="UOP125" s="105"/>
      <c r="UOQ125" s="105"/>
      <c r="UOR125" s="105"/>
      <c r="UOS125" s="105"/>
      <c r="UOT125" s="105"/>
      <c r="UOU125" s="105"/>
      <c r="UOV125" s="105"/>
      <c r="UOW125" s="105"/>
      <c r="UOX125" s="105"/>
      <c r="UOY125" s="105"/>
      <c r="UOZ125" s="105"/>
      <c r="UPA125" s="105"/>
      <c r="UPB125" s="105"/>
      <c r="UPC125" s="105"/>
      <c r="UPD125" s="105"/>
      <c r="UPE125" s="105"/>
      <c r="UPF125" s="105"/>
      <c r="UPG125" s="105"/>
      <c r="UPH125" s="105"/>
      <c r="UPI125" s="105"/>
      <c r="UPJ125" s="105"/>
      <c r="UPK125" s="105"/>
      <c r="UPL125" s="105"/>
      <c r="UPM125" s="105"/>
      <c r="UPN125" s="105"/>
      <c r="UPO125" s="105"/>
      <c r="UPP125" s="105"/>
      <c r="UPQ125" s="105"/>
      <c r="UPR125" s="105"/>
      <c r="UPS125" s="105"/>
      <c r="UPT125" s="105"/>
      <c r="UPU125" s="105"/>
      <c r="UPV125" s="105"/>
      <c r="UPW125" s="105"/>
      <c r="UPX125" s="105"/>
      <c r="UPY125" s="105"/>
      <c r="UPZ125" s="105"/>
      <c r="UQA125" s="105"/>
      <c r="UQB125" s="105"/>
      <c r="UQC125" s="105"/>
      <c r="UQD125" s="105"/>
      <c r="UQE125" s="105"/>
      <c r="UQF125" s="105"/>
      <c r="UQG125" s="105"/>
      <c r="UQH125" s="105"/>
      <c r="UQI125" s="105"/>
      <c r="UQJ125" s="105"/>
      <c r="UQK125" s="105"/>
      <c r="UQL125" s="105"/>
      <c r="UQM125" s="105"/>
      <c r="UQN125" s="105"/>
      <c r="UQO125" s="105"/>
      <c r="UQP125" s="105"/>
      <c r="UQQ125" s="105"/>
      <c r="UQR125" s="105"/>
      <c r="UQS125" s="105"/>
      <c r="UQT125" s="105"/>
      <c r="UQU125" s="105"/>
      <c r="UQV125" s="105"/>
      <c r="UQW125" s="105"/>
      <c r="UQX125" s="105"/>
      <c r="UQY125" s="105"/>
      <c r="UQZ125" s="105"/>
      <c r="URA125" s="105"/>
      <c r="URB125" s="105"/>
      <c r="URC125" s="105"/>
      <c r="URD125" s="105"/>
      <c r="URE125" s="105"/>
      <c r="URF125" s="105"/>
      <c r="URG125" s="105"/>
      <c r="URH125" s="105"/>
      <c r="URI125" s="105"/>
      <c r="URJ125" s="105"/>
      <c r="URK125" s="105"/>
      <c r="URL125" s="105"/>
      <c r="URM125" s="105"/>
      <c r="URN125" s="105"/>
      <c r="URO125" s="105"/>
      <c r="URP125" s="105"/>
      <c r="URQ125" s="105"/>
      <c r="URR125" s="105"/>
      <c r="URS125" s="105"/>
      <c r="URT125" s="105"/>
      <c r="URU125" s="105"/>
      <c r="URV125" s="105"/>
      <c r="URW125" s="105"/>
      <c r="URX125" s="105"/>
      <c r="URY125" s="105"/>
      <c r="URZ125" s="105"/>
      <c r="USA125" s="105"/>
      <c r="USB125" s="105"/>
      <c r="USC125" s="105"/>
      <c r="USD125" s="105"/>
      <c r="USE125" s="105"/>
      <c r="USF125" s="105"/>
      <c r="USG125" s="105"/>
      <c r="USH125" s="105"/>
      <c r="USI125" s="105"/>
      <c r="USJ125" s="105"/>
      <c r="USK125" s="105"/>
      <c r="USL125" s="105"/>
      <c r="USM125" s="105"/>
      <c r="USN125" s="105"/>
      <c r="USO125" s="105"/>
      <c r="USP125" s="105"/>
      <c r="USQ125" s="105"/>
      <c r="USR125" s="105"/>
      <c r="USS125" s="105"/>
      <c r="UST125" s="105"/>
      <c r="USU125" s="105"/>
      <c r="USV125" s="105"/>
      <c r="USW125" s="105"/>
      <c r="USX125" s="105"/>
      <c r="USY125" s="105"/>
      <c r="USZ125" s="105"/>
      <c r="UTA125" s="105"/>
      <c r="UTB125" s="105"/>
      <c r="UTC125" s="105"/>
      <c r="UTD125" s="105"/>
      <c r="UTE125" s="105"/>
      <c r="UTF125" s="105"/>
      <c r="UTG125" s="105"/>
      <c r="UTH125" s="105"/>
      <c r="UTI125" s="105"/>
      <c r="UTJ125" s="105"/>
      <c r="UTK125" s="105"/>
      <c r="UTL125" s="105"/>
      <c r="UTM125" s="105"/>
      <c r="UTN125" s="105"/>
      <c r="UTO125" s="105"/>
      <c r="UTP125" s="105"/>
      <c r="UTQ125" s="105"/>
      <c r="UTR125" s="105"/>
      <c r="UTS125" s="105"/>
      <c r="UTT125" s="105"/>
      <c r="UTU125" s="105"/>
      <c r="UTV125" s="105"/>
      <c r="UTW125" s="105"/>
      <c r="UTX125" s="105"/>
      <c r="UTY125" s="105"/>
      <c r="UTZ125" s="105"/>
      <c r="UUA125" s="105"/>
      <c r="UUB125" s="105"/>
      <c r="UUC125" s="105"/>
      <c r="UUD125" s="105"/>
      <c r="UUE125" s="105"/>
      <c r="UUF125" s="105"/>
      <c r="UUG125" s="105"/>
      <c r="UUH125" s="105"/>
      <c r="UUI125" s="105"/>
      <c r="UUJ125" s="105"/>
      <c r="UUK125" s="105"/>
      <c r="UUL125" s="105"/>
      <c r="UUM125" s="105"/>
      <c r="UUN125" s="105"/>
      <c r="UUO125" s="105"/>
      <c r="UUP125" s="105"/>
      <c r="UUQ125" s="105"/>
      <c r="UUR125" s="105"/>
      <c r="UUS125" s="105"/>
      <c r="UUT125" s="105"/>
      <c r="UUU125" s="105"/>
      <c r="UUV125" s="105"/>
      <c r="UUW125" s="105"/>
      <c r="UUX125" s="105"/>
      <c r="UUY125" s="105"/>
      <c r="UUZ125" s="105"/>
      <c r="UVA125" s="105"/>
      <c r="UVB125" s="105"/>
      <c r="UVC125" s="105"/>
      <c r="UVD125" s="105"/>
      <c r="UVE125" s="105"/>
      <c r="UVF125" s="105"/>
      <c r="UVG125" s="105"/>
      <c r="UVH125" s="105"/>
      <c r="UVI125" s="105"/>
      <c r="UVJ125" s="105"/>
      <c r="UVK125" s="105"/>
      <c r="UVL125" s="105"/>
      <c r="UVM125" s="105"/>
      <c r="UVN125" s="105"/>
      <c r="UVO125" s="105"/>
      <c r="UVP125" s="105"/>
      <c r="UVQ125" s="105"/>
      <c r="UVR125" s="105"/>
      <c r="UVS125" s="105"/>
      <c r="UVT125" s="105"/>
      <c r="UVU125" s="105"/>
      <c r="UVV125" s="105"/>
      <c r="UVW125" s="105"/>
      <c r="UVX125" s="105"/>
      <c r="UVY125" s="105"/>
      <c r="UVZ125" s="105"/>
      <c r="UWA125" s="105"/>
      <c r="UWB125" s="105"/>
      <c r="UWC125" s="105"/>
      <c r="UWD125" s="105"/>
      <c r="UWE125" s="105"/>
      <c r="UWF125" s="105"/>
      <c r="UWG125" s="105"/>
      <c r="UWH125" s="105"/>
      <c r="UWI125" s="105"/>
      <c r="UWJ125" s="105"/>
      <c r="UWK125" s="105"/>
      <c r="UWL125" s="105"/>
      <c r="UWM125" s="105"/>
      <c r="UWN125" s="105"/>
      <c r="UWO125" s="105"/>
      <c r="UWP125" s="105"/>
      <c r="UWQ125" s="105"/>
      <c r="UWR125" s="105"/>
      <c r="UWS125" s="105"/>
      <c r="UWT125" s="105"/>
      <c r="UWU125" s="105"/>
      <c r="UWV125" s="105"/>
      <c r="UWW125" s="105"/>
      <c r="UWX125" s="105"/>
      <c r="UWY125" s="105"/>
      <c r="UWZ125" s="105"/>
      <c r="UXA125" s="105"/>
      <c r="UXB125" s="105"/>
      <c r="UXC125" s="105"/>
      <c r="UXD125" s="105"/>
      <c r="UXE125" s="105"/>
      <c r="UXF125" s="105"/>
      <c r="UXG125" s="105"/>
      <c r="UXH125" s="105"/>
      <c r="UXI125" s="105"/>
      <c r="UXJ125" s="105"/>
      <c r="UXK125" s="105"/>
      <c r="UXL125" s="105"/>
      <c r="UXM125" s="105"/>
      <c r="UXN125" s="105"/>
      <c r="UXO125" s="105"/>
      <c r="UXP125" s="105"/>
      <c r="UXQ125" s="105"/>
      <c r="UXR125" s="105"/>
      <c r="UXS125" s="105"/>
      <c r="UXT125" s="105"/>
      <c r="UXU125" s="105"/>
      <c r="UXV125" s="105"/>
      <c r="UXW125" s="105"/>
      <c r="UXX125" s="105"/>
      <c r="UXY125" s="105"/>
      <c r="UXZ125" s="105"/>
      <c r="UYA125" s="105"/>
      <c r="UYB125" s="105"/>
      <c r="UYC125" s="105"/>
      <c r="UYD125" s="105"/>
      <c r="UYE125" s="105"/>
      <c r="UYF125" s="105"/>
      <c r="UYG125" s="105"/>
      <c r="UYH125" s="105"/>
      <c r="UYI125" s="105"/>
      <c r="UYJ125" s="105"/>
      <c r="UYK125" s="105"/>
      <c r="UYL125" s="105"/>
      <c r="UYM125" s="105"/>
      <c r="UYN125" s="105"/>
      <c r="UYO125" s="105"/>
      <c r="UYP125" s="105"/>
      <c r="UYQ125" s="105"/>
      <c r="UYR125" s="105"/>
      <c r="UYS125" s="105"/>
      <c r="UYT125" s="105"/>
      <c r="UYU125" s="105"/>
      <c r="UYV125" s="105"/>
      <c r="UYW125" s="105"/>
      <c r="UYX125" s="105"/>
      <c r="UYY125" s="105"/>
      <c r="UYZ125" s="105"/>
      <c r="UZA125" s="105"/>
      <c r="UZB125" s="105"/>
      <c r="UZC125" s="105"/>
      <c r="UZD125" s="105"/>
      <c r="UZE125" s="105"/>
      <c r="UZF125" s="105"/>
      <c r="UZG125" s="105"/>
      <c r="UZH125" s="105"/>
      <c r="UZI125" s="105"/>
      <c r="UZJ125" s="105"/>
      <c r="UZK125" s="105"/>
      <c r="UZL125" s="105"/>
      <c r="UZM125" s="105"/>
      <c r="UZN125" s="105"/>
      <c r="UZO125" s="105"/>
      <c r="UZP125" s="105"/>
      <c r="UZQ125" s="105"/>
      <c r="UZR125" s="105"/>
      <c r="UZS125" s="105"/>
      <c r="UZT125" s="105"/>
      <c r="UZU125" s="105"/>
      <c r="UZV125" s="105"/>
      <c r="UZW125" s="105"/>
      <c r="UZX125" s="105"/>
      <c r="UZY125" s="105"/>
      <c r="UZZ125" s="105"/>
      <c r="VAA125" s="105"/>
      <c r="VAB125" s="105"/>
      <c r="VAC125" s="105"/>
      <c r="VAD125" s="105"/>
      <c r="VAE125" s="105"/>
      <c r="VAF125" s="105"/>
      <c r="VAG125" s="105"/>
      <c r="VAH125" s="105"/>
      <c r="VAI125" s="105"/>
      <c r="VAJ125" s="105"/>
      <c r="VAK125" s="105"/>
      <c r="VAL125" s="105"/>
      <c r="VAM125" s="105"/>
      <c r="VAN125" s="105"/>
      <c r="VAO125" s="105"/>
      <c r="VAP125" s="105"/>
      <c r="VAQ125" s="105"/>
      <c r="VAR125" s="105"/>
      <c r="VAS125" s="105"/>
      <c r="VAT125" s="105"/>
      <c r="VAU125" s="105"/>
      <c r="VAV125" s="105"/>
      <c r="VAW125" s="105"/>
      <c r="VAX125" s="105"/>
      <c r="VAY125" s="105"/>
      <c r="VAZ125" s="105"/>
      <c r="VBA125" s="105"/>
      <c r="VBB125" s="105"/>
      <c r="VBC125" s="105"/>
      <c r="VBD125" s="105"/>
      <c r="VBE125" s="105"/>
      <c r="VBF125" s="105"/>
      <c r="VBG125" s="105"/>
      <c r="VBH125" s="105"/>
      <c r="VBI125" s="105"/>
      <c r="VBJ125" s="105"/>
      <c r="VBK125" s="105"/>
      <c r="VBL125" s="105"/>
      <c r="VBM125" s="105"/>
      <c r="VBN125" s="105"/>
      <c r="VBO125" s="105"/>
      <c r="VBP125" s="105"/>
      <c r="VBQ125" s="105"/>
      <c r="VBR125" s="105"/>
      <c r="VBS125" s="105"/>
      <c r="VBT125" s="105"/>
      <c r="VBU125" s="105"/>
      <c r="VBV125" s="105"/>
      <c r="VBW125" s="105"/>
      <c r="VBX125" s="105"/>
      <c r="VBY125" s="105"/>
      <c r="VBZ125" s="105"/>
      <c r="VCA125" s="105"/>
      <c r="VCB125" s="105"/>
      <c r="VCC125" s="105"/>
      <c r="VCD125" s="105"/>
      <c r="VCE125" s="105"/>
      <c r="VCF125" s="105"/>
      <c r="VCG125" s="105"/>
      <c r="VCH125" s="105"/>
      <c r="VCI125" s="105"/>
      <c r="VCJ125" s="105"/>
      <c r="VCK125" s="105"/>
      <c r="VCL125" s="105"/>
      <c r="VCM125" s="105"/>
      <c r="VCN125" s="105"/>
      <c r="VCO125" s="105"/>
      <c r="VCP125" s="105"/>
      <c r="VCQ125" s="105"/>
      <c r="VCR125" s="105"/>
      <c r="VCS125" s="105"/>
      <c r="VCT125" s="105"/>
      <c r="VCU125" s="105"/>
      <c r="VCV125" s="105"/>
      <c r="VCW125" s="105"/>
      <c r="VCX125" s="105"/>
      <c r="VCY125" s="105"/>
      <c r="VCZ125" s="105"/>
      <c r="VDA125" s="105"/>
      <c r="VDB125" s="105"/>
      <c r="VDC125" s="105"/>
      <c r="VDD125" s="105"/>
      <c r="VDE125" s="105"/>
      <c r="VDF125" s="105"/>
      <c r="VDG125" s="105"/>
      <c r="VDH125" s="105"/>
      <c r="VDI125" s="105"/>
      <c r="VDJ125" s="105"/>
      <c r="VDK125" s="105"/>
      <c r="VDL125" s="105"/>
      <c r="VDM125" s="105"/>
      <c r="VDN125" s="105"/>
      <c r="VDO125" s="105"/>
      <c r="VDP125" s="105"/>
      <c r="VDQ125" s="105"/>
      <c r="VDR125" s="105"/>
      <c r="VDS125" s="105"/>
      <c r="VDT125" s="105"/>
      <c r="VDU125" s="105"/>
      <c r="VDV125" s="105"/>
      <c r="VDW125" s="105"/>
      <c r="VDX125" s="105"/>
      <c r="VDY125" s="105"/>
      <c r="VDZ125" s="105"/>
      <c r="VEA125" s="105"/>
      <c r="VEB125" s="105"/>
      <c r="VEC125" s="105"/>
      <c r="VED125" s="105"/>
      <c r="VEE125" s="105"/>
      <c r="VEF125" s="105"/>
      <c r="VEG125" s="105"/>
      <c r="VEH125" s="105"/>
      <c r="VEI125" s="105"/>
      <c r="VEJ125" s="105"/>
      <c r="VEK125" s="105"/>
      <c r="VEL125" s="105"/>
      <c r="VEM125" s="105"/>
      <c r="VEN125" s="105"/>
      <c r="VEO125" s="105"/>
      <c r="VEP125" s="105"/>
      <c r="VEQ125" s="105"/>
      <c r="VER125" s="105"/>
      <c r="VES125" s="105"/>
      <c r="VET125" s="105"/>
      <c r="VEU125" s="105"/>
      <c r="VEV125" s="105"/>
      <c r="VEW125" s="105"/>
      <c r="VEX125" s="105"/>
      <c r="VEY125" s="105"/>
      <c r="VEZ125" s="105"/>
      <c r="VFA125" s="105"/>
      <c r="VFB125" s="105"/>
      <c r="VFC125" s="105"/>
      <c r="VFD125" s="105"/>
      <c r="VFE125" s="105"/>
      <c r="VFF125" s="105"/>
      <c r="VFG125" s="105"/>
      <c r="VFH125" s="105"/>
      <c r="VFI125" s="105"/>
      <c r="VFJ125" s="105"/>
      <c r="VFK125" s="105"/>
      <c r="VFL125" s="105"/>
      <c r="VFM125" s="105"/>
      <c r="VFN125" s="105"/>
      <c r="VFO125" s="105"/>
      <c r="VFP125" s="105"/>
      <c r="VFQ125" s="105"/>
      <c r="VFR125" s="105"/>
      <c r="VFS125" s="105"/>
      <c r="VFT125" s="105"/>
      <c r="VFU125" s="105"/>
      <c r="VFV125" s="105"/>
      <c r="VFW125" s="105"/>
      <c r="VFX125" s="105"/>
      <c r="VFY125" s="105"/>
      <c r="VFZ125" s="105"/>
      <c r="VGA125" s="105"/>
      <c r="VGB125" s="105"/>
      <c r="VGC125" s="105"/>
      <c r="VGD125" s="105"/>
      <c r="VGE125" s="105"/>
      <c r="VGF125" s="105"/>
      <c r="VGG125" s="105"/>
      <c r="VGH125" s="105"/>
      <c r="VGI125" s="105"/>
      <c r="VGJ125" s="105"/>
      <c r="VGK125" s="105"/>
      <c r="VGL125" s="105"/>
      <c r="VGM125" s="105"/>
      <c r="VGN125" s="105"/>
      <c r="VGO125" s="105"/>
      <c r="VGP125" s="105"/>
      <c r="VGQ125" s="105"/>
      <c r="VGR125" s="105"/>
      <c r="VGS125" s="105"/>
      <c r="VGT125" s="105"/>
      <c r="VGU125" s="105"/>
      <c r="VGV125" s="105"/>
      <c r="VGW125" s="105"/>
      <c r="VGX125" s="105"/>
      <c r="VGY125" s="105"/>
      <c r="VGZ125" s="105"/>
      <c r="VHA125" s="105"/>
      <c r="VHB125" s="105"/>
      <c r="VHC125" s="105"/>
      <c r="VHD125" s="105"/>
      <c r="VHE125" s="105"/>
      <c r="VHF125" s="105"/>
      <c r="VHG125" s="105"/>
      <c r="VHH125" s="105"/>
      <c r="VHI125" s="105"/>
      <c r="VHJ125" s="105"/>
      <c r="VHK125" s="105"/>
      <c r="VHL125" s="105"/>
      <c r="VHM125" s="105"/>
      <c r="VHN125" s="105"/>
      <c r="VHO125" s="105"/>
      <c r="VHP125" s="105"/>
      <c r="VHQ125" s="105"/>
      <c r="VHR125" s="105"/>
      <c r="VHS125" s="105"/>
      <c r="VHT125" s="105"/>
      <c r="VHU125" s="105"/>
      <c r="VHV125" s="105"/>
      <c r="VHW125" s="105"/>
      <c r="VHX125" s="105"/>
      <c r="VHY125" s="105"/>
      <c r="VHZ125" s="105"/>
      <c r="VIA125" s="105"/>
      <c r="VIB125" s="105"/>
      <c r="VIC125" s="105"/>
      <c r="VID125" s="105"/>
      <c r="VIE125" s="105"/>
      <c r="VIF125" s="105"/>
      <c r="VIG125" s="105"/>
      <c r="VIH125" s="105"/>
      <c r="VII125" s="105"/>
      <c r="VIJ125" s="105"/>
      <c r="VIK125" s="105"/>
      <c r="VIL125" s="105"/>
      <c r="VIM125" s="105"/>
      <c r="VIN125" s="105"/>
      <c r="VIO125" s="105"/>
      <c r="VIP125" s="105"/>
      <c r="VIQ125" s="105"/>
      <c r="VIR125" s="105"/>
      <c r="VIS125" s="105"/>
      <c r="VIT125" s="105"/>
      <c r="VIU125" s="105"/>
      <c r="VIV125" s="105"/>
      <c r="VIW125" s="105"/>
      <c r="VIX125" s="105"/>
      <c r="VIY125" s="105"/>
      <c r="VIZ125" s="105"/>
      <c r="VJA125" s="105"/>
      <c r="VJB125" s="105"/>
      <c r="VJC125" s="105"/>
      <c r="VJD125" s="105"/>
      <c r="VJE125" s="105"/>
      <c r="VJF125" s="105"/>
      <c r="VJG125" s="105"/>
      <c r="VJH125" s="105"/>
      <c r="VJI125" s="105"/>
      <c r="VJJ125" s="105"/>
      <c r="VJK125" s="105"/>
      <c r="VJL125" s="105"/>
      <c r="VJM125" s="105"/>
      <c r="VJN125" s="105"/>
      <c r="VJO125" s="105"/>
      <c r="VJP125" s="105"/>
      <c r="VJQ125" s="105"/>
      <c r="VJR125" s="105"/>
      <c r="VJS125" s="105"/>
      <c r="VJT125" s="105"/>
      <c r="VJU125" s="105"/>
      <c r="VJV125" s="105"/>
      <c r="VJW125" s="105"/>
      <c r="VJX125" s="105"/>
      <c r="VJY125" s="105"/>
      <c r="VJZ125" s="105"/>
      <c r="VKA125" s="105"/>
      <c r="VKB125" s="105"/>
      <c r="VKC125" s="105"/>
      <c r="VKD125" s="105"/>
      <c r="VKE125" s="105"/>
      <c r="VKF125" s="105"/>
      <c r="VKG125" s="105"/>
      <c r="VKH125" s="105"/>
      <c r="VKI125" s="105"/>
      <c r="VKJ125" s="105"/>
      <c r="VKK125" s="105"/>
      <c r="VKL125" s="105"/>
      <c r="VKM125" s="105"/>
      <c r="VKN125" s="105"/>
      <c r="VKO125" s="105"/>
      <c r="VKP125" s="105"/>
      <c r="VKQ125" s="105"/>
      <c r="VKR125" s="105"/>
      <c r="VKS125" s="105"/>
      <c r="VKT125" s="105"/>
      <c r="VKU125" s="105"/>
      <c r="VKV125" s="105"/>
      <c r="VKW125" s="105"/>
      <c r="VKX125" s="105"/>
      <c r="VKY125" s="105"/>
      <c r="VKZ125" s="105"/>
      <c r="VLA125" s="105"/>
      <c r="VLB125" s="105"/>
      <c r="VLC125" s="105"/>
      <c r="VLD125" s="105"/>
      <c r="VLE125" s="105"/>
      <c r="VLF125" s="105"/>
      <c r="VLG125" s="105"/>
      <c r="VLH125" s="105"/>
      <c r="VLI125" s="105"/>
      <c r="VLJ125" s="105"/>
      <c r="VLK125" s="105"/>
      <c r="VLL125" s="105"/>
      <c r="VLM125" s="105"/>
      <c r="VLN125" s="105"/>
      <c r="VLO125" s="105"/>
      <c r="VLP125" s="105"/>
      <c r="VLQ125" s="105"/>
      <c r="VLR125" s="105"/>
      <c r="VLS125" s="105"/>
      <c r="VLT125" s="105"/>
      <c r="VLU125" s="105"/>
      <c r="VLV125" s="105"/>
      <c r="VLW125" s="105"/>
      <c r="VLX125" s="105"/>
      <c r="VLY125" s="105"/>
      <c r="VLZ125" s="105"/>
      <c r="VMA125" s="105"/>
      <c r="VMB125" s="105"/>
      <c r="VMC125" s="105"/>
      <c r="VMD125" s="105"/>
      <c r="VME125" s="105"/>
      <c r="VMF125" s="105"/>
      <c r="VMG125" s="105"/>
      <c r="VMH125" s="105"/>
      <c r="VMI125" s="105"/>
      <c r="VMJ125" s="105"/>
      <c r="VMK125" s="105"/>
      <c r="VML125" s="105"/>
      <c r="VMM125" s="105"/>
      <c r="VMN125" s="105"/>
      <c r="VMO125" s="105"/>
      <c r="VMP125" s="105"/>
      <c r="VMQ125" s="105"/>
      <c r="VMR125" s="105"/>
      <c r="VMS125" s="105"/>
      <c r="VMT125" s="105"/>
      <c r="VMU125" s="105"/>
      <c r="VMV125" s="105"/>
      <c r="VMW125" s="105"/>
      <c r="VMX125" s="105"/>
      <c r="VMY125" s="105"/>
      <c r="VMZ125" s="105"/>
      <c r="VNA125" s="105"/>
      <c r="VNB125" s="105"/>
      <c r="VNC125" s="105"/>
      <c r="VND125" s="105"/>
      <c r="VNE125" s="105"/>
      <c r="VNF125" s="105"/>
      <c r="VNG125" s="105"/>
      <c r="VNH125" s="105"/>
      <c r="VNI125" s="105"/>
      <c r="VNJ125" s="105"/>
      <c r="VNK125" s="105"/>
      <c r="VNL125" s="105"/>
      <c r="VNM125" s="105"/>
      <c r="VNN125" s="105"/>
      <c r="VNO125" s="105"/>
      <c r="VNP125" s="105"/>
      <c r="VNQ125" s="105"/>
      <c r="VNR125" s="105"/>
      <c r="VNS125" s="105"/>
      <c r="VNT125" s="105"/>
      <c r="VNU125" s="105"/>
      <c r="VNV125" s="105"/>
      <c r="VNW125" s="105"/>
      <c r="VNX125" s="105"/>
      <c r="VNY125" s="105"/>
      <c r="VNZ125" s="105"/>
      <c r="VOA125" s="105"/>
      <c r="VOB125" s="105"/>
      <c r="VOC125" s="105"/>
      <c r="VOD125" s="105"/>
      <c r="VOE125" s="105"/>
      <c r="VOF125" s="105"/>
      <c r="VOG125" s="105"/>
      <c r="VOH125" s="105"/>
      <c r="VOI125" s="105"/>
      <c r="VOJ125" s="105"/>
      <c r="VOK125" s="105"/>
      <c r="VOL125" s="105"/>
      <c r="VOM125" s="105"/>
      <c r="VON125" s="105"/>
      <c r="VOO125" s="105"/>
      <c r="VOP125" s="105"/>
      <c r="VOQ125" s="105"/>
      <c r="VOR125" s="105"/>
      <c r="VOS125" s="105"/>
      <c r="VOT125" s="105"/>
      <c r="VOU125" s="105"/>
      <c r="VOV125" s="105"/>
      <c r="VOW125" s="105"/>
      <c r="VOX125" s="105"/>
      <c r="VOY125" s="105"/>
      <c r="VOZ125" s="105"/>
      <c r="VPA125" s="105"/>
      <c r="VPB125" s="105"/>
      <c r="VPC125" s="105"/>
      <c r="VPD125" s="105"/>
      <c r="VPE125" s="105"/>
      <c r="VPF125" s="105"/>
      <c r="VPG125" s="105"/>
      <c r="VPH125" s="105"/>
      <c r="VPI125" s="105"/>
      <c r="VPJ125" s="105"/>
      <c r="VPK125" s="105"/>
      <c r="VPL125" s="105"/>
      <c r="VPM125" s="105"/>
      <c r="VPN125" s="105"/>
      <c r="VPO125" s="105"/>
      <c r="VPP125" s="105"/>
      <c r="VPQ125" s="105"/>
      <c r="VPR125" s="105"/>
      <c r="VPS125" s="105"/>
      <c r="VPT125" s="105"/>
      <c r="VPU125" s="105"/>
      <c r="VPV125" s="105"/>
      <c r="VPW125" s="105"/>
      <c r="VPX125" s="105"/>
      <c r="VPY125" s="105"/>
      <c r="VPZ125" s="105"/>
      <c r="VQA125" s="105"/>
      <c r="VQB125" s="105"/>
      <c r="VQC125" s="105"/>
      <c r="VQD125" s="105"/>
      <c r="VQE125" s="105"/>
      <c r="VQF125" s="105"/>
      <c r="VQG125" s="105"/>
      <c r="VQH125" s="105"/>
      <c r="VQI125" s="105"/>
      <c r="VQJ125" s="105"/>
      <c r="VQK125" s="105"/>
      <c r="VQL125" s="105"/>
      <c r="VQM125" s="105"/>
      <c r="VQN125" s="105"/>
      <c r="VQO125" s="105"/>
      <c r="VQP125" s="105"/>
      <c r="VQQ125" s="105"/>
      <c r="VQR125" s="105"/>
      <c r="VQS125" s="105"/>
      <c r="VQT125" s="105"/>
      <c r="VQU125" s="105"/>
      <c r="VQV125" s="105"/>
      <c r="VQW125" s="105"/>
      <c r="VQX125" s="105"/>
      <c r="VQY125" s="105"/>
      <c r="VQZ125" s="105"/>
      <c r="VRA125" s="105"/>
      <c r="VRB125" s="105"/>
      <c r="VRC125" s="105"/>
      <c r="VRD125" s="105"/>
      <c r="VRE125" s="105"/>
      <c r="VRF125" s="105"/>
      <c r="VRG125" s="105"/>
      <c r="VRH125" s="105"/>
      <c r="VRI125" s="105"/>
      <c r="VRJ125" s="105"/>
      <c r="VRK125" s="105"/>
      <c r="VRL125" s="105"/>
      <c r="VRM125" s="105"/>
      <c r="VRN125" s="105"/>
      <c r="VRO125" s="105"/>
      <c r="VRP125" s="105"/>
      <c r="VRQ125" s="105"/>
      <c r="VRR125" s="105"/>
      <c r="VRS125" s="105"/>
      <c r="VRT125" s="105"/>
      <c r="VRU125" s="105"/>
      <c r="VRV125" s="105"/>
      <c r="VRW125" s="105"/>
      <c r="VRX125" s="105"/>
      <c r="VRY125" s="105"/>
      <c r="VRZ125" s="105"/>
      <c r="VSA125" s="105"/>
      <c r="VSB125" s="105"/>
      <c r="VSC125" s="105"/>
      <c r="VSD125" s="105"/>
      <c r="VSE125" s="105"/>
      <c r="VSF125" s="105"/>
      <c r="VSG125" s="105"/>
      <c r="VSH125" s="105"/>
      <c r="VSI125" s="105"/>
      <c r="VSJ125" s="105"/>
      <c r="VSK125" s="105"/>
      <c r="VSL125" s="105"/>
      <c r="VSM125" s="105"/>
      <c r="VSN125" s="105"/>
      <c r="VSO125" s="105"/>
      <c r="VSP125" s="105"/>
      <c r="VSQ125" s="105"/>
      <c r="VSR125" s="105"/>
      <c r="VSS125" s="105"/>
      <c r="VST125" s="105"/>
      <c r="VSU125" s="105"/>
      <c r="VSV125" s="105"/>
      <c r="VSW125" s="105"/>
      <c r="VSX125" s="105"/>
      <c r="VSY125" s="105"/>
      <c r="VSZ125" s="105"/>
      <c r="VTA125" s="105"/>
      <c r="VTB125" s="105"/>
      <c r="VTC125" s="105"/>
      <c r="VTD125" s="105"/>
      <c r="VTE125" s="105"/>
      <c r="VTF125" s="105"/>
      <c r="VTG125" s="105"/>
      <c r="VTH125" s="105"/>
      <c r="VTI125" s="105"/>
      <c r="VTJ125" s="105"/>
      <c r="VTK125" s="105"/>
      <c r="VTL125" s="105"/>
      <c r="VTM125" s="105"/>
      <c r="VTN125" s="105"/>
      <c r="VTO125" s="105"/>
      <c r="VTP125" s="105"/>
      <c r="VTQ125" s="105"/>
      <c r="VTR125" s="105"/>
      <c r="VTS125" s="105"/>
      <c r="VTT125" s="105"/>
      <c r="VTU125" s="105"/>
      <c r="VTV125" s="105"/>
      <c r="VTW125" s="105"/>
      <c r="VTX125" s="105"/>
      <c r="VTY125" s="105"/>
      <c r="VTZ125" s="105"/>
      <c r="VUA125" s="105"/>
      <c r="VUB125" s="105"/>
      <c r="VUC125" s="105"/>
      <c r="VUD125" s="105"/>
      <c r="VUE125" s="105"/>
      <c r="VUF125" s="105"/>
      <c r="VUG125" s="105"/>
      <c r="VUH125" s="105"/>
      <c r="VUI125" s="105"/>
      <c r="VUJ125" s="105"/>
      <c r="VUK125" s="105"/>
      <c r="VUL125" s="105"/>
      <c r="VUM125" s="105"/>
      <c r="VUN125" s="105"/>
      <c r="VUO125" s="105"/>
      <c r="VUP125" s="105"/>
      <c r="VUQ125" s="105"/>
      <c r="VUR125" s="105"/>
      <c r="VUS125" s="105"/>
      <c r="VUT125" s="105"/>
      <c r="VUU125" s="105"/>
      <c r="VUV125" s="105"/>
      <c r="VUW125" s="105"/>
      <c r="VUX125" s="105"/>
      <c r="VUY125" s="105"/>
      <c r="VUZ125" s="105"/>
      <c r="VVA125" s="105"/>
      <c r="VVB125" s="105"/>
      <c r="VVC125" s="105"/>
      <c r="VVD125" s="105"/>
      <c r="VVE125" s="105"/>
      <c r="VVF125" s="105"/>
      <c r="VVG125" s="105"/>
      <c r="VVH125" s="105"/>
      <c r="VVI125" s="105"/>
      <c r="VVJ125" s="105"/>
      <c r="VVK125" s="105"/>
      <c r="VVL125" s="105"/>
      <c r="VVM125" s="105"/>
      <c r="VVN125" s="105"/>
      <c r="VVO125" s="105"/>
      <c r="VVP125" s="105"/>
      <c r="VVQ125" s="105"/>
      <c r="VVR125" s="105"/>
      <c r="VVS125" s="105"/>
      <c r="VVT125" s="105"/>
      <c r="VVU125" s="105"/>
      <c r="VVV125" s="105"/>
      <c r="VVW125" s="105"/>
      <c r="VVX125" s="105"/>
      <c r="VVY125" s="105"/>
      <c r="VVZ125" s="105"/>
      <c r="VWA125" s="105"/>
      <c r="VWB125" s="105"/>
      <c r="VWC125" s="105"/>
      <c r="VWD125" s="105"/>
      <c r="VWE125" s="105"/>
      <c r="VWF125" s="105"/>
      <c r="VWG125" s="105"/>
      <c r="VWH125" s="105"/>
      <c r="VWI125" s="105"/>
      <c r="VWJ125" s="105"/>
      <c r="VWK125" s="105"/>
      <c r="VWL125" s="105"/>
      <c r="VWM125" s="105"/>
      <c r="VWN125" s="105"/>
      <c r="VWO125" s="105"/>
      <c r="VWP125" s="105"/>
      <c r="VWQ125" s="105"/>
      <c r="VWR125" s="105"/>
      <c r="VWS125" s="105"/>
      <c r="VWT125" s="105"/>
      <c r="VWU125" s="105"/>
      <c r="VWV125" s="105"/>
      <c r="VWW125" s="105"/>
      <c r="VWX125" s="105"/>
      <c r="VWY125" s="105"/>
      <c r="VWZ125" s="105"/>
      <c r="VXA125" s="105"/>
      <c r="VXB125" s="105"/>
      <c r="VXC125" s="105"/>
      <c r="VXD125" s="105"/>
      <c r="VXE125" s="105"/>
      <c r="VXF125" s="105"/>
      <c r="VXG125" s="105"/>
      <c r="VXH125" s="105"/>
      <c r="VXI125" s="105"/>
      <c r="VXJ125" s="105"/>
      <c r="VXK125" s="105"/>
      <c r="VXL125" s="105"/>
      <c r="VXM125" s="105"/>
      <c r="VXN125" s="105"/>
      <c r="VXO125" s="105"/>
      <c r="VXP125" s="105"/>
      <c r="VXQ125" s="105"/>
      <c r="VXR125" s="105"/>
      <c r="VXS125" s="105"/>
      <c r="VXT125" s="105"/>
      <c r="VXU125" s="105"/>
      <c r="VXV125" s="105"/>
      <c r="VXW125" s="105"/>
      <c r="VXX125" s="105"/>
      <c r="VXY125" s="105"/>
      <c r="VXZ125" s="105"/>
      <c r="VYA125" s="105"/>
      <c r="VYB125" s="105"/>
      <c r="VYC125" s="105"/>
      <c r="VYD125" s="105"/>
      <c r="VYE125" s="105"/>
      <c r="VYF125" s="105"/>
      <c r="VYG125" s="105"/>
      <c r="VYH125" s="105"/>
      <c r="VYI125" s="105"/>
      <c r="VYJ125" s="105"/>
      <c r="VYK125" s="105"/>
      <c r="VYL125" s="105"/>
      <c r="VYM125" s="105"/>
      <c r="VYN125" s="105"/>
      <c r="VYO125" s="105"/>
      <c r="VYP125" s="105"/>
      <c r="VYQ125" s="105"/>
      <c r="VYR125" s="105"/>
      <c r="VYS125" s="105"/>
      <c r="VYT125" s="105"/>
      <c r="VYU125" s="105"/>
      <c r="VYV125" s="105"/>
      <c r="VYW125" s="105"/>
      <c r="VYX125" s="105"/>
      <c r="VYY125" s="105"/>
      <c r="VYZ125" s="105"/>
      <c r="VZA125" s="105"/>
      <c r="VZB125" s="105"/>
      <c r="VZC125" s="105"/>
      <c r="VZD125" s="105"/>
      <c r="VZE125" s="105"/>
      <c r="VZF125" s="105"/>
      <c r="VZG125" s="105"/>
      <c r="VZH125" s="105"/>
      <c r="VZI125" s="105"/>
      <c r="VZJ125" s="105"/>
      <c r="VZK125" s="105"/>
      <c r="VZL125" s="105"/>
      <c r="VZM125" s="105"/>
      <c r="VZN125" s="105"/>
      <c r="VZO125" s="105"/>
      <c r="VZP125" s="105"/>
      <c r="VZQ125" s="105"/>
      <c r="VZR125" s="105"/>
      <c r="VZS125" s="105"/>
      <c r="VZT125" s="105"/>
      <c r="VZU125" s="105"/>
      <c r="VZV125" s="105"/>
      <c r="VZW125" s="105"/>
      <c r="VZX125" s="105"/>
      <c r="VZY125" s="105"/>
      <c r="VZZ125" s="105"/>
      <c r="WAA125" s="105"/>
      <c r="WAB125" s="105"/>
      <c r="WAC125" s="105"/>
      <c r="WAD125" s="105"/>
      <c r="WAE125" s="105"/>
      <c r="WAF125" s="105"/>
      <c r="WAG125" s="105"/>
      <c r="WAH125" s="105"/>
      <c r="WAI125" s="105"/>
      <c r="WAJ125" s="105"/>
      <c r="WAK125" s="105"/>
      <c r="WAL125" s="105"/>
      <c r="WAM125" s="105"/>
      <c r="WAN125" s="105"/>
      <c r="WAO125" s="105"/>
      <c r="WAP125" s="105"/>
      <c r="WAQ125" s="105"/>
      <c r="WAR125" s="105"/>
      <c r="WAS125" s="105"/>
      <c r="WAT125" s="105"/>
      <c r="WAU125" s="105"/>
      <c r="WAV125" s="105"/>
      <c r="WAW125" s="105"/>
      <c r="WAX125" s="105"/>
      <c r="WAY125" s="105"/>
      <c r="WAZ125" s="105"/>
      <c r="WBA125" s="105"/>
      <c r="WBB125" s="105"/>
      <c r="WBC125" s="105"/>
      <c r="WBD125" s="105"/>
      <c r="WBE125" s="105"/>
      <c r="WBF125" s="105"/>
      <c r="WBG125" s="105"/>
      <c r="WBH125" s="105"/>
      <c r="WBI125" s="105"/>
      <c r="WBJ125" s="105"/>
      <c r="WBK125" s="105"/>
      <c r="WBL125" s="105"/>
      <c r="WBM125" s="105"/>
      <c r="WBN125" s="105"/>
      <c r="WBO125" s="105"/>
      <c r="WBP125" s="105"/>
      <c r="WBQ125" s="105"/>
      <c r="WBR125" s="105"/>
      <c r="WBS125" s="105"/>
      <c r="WBT125" s="105"/>
      <c r="WBU125" s="105"/>
      <c r="WBV125" s="105"/>
      <c r="WBW125" s="105"/>
      <c r="WBX125" s="105"/>
      <c r="WBY125" s="105"/>
      <c r="WBZ125" s="105"/>
      <c r="WCA125" s="105"/>
      <c r="WCB125" s="105"/>
      <c r="WCC125" s="105"/>
      <c r="WCD125" s="105"/>
      <c r="WCE125" s="105"/>
      <c r="WCF125" s="105"/>
      <c r="WCG125" s="105"/>
      <c r="WCH125" s="105"/>
      <c r="WCI125" s="105"/>
      <c r="WCJ125" s="105"/>
      <c r="WCK125" s="105"/>
      <c r="WCL125" s="105"/>
      <c r="WCM125" s="105"/>
      <c r="WCN125" s="105"/>
      <c r="WCO125" s="105"/>
      <c r="WCP125" s="105"/>
      <c r="WCQ125" s="105"/>
      <c r="WCR125" s="105"/>
      <c r="WCS125" s="105"/>
      <c r="WCT125" s="105"/>
      <c r="WCU125" s="105"/>
      <c r="WCV125" s="105"/>
      <c r="WCW125" s="105"/>
      <c r="WCX125" s="105"/>
      <c r="WCY125" s="105"/>
      <c r="WCZ125" s="105"/>
      <c r="WDA125" s="105"/>
      <c r="WDB125" s="105"/>
      <c r="WDC125" s="105"/>
      <c r="WDD125" s="105"/>
      <c r="WDE125" s="105"/>
      <c r="WDF125" s="105"/>
      <c r="WDG125" s="105"/>
      <c r="WDH125" s="105"/>
      <c r="WDI125" s="105"/>
      <c r="WDJ125" s="105"/>
      <c r="WDK125" s="105"/>
      <c r="WDL125" s="105"/>
      <c r="WDM125" s="105"/>
      <c r="WDN125" s="105"/>
      <c r="WDO125" s="105"/>
      <c r="WDP125" s="105"/>
      <c r="WDQ125" s="105"/>
      <c r="WDR125" s="105"/>
      <c r="WDS125" s="105"/>
      <c r="WDT125" s="105"/>
      <c r="WDU125" s="105"/>
      <c r="WDV125" s="105"/>
      <c r="WDW125" s="105"/>
      <c r="WDX125" s="105"/>
      <c r="WDY125" s="105"/>
      <c r="WDZ125" s="105"/>
      <c r="WEA125" s="105"/>
      <c r="WEB125" s="105"/>
      <c r="WEC125" s="105"/>
      <c r="WED125" s="105"/>
      <c r="WEE125" s="105"/>
      <c r="WEF125" s="105"/>
      <c r="WEG125" s="105"/>
      <c r="WEH125" s="105"/>
      <c r="WEI125" s="105"/>
      <c r="WEJ125" s="105"/>
      <c r="WEK125" s="105"/>
      <c r="WEL125" s="105"/>
      <c r="WEM125" s="105"/>
      <c r="WEN125" s="105"/>
      <c r="WEO125" s="105"/>
      <c r="WEP125" s="105"/>
      <c r="WEQ125" s="105"/>
      <c r="WER125" s="105"/>
      <c r="WES125" s="105"/>
      <c r="WET125" s="105"/>
      <c r="WEU125" s="105"/>
      <c r="WEV125" s="105"/>
      <c r="WEW125" s="105"/>
      <c r="WEX125" s="105"/>
      <c r="WEY125" s="105"/>
      <c r="WEZ125" s="105"/>
      <c r="WFA125" s="105"/>
      <c r="WFB125" s="105"/>
      <c r="WFC125" s="105"/>
      <c r="WFD125" s="105"/>
      <c r="WFE125" s="105"/>
      <c r="WFF125" s="105"/>
      <c r="WFG125" s="105"/>
      <c r="WFH125" s="105"/>
      <c r="WFI125" s="105"/>
      <c r="WFJ125" s="105"/>
      <c r="WFK125" s="105"/>
      <c r="WFL125" s="105"/>
      <c r="WFM125" s="105"/>
      <c r="WFN125" s="105"/>
      <c r="WFO125" s="105"/>
      <c r="WFP125" s="105"/>
      <c r="WFQ125" s="105"/>
      <c r="WFR125" s="105"/>
      <c r="WFS125" s="105"/>
      <c r="WFT125" s="105"/>
      <c r="WFU125" s="105"/>
      <c r="WFV125" s="105"/>
      <c r="WFW125" s="105"/>
      <c r="WFX125" s="105"/>
      <c r="WFY125" s="105"/>
      <c r="WFZ125" s="105"/>
      <c r="WGA125" s="105"/>
      <c r="WGB125" s="105"/>
      <c r="WGC125" s="105"/>
      <c r="WGD125" s="105"/>
      <c r="WGE125" s="105"/>
      <c r="WGF125" s="105"/>
      <c r="WGG125" s="105"/>
      <c r="WGH125" s="105"/>
      <c r="WGI125" s="105"/>
      <c r="WGJ125" s="105"/>
      <c r="WGK125" s="105"/>
      <c r="WGL125" s="105"/>
      <c r="WGM125" s="105"/>
      <c r="WGN125" s="105"/>
      <c r="WGO125" s="105"/>
      <c r="WGP125" s="105"/>
      <c r="WGQ125" s="105"/>
      <c r="WGR125" s="105"/>
      <c r="WGS125" s="105"/>
      <c r="WGT125" s="105"/>
      <c r="WGU125" s="105"/>
      <c r="WGV125" s="105"/>
      <c r="WGW125" s="105"/>
      <c r="WGX125" s="105"/>
      <c r="WGY125" s="105"/>
      <c r="WGZ125" s="105"/>
      <c r="WHA125" s="105"/>
      <c r="WHB125" s="105"/>
      <c r="WHC125" s="105"/>
      <c r="WHD125" s="105"/>
      <c r="WHE125" s="105"/>
      <c r="WHF125" s="105"/>
      <c r="WHG125" s="105"/>
      <c r="WHH125" s="105"/>
      <c r="WHI125" s="105"/>
      <c r="WHJ125" s="105"/>
      <c r="WHK125" s="105"/>
      <c r="WHL125" s="105"/>
      <c r="WHM125" s="105"/>
      <c r="WHN125" s="105"/>
      <c r="WHO125" s="105"/>
      <c r="WHP125" s="105"/>
      <c r="WHQ125" s="105"/>
      <c r="WHR125" s="105"/>
      <c r="WHS125" s="105"/>
      <c r="WHT125" s="105"/>
      <c r="WHU125" s="105"/>
      <c r="WHV125" s="105"/>
      <c r="WHW125" s="105"/>
      <c r="WHX125" s="105"/>
      <c r="WHY125" s="105"/>
      <c r="WHZ125" s="105"/>
      <c r="WIA125" s="105"/>
      <c r="WIB125" s="105"/>
      <c r="WIC125" s="105"/>
      <c r="WID125" s="105"/>
      <c r="WIE125" s="105"/>
      <c r="WIF125" s="105"/>
      <c r="WIG125" s="105"/>
      <c r="WIH125" s="105"/>
      <c r="WII125" s="105"/>
      <c r="WIJ125" s="105"/>
      <c r="WIK125" s="105"/>
      <c r="WIL125" s="105"/>
      <c r="WIM125" s="105"/>
      <c r="WIN125" s="105"/>
      <c r="WIO125" s="105"/>
      <c r="WIP125" s="105"/>
      <c r="WIQ125" s="105"/>
      <c r="WIR125" s="105"/>
      <c r="WIS125" s="105"/>
      <c r="WIT125" s="105"/>
      <c r="WIU125" s="105"/>
      <c r="WIV125" s="105"/>
      <c r="WIW125" s="105"/>
      <c r="WIX125" s="105"/>
      <c r="WIY125" s="105"/>
      <c r="WIZ125" s="105"/>
      <c r="WJA125" s="105"/>
      <c r="WJB125" s="105"/>
      <c r="WJC125" s="105"/>
      <c r="WJD125" s="105"/>
      <c r="WJE125" s="105"/>
      <c r="WJF125" s="105"/>
      <c r="WJG125" s="105"/>
      <c r="WJH125" s="105"/>
      <c r="WJI125" s="105"/>
      <c r="WJJ125" s="105"/>
      <c r="WJK125" s="105"/>
      <c r="WJL125" s="105"/>
      <c r="WJM125" s="105"/>
      <c r="WJN125" s="105"/>
      <c r="WJO125" s="105"/>
      <c r="WJP125" s="105"/>
      <c r="WJQ125" s="105"/>
      <c r="WJR125" s="105"/>
      <c r="WJS125" s="105"/>
      <c r="WJT125" s="105"/>
      <c r="WJU125" s="105"/>
      <c r="WJV125" s="105"/>
      <c r="WJW125" s="105"/>
      <c r="WJX125" s="105"/>
      <c r="WJY125" s="105"/>
      <c r="WJZ125" s="105"/>
      <c r="WKA125" s="105"/>
      <c r="WKB125" s="105"/>
      <c r="WKC125" s="105"/>
      <c r="WKD125" s="105"/>
      <c r="WKE125" s="105"/>
      <c r="WKF125" s="105"/>
      <c r="WKG125" s="105"/>
      <c r="WKH125" s="105"/>
      <c r="WKI125" s="105"/>
      <c r="WKJ125" s="105"/>
      <c r="WKK125" s="105"/>
      <c r="WKL125" s="105"/>
      <c r="WKM125" s="105"/>
      <c r="WKN125" s="105"/>
      <c r="WKO125" s="105"/>
      <c r="WKP125" s="105"/>
      <c r="WKQ125" s="105"/>
      <c r="WKR125" s="105"/>
      <c r="WKS125" s="105"/>
      <c r="WKT125" s="105"/>
      <c r="WKU125" s="105"/>
      <c r="WKV125" s="105"/>
      <c r="WKW125" s="105"/>
      <c r="WKX125" s="105"/>
      <c r="WKY125" s="105"/>
      <c r="WKZ125" s="105"/>
      <c r="WLA125" s="105"/>
      <c r="WLB125" s="105"/>
      <c r="WLC125" s="105"/>
      <c r="WLD125" s="105"/>
      <c r="WLE125" s="105"/>
      <c r="WLF125" s="105"/>
      <c r="WLG125" s="105"/>
      <c r="WLH125" s="105"/>
      <c r="WLI125" s="105"/>
      <c r="WLJ125" s="105"/>
      <c r="WLK125" s="105"/>
      <c r="WLL125" s="105"/>
      <c r="WLM125" s="105"/>
      <c r="WLN125" s="105"/>
      <c r="WLO125" s="105"/>
      <c r="WLP125" s="105"/>
      <c r="WLQ125" s="105"/>
      <c r="WLR125" s="105"/>
      <c r="WLS125" s="105"/>
      <c r="WLT125" s="105"/>
      <c r="WLU125" s="105"/>
      <c r="WLV125" s="105"/>
      <c r="WLW125" s="105"/>
      <c r="WLX125" s="105"/>
      <c r="WLY125" s="105"/>
      <c r="WLZ125" s="105"/>
      <c r="WMA125" s="105"/>
      <c r="WMB125" s="105"/>
      <c r="WMC125" s="105"/>
      <c r="WMD125" s="105"/>
      <c r="WME125" s="105"/>
      <c r="WMF125" s="105"/>
      <c r="WMG125" s="105"/>
      <c r="WMH125" s="105"/>
      <c r="WMI125" s="105"/>
      <c r="WMJ125" s="105"/>
      <c r="WMK125" s="105"/>
      <c r="WML125" s="105"/>
      <c r="WMM125" s="105"/>
      <c r="WMN125" s="105"/>
      <c r="WMO125" s="105"/>
      <c r="WMP125" s="105"/>
      <c r="WMQ125" s="105"/>
      <c r="WMR125" s="105"/>
      <c r="WMS125" s="105"/>
      <c r="WMT125" s="105"/>
      <c r="WMU125" s="105"/>
      <c r="WMV125" s="105"/>
      <c r="WMW125" s="105"/>
      <c r="WMX125" s="105"/>
      <c r="WMY125" s="105"/>
      <c r="WMZ125" s="105"/>
      <c r="WNA125" s="105"/>
      <c r="WNB125" s="105"/>
      <c r="WNC125" s="105"/>
      <c r="WND125" s="105"/>
      <c r="WNE125" s="105"/>
      <c r="WNF125" s="105"/>
      <c r="WNG125" s="105"/>
      <c r="WNH125" s="105"/>
      <c r="WNI125" s="105"/>
      <c r="WNJ125" s="105"/>
      <c r="WNK125" s="105"/>
      <c r="WNL125" s="105"/>
      <c r="WNM125" s="105"/>
      <c r="WNN125" s="105"/>
      <c r="WNO125" s="105"/>
      <c r="WNP125" s="105"/>
      <c r="WNQ125" s="105"/>
      <c r="WNR125" s="105"/>
      <c r="WNS125" s="105"/>
      <c r="WNT125" s="105"/>
      <c r="WNU125" s="105"/>
      <c r="WNV125" s="105"/>
      <c r="WNW125" s="105"/>
      <c r="WNX125" s="105"/>
      <c r="WNY125" s="105"/>
      <c r="WNZ125" s="105"/>
      <c r="WOA125" s="105"/>
      <c r="WOB125" s="105"/>
      <c r="WOC125" s="105"/>
      <c r="WOD125" s="105"/>
      <c r="WOE125" s="105"/>
      <c r="WOF125" s="105"/>
      <c r="WOG125" s="105"/>
      <c r="WOH125" s="105"/>
      <c r="WOI125" s="105"/>
      <c r="WOJ125" s="105"/>
      <c r="WOK125" s="105"/>
      <c r="WOL125" s="105"/>
      <c r="WOM125" s="105"/>
      <c r="WON125" s="105"/>
      <c r="WOO125" s="105"/>
      <c r="WOP125" s="105"/>
      <c r="WOQ125" s="105"/>
      <c r="WOR125" s="105"/>
      <c r="WOS125" s="105"/>
      <c r="WOT125" s="105"/>
      <c r="WOU125" s="105"/>
      <c r="WOV125" s="105"/>
      <c r="WOW125" s="105"/>
      <c r="WOX125" s="105"/>
      <c r="WOY125" s="105"/>
      <c r="WOZ125" s="105"/>
      <c r="WPA125" s="105"/>
      <c r="WPB125" s="105"/>
      <c r="WPC125" s="105"/>
      <c r="WPD125" s="105"/>
      <c r="WPE125" s="105"/>
      <c r="WPF125" s="105"/>
      <c r="WPG125" s="105"/>
      <c r="WPH125" s="105"/>
      <c r="WPI125" s="105"/>
      <c r="WPJ125" s="105"/>
      <c r="WPK125" s="105"/>
      <c r="WPL125" s="105"/>
      <c r="WPM125" s="105"/>
      <c r="WPN125" s="105"/>
      <c r="WPO125" s="105"/>
      <c r="WPP125" s="105"/>
      <c r="WPQ125" s="105"/>
      <c r="WPR125" s="105"/>
      <c r="WPS125" s="105"/>
      <c r="WPT125" s="105"/>
      <c r="WPU125" s="105"/>
      <c r="WPV125" s="105"/>
      <c r="WPW125" s="105"/>
      <c r="WPX125" s="105"/>
      <c r="WPY125" s="105"/>
      <c r="WPZ125" s="105"/>
      <c r="WQA125" s="105"/>
      <c r="WQB125" s="105"/>
      <c r="WQC125" s="105"/>
      <c r="WQD125" s="105"/>
      <c r="WQE125" s="105"/>
      <c r="WQF125" s="105"/>
      <c r="WQG125" s="105"/>
      <c r="WQH125" s="105"/>
      <c r="WQI125" s="105"/>
      <c r="WQJ125" s="105"/>
      <c r="WQK125" s="105"/>
      <c r="WQL125" s="105"/>
      <c r="WQM125" s="105"/>
      <c r="WQN125" s="105"/>
      <c r="WQO125" s="105"/>
      <c r="WQP125" s="105"/>
      <c r="WQQ125" s="105"/>
      <c r="WQR125" s="105"/>
      <c r="WQS125" s="105"/>
      <c r="WQT125" s="105"/>
      <c r="WQU125" s="105"/>
      <c r="WQV125" s="105"/>
      <c r="WQW125" s="105"/>
      <c r="WQX125" s="105"/>
      <c r="WQY125" s="105"/>
      <c r="WQZ125" s="105"/>
      <c r="WRA125" s="105"/>
      <c r="WRB125" s="105"/>
      <c r="WRC125" s="105"/>
      <c r="WRD125" s="105"/>
      <c r="WRE125" s="105"/>
      <c r="WRF125" s="105"/>
      <c r="WRG125" s="105"/>
      <c r="WRH125" s="105"/>
      <c r="WRI125" s="105"/>
      <c r="WRJ125" s="105"/>
      <c r="WRK125" s="105"/>
      <c r="WRL125" s="105"/>
      <c r="WRM125" s="105"/>
      <c r="WRN125" s="105"/>
      <c r="WRO125" s="105"/>
      <c r="WRP125" s="105"/>
      <c r="WRQ125" s="105"/>
      <c r="WRR125" s="105"/>
      <c r="WRS125" s="105"/>
      <c r="WRT125" s="105"/>
      <c r="WRU125" s="105"/>
      <c r="WRV125" s="105"/>
      <c r="WRW125" s="105"/>
      <c r="WRX125" s="105"/>
      <c r="WRY125" s="105"/>
      <c r="WRZ125" s="105"/>
      <c r="WSA125" s="105"/>
      <c r="WSB125" s="105"/>
      <c r="WSC125" s="105"/>
      <c r="WSD125" s="105"/>
      <c r="WSE125" s="105"/>
      <c r="WSF125" s="105"/>
      <c r="WSG125" s="105"/>
      <c r="WSH125" s="105"/>
      <c r="WSI125" s="105"/>
      <c r="WSJ125" s="105"/>
      <c r="WSK125" s="105"/>
      <c r="WSL125" s="105"/>
      <c r="WSM125" s="105"/>
      <c r="WSN125" s="105"/>
      <c r="WSO125" s="105"/>
      <c r="WSP125" s="105"/>
      <c r="WSQ125" s="105"/>
      <c r="WSR125" s="105"/>
      <c r="WSS125" s="105"/>
      <c r="WST125" s="105"/>
      <c r="WSU125" s="105"/>
      <c r="WSV125" s="105"/>
      <c r="WSW125" s="105"/>
      <c r="WSX125" s="105"/>
      <c r="WSY125" s="105"/>
      <c r="WSZ125" s="105"/>
      <c r="WTA125" s="105"/>
      <c r="WTB125" s="105"/>
      <c r="WTC125" s="105"/>
      <c r="WTD125" s="105"/>
      <c r="WTE125" s="105"/>
      <c r="WTF125" s="105"/>
      <c r="WTG125" s="105"/>
      <c r="WTH125" s="105"/>
      <c r="WTI125" s="105"/>
      <c r="WTJ125" s="105"/>
      <c r="WTK125" s="105"/>
      <c r="WTL125" s="105"/>
      <c r="WTM125" s="105"/>
      <c r="WTN125" s="105"/>
      <c r="WTO125" s="105"/>
      <c r="WTP125" s="105"/>
      <c r="WTQ125" s="105"/>
      <c r="WTR125" s="105"/>
      <c r="WTS125" s="105"/>
      <c r="WTT125" s="105"/>
      <c r="WTU125" s="105"/>
      <c r="WTV125" s="105"/>
      <c r="WTW125" s="105"/>
      <c r="WTX125" s="105"/>
      <c r="WTY125" s="105"/>
      <c r="WTZ125" s="105"/>
      <c r="WUA125" s="105"/>
      <c r="WUB125" s="105"/>
      <c r="WUC125" s="105"/>
      <c r="WUD125" s="105"/>
      <c r="WUE125" s="105"/>
      <c r="WUF125" s="105"/>
      <c r="WUG125" s="105"/>
      <c r="WUH125" s="105"/>
      <c r="WUI125" s="105"/>
      <c r="WUJ125" s="105"/>
      <c r="WUK125" s="105"/>
      <c r="WUL125" s="105"/>
      <c r="WUM125" s="105"/>
      <c r="WUN125" s="105"/>
      <c r="WUO125" s="105"/>
      <c r="WUP125" s="105"/>
      <c r="WUQ125" s="105"/>
      <c r="WUR125" s="105"/>
      <c r="WUS125" s="105"/>
      <c r="WUT125" s="105"/>
      <c r="WUU125" s="105"/>
      <c r="WUV125" s="105"/>
      <c r="WUW125" s="105"/>
      <c r="WUX125" s="105"/>
      <c r="WUY125" s="105"/>
      <c r="WUZ125" s="105"/>
      <c r="WVA125" s="105"/>
      <c r="WVB125" s="105"/>
      <c r="WVC125" s="105"/>
      <c r="WVD125" s="105"/>
      <c r="WVE125" s="105"/>
      <c r="WVF125" s="105"/>
      <c r="WVG125" s="105"/>
      <c r="WVH125" s="105"/>
      <c r="WVI125" s="105"/>
      <c r="WVJ125" s="105"/>
      <c r="WVK125" s="105"/>
      <c r="WVL125" s="105"/>
      <c r="WVM125" s="105"/>
      <c r="WVN125" s="105"/>
      <c r="WVO125" s="105"/>
      <c r="WVP125" s="105"/>
      <c r="WVQ125" s="105"/>
      <c r="WVR125" s="105"/>
      <c r="WVS125" s="105"/>
      <c r="WVT125" s="105"/>
      <c r="WVU125" s="105"/>
      <c r="WVV125" s="105"/>
      <c r="WVW125" s="105"/>
      <c r="WVX125" s="105"/>
      <c r="WVY125" s="105"/>
      <c r="WVZ125" s="105"/>
      <c r="WWA125" s="105"/>
      <c r="WWB125" s="105"/>
      <c r="WWC125" s="105"/>
      <c r="WWD125" s="105"/>
      <c r="WWE125" s="105"/>
      <c r="WWF125" s="105"/>
      <c r="WWG125" s="105"/>
      <c r="WWH125" s="105"/>
      <c r="WWI125" s="105"/>
      <c r="WWJ125" s="105"/>
      <c r="WWK125" s="105"/>
      <c r="WWL125" s="105"/>
      <c r="WWM125" s="105"/>
      <c r="WWN125" s="105"/>
      <c r="WWO125" s="105"/>
      <c r="WWP125" s="105"/>
      <c r="WWQ125" s="105"/>
      <c r="WWR125" s="105"/>
      <c r="WWS125" s="105"/>
      <c r="WWT125" s="105"/>
      <c r="WWU125" s="105"/>
      <c r="WWV125" s="105"/>
      <c r="WWW125" s="105"/>
      <c r="WWX125" s="105"/>
      <c r="WWY125" s="105"/>
      <c r="WWZ125" s="105"/>
      <c r="WXA125" s="105"/>
      <c r="WXB125" s="105"/>
      <c r="WXC125" s="105"/>
      <c r="WXD125" s="105"/>
      <c r="WXE125" s="105"/>
      <c r="WXF125" s="105"/>
      <c r="WXG125" s="105"/>
      <c r="WXH125" s="105"/>
      <c r="WXI125" s="105"/>
      <c r="WXJ125" s="105"/>
      <c r="WXK125" s="105"/>
      <c r="WXL125" s="105"/>
      <c r="WXM125" s="105"/>
      <c r="WXN125" s="105"/>
      <c r="WXO125" s="105"/>
      <c r="WXP125" s="105"/>
      <c r="WXQ125" s="105"/>
      <c r="WXR125" s="105"/>
      <c r="WXS125" s="105"/>
      <c r="WXT125" s="105"/>
      <c r="WXU125" s="105"/>
      <c r="WXV125" s="105"/>
      <c r="WXW125" s="105"/>
      <c r="WXX125" s="105"/>
      <c r="WXY125" s="105"/>
      <c r="WXZ125" s="105"/>
      <c r="WYA125" s="105"/>
      <c r="WYB125" s="105"/>
      <c r="WYC125" s="105"/>
      <c r="WYD125" s="105"/>
      <c r="WYE125" s="105"/>
      <c r="WYF125" s="105"/>
      <c r="WYG125" s="105"/>
      <c r="WYH125" s="105"/>
      <c r="WYI125" s="105"/>
      <c r="WYJ125" s="105"/>
      <c r="WYK125" s="105"/>
      <c r="WYL125" s="105"/>
      <c r="WYM125" s="105"/>
      <c r="WYN125" s="105"/>
      <c r="WYO125" s="105"/>
      <c r="WYP125" s="105"/>
      <c r="WYQ125" s="105"/>
      <c r="WYR125" s="105"/>
      <c r="WYS125" s="105"/>
      <c r="WYT125" s="105"/>
      <c r="WYU125" s="105"/>
      <c r="WYV125" s="105"/>
      <c r="WYW125" s="105"/>
      <c r="WYX125" s="105"/>
      <c r="WYY125" s="105"/>
      <c r="WYZ125" s="105"/>
      <c r="WZA125" s="105"/>
      <c r="WZB125" s="105"/>
      <c r="WZC125" s="105"/>
      <c r="WZD125" s="105"/>
      <c r="WZE125" s="105"/>
      <c r="WZF125" s="105"/>
      <c r="WZG125" s="105"/>
      <c r="WZH125" s="105"/>
      <c r="WZI125" s="105"/>
      <c r="WZJ125" s="105"/>
      <c r="WZK125" s="105"/>
      <c r="WZL125" s="105"/>
      <c r="WZM125" s="105"/>
      <c r="WZN125" s="105"/>
      <c r="WZO125" s="105"/>
      <c r="WZP125" s="105"/>
      <c r="WZQ125" s="105"/>
      <c r="WZR125" s="105"/>
      <c r="WZS125" s="105"/>
      <c r="WZT125" s="105"/>
      <c r="WZU125" s="105"/>
      <c r="WZV125" s="105"/>
      <c r="WZW125" s="105"/>
      <c r="WZX125" s="105"/>
      <c r="WZY125" s="105"/>
      <c r="WZZ125" s="105"/>
      <c r="XAA125" s="105"/>
      <c r="XAB125" s="105"/>
      <c r="XAC125" s="105"/>
      <c r="XAD125" s="105"/>
      <c r="XAE125" s="105"/>
      <c r="XAF125" s="105"/>
      <c r="XAG125" s="105"/>
      <c r="XAH125" s="105"/>
      <c r="XAI125" s="105"/>
      <c r="XAJ125" s="105"/>
      <c r="XAK125" s="105"/>
      <c r="XAL125" s="105"/>
      <c r="XAM125" s="105"/>
      <c r="XAN125" s="105"/>
      <c r="XAO125" s="105"/>
      <c r="XAP125" s="105"/>
      <c r="XAQ125" s="105"/>
      <c r="XAR125" s="105"/>
      <c r="XAS125" s="105"/>
      <c r="XAT125" s="105"/>
      <c r="XAU125" s="105"/>
      <c r="XAV125" s="105"/>
      <c r="XAW125" s="105"/>
      <c r="XAX125" s="105"/>
      <c r="XAY125" s="105"/>
      <c r="XAZ125" s="105"/>
      <c r="XBA125" s="105"/>
      <c r="XBB125" s="105"/>
      <c r="XBC125" s="105"/>
      <c r="XBD125" s="105"/>
      <c r="XBE125" s="105"/>
      <c r="XBF125" s="105"/>
      <c r="XBG125" s="105"/>
      <c r="XBH125" s="105"/>
      <c r="XBI125" s="105"/>
      <c r="XBJ125" s="105"/>
      <c r="XBK125" s="105"/>
      <c r="XBL125" s="105"/>
      <c r="XBM125" s="105"/>
      <c r="XBN125" s="105"/>
      <c r="XBO125" s="105"/>
      <c r="XBP125" s="105"/>
      <c r="XBQ125" s="105"/>
      <c r="XBR125" s="105"/>
      <c r="XBS125" s="105"/>
      <c r="XBT125" s="105"/>
      <c r="XBU125" s="105"/>
      <c r="XBV125" s="105"/>
      <c r="XBW125" s="105"/>
      <c r="XBX125" s="105"/>
      <c r="XBY125" s="105"/>
      <c r="XBZ125" s="105"/>
      <c r="XCA125" s="105"/>
      <c r="XCB125" s="105"/>
      <c r="XCC125" s="105"/>
      <c r="XCD125" s="105"/>
      <c r="XCE125" s="105"/>
      <c r="XCF125" s="105"/>
      <c r="XCG125" s="105"/>
      <c r="XCH125" s="105"/>
      <c r="XCI125" s="105"/>
      <c r="XCJ125" s="105"/>
      <c r="XCK125" s="105"/>
      <c r="XCL125" s="105"/>
      <c r="XCM125" s="105"/>
      <c r="XCN125" s="105"/>
      <c r="XCO125" s="105"/>
      <c r="XCP125" s="105"/>
      <c r="XCQ125" s="105"/>
      <c r="XCR125" s="105"/>
      <c r="XCS125" s="105"/>
      <c r="XCT125" s="105"/>
      <c r="XCU125" s="105"/>
      <c r="XCV125" s="105"/>
      <c r="XCW125" s="105"/>
      <c r="XCX125" s="105"/>
      <c r="XCY125" s="105"/>
      <c r="XCZ125" s="105"/>
      <c r="XDA125" s="105"/>
      <c r="XDB125" s="105"/>
      <c r="XDC125" s="105"/>
      <c r="XDD125" s="105"/>
      <c r="XDE125" s="105"/>
      <c r="XDF125" s="105"/>
      <c r="XDG125" s="105"/>
      <c r="XDH125" s="105"/>
      <c r="XDI125" s="105"/>
      <c r="XDJ125" s="105"/>
      <c r="XDK125" s="105"/>
      <c r="XDL125" s="105"/>
      <c r="XDM125" s="105"/>
      <c r="XDN125" s="105"/>
      <c r="XDO125" s="105"/>
      <c r="XDP125" s="105"/>
      <c r="XDQ125" s="105"/>
      <c r="XDR125" s="105"/>
      <c r="XDS125" s="105"/>
      <c r="XDT125" s="105"/>
      <c r="XDU125" s="105"/>
      <c r="XDV125" s="105"/>
      <c r="XDW125" s="105"/>
      <c r="XDX125" s="105"/>
      <c r="XDY125" s="105"/>
      <c r="XDZ125" s="105"/>
      <c r="XEA125" s="105"/>
      <c r="XEB125" s="105"/>
      <c r="XEC125" s="105"/>
      <c r="XED125" s="105"/>
      <c r="XEE125" s="105"/>
      <c r="XEF125" s="105"/>
      <c r="XEG125" s="105"/>
      <c r="XEH125" s="105"/>
      <c r="XEI125" s="105"/>
      <c r="XEJ125" s="105"/>
      <c r="XEK125" s="105"/>
      <c r="XEL125" s="105"/>
      <c r="XEM125" s="105"/>
      <c r="XEN125" s="105"/>
      <c r="XEO125" s="105"/>
      <c r="XEP125" s="105"/>
      <c r="XEQ125" s="105"/>
      <c r="XER125" s="105"/>
      <c r="XES125" s="105"/>
      <c r="XET125" s="105"/>
      <c r="XEU125" s="105"/>
      <c r="XEV125" s="105"/>
      <c r="XEW125" s="105"/>
      <c r="XEX125" s="105"/>
      <c r="XEY125" s="105"/>
      <c r="XEZ125" s="1"/>
      <c r="XFA125" s="1"/>
      <c r="XFB125" s="1"/>
      <c r="XFC125" s="1"/>
    </row>
    <row r="126" s="1" customFormat="1" ht="146" customHeight="1" spans="1:16379">
      <c r="A126" s="24">
        <v>65</v>
      </c>
      <c r="B126" s="25" t="s">
        <v>503</v>
      </c>
      <c r="C126" s="25">
        <v>440232</v>
      </c>
      <c r="D126" s="25" t="s">
        <v>504</v>
      </c>
      <c r="E126" s="25" t="s">
        <v>32</v>
      </c>
      <c r="F126" s="25" t="s">
        <v>55</v>
      </c>
      <c r="G126" s="25" t="s">
        <v>34</v>
      </c>
      <c r="H126" s="25" t="s">
        <v>35</v>
      </c>
      <c r="I126" s="25" t="s">
        <v>505</v>
      </c>
      <c r="J126" s="25" t="s">
        <v>506</v>
      </c>
      <c r="K126" s="25" t="s">
        <v>35</v>
      </c>
      <c r="L126" s="20" t="s">
        <v>35</v>
      </c>
      <c r="M126" s="25">
        <v>3870</v>
      </c>
      <c r="N126" s="25" t="s">
        <v>35</v>
      </c>
      <c r="O126" s="23" t="s">
        <v>142</v>
      </c>
      <c r="P126" s="23" t="s">
        <v>469</v>
      </c>
      <c r="Q126" s="23">
        <v>585</v>
      </c>
      <c r="R126" s="25" t="s">
        <v>35</v>
      </c>
      <c r="S126" s="23" t="s">
        <v>507</v>
      </c>
      <c r="T126" s="23">
        <v>226</v>
      </c>
      <c r="U126" s="25" t="s">
        <v>508</v>
      </c>
      <c r="V126" s="25">
        <v>4687</v>
      </c>
      <c r="W126" s="25" t="s">
        <v>509</v>
      </c>
      <c r="X126" s="25" t="s">
        <v>35</v>
      </c>
      <c r="Y126" s="25"/>
      <c r="Z126" s="129" t="s">
        <v>46</v>
      </c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5"/>
      <c r="AP126" s="105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5"/>
      <c r="BB126" s="105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5"/>
      <c r="BN126" s="105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5"/>
      <c r="BZ126" s="105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5"/>
      <c r="CM126" s="105"/>
      <c r="CN126" s="105"/>
      <c r="CO126" s="105"/>
      <c r="CP126" s="105"/>
      <c r="CQ126" s="105"/>
      <c r="CR126" s="105"/>
      <c r="CS126" s="105"/>
      <c r="CT126" s="105"/>
      <c r="CU126" s="105"/>
      <c r="CV126" s="105"/>
      <c r="CW126" s="105"/>
      <c r="CX126" s="105"/>
      <c r="CY126" s="105"/>
      <c r="CZ126" s="105"/>
      <c r="DA126" s="105"/>
      <c r="DB126" s="105"/>
      <c r="DC126" s="105"/>
      <c r="DD126" s="105"/>
      <c r="DE126" s="105"/>
      <c r="DF126" s="105"/>
      <c r="DG126" s="105"/>
      <c r="DH126" s="105"/>
      <c r="DI126" s="105"/>
      <c r="DJ126" s="105"/>
      <c r="DK126" s="105"/>
      <c r="DL126" s="105"/>
      <c r="DM126" s="105"/>
      <c r="DN126" s="105"/>
      <c r="DO126" s="105"/>
      <c r="DP126" s="105"/>
      <c r="DQ126" s="105"/>
      <c r="DR126" s="105"/>
      <c r="DS126" s="105"/>
      <c r="DT126" s="105"/>
      <c r="DU126" s="105"/>
      <c r="DV126" s="105"/>
      <c r="DW126" s="105"/>
      <c r="DX126" s="105"/>
      <c r="DY126" s="105"/>
      <c r="DZ126" s="105"/>
      <c r="EA126" s="105"/>
      <c r="EB126" s="105"/>
      <c r="EC126" s="105"/>
      <c r="ED126" s="105"/>
      <c r="EE126" s="105"/>
      <c r="EF126" s="105"/>
      <c r="EG126" s="105"/>
      <c r="EH126" s="105"/>
      <c r="EI126" s="105"/>
      <c r="EJ126" s="105"/>
      <c r="EK126" s="105"/>
      <c r="EL126" s="105"/>
      <c r="EM126" s="105"/>
      <c r="EN126" s="105"/>
      <c r="EO126" s="105"/>
      <c r="EP126" s="105"/>
      <c r="EQ126" s="105"/>
      <c r="ER126" s="105"/>
      <c r="ES126" s="105"/>
      <c r="ET126" s="105"/>
      <c r="EU126" s="105"/>
      <c r="EV126" s="105"/>
      <c r="EW126" s="105"/>
      <c r="EX126" s="105"/>
      <c r="EY126" s="105"/>
      <c r="EZ126" s="105"/>
      <c r="FA126" s="105"/>
      <c r="FB126" s="105"/>
      <c r="FC126" s="105"/>
      <c r="FD126" s="105"/>
      <c r="FE126" s="105"/>
      <c r="FF126" s="105"/>
      <c r="FG126" s="105"/>
      <c r="FH126" s="105"/>
      <c r="FI126" s="105"/>
      <c r="FJ126" s="105"/>
      <c r="FK126" s="105"/>
      <c r="FL126" s="105"/>
      <c r="FM126" s="105"/>
      <c r="FN126" s="105"/>
      <c r="FO126" s="105"/>
      <c r="FP126" s="105"/>
      <c r="FQ126" s="105"/>
      <c r="FR126" s="105"/>
      <c r="FS126" s="105"/>
      <c r="FT126" s="105"/>
      <c r="FU126" s="105"/>
      <c r="FV126" s="105"/>
      <c r="FW126" s="105"/>
      <c r="FX126" s="105"/>
      <c r="FY126" s="105"/>
      <c r="FZ126" s="105"/>
      <c r="GA126" s="105"/>
      <c r="GB126" s="105"/>
      <c r="GC126" s="105"/>
      <c r="GD126" s="105"/>
      <c r="GE126" s="105"/>
      <c r="GF126" s="105"/>
      <c r="GG126" s="105"/>
      <c r="GH126" s="105"/>
      <c r="GI126" s="105"/>
      <c r="GJ126" s="105"/>
      <c r="GK126" s="105"/>
      <c r="GL126" s="105"/>
      <c r="GM126" s="105"/>
      <c r="GN126" s="105"/>
      <c r="GO126" s="105"/>
      <c r="GP126" s="105"/>
      <c r="GQ126" s="105"/>
      <c r="GR126" s="105"/>
      <c r="GS126" s="105"/>
      <c r="GT126" s="105"/>
      <c r="GU126" s="105"/>
      <c r="GV126" s="105"/>
      <c r="GW126" s="105"/>
      <c r="GX126" s="105"/>
      <c r="GY126" s="105"/>
      <c r="GZ126" s="105"/>
      <c r="HA126" s="105"/>
      <c r="HB126" s="105"/>
      <c r="HC126" s="105"/>
      <c r="HD126" s="105"/>
      <c r="HE126" s="105"/>
      <c r="HF126" s="105"/>
      <c r="HG126" s="105"/>
      <c r="HH126" s="105"/>
      <c r="HI126" s="105"/>
      <c r="HJ126" s="105"/>
      <c r="HK126" s="105"/>
      <c r="HL126" s="105"/>
      <c r="HM126" s="105"/>
      <c r="HN126" s="105"/>
      <c r="HO126" s="105"/>
      <c r="HP126" s="105"/>
      <c r="HQ126" s="105"/>
      <c r="HR126" s="105"/>
      <c r="HS126" s="105"/>
      <c r="HT126" s="105"/>
      <c r="HU126" s="105"/>
      <c r="HV126" s="105"/>
      <c r="HW126" s="105"/>
      <c r="HX126" s="105"/>
      <c r="HY126" s="105"/>
      <c r="HZ126" s="105"/>
      <c r="IA126" s="105"/>
      <c r="IB126" s="105"/>
      <c r="IC126" s="105"/>
      <c r="ID126" s="105"/>
      <c r="IE126" s="105"/>
      <c r="IF126" s="105"/>
      <c r="IG126" s="105"/>
      <c r="IH126" s="105"/>
      <c r="II126" s="105"/>
      <c r="IJ126" s="105"/>
      <c r="IK126" s="105"/>
      <c r="IL126" s="105"/>
      <c r="IM126" s="105"/>
      <c r="IN126" s="105"/>
      <c r="IO126" s="105"/>
      <c r="IP126" s="105"/>
      <c r="IQ126" s="105"/>
      <c r="IR126" s="105"/>
      <c r="IS126" s="105"/>
      <c r="IT126" s="105"/>
      <c r="IU126" s="105"/>
      <c r="IV126" s="105"/>
      <c r="IW126" s="105"/>
      <c r="IX126" s="105"/>
      <c r="IY126" s="105"/>
      <c r="IZ126" s="105"/>
      <c r="JA126" s="105"/>
      <c r="JB126" s="105"/>
      <c r="JC126" s="105"/>
      <c r="JD126" s="105"/>
      <c r="JE126" s="105"/>
      <c r="JF126" s="105"/>
      <c r="JG126" s="105"/>
      <c r="JH126" s="105"/>
      <c r="JI126" s="105"/>
      <c r="JJ126" s="105"/>
      <c r="JK126" s="105"/>
      <c r="JL126" s="105"/>
      <c r="JM126" s="105"/>
      <c r="JN126" s="105"/>
      <c r="JO126" s="105"/>
      <c r="JP126" s="105"/>
      <c r="JQ126" s="105"/>
      <c r="JR126" s="105"/>
      <c r="JS126" s="105"/>
      <c r="JT126" s="105"/>
      <c r="JU126" s="105"/>
      <c r="JV126" s="105"/>
      <c r="JW126" s="105"/>
      <c r="JX126" s="105"/>
      <c r="JY126" s="105"/>
      <c r="JZ126" s="105"/>
      <c r="KA126" s="105"/>
      <c r="KB126" s="105"/>
      <c r="KC126" s="105"/>
      <c r="KD126" s="105"/>
      <c r="KE126" s="105"/>
      <c r="KF126" s="105"/>
      <c r="KG126" s="105"/>
      <c r="KH126" s="105"/>
      <c r="KI126" s="105"/>
      <c r="KJ126" s="105"/>
      <c r="KK126" s="105"/>
      <c r="KL126" s="105"/>
      <c r="KM126" s="105"/>
      <c r="KN126" s="105"/>
      <c r="KO126" s="105"/>
      <c r="KP126" s="105"/>
      <c r="KQ126" s="105"/>
      <c r="KR126" s="105"/>
      <c r="KS126" s="105"/>
      <c r="KT126" s="105"/>
      <c r="KU126" s="105"/>
      <c r="KV126" s="105"/>
      <c r="KW126" s="105"/>
      <c r="KX126" s="105"/>
      <c r="KY126" s="105"/>
      <c r="KZ126" s="105"/>
      <c r="LA126" s="105"/>
      <c r="LB126" s="105"/>
      <c r="LC126" s="105"/>
      <c r="LD126" s="105"/>
      <c r="LE126" s="105"/>
      <c r="LF126" s="105"/>
      <c r="LG126" s="105"/>
      <c r="LH126" s="105"/>
      <c r="LI126" s="105"/>
      <c r="LJ126" s="105"/>
      <c r="LK126" s="105"/>
      <c r="LL126" s="105"/>
      <c r="LM126" s="105"/>
      <c r="LN126" s="105"/>
      <c r="LO126" s="105"/>
      <c r="LP126" s="105"/>
      <c r="LQ126" s="105"/>
      <c r="LR126" s="105"/>
      <c r="LS126" s="105"/>
      <c r="LT126" s="105"/>
      <c r="LU126" s="105"/>
      <c r="LV126" s="105"/>
      <c r="LW126" s="105"/>
      <c r="LX126" s="105"/>
      <c r="LY126" s="105"/>
      <c r="LZ126" s="105"/>
      <c r="MA126" s="105"/>
      <c r="MB126" s="105"/>
      <c r="MC126" s="105"/>
      <c r="MD126" s="105"/>
      <c r="ME126" s="105"/>
      <c r="MF126" s="105"/>
      <c r="MG126" s="105"/>
      <c r="MH126" s="105"/>
      <c r="MI126" s="105"/>
      <c r="MJ126" s="105"/>
      <c r="MK126" s="105"/>
      <c r="ML126" s="105"/>
      <c r="MM126" s="105"/>
      <c r="MN126" s="105"/>
      <c r="MO126" s="105"/>
      <c r="MP126" s="105"/>
      <c r="MQ126" s="105"/>
      <c r="MR126" s="105"/>
      <c r="MS126" s="105"/>
      <c r="MT126" s="105"/>
      <c r="MU126" s="105"/>
      <c r="MV126" s="105"/>
      <c r="MW126" s="105"/>
      <c r="MX126" s="105"/>
      <c r="MY126" s="105"/>
      <c r="MZ126" s="105"/>
      <c r="NA126" s="105"/>
      <c r="NB126" s="105"/>
      <c r="NC126" s="105"/>
      <c r="ND126" s="105"/>
      <c r="NE126" s="105"/>
      <c r="NF126" s="105"/>
      <c r="NG126" s="105"/>
      <c r="NH126" s="105"/>
      <c r="NI126" s="105"/>
      <c r="NJ126" s="105"/>
      <c r="NK126" s="105"/>
      <c r="NL126" s="105"/>
      <c r="NM126" s="105"/>
      <c r="NN126" s="105"/>
      <c r="NO126" s="105"/>
      <c r="NP126" s="105"/>
      <c r="NQ126" s="105"/>
      <c r="NR126" s="105"/>
      <c r="NS126" s="105"/>
      <c r="NT126" s="105"/>
      <c r="NU126" s="105"/>
      <c r="NV126" s="105"/>
      <c r="NW126" s="105"/>
      <c r="NX126" s="105"/>
      <c r="NY126" s="105"/>
      <c r="NZ126" s="105"/>
      <c r="OA126" s="105"/>
      <c r="OB126" s="105"/>
      <c r="OC126" s="105"/>
      <c r="OD126" s="105"/>
      <c r="OE126" s="105"/>
      <c r="OF126" s="105"/>
      <c r="OG126" s="105"/>
      <c r="OH126" s="105"/>
      <c r="OI126" s="105"/>
      <c r="OJ126" s="105"/>
      <c r="OK126" s="105"/>
      <c r="OL126" s="105"/>
      <c r="OM126" s="105"/>
      <c r="ON126" s="105"/>
      <c r="OO126" s="105"/>
      <c r="OP126" s="105"/>
      <c r="OQ126" s="105"/>
      <c r="OR126" s="105"/>
      <c r="OS126" s="105"/>
      <c r="OT126" s="105"/>
      <c r="OU126" s="105"/>
      <c r="OV126" s="105"/>
      <c r="OW126" s="105"/>
      <c r="OX126" s="105"/>
      <c r="OY126" s="105"/>
      <c r="OZ126" s="105"/>
      <c r="PA126" s="105"/>
      <c r="PB126" s="105"/>
      <c r="PC126" s="105"/>
      <c r="PD126" s="105"/>
      <c r="PE126" s="105"/>
      <c r="PF126" s="105"/>
      <c r="PG126" s="105"/>
      <c r="PH126" s="105"/>
      <c r="PI126" s="105"/>
      <c r="PJ126" s="105"/>
      <c r="PK126" s="105"/>
      <c r="PL126" s="105"/>
      <c r="PM126" s="105"/>
      <c r="PN126" s="105"/>
      <c r="PO126" s="105"/>
      <c r="PP126" s="105"/>
      <c r="PQ126" s="105"/>
      <c r="PR126" s="105"/>
      <c r="PS126" s="105"/>
      <c r="PT126" s="105"/>
      <c r="PU126" s="105"/>
      <c r="PV126" s="105"/>
      <c r="PW126" s="105"/>
      <c r="PX126" s="105"/>
      <c r="PY126" s="105"/>
      <c r="PZ126" s="105"/>
      <c r="QA126" s="105"/>
      <c r="QB126" s="105"/>
      <c r="QC126" s="105"/>
      <c r="QD126" s="105"/>
      <c r="QE126" s="105"/>
      <c r="QF126" s="105"/>
      <c r="QG126" s="105"/>
      <c r="QH126" s="105"/>
      <c r="QI126" s="105"/>
      <c r="QJ126" s="105"/>
      <c r="QK126" s="105"/>
      <c r="QL126" s="105"/>
      <c r="QM126" s="105"/>
      <c r="QN126" s="105"/>
      <c r="QO126" s="105"/>
      <c r="QP126" s="105"/>
      <c r="QQ126" s="105"/>
      <c r="QR126" s="105"/>
      <c r="QS126" s="105"/>
      <c r="QT126" s="105"/>
      <c r="QU126" s="105"/>
      <c r="QV126" s="105"/>
      <c r="QW126" s="105"/>
      <c r="QX126" s="105"/>
      <c r="QY126" s="105"/>
      <c r="QZ126" s="105"/>
      <c r="RA126" s="105"/>
      <c r="RB126" s="105"/>
      <c r="RC126" s="105"/>
      <c r="RD126" s="105"/>
      <c r="RE126" s="105"/>
      <c r="RF126" s="105"/>
      <c r="RG126" s="105"/>
      <c r="RH126" s="105"/>
      <c r="RI126" s="105"/>
      <c r="RJ126" s="105"/>
      <c r="RK126" s="105"/>
      <c r="RL126" s="105"/>
      <c r="RM126" s="105"/>
      <c r="RN126" s="105"/>
      <c r="RO126" s="105"/>
      <c r="RP126" s="105"/>
      <c r="RQ126" s="105"/>
      <c r="RR126" s="105"/>
      <c r="RS126" s="105"/>
      <c r="RT126" s="105"/>
      <c r="RU126" s="105"/>
      <c r="RV126" s="105"/>
      <c r="RW126" s="105"/>
      <c r="RX126" s="105"/>
      <c r="RY126" s="105"/>
      <c r="RZ126" s="105"/>
      <c r="SA126" s="105"/>
      <c r="SB126" s="105"/>
      <c r="SC126" s="105"/>
      <c r="SD126" s="105"/>
      <c r="SE126" s="105"/>
      <c r="SF126" s="105"/>
      <c r="SG126" s="105"/>
      <c r="SH126" s="105"/>
      <c r="SI126" s="105"/>
      <c r="SJ126" s="105"/>
      <c r="SK126" s="105"/>
      <c r="SL126" s="105"/>
      <c r="SM126" s="105"/>
      <c r="SN126" s="105"/>
      <c r="SO126" s="105"/>
      <c r="SP126" s="105"/>
      <c r="SQ126" s="105"/>
      <c r="SR126" s="105"/>
      <c r="SS126" s="105"/>
      <c r="ST126" s="105"/>
      <c r="SU126" s="105"/>
      <c r="SV126" s="105"/>
      <c r="SW126" s="105"/>
      <c r="SX126" s="105"/>
      <c r="SY126" s="105"/>
      <c r="SZ126" s="105"/>
      <c r="TA126" s="105"/>
      <c r="TB126" s="105"/>
      <c r="TC126" s="105"/>
      <c r="TD126" s="105"/>
      <c r="TE126" s="105"/>
      <c r="TF126" s="105"/>
      <c r="TG126" s="105"/>
      <c r="TH126" s="105"/>
      <c r="TI126" s="105"/>
      <c r="TJ126" s="105"/>
      <c r="TK126" s="105"/>
      <c r="TL126" s="105"/>
      <c r="TM126" s="105"/>
      <c r="TN126" s="105"/>
      <c r="TO126" s="105"/>
      <c r="TP126" s="105"/>
      <c r="TQ126" s="105"/>
      <c r="TR126" s="105"/>
      <c r="TS126" s="105"/>
      <c r="TT126" s="105"/>
      <c r="TU126" s="105"/>
      <c r="TV126" s="105"/>
      <c r="TW126" s="105"/>
      <c r="TX126" s="105"/>
      <c r="TY126" s="105"/>
      <c r="TZ126" s="105"/>
      <c r="UA126" s="105"/>
      <c r="UB126" s="105"/>
      <c r="UC126" s="105"/>
      <c r="UD126" s="105"/>
      <c r="UE126" s="105"/>
      <c r="UF126" s="105"/>
      <c r="UG126" s="105"/>
      <c r="UH126" s="105"/>
      <c r="UI126" s="105"/>
      <c r="UJ126" s="105"/>
      <c r="UK126" s="105"/>
      <c r="UL126" s="105"/>
      <c r="UM126" s="105"/>
      <c r="UN126" s="105"/>
      <c r="UO126" s="105"/>
      <c r="UP126" s="105"/>
      <c r="UQ126" s="105"/>
      <c r="UR126" s="105"/>
      <c r="US126" s="105"/>
      <c r="UT126" s="105"/>
      <c r="UU126" s="105"/>
      <c r="UV126" s="105"/>
      <c r="UW126" s="105"/>
      <c r="UX126" s="105"/>
      <c r="UY126" s="105"/>
      <c r="UZ126" s="105"/>
      <c r="VA126" s="105"/>
      <c r="VB126" s="105"/>
      <c r="VC126" s="105"/>
      <c r="VD126" s="105"/>
      <c r="VE126" s="105"/>
      <c r="VF126" s="105"/>
      <c r="VG126" s="105"/>
      <c r="VH126" s="105"/>
      <c r="VI126" s="105"/>
      <c r="VJ126" s="105"/>
      <c r="VK126" s="105"/>
      <c r="VL126" s="105"/>
      <c r="VM126" s="105"/>
      <c r="VN126" s="105"/>
      <c r="VO126" s="105"/>
      <c r="VP126" s="105"/>
      <c r="VQ126" s="105"/>
      <c r="VR126" s="105"/>
      <c r="VS126" s="105"/>
      <c r="VT126" s="105"/>
      <c r="VU126" s="105"/>
      <c r="VV126" s="105"/>
      <c r="VW126" s="105"/>
      <c r="VX126" s="105"/>
      <c r="VY126" s="105"/>
      <c r="VZ126" s="105"/>
      <c r="WA126" s="105"/>
      <c r="WB126" s="105"/>
      <c r="WC126" s="105"/>
      <c r="WD126" s="105"/>
      <c r="WE126" s="105"/>
      <c r="WF126" s="105"/>
      <c r="WG126" s="105"/>
      <c r="WH126" s="105"/>
      <c r="WI126" s="105"/>
      <c r="WJ126" s="105"/>
      <c r="WK126" s="105"/>
      <c r="WL126" s="105"/>
      <c r="WM126" s="105"/>
      <c r="WN126" s="105"/>
      <c r="WO126" s="105"/>
      <c r="WP126" s="105"/>
      <c r="WQ126" s="105"/>
      <c r="WR126" s="105"/>
      <c r="WS126" s="105"/>
      <c r="WT126" s="105"/>
      <c r="WU126" s="105"/>
      <c r="WV126" s="105"/>
      <c r="WW126" s="105"/>
      <c r="WX126" s="105"/>
      <c r="WY126" s="105"/>
      <c r="WZ126" s="105"/>
      <c r="XA126" s="105"/>
      <c r="XB126" s="105"/>
      <c r="XC126" s="105"/>
      <c r="XD126" s="105"/>
      <c r="XE126" s="105"/>
      <c r="XF126" s="105"/>
      <c r="XG126" s="105"/>
      <c r="XH126" s="105"/>
      <c r="XI126" s="105"/>
      <c r="XJ126" s="105"/>
      <c r="XK126" s="105"/>
      <c r="XL126" s="105"/>
      <c r="XM126" s="105"/>
      <c r="XN126" s="105"/>
      <c r="XO126" s="105"/>
      <c r="XP126" s="105"/>
      <c r="XQ126" s="105"/>
      <c r="XR126" s="105"/>
      <c r="XS126" s="105"/>
      <c r="XT126" s="105"/>
      <c r="XU126" s="105"/>
      <c r="XV126" s="105"/>
      <c r="XW126" s="105"/>
      <c r="XX126" s="105"/>
      <c r="XY126" s="105"/>
      <c r="XZ126" s="105"/>
      <c r="YA126" s="105"/>
      <c r="YB126" s="105"/>
      <c r="YC126" s="105"/>
      <c r="YD126" s="105"/>
      <c r="YE126" s="105"/>
      <c r="YF126" s="105"/>
      <c r="YG126" s="105"/>
      <c r="YH126" s="105"/>
      <c r="YI126" s="105"/>
      <c r="YJ126" s="105"/>
      <c r="YK126" s="105"/>
      <c r="YL126" s="105"/>
      <c r="YM126" s="105"/>
      <c r="YN126" s="105"/>
      <c r="YO126" s="105"/>
      <c r="YP126" s="105"/>
      <c r="YQ126" s="105"/>
      <c r="YR126" s="105"/>
      <c r="YS126" s="105"/>
      <c r="YT126" s="105"/>
      <c r="YU126" s="105"/>
      <c r="YV126" s="105"/>
      <c r="YW126" s="105"/>
      <c r="YX126" s="105"/>
      <c r="YY126" s="105"/>
      <c r="YZ126" s="105"/>
      <c r="ZA126" s="105"/>
      <c r="ZB126" s="105"/>
      <c r="ZC126" s="105"/>
      <c r="ZD126" s="105"/>
      <c r="ZE126" s="105"/>
      <c r="ZF126" s="105"/>
      <c r="ZG126" s="105"/>
      <c r="ZH126" s="105"/>
      <c r="ZI126" s="105"/>
      <c r="ZJ126" s="105"/>
      <c r="ZK126" s="105"/>
      <c r="ZL126" s="105"/>
      <c r="ZM126" s="105"/>
      <c r="ZN126" s="105"/>
      <c r="ZO126" s="105"/>
      <c r="ZP126" s="105"/>
      <c r="ZQ126" s="105"/>
      <c r="ZR126" s="105"/>
      <c r="ZS126" s="105"/>
      <c r="ZT126" s="105"/>
      <c r="ZU126" s="105"/>
      <c r="ZV126" s="105"/>
      <c r="ZW126" s="105"/>
      <c r="ZX126" s="105"/>
      <c r="ZY126" s="105"/>
      <c r="ZZ126" s="105"/>
      <c r="AAA126" s="105"/>
      <c r="AAB126" s="105"/>
      <c r="AAC126" s="105"/>
      <c r="AAD126" s="105"/>
      <c r="AAE126" s="105"/>
      <c r="AAF126" s="105"/>
      <c r="AAG126" s="105"/>
      <c r="AAH126" s="105"/>
      <c r="AAI126" s="105"/>
      <c r="AAJ126" s="105"/>
      <c r="AAK126" s="105"/>
      <c r="AAL126" s="105"/>
      <c r="AAM126" s="105"/>
      <c r="AAN126" s="105"/>
      <c r="AAO126" s="105"/>
      <c r="AAP126" s="105"/>
      <c r="AAQ126" s="105"/>
      <c r="AAR126" s="105"/>
      <c r="AAS126" s="105"/>
      <c r="AAT126" s="105"/>
      <c r="AAU126" s="105"/>
      <c r="AAV126" s="105"/>
      <c r="AAW126" s="105"/>
      <c r="AAX126" s="105"/>
      <c r="AAY126" s="105"/>
      <c r="AAZ126" s="105"/>
      <c r="ABA126" s="105"/>
      <c r="ABB126" s="105"/>
      <c r="ABC126" s="105"/>
      <c r="ABD126" s="105"/>
      <c r="ABE126" s="105"/>
      <c r="ABF126" s="105"/>
      <c r="ABG126" s="105"/>
      <c r="ABH126" s="105"/>
      <c r="ABI126" s="105"/>
      <c r="ABJ126" s="105"/>
      <c r="ABK126" s="105"/>
      <c r="ABL126" s="105"/>
      <c r="ABM126" s="105"/>
      <c r="ABN126" s="105"/>
      <c r="ABO126" s="105"/>
      <c r="ABP126" s="105"/>
      <c r="ABQ126" s="105"/>
      <c r="ABR126" s="105"/>
      <c r="ABS126" s="105"/>
      <c r="ABT126" s="105"/>
      <c r="ABU126" s="105"/>
      <c r="ABV126" s="105"/>
      <c r="ABW126" s="105"/>
      <c r="ABX126" s="105"/>
      <c r="ABY126" s="105"/>
      <c r="ABZ126" s="105"/>
      <c r="ACA126" s="105"/>
      <c r="ACB126" s="105"/>
      <c r="ACC126" s="105"/>
      <c r="ACD126" s="105"/>
      <c r="ACE126" s="105"/>
      <c r="ACF126" s="105"/>
      <c r="ACG126" s="105"/>
      <c r="ACH126" s="105"/>
      <c r="ACI126" s="105"/>
      <c r="ACJ126" s="105"/>
      <c r="ACK126" s="105"/>
      <c r="ACL126" s="105"/>
      <c r="ACM126" s="105"/>
      <c r="ACN126" s="105"/>
      <c r="ACO126" s="105"/>
      <c r="ACP126" s="105"/>
      <c r="ACQ126" s="105"/>
      <c r="ACR126" s="105"/>
      <c r="ACS126" s="105"/>
      <c r="ACT126" s="105"/>
      <c r="ACU126" s="105"/>
      <c r="ACV126" s="105"/>
      <c r="ACW126" s="105"/>
      <c r="ACX126" s="105"/>
      <c r="ACY126" s="105"/>
      <c r="ACZ126" s="105"/>
      <c r="ADA126" s="105"/>
      <c r="ADB126" s="105"/>
      <c r="ADC126" s="105"/>
      <c r="ADD126" s="105"/>
      <c r="ADE126" s="105"/>
      <c r="ADF126" s="105"/>
      <c r="ADG126" s="105"/>
      <c r="ADH126" s="105"/>
      <c r="ADI126" s="105"/>
      <c r="ADJ126" s="105"/>
      <c r="ADK126" s="105"/>
      <c r="ADL126" s="105"/>
      <c r="ADM126" s="105"/>
      <c r="ADN126" s="105"/>
      <c r="ADO126" s="105"/>
      <c r="ADP126" s="105"/>
      <c r="ADQ126" s="105"/>
      <c r="ADR126" s="105"/>
      <c r="ADS126" s="105"/>
      <c r="ADT126" s="105"/>
      <c r="ADU126" s="105"/>
      <c r="ADV126" s="105"/>
      <c r="ADW126" s="105"/>
      <c r="ADX126" s="105"/>
      <c r="ADY126" s="105"/>
      <c r="ADZ126" s="105"/>
      <c r="AEA126" s="105"/>
      <c r="AEB126" s="105"/>
      <c r="AEC126" s="105"/>
      <c r="AED126" s="105"/>
      <c r="AEE126" s="105"/>
      <c r="AEF126" s="105"/>
      <c r="AEG126" s="105"/>
      <c r="AEH126" s="105"/>
      <c r="AEI126" s="105"/>
      <c r="AEJ126" s="105"/>
      <c r="AEK126" s="105"/>
      <c r="AEL126" s="105"/>
      <c r="AEM126" s="105"/>
      <c r="AEN126" s="105"/>
      <c r="AEO126" s="105"/>
      <c r="AEP126" s="105"/>
      <c r="AEQ126" s="105"/>
      <c r="AER126" s="105"/>
      <c r="AES126" s="105"/>
      <c r="AET126" s="105"/>
      <c r="AEU126" s="105"/>
      <c r="AEV126" s="105"/>
      <c r="AEW126" s="105"/>
      <c r="AEX126" s="105"/>
      <c r="AEY126" s="105"/>
      <c r="AEZ126" s="105"/>
      <c r="AFA126" s="105"/>
      <c r="AFB126" s="105"/>
      <c r="AFC126" s="105"/>
      <c r="AFD126" s="105"/>
      <c r="AFE126" s="105"/>
      <c r="AFF126" s="105"/>
      <c r="AFG126" s="105"/>
      <c r="AFH126" s="105"/>
      <c r="AFI126" s="105"/>
      <c r="AFJ126" s="105"/>
      <c r="AFK126" s="105"/>
      <c r="AFL126" s="105"/>
      <c r="AFM126" s="105"/>
      <c r="AFN126" s="105"/>
      <c r="AFO126" s="105"/>
      <c r="AFP126" s="105"/>
      <c r="AFQ126" s="105"/>
      <c r="AFR126" s="105"/>
      <c r="AFS126" s="105"/>
      <c r="AFT126" s="105"/>
      <c r="AFU126" s="105"/>
      <c r="AFV126" s="105"/>
      <c r="AFW126" s="105"/>
      <c r="AFX126" s="105"/>
      <c r="AFY126" s="105"/>
      <c r="AFZ126" s="105"/>
      <c r="AGA126" s="105"/>
      <c r="AGB126" s="105"/>
      <c r="AGC126" s="105"/>
      <c r="AGD126" s="105"/>
      <c r="AGE126" s="105"/>
      <c r="AGF126" s="105"/>
      <c r="AGG126" s="105"/>
      <c r="AGH126" s="105"/>
      <c r="AGI126" s="105"/>
      <c r="AGJ126" s="105"/>
      <c r="AGK126" s="105"/>
      <c r="AGL126" s="105"/>
      <c r="AGM126" s="105"/>
      <c r="AGN126" s="105"/>
      <c r="AGO126" s="105"/>
      <c r="AGP126" s="105"/>
      <c r="AGQ126" s="105"/>
      <c r="AGR126" s="105"/>
      <c r="AGS126" s="105"/>
      <c r="AGT126" s="105"/>
      <c r="AGU126" s="105"/>
      <c r="AGV126" s="105"/>
      <c r="AGW126" s="105"/>
      <c r="AGX126" s="105"/>
      <c r="AGY126" s="105"/>
      <c r="AGZ126" s="105"/>
      <c r="AHA126" s="105"/>
      <c r="AHB126" s="105"/>
      <c r="AHC126" s="105"/>
      <c r="AHD126" s="105"/>
      <c r="AHE126" s="105"/>
      <c r="AHF126" s="105"/>
      <c r="AHG126" s="105"/>
      <c r="AHH126" s="105"/>
      <c r="AHI126" s="105"/>
      <c r="AHJ126" s="105"/>
      <c r="AHK126" s="105"/>
      <c r="AHL126" s="105"/>
      <c r="AHM126" s="105"/>
      <c r="AHN126" s="105"/>
      <c r="AHO126" s="105"/>
      <c r="AHP126" s="105"/>
      <c r="AHQ126" s="105"/>
      <c r="AHR126" s="105"/>
      <c r="AHS126" s="105"/>
      <c r="AHT126" s="105"/>
      <c r="AHU126" s="105"/>
      <c r="AHV126" s="105"/>
      <c r="AHW126" s="105"/>
      <c r="AHX126" s="105"/>
      <c r="AHY126" s="105"/>
      <c r="AHZ126" s="105"/>
      <c r="AIA126" s="105"/>
      <c r="AIB126" s="105"/>
      <c r="AIC126" s="105"/>
      <c r="AID126" s="105"/>
      <c r="AIE126" s="105"/>
      <c r="AIF126" s="105"/>
      <c r="AIG126" s="105"/>
      <c r="AIH126" s="105"/>
      <c r="AII126" s="105"/>
      <c r="AIJ126" s="105"/>
      <c r="AIK126" s="105"/>
      <c r="AIL126" s="105"/>
      <c r="AIM126" s="105"/>
      <c r="AIN126" s="105"/>
      <c r="AIO126" s="105"/>
      <c r="AIP126" s="105"/>
      <c r="AIQ126" s="105"/>
      <c r="AIR126" s="105"/>
      <c r="AIS126" s="105"/>
      <c r="AIT126" s="105"/>
      <c r="AIU126" s="105"/>
      <c r="AIV126" s="105"/>
      <c r="AIW126" s="105"/>
      <c r="AIX126" s="105"/>
      <c r="AIY126" s="105"/>
      <c r="AIZ126" s="105"/>
      <c r="AJA126" s="105"/>
      <c r="AJB126" s="105"/>
      <c r="AJC126" s="105"/>
      <c r="AJD126" s="105"/>
      <c r="AJE126" s="105"/>
      <c r="AJF126" s="105"/>
      <c r="AJG126" s="105"/>
      <c r="AJH126" s="105"/>
      <c r="AJI126" s="105"/>
      <c r="AJJ126" s="105"/>
      <c r="AJK126" s="105"/>
      <c r="AJL126" s="105"/>
      <c r="AJM126" s="105"/>
      <c r="AJN126" s="105"/>
      <c r="AJO126" s="105"/>
      <c r="AJP126" s="105"/>
      <c r="AJQ126" s="105"/>
      <c r="AJR126" s="105"/>
      <c r="AJS126" s="105"/>
      <c r="AJT126" s="105"/>
      <c r="AJU126" s="105"/>
      <c r="AJV126" s="105"/>
      <c r="AJW126" s="105"/>
      <c r="AJX126" s="105"/>
      <c r="AJY126" s="105"/>
      <c r="AJZ126" s="105"/>
      <c r="AKA126" s="105"/>
      <c r="AKB126" s="105"/>
      <c r="AKC126" s="105"/>
      <c r="AKD126" s="105"/>
      <c r="AKE126" s="105"/>
      <c r="AKF126" s="105"/>
      <c r="AKG126" s="105"/>
      <c r="AKH126" s="105"/>
      <c r="AKI126" s="105"/>
      <c r="AKJ126" s="105"/>
      <c r="AKK126" s="105"/>
      <c r="AKL126" s="105"/>
      <c r="AKM126" s="105"/>
      <c r="AKN126" s="105"/>
      <c r="AKO126" s="105"/>
      <c r="AKP126" s="105"/>
      <c r="AKQ126" s="105"/>
      <c r="AKR126" s="105"/>
      <c r="AKS126" s="105"/>
      <c r="AKT126" s="105"/>
      <c r="AKU126" s="105"/>
      <c r="AKV126" s="105"/>
      <c r="AKW126" s="105"/>
      <c r="AKX126" s="105"/>
      <c r="AKY126" s="105"/>
      <c r="AKZ126" s="105"/>
      <c r="ALA126" s="105"/>
      <c r="ALB126" s="105"/>
      <c r="ALC126" s="105"/>
      <c r="ALD126" s="105"/>
      <c r="ALE126" s="105"/>
      <c r="ALF126" s="105"/>
      <c r="ALG126" s="105"/>
      <c r="ALH126" s="105"/>
      <c r="ALI126" s="105"/>
      <c r="ALJ126" s="105"/>
      <c r="ALK126" s="105"/>
      <c r="ALL126" s="105"/>
      <c r="ALM126" s="105"/>
      <c r="ALN126" s="105"/>
      <c r="ALO126" s="105"/>
      <c r="ALP126" s="105"/>
      <c r="ALQ126" s="105"/>
      <c r="ALR126" s="105"/>
      <c r="ALS126" s="105"/>
      <c r="ALT126" s="105"/>
      <c r="ALU126" s="105"/>
      <c r="ALV126" s="105"/>
      <c r="ALW126" s="105"/>
      <c r="ALX126" s="105"/>
      <c r="ALY126" s="105"/>
      <c r="ALZ126" s="105"/>
      <c r="AMA126" s="105"/>
      <c r="AMB126" s="105"/>
      <c r="AMC126" s="105"/>
      <c r="AMD126" s="105"/>
      <c r="AME126" s="105"/>
      <c r="AMF126" s="105"/>
      <c r="AMG126" s="105"/>
      <c r="AMH126" s="105"/>
      <c r="AMI126" s="105"/>
      <c r="AMJ126" s="105"/>
      <c r="AMK126" s="105"/>
      <c r="AML126" s="105"/>
      <c r="AMM126" s="105"/>
      <c r="AMN126" s="105"/>
      <c r="AMO126" s="105"/>
      <c r="AMP126" s="105"/>
      <c r="AMQ126" s="105"/>
      <c r="AMR126" s="105"/>
      <c r="AMS126" s="105"/>
      <c r="AMT126" s="105"/>
      <c r="AMU126" s="105"/>
      <c r="AMV126" s="105"/>
      <c r="AMW126" s="105"/>
      <c r="AMX126" s="105"/>
      <c r="AMY126" s="105"/>
      <c r="AMZ126" s="105"/>
      <c r="ANA126" s="105"/>
      <c r="ANB126" s="105"/>
      <c r="ANC126" s="105"/>
      <c r="AND126" s="105"/>
      <c r="ANE126" s="105"/>
      <c r="ANF126" s="105"/>
      <c r="ANG126" s="105"/>
      <c r="ANH126" s="105"/>
      <c r="ANI126" s="105"/>
      <c r="ANJ126" s="105"/>
      <c r="ANK126" s="105"/>
      <c r="ANL126" s="105"/>
      <c r="ANM126" s="105"/>
      <c r="ANN126" s="105"/>
      <c r="ANO126" s="105"/>
      <c r="ANP126" s="105"/>
      <c r="ANQ126" s="105"/>
      <c r="ANR126" s="105"/>
      <c r="ANS126" s="105"/>
      <c r="ANT126" s="105"/>
      <c r="ANU126" s="105"/>
      <c r="ANV126" s="105"/>
      <c r="ANW126" s="105"/>
      <c r="ANX126" s="105"/>
      <c r="ANY126" s="105"/>
      <c r="ANZ126" s="105"/>
      <c r="AOA126" s="105"/>
      <c r="AOB126" s="105"/>
      <c r="AOC126" s="105"/>
      <c r="AOD126" s="105"/>
      <c r="AOE126" s="105"/>
      <c r="AOF126" s="105"/>
      <c r="AOG126" s="105"/>
      <c r="AOH126" s="105"/>
      <c r="AOI126" s="105"/>
      <c r="AOJ126" s="105"/>
      <c r="AOK126" s="105"/>
      <c r="AOL126" s="105"/>
      <c r="AOM126" s="105"/>
      <c r="AON126" s="105"/>
      <c r="AOO126" s="105"/>
      <c r="AOP126" s="105"/>
      <c r="AOQ126" s="105"/>
      <c r="AOR126" s="105"/>
      <c r="AOS126" s="105"/>
      <c r="AOT126" s="105"/>
      <c r="AOU126" s="105"/>
      <c r="AOV126" s="105"/>
      <c r="AOW126" s="105"/>
      <c r="AOX126" s="105"/>
      <c r="AOY126" s="105"/>
      <c r="AOZ126" s="105"/>
      <c r="APA126" s="105"/>
      <c r="APB126" s="105"/>
      <c r="APC126" s="105"/>
      <c r="APD126" s="105"/>
      <c r="APE126" s="105"/>
      <c r="APF126" s="105"/>
      <c r="APG126" s="105"/>
      <c r="APH126" s="105"/>
      <c r="API126" s="105"/>
      <c r="APJ126" s="105"/>
      <c r="APK126" s="105"/>
      <c r="APL126" s="105"/>
      <c r="APM126" s="105"/>
      <c r="APN126" s="105"/>
      <c r="APO126" s="105"/>
      <c r="APP126" s="105"/>
      <c r="APQ126" s="105"/>
      <c r="APR126" s="105"/>
      <c r="APS126" s="105"/>
      <c r="APT126" s="105"/>
      <c r="APU126" s="105"/>
      <c r="APV126" s="105"/>
      <c r="APW126" s="105"/>
      <c r="APX126" s="105"/>
      <c r="APY126" s="105"/>
      <c r="APZ126" s="105"/>
      <c r="AQA126" s="105"/>
      <c r="AQB126" s="105"/>
      <c r="AQC126" s="105"/>
      <c r="AQD126" s="105"/>
      <c r="AQE126" s="105"/>
      <c r="AQF126" s="105"/>
      <c r="AQG126" s="105"/>
      <c r="AQH126" s="105"/>
      <c r="AQI126" s="105"/>
      <c r="AQJ126" s="105"/>
      <c r="AQK126" s="105"/>
      <c r="AQL126" s="105"/>
      <c r="AQM126" s="105"/>
      <c r="AQN126" s="105"/>
      <c r="AQO126" s="105"/>
      <c r="AQP126" s="105"/>
      <c r="AQQ126" s="105"/>
      <c r="AQR126" s="105"/>
      <c r="AQS126" s="105"/>
      <c r="AQT126" s="105"/>
      <c r="AQU126" s="105"/>
      <c r="AQV126" s="105"/>
      <c r="AQW126" s="105"/>
      <c r="AQX126" s="105"/>
      <c r="AQY126" s="105"/>
      <c r="AQZ126" s="105"/>
      <c r="ARA126" s="105"/>
      <c r="ARB126" s="105"/>
      <c r="ARC126" s="105"/>
      <c r="ARD126" s="105"/>
      <c r="ARE126" s="105"/>
      <c r="ARF126" s="105"/>
      <c r="ARG126" s="105"/>
      <c r="ARH126" s="105"/>
      <c r="ARI126" s="105"/>
      <c r="ARJ126" s="105"/>
      <c r="ARK126" s="105"/>
      <c r="ARL126" s="105"/>
      <c r="ARM126" s="105"/>
      <c r="ARN126" s="105"/>
      <c r="ARO126" s="105"/>
      <c r="ARP126" s="105"/>
      <c r="ARQ126" s="105"/>
      <c r="ARR126" s="105"/>
      <c r="ARS126" s="105"/>
      <c r="ART126" s="105"/>
      <c r="ARU126" s="105"/>
      <c r="ARV126" s="105"/>
      <c r="ARW126" s="105"/>
      <c r="ARX126" s="105"/>
      <c r="ARY126" s="105"/>
      <c r="ARZ126" s="105"/>
      <c r="ASA126" s="105"/>
      <c r="ASB126" s="105"/>
      <c r="ASC126" s="105"/>
      <c r="ASD126" s="105"/>
      <c r="ASE126" s="105"/>
      <c r="ASF126" s="105"/>
      <c r="ASG126" s="105"/>
      <c r="ASH126" s="105"/>
      <c r="ASI126" s="105"/>
      <c r="ASJ126" s="105"/>
      <c r="ASK126" s="105"/>
      <c r="ASL126" s="105"/>
      <c r="ASM126" s="105"/>
      <c r="ASN126" s="105"/>
      <c r="ASO126" s="105"/>
      <c r="ASP126" s="105"/>
      <c r="ASQ126" s="105"/>
      <c r="ASR126" s="105"/>
      <c r="ASS126" s="105"/>
      <c r="AST126" s="105"/>
      <c r="ASU126" s="105"/>
      <c r="ASV126" s="105"/>
      <c r="ASW126" s="105"/>
      <c r="ASX126" s="105"/>
      <c r="ASY126" s="105"/>
      <c r="ASZ126" s="105"/>
      <c r="ATA126" s="105"/>
      <c r="ATB126" s="105"/>
      <c r="ATC126" s="105"/>
      <c r="ATD126" s="105"/>
      <c r="ATE126" s="105"/>
      <c r="ATF126" s="105"/>
      <c r="ATG126" s="105"/>
      <c r="ATH126" s="105"/>
      <c r="ATI126" s="105"/>
      <c r="ATJ126" s="105"/>
      <c r="ATK126" s="105"/>
      <c r="ATL126" s="105"/>
      <c r="ATM126" s="105"/>
      <c r="ATN126" s="105"/>
      <c r="ATO126" s="105"/>
      <c r="ATP126" s="105"/>
      <c r="ATQ126" s="105"/>
      <c r="ATR126" s="105"/>
      <c r="ATS126" s="105"/>
      <c r="ATT126" s="105"/>
      <c r="ATU126" s="105"/>
      <c r="ATV126" s="105"/>
      <c r="ATW126" s="105"/>
      <c r="ATX126" s="105"/>
      <c r="ATY126" s="105"/>
      <c r="ATZ126" s="105"/>
      <c r="AUA126" s="105"/>
      <c r="AUB126" s="105"/>
      <c r="AUC126" s="105"/>
      <c r="AUD126" s="105"/>
      <c r="AUE126" s="105"/>
      <c r="AUF126" s="105"/>
      <c r="AUG126" s="105"/>
      <c r="AUH126" s="105"/>
      <c r="AUI126" s="105"/>
      <c r="AUJ126" s="105"/>
      <c r="AUK126" s="105"/>
      <c r="AUL126" s="105"/>
      <c r="AUM126" s="105"/>
      <c r="AUN126" s="105"/>
      <c r="AUO126" s="105"/>
      <c r="AUP126" s="105"/>
      <c r="AUQ126" s="105"/>
      <c r="AUR126" s="105"/>
      <c r="AUS126" s="105"/>
      <c r="AUT126" s="105"/>
      <c r="AUU126" s="105"/>
      <c r="AUV126" s="105"/>
      <c r="AUW126" s="105"/>
      <c r="AUX126" s="105"/>
      <c r="AUY126" s="105"/>
      <c r="AUZ126" s="105"/>
      <c r="AVA126" s="105"/>
      <c r="AVB126" s="105"/>
      <c r="AVC126" s="105"/>
      <c r="AVD126" s="105"/>
      <c r="AVE126" s="105"/>
      <c r="AVF126" s="105"/>
      <c r="AVG126" s="105"/>
      <c r="AVH126" s="105"/>
      <c r="AVI126" s="105"/>
      <c r="AVJ126" s="105"/>
      <c r="AVK126" s="105"/>
      <c r="AVL126" s="105"/>
      <c r="AVM126" s="105"/>
      <c r="AVN126" s="105"/>
      <c r="AVO126" s="105"/>
      <c r="AVP126" s="105"/>
      <c r="AVQ126" s="105"/>
      <c r="AVR126" s="105"/>
      <c r="AVS126" s="105"/>
      <c r="AVT126" s="105"/>
      <c r="AVU126" s="105"/>
      <c r="AVV126" s="105"/>
      <c r="AVW126" s="105"/>
      <c r="AVX126" s="105"/>
      <c r="AVY126" s="105"/>
      <c r="AVZ126" s="105"/>
      <c r="AWA126" s="105"/>
      <c r="AWB126" s="105"/>
      <c r="AWC126" s="105"/>
      <c r="AWD126" s="105"/>
      <c r="AWE126" s="105"/>
      <c r="AWF126" s="105"/>
      <c r="AWG126" s="105"/>
      <c r="AWH126" s="105"/>
      <c r="AWI126" s="105"/>
      <c r="AWJ126" s="105"/>
      <c r="AWK126" s="105"/>
      <c r="AWL126" s="105"/>
      <c r="AWM126" s="105"/>
      <c r="AWN126" s="105"/>
      <c r="AWO126" s="105"/>
      <c r="AWP126" s="105"/>
      <c r="AWQ126" s="105"/>
      <c r="AWR126" s="105"/>
      <c r="AWS126" s="105"/>
      <c r="AWT126" s="105"/>
      <c r="AWU126" s="105"/>
      <c r="AWV126" s="105"/>
      <c r="AWW126" s="105"/>
      <c r="AWX126" s="105"/>
      <c r="AWY126" s="105"/>
      <c r="AWZ126" s="105"/>
      <c r="AXA126" s="105"/>
      <c r="AXB126" s="105"/>
      <c r="AXC126" s="105"/>
      <c r="AXD126" s="105"/>
      <c r="AXE126" s="105"/>
      <c r="AXF126" s="105"/>
      <c r="AXG126" s="105"/>
      <c r="AXH126" s="105"/>
      <c r="AXI126" s="105"/>
      <c r="AXJ126" s="105"/>
      <c r="AXK126" s="105"/>
      <c r="AXL126" s="105"/>
      <c r="AXM126" s="105"/>
      <c r="AXN126" s="105"/>
      <c r="AXO126" s="105"/>
      <c r="AXP126" s="105"/>
      <c r="AXQ126" s="105"/>
      <c r="AXR126" s="105"/>
      <c r="AXS126" s="105"/>
      <c r="AXT126" s="105"/>
      <c r="AXU126" s="105"/>
      <c r="AXV126" s="105"/>
      <c r="AXW126" s="105"/>
      <c r="AXX126" s="105"/>
      <c r="AXY126" s="105"/>
      <c r="AXZ126" s="105"/>
      <c r="AYA126" s="105"/>
      <c r="AYB126" s="105"/>
      <c r="AYC126" s="105"/>
      <c r="AYD126" s="105"/>
      <c r="AYE126" s="105"/>
      <c r="AYF126" s="105"/>
      <c r="AYG126" s="105"/>
      <c r="AYH126" s="105"/>
      <c r="AYI126" s="105"/>
      <c r="AYJ126" s="105"/>
      <c r="AYK126" s="105"/>
      <c r="AYL126" s="105"/>
      <c r="AYM126" s="105"/>
      <c r="AYN126" s="105"/>
      <c r="AYO126" s="105"/>
      <c r="AYP126" s="105"/>
      <c r="AYQ126" s="105"/>
      <c r="AYR126" s="105"/>
      <c r="AYS126" s="105"/>
      <c r="AYT126" s="105"/>
      <c r="AYU126" s="105"/>
      <c r="AYV126" s="105"/>
      <c r="AYW126" s="105"/>
      <c r="AYX126" s="105"/>
      <c r="AYY126" s="105"/>
      <c r="AYZ126" s="105"/>
      <c r="AZA126" s="105"/>
      <c r="AZB126" s="105"/>
      <c r="AZC126" s="105"/>
      <c r="AZD126" s="105"/>
      <c r="AZE126" s="105"/>
      <c r="AZF126" s="105"/>
      <c r="AZG126" s="105"/>
      <c r="AZH126" s="105"/>
      <c r="AZI126" s="105"/>
      <c r="AZJ126" s="105"/>
      <c r="AZK126" s="105"/>
      <c r="AZL126" s="105"/>
      <c r="AZM126" s="105"/>
      <c r="AZN126" s="105"/>
      <c r="AZO126" s="105"/>
      <c r="AZP126" s="105"/>
      <c r="AZQ126" s="105"/>
      <c r="AZR126" s="105"/>
      <c r="AZS126" s="105"/>
      <c r="AZT126" s="105"/>
      <c r="AZU126" s="105"/>
      <c r="AZV126" s="105"/>
      <c r="AZW126" s="105"/>
      <c r="AZX126" s="105"/>
      <c r="AZY126" s="105"/>
      <c r="AZZ126" s="105"/>
      <c r="BAA126" s="105"/>
      <c r="BAB126" s="105"/>
      <c r="BAC126" s="105"/>
      <c r="BAD126" s="105"/>
      <c r="BAE126" s="105"/>
      <c r="BAF126" s="105"/>
      <c r="BAG126" s="105"/>
      <c r="BAH126" s="105"/>
      <c r="BAI126" s="105"/>
      <c r="BAJ126" s="105"/>
      <c r="BAK126" s="105"/>
      <c r="BAL126" s="105"/>
      <c r="BAM126" s="105"/>
      <c r="BAN126" s="105"/>
      <c r="BAO126" s="105"/>
      <c r="BAP126" s="105"/>
      <c r="BAQ126" s="105"/>
      <c r="BAR126" s="105"/>
      <c r="BAS126" s="105"/>
      <c r="BAT126" s="105"/>
      <c r="BAU126" s="105"/>
      <c r="BAV126" s="105"/>
      <c r="BAW126" s="105"/>
      <c r="BAX126" s="105"/>
      <c r="BAY126" s="105"/>
      <c r="BAZ126" s="105"/>
      <c r="BBA126" s="105"/>
      <c r="BBB126" s="105"/>
      <c r="BBC126" s="105"/>
      <c r="BBD126" s="105"/>
      <c r="BBE126" s="105"/>
      <c r="BBF126" s="105"/>
      <c r="BBG126" s="105"/>
      <c r="BBH126" s="105"/>
      <c r="BBI126" s="105"/>
      <c r="BBJ126" s="105"/>
      <c r="BBK126" s="105"/>
      <c r="BBL126" s="105"/>
      <c r="BBM126" s="105"/>
      <c r="BBN126" s="105"/>
      <c r="BBO126" s="105"/>
      <c r="BBP126" s="105"/>
      <c r="BBQ126" s="105"/>
      <c r="BBR126" s="105"/>
      <c r="BBS126" s="105"/>
      <c r="BBT126" s="105"/>
      <c r="BBU126" s="105"/>
      <c r="BBV126" s="105"/>
      <c r="BBW126" s="105"/>
      <c r="BBX126" s="105"/>
      <c r="BBY126" s="105"/>
      <c r="BBZ126" s="105"/>
      <c r="BCA126" s="105"/>
      <c r="BCB126" s="105"/>
      <c r="BCC126" s="105"/>
      <c r="BCD126" s="105"/>
      <c r="BCE126" s="105"/>
      <c r="BCF126" s="105"/>
      <c r="BCG126" s="105"/>
      <c r="BCH126" s="105"/>
      <c r="BCI126" s="105"/>
      <c r="BCJ126" s="105"/>
      <c r="BCK126" s="105"/>
      <c r="BCL126" s="105"/>
      <c r="BCM126" s="105"/>
      <c r="BCN126" s="105"/>
      <c r="BCO126" s="105"/>
      <c r="BCP126" s="105"/>
      <c r="BCQ126" s="105"/>
      <c r="BCR126" s="105"/>
      <c r="BCS126" s="105"/>
      <c r="BCT126" s="105"/>
      <c r="BCU126" s="105"/>
      <c r="BCV126" s="105"/>
      <c r="BCW126" s="105"/>
      <c r="BCX126" s="105"/>
      <c r="BCY126" s="105"/>
      <c r="BCZ126" s="105"/>
      <c r="BDA126" s="105"/>
      <c r="BDB126" s="105"/>
      <c r="BDC126" s="105"/>
      <c r="BDD126" s="105"/>
      <c r="BDE126" s="105"/>
      <c r="BDF126" s="105"/>
      <c r="BDG126" s="105"/>
      <c r="BDH126" s="105"/>
      <c r="BDI126" s="105"/>
      <c r="BDJ126" s="105"/>
      <c r="BDK126" s="105"/>
      <c r="BDL126" s="105"/>
      <c r="BDM126" s="105"/>
      <c r="BDN126" s="105"/>
      <c r="BDO126" s="105"/>
      <c r="BDP126" s="105"/>
      <c r="BDQ126" s="105"/>
      <c r="BDR126" s="105"/>
      <c r="BDS126" s="105"/>
      <c r="BDT126" s="105"/>
      <c r="BDU126" s="105"/>
      <c r="BDV126" s="105"/>
      <c r="BDW126" s="105"/>
      <c r="BDX126" s="105"/>
      <c r="BDY126" s="105"/>
      <c r="BDZ126" s="105"/>
      <c r="BEA126" s="105"/>
      <c r="BEB126" s="105"/>
      <c r="BEC126" s="105"/>
      <c r="BED126" s="105"/>
      <c r="BEE126" s="105"/>
      <c r="BEF126" s="105"/>
      <c r="BEG126" s="105"/>
      <c r="BEH126" s="105"/>
      <c r="BEI126" s="105"/>
      <c r="BEJ126" s="105"/>
      <c r="BEK126" s="105"/>
      <c r="BEL126" s="105"/>
      <c r="BEM126" s="105"/>
      <c r="BEN126" s="105"/>
      <c r="BEO126" s="105"/>
      <c r="BEP126" s="105"/>
      <c r="BEQ126" s="105"/>
      <c r="BER126" s="105"/>
      <c r="BES126" s="105"/>
      <c r="BET126" s="105"/>
      <c r="BEU126" s="105"/>
      <c r="BEV126" s="105"/>
      <c r="BEW126" s="105"/>
      <c r="BEX126" s="105"/>
      <c r="BEY126" s="105"/>
      <c r="BEZ126" s="105"/>
      <c r="BFA126" s="105"/>
      <c r="BFB126" s="105"/>
      <c r="BFC126" s="105"/>
      <c r="BFD126" s="105"/>
      <c r="BFE126" s="105"/>
      <c r="BFF126" s="105"/>
      <c r="BFG126" s="105"/>
      <c r="BFH126" s="105"/>
      <c r="BFI126" s="105"/>
      <c r="BFJ126" s="105"/>
      <c r="BFK126" s="105"/>
      <c r="BFL126" s="105"/>
      <c r="BFM126" s="105"/>
      <c r="BFN126" s="105"/>
      <c r="BFO126" s="105"/>
      <c r="BFP126" s="105"/>
      <c r="BFQ126" s="105"/>
      <c r="BFR126" s="105"/>
      <c r="BFS126" s="105"/>
      <c r="BFT126" s="105"/>
      <c r="BFU126" s="105"/>
      <c r="BFV126" s="105"/>
      <c r="BFW126" s="105"/>
      <c r="BFX126" s="105"/>
      <c r="BFY126" s="105"/>
      <c r="BFZ126" s="105"/>
      <c r="BGA126" s="105"/>
      <c r="BGB126" s="105"/>
      <c r="BGC126" s="105"/>
      <c r="BGD126" s="105"/>
      <c r="BGE126" s="105"/>
      <c r="BGF126" s="105"/>
      <c r="BGG126" s="105"/>
      <c r="BGH126" s="105"/>
      <c r="BGI126" s="105"/>
      <c r="BGJ126" s="105"/>
      <c r="BGK126" s="105"/>
      <c r="BGL126" s="105"/>
      <c r="BGM126" s="105"/>
      <c r="BGN126" s="105"/>
      <c r="BGO126" s="105"/>
      <c r="BGP126" s="105"/>
      <c r="BGQ126" s="105"/>
      <c r="BGR126" s="105"/>
      <c r="BGS126" s="105"/>
      <c r="BGT126" s="105"/>
      <c r="BGU126" s="105"/>
      <c r="BGV126" s="105"/>
      <c r="BGW126" s="105"/>
      <c r="BGX126" s="105"/>
      <c r="BGY126" s="105"/>
      <c r="BGZ126" s="105"/>
      <c r="BHA126" s="105"/>
      <c r="BHB126" s="105"/>
      <c r="BHC126" s="105"/>
      <c r="BHD126" s="105"/>
      <c r="BHE126" s="105"/>
      <c r="BHF126" s="105"/>
      <c r="BHG126" s="105"/>
      <c r="BHH126" s="105"/>
      <c r="BHI126" s="105"/>
      <c r="BHJ126" s="105"/>
      <c r="BHK126" s="105"/>
      <c r="BHL126" s="105"/>
      <c r="BHM126" s="105"/>
      <c r="BHN126" s="105"/>
      <c r="BHO126" s="105"/>
      <c r="BHP126" s="105"/>
      <c r="BHQ126" s="105"/>
      <c r="BHR126" s="105"/>
      <c r="BHS126" s="105"/>
      <c r="BHT126" s="105"/>
      <c r="BHU126" s="105"/>
      <c r="BHV126" s="105"/>
      <c r="BHW126" s="105"/>
      <c r="BHX126" s="105"/>
      <c r="BHY126" s="105"/>
      <c r="BHZ126" s="105"/>
      <c r="BIA126" s="105"/>
      <c r="BIB126" s="105"/>
      <c r="BIC126" s="105"/>
      <c r="BID126" s="105"/>
      <c r="BIE126" s="105"/>
      <c r="BIF126" s="105"/>
      <c r="BIG126" s="105"/>
      <c r="BIH126" s="105"/>
      <c r="BII126" s="105"/>
      <c r="BIJ126" s="105"/>
      <c r="BIK126" s="105"/>
      <c r="BIL126" s="105"/>
      <c r="BIM126" s="105"/>
      <c r="BIN126" s="105"/>
      <c r="BIO126" s="105"/>
      <c r="BIP126" s="105"/>
      <c r="BIQ126" s="105"/>
      <c r="BIR126" s="105"/>
      <c r="BIS126" s="105"/>
      <c r="BIT126" s="105"/>
      <c r="BIU126" s="105"/>
      <c r="BIV126" s="105"/>
      <c r="BIW126" s="105"/>
      <c r="BIX126" s="105"/>
      <c r="BIY126" s="105"/>
      <c r="BIZ126" s="105"/>
      <c r="BJA126" s="105"/>
      <c r="BJB126" s="105"/>
      <c r="BJC126" s="105"/>
      <c r="BJD126" s="105"/>
      <c r="BJE126" s="105"/>
      <c r="BJF126" s="105"/>
      <c r="BJG126" s="105"/>
      <c r="BJH126" s="105"/>
      <c r="BJI126" s="105"/>
      <c r="BJJ126" s="105"/>
      <c r="BJK126" s="105"/>
      <c r="BJL126" s="105"/>
      <c r="BJM126" s="105"/>
      <c r="BJN126" s="105"/>
      <c r="BJO126" s="105"/>
      <c r="BJP126" s="105"/>
      <c r="BJQ126" s="105"/>
      <c r="BJR126" s="105"/>
      <c r="BJS126" s="105"/>
      <c r="BJT126" s="105"/>
      <c r="BJU126" s="105"/>
      <c r="BJV126" s="105"/>
      <c r="BJW126" s="105"/>
      <c r="BJX126" s="105"/>
      <c r="BJY126" s="105"/>
      <c r="BJZ126" s="105"/>
      <c r="BKA126" s="105"/>
      <c r="BKB126" s="105"/>
      <c r="BKC126" s="105"/>
      <c r="BKD126" s="105"/>
      <c r="BKE126" s="105"/>
      <c r="BKF126" s="105"/>
      <c r="BKG126" s="105"/>
      <c r="BKH126" s="105"/>
      <c r="BKI126" s="105"/>
      <c r="BKJ126" s="105"/>
      <c r="BKK126" s="105"/>
      <c r="BKL126" s="105"/>
      <c r="BKM126" s="105"/>
      <c r="BKN126" s="105"/>
      <c r="BKO126" s="105"/>
      <c r="BKP126" s="105"/>
      <c r="BKQ126" s="105"/>
      <c r="BKR126" s="105"/>
      <c r="BKS126" s="105"/>
      <c r="BKT126" s="105"/>
      <c r="BKU126" s="105"/>
      <c r="BKV126" s="105"/>
      <c r="BKW126" s="105"/>
      <c r="BKX126" s="105"/>
      <c r="BKY126" s="105"/>
      <c r="BKZ126" s="105"/>
      <c r="BLA126" s="105"/>
      <c r="BLB126" s="105"/>
      <c r="BLC126" s="105"/>
      <c r="BLD126" s="105"/>
      <c r="BLE126" s="105"/>
      <c r="BLF126" s="105"/>
      <c r="BLG126" s="105"/>
      <c r="BLH126" s="105"/>
      <c r="BLI126" s="105"/>
      <c r="BLJ126" s="105"/>
      <c r="BLK126" s="105"/>
      <c r="BLL126" s="105"/>
      <c r="BLM126" s="105"/>
      <c r="BLN126" s="105"/>
      <c r="BLO126" s="105"/>
      <c r="BLP126" s="105"/>
      <c r="BLQ126" s="105"/>
      <c r="BLR126" s="105"/>
      <c r="BLS126" s="105"/>
      <c r="BLT126" s="105"/>
      <c r="BLU126" s="105"/>
      <c r="BLV126" s="105"/>
      <c r="BLW126" s="105"/>
      <c r="BLX126" s="105"/>
      <c r="BLY126" s="105"/>
      <c r="BLZ126" s="105"/>
      <c r="BMA126" s="105"/>
      <c r="BMB126" s="105"/>
      <c r="BMC126" s="105"/>
      <c r="BMD126" s="105"/>
      <c r="BME126" s="105"/>
      <c r="BMF126" s="105"/>
      <c r="BMG126" s="105"/>
      <c r="BMH126" s="105"/>
      <c r="BMI126" s="105"/>
      <c r="BMJ126" s="105"/>
      <c r="BMK126" s="105"/>
      <c r="BML126" s="105"/>
      <c r="BMM126" s="105"/>
      <c r="BMN126" s="105"/>
      <c r="BMO126" s="105"/>
      <c r="BMP126" s="105"/>
      <c r="BMQ126" s="105"/>
      <c r="BMR126" s="105"/>
      <c r="BMS126" s="105"/>
      <c r="BMT126" s="105"/>
      <c r="BMU126" s="105"/>
      <c r="BMV126" s="105"/>
      <c r="BMW126" s="105"/>
      <c r="BMX126" s="105"/>
      <c r="BMY126" s="105"/>
      <c r="BMZ126" s="105"/>
      <c r="BNA126" s="105"/>
      <c r="BNB126" s="105"/>
      <c r="BNC126" s="105"/>
      <c r="BND126" s="105"/>
      <c r="BNE126" s="105"/>
      <c r="BNF126" s="105"/>
      <c r="BNG126" s="105"/>
      <c r="BNH126" s="105"/>
      <c r="BNI126" s="105"/>
      <c r="BNJ126" s="105"/>
      <c r="BNK126" s="105"/>
      <c r="BNL126" s="105"/>
      <c r="BNM126" s="105"/>
      <c r="BNN126" s="105"/>
      <c r="BNO126" s="105"/>
      <c r="BNP126" s="105"/>
      <c r="BNQ126" s="105"/>
      <c r="BNR126" s="105"/>
      <c r="BNS126" s="105"/>
      <c r="BNT126" s="105"/>
      <c r="BNU126" s="105"/>
      <c r="BNV126" s="105"/>
      <c r="BNW126" s="105"/>
      <c r="BNX126" s="105"/>
      <c r="BNY126" s="105"/>
      <c r="BNZ126" s="105"/>
      <c r="BOA126" s="105"/>
      <c r="BOB126" s="105"/>
      <c r="BOC126" s="105"/>
      <c r="BOD126" s="105"/>
      <c r="BOE126" s="105"/>
      <c r="BOF126" s="105"/>
      <c r="BOG126" s="105"/>
      <c r="BOH126" s="105"/>
      <c r="BOI126" s="105"/>
      <c r="BOJ126" s="105"/>
      <c r="BOK126" s="105"/>
      <c r="BOL126" s="105"/>
      <c r="BOM126" s="105"/>
      <c r="BON126" s="105"/>
      <c r="BOO126" s="105"/>
      <c r="BOP126" s="105"/>
      <c r="BOQ126" s="105"/>
      <c r="BOR126" s="105"/>
      <c r="BOS126" s="105"/>
      <c r="BOT126" s="105"/>
      <c r="BOU126" s="105"/>
      <c r="BOV126" s="105"/>
      <c r="BOW126" s="105"/>
      <c r="BOX126" s="105"/>
      <c r="BOY126" s="105"/>
      <c r="BOZ126" s="105"/>
      <c r="BPA126" s="105"/>
      <c r="BPB126" s="105"/>
      <c r="BPC126" s="105"/>
      <c r="BPD126" s="105"/>
      <c r="BPE126" s="105"/>
      <c r="BPF126" s="105"/>
      <c r="BPG126" s="105"/>
      <c r="BPH126" s="105"/>
      <c r="BPI126" s="105"/>
      <c r="BPJ126" s="105"/>
      <c r="BPK126" s="105"/>
      <c r="BPL126" s="105"/>
      <c r="BPM126" s="105"/>
      <c r="BPN126" s="105"/>
      <c r="BPO126" s="105"/>
      <c r="BPP126" s="105"/>
      <c r="BPQ126" s="105"/>
      <c r="BPR126" s="105"/>
      <c r="BPS126" s="105"/>
      <c r="BPT126" s="105"/>
      <c r="BPU126" s="105"/>
      <c r="BPV126" s="105"/>
      <c r="BPW126" s="105"/>
      <c r="BPX126" s="105"/>
      <c r="BPY126" s="105"/>
      <c r="BPZ126" s="105"/>
      <c r="BQA126" s="105"/>
      <c r="BQB126" s="105"/>
      <c r="BQC126" s="105"/>
      <c r="BQD126" s="105"/>
      <c r="BQE126" s="105"/>
      <c r="BQF126" s="105"/>
      <c r="BQG126" s="105"/>
      <c r="BQH126" s="105"/>
      <c r="BQI126" s="105"/>
      <c r="BQJ126" s="105"/>
      <c r="BQK126" s="105"/>
      <c r="BQL126" s="105"/>
      <c r="BQM126" s="105"/>
      <c r="BQN126" s="105"/>
      <c r="BQO126" s="105"/>
      <c r="BQP126" s="105"/>
      <c r="BQQ126" s="105"/>
      <c r="BQR126" s="105"/>
      <c r="BQS126" s="105"/>
      <c r="BQT126" s="105"/>
      <c r="BQU126" s="105"/>
      <c r="BQV126" s="105"/>
      <c r="BQW126" s="105"/>
      <c r="BQX126" s="105"/>
      <c r="BQY126" s="105"/>
      <c r="BQZ126" s="105"/>
      <c r="BRA126" s="105"/>
      <c r="BRB126" s="105"/>
      <c r="BRC126" s="105"/>
      <c r="BRD126" s="105"/>
      <c r="BRE126" s="105"/>
      <c r="BRF126" s="105"/>
      <c r="BRG126" s="105"/>
      <c r="BRH126" s="105"/>
      <c r="BRI126" s="105"/>
      <c r="BRJ126" s="105"/>
      <c r="BRK126" s="105"/>
      <c r="BRL126" s="105"/>
      <c r="BRM126" s="105"/>
      <c r="BRN126" s="105"/>
      <c r="BRO126" s="105"/>
      <c r="BRP126" s="105"/>
      <c r="BRQ126" s="105"/>
      <c r="BRR126" s="105"/>
      <c r="BRS126" s="105"/>
      <c r="BRT126" s="105"/>
      <c r="BRU126" s="105"/>
      <c r="BRV126" s="105"/>
      <c r="BRW126" s="105"/>
      <c r="BRX126" s="105"/>
      <c r="BRY126" s="105"/>
      <c r="BRZ126" s="105"/>
      <c r="BSA126" s="105"/>
      <c r="BSB126" s="105"/>
      <c r="BSC126" s="105"/>
      <c r="BSD126" s="105"/>
      <c r="BSE126" s="105"/>
      <c r="BSF126" s="105"/>
      <c r="BSG126" s="105"/>
      <c r="BSH126" s="105"/>
      <c r="BSI126" s="105"/>
      <c r="BSJ126" s="105"/>
      <c r="BSK126" s="105"/>
      <c r="BSL126" s="105"/>
      <c r="BSM126" s="105"/>
      <c r="BSN126" s="105"/>
      <c r="BSO126" s="105"/>
      <c r="BSP126" s="105"/>
      <c r="BSQ126" s="105"/>
      <c r="BSR126" s="105"/>
      <c r="BSS126" s="105"/>
      <c r="BST126" s="105"/>
      <c r="BSU126" s="105"/>
      <c r="BSV126" s="105"/>
      <c r="BSW126" s="105"/>
      <c r="BSX126" s="105"/>
      <c r="BSY126" s="105"/>
      <c r="BSZ126" s="105"/>
      <c r="BTA126" s="105"/>
      <c r="BTB126" s="105"/>
      <c r="BTC126" s="105"/>
      <c r="BTD126" s="105"/>
      <c r="BTE126" s="105"/>
      <c r="BTF126" s="105"/>
      <c r="BTG126" s="105"/>
      <c r="BTH126" s="105"/>
      <c r="BTI126" s="105"/>
      <c r="BTJ126" s="105"/>
      <c r="BTK126" s="105"/>
      <c r="BTL126" s="105"/>
      <c r="BTM126" s="105"/>
      <c r="BTN126" s="105"/>
      <c r="BTO126" s="105"/>
      <c r="BTP126" s="105"/>
      <c r="BTQ126" s="105"/>
      <c r="BTR126" s="105"/>
      <c r="BTS126" s="105"/>
      <c r="BTT126" s="105"/>
      <c r="BTU126" s="105"/>
      <c r="BTV126" s="105"/>
      <c r="BTW126" s="105"/>
      <c r="BTX126" s="105"/>
      <c r="BTY126" s="105"/>
      <c r="BTZ126" s="105"/>
      <c r="BUA126" s="105"/>
      <c r="BUB126" s="105"/>
      <c r="BUC126" s="105"/>
      <c r="BUD126" s="105"/>
      <c r="BUE126" s="105"/>
      <c r="BUF126" s="105"/>
      <c r="BUG126" s="105"/>
      <c r="BUH126" s="105"/>
      <c r="BUI126" s="105"/>
      <c r="BUJ126" s="105"/>
      <c r="BUK126" s="105"/>
      <c r="BUL126" s="105"/>
      <c r="BUM126" s="105"/>
      <c r="BUN126" s="105"/>
      <c r="BUO126" s="105"/>
      <c r="BUP126" s="105"/>
      <c r="BUQ126" s="105"/>
      <c r="BUR126" s="105"/>
      <c r="BUS126" s="105"/>
      <c r="BUT126" s="105"/>
      <c r="BUU126" s="105"/>
      <c r="BUV126" s="105"/>
      <c r="BUW126" s="105"/>
      <c r="BUX126" s="105"/>
      <c r="BUY126" s="105"/>
      <c r="BUZ126" s="105"/>
      <c r="BVA126" s="105"/>
      <c r="BVB126" s="105"/>
      <c r="BVC126" s="105"/>
      <c r="BVD126" s="105"/>
      <c r="BVE126" s="105"/>
      <c r="BVF126" s="105"/>
      <c r="BVG126" s="105"/>
      <c r="BVH126" s="105"/>
      <c r="BVI126" s="105"/>
      <c r="BVJ126" s="105"/>
      <c r="BVK126" s="105"/>
      <c r="BVL126" s="105"/>
      <c r="BVM126" s="105"/>
      <c r="BVN126" s="105"/>
      <c r="BVO126" s="105"/>
      <c r="BVP126" s="105"/>
      <c r="BVQ126" s="105"/>
      <c r="BVR126" s="105"/>
      <c r="BVS126" s="105"/>
      <c r="BVT126" s="105"/>
      <c r="BVU126" s="105"/>
      <c r="BVV126" s="105"/>
      <c r="BVW126" s="105"/>
      <c r="BVX126" s="105"/>
      <c r="BVY126" s="105"/>
      <c r="BVZ126" s="105"/>
      <c r="BWA126" s="105"/>
      <c r="BWB126" s="105"/>
      <c r="BWC126" s="105"/>
      <c r="BWD126" s="105"/>
      <c r="BWE126" s="105"/>
      <c r="BWF126" s="105"/>
      <c r="BWG126" s="105"/>
      <c r="BWH126" s="105"/>
      <c r="BWI126" s="105"/>
      <c r="BWJ126" s="105"/>
      <c r="BWK126" s="105"/>
      <c r="BWL126" s="105"/>
      <c r="BWM126" s="105"/>
      <c r="BWN126" s="105"/>
      <c r="BWO126" s="105"/>
      <c r="BWP126" s="105"/>
      <c r="BWQ126" s="105"/>
      <c r="BWR126" s="105"/>
      <c r="BWS126" s="105"/>
      <c r="BWT126" s="105"/>
      <c r="BWU126" s="105"/>
      <c r="BWV126" s="105"/>
      <c r="BWW126" s="105"/>
      <c r="BWX126" s="105"/>
      <c r="BWY126" s="105"/>
      <c r="BWZ126" s="105"/>
      <c r="BXA126" s="105"/>
      <c r="BXB126" s="105"/>
      <c r="BXC126" s="105"/>
      <c r="BXD126" s="105"/>
      <c r="BXE126" s="105"/>
      <c r="BXF126" s="105"/>
      <c r="BXG126" s="105"/>
      <c r="BXH126" s="105"/>
      <c r="BXI126" s="105"/>
      <c r="BXJ126" s="105"/>
      <c r="BXK126" s="105"/>
      <c r="BXL126" s="105"/>
      <c r="BXM126" s="105"/>
      <c r="BXN126" s="105"/>
      <c r="BXO126" s="105"/>
      <c r="BXP126" s="105"/>
      <c r="BXQ126" s="105"/>
      <c r="BXR126" s="105"/>
      <c r="BXS126" s="105"/>
      <c r="BXT126" s="105"/>
      <c r="BXU126" s="105"/>
      <c r="BXV126" s="105"/>
      <c r="BXW126" s="105"/>
      <c r="BXX126" s="105"/>
      <c r="BXY126" s="105"/>
      <c r="BXZ126" s="105"/>
      <c r="BYA126" s="105"/>
      <c r="BYB126" s="105"/>
      <c r="BYC126" s="105"/>
      <c r="BYD126" s="105"/>
      <c r="BYE126" s="105"/>
      <c r="BYF126" s="105"/>
      <c r="BYG126" s="105"/>
      <c r="BYH126" s="105"/>
      <c r="BYI126" s="105"/>
      <c r="BYJ126" s="105"/>
      <c r="BYK126" s="105"/>
      <c r="BYL126" s="105"/>
      <c r="BYM126" s="105"/>
      <c r="BYN126" s="105"/>
      <c r="BYO126" s="105"/>
      <c r="BYP126" s="105"/>
      <c r="BYQ126" s="105"/>
      <c r="BYR126" s="105"/>
      <c r="BYS126" s="105"/>
      <c r="BYT126" s="105"/>
      <c r="BYU126" s="105"/>
      <c r="BYV126" s="105"/>
      <c r="BYW126" s="105"/>
      <c r="BYX126" s="105"/>
      <c r="BYY126" s="105"/>
      <c r="BYZ126" s="105"/>
      <c r="BZA126" s="105"/>
      <c r="BZB126" s="105"/>
      <c r="BZC126" s="105"/>
      <c r="BZD126" s="105"/>
      <c r="BZE126" s="105"/>
      <c r="BZF126" s="105"/>
      <c r="BZG126" s="105"/>
      <c r="BZH126" s="105"/>
      <c r="BZI126" s="105"/>
      <c r="BZJ126" s="105"/>
      <c r="BZK126" s="105"/>
      <c r="BZL126" s="105"/>
      <c r="BZM126" s="105"/>
      <c r="BZN126" s="105"/>
      <c r="BZO126" s="105"/>
      <c r="BZP126" s="105"/>
      <c r="BZQ126" s="105"/>
      <c r="BZR126" s="105"/>
      <c r="BZS126" s="105"/>
      <c r="BZT126" s="105"/>
      <c r="BZU126" s="105"/>
      <c r="BZV126" s="105"/>
      <c r="BZW126" s="105"/>
      <c r="BZX126" s="105"/>
      <c r="BZY126" s="105"/>
      <c r="BZZ126" s="105"/>
      <c r="CAA126" s="105"/>
      <c r="CAB126" s="105"/>
      <c r="CAC126" s="105"/>
      <c r="CAD126" s="105"/>
      <c r="CAE126" s="105"/>
      <c r="CAF126" s="105"/>
      <c r="CAG126" s="105"/>
      <c r="CAH126" s="105"/>
      <c r="CAI126" s="105"/>
      <c r="CAJ126" s="105"/>
      <c r="CAK126" s="105"/>
      <c r="CAL126" s="105"/>
      <c r="CAM126" s="105"/>
      <c r="CAN126" s="105"/>
      <c r="CAO126" s="105"/>
      <c r="CAP126" s="105"/>
      <c r="CAQ126" s="105"/>
      <c r="CAR126" s="105"/>
      <c r="CAS126" s="105"/>
      <c r="CAT126" s="105"/>
      <c r="CAU126" s="105"/>
      <c r="CAV126" s="105"/>
      <c r="CAW126" s="105"/>
      <c r="CAX126" s="105"/>
      <c r="CAY126" s="105"/>
      <c r="CAZ126" s="105"/>
      <c r="CBA126" s="105"/>
      <c r="CBB126" s="105"/>
      <c r="CBC126" s="105"/>
      <c r="CBD126" s="105"/>
      <c r="CBE126" s="105"/>
      <c r="CBF126" s="105"/>
      <c r="CBG126" s="105"/>
      <c r="CBH126" s="105"/>
      <c r="CBI126" s="105"/>
      <c r="CBJ126" s="105"/>
      <c r="CBK126" s="105"/>
      <c r="CBL126" s="105"/>
      <c r="CBM126" s="105"/>
      <c r="CBN126" s="105"/>
      <c r="CBO126" s="105"/>
      <c r="CBP126" s="105"/>
      <c r="CBQ126" s="105"/>
      <c r="CBR126" s="105"/>
      <c r="CBS126" s="105"/>
      <c r="CBT126" s="105"/>
      <c r="CBU126" s="105"/>
      <c r="CBV126" s="105"/>
      <c r="CBW126" s="105"/>
      <c r="CBX126" s="105"/>
      <c r="CBY126" s="105"/>
      <c r="CBZ126" s="105"/>
      <c r="CCA126" s="105"/>
      <c r="CCB126" s="105"/>
      <c r="CCC126" s="105"/>
      <c r="CCD126" s="105"/>
      <c r="CCE126" s="105"/>
      <c r="CCF126" s="105"/>
      <c r="CCG126" s="105"/>
      <c r="CCH126" s="105"/>
      <c r="CCI126" s="105"/>
      <c r="CCJ126" s="105"/>
      <c r="CCK126" s="105"/>
      <c r="CCL126" s="105"/>
      <c r="CCM126" s="105"/>
      <c r="CCN126" s="105"/>
      <c r="CCO126" s="105"/>
      <c r="CCP126" s="105"/>
      <c r="CCQ126" s="105"/>
      <c r="CCR126" s="105"/>
      <c r="CCS126" s="105"/>
      <c r="CCT126" s="105"/>
      <c r="CCU126" s="105"/>
      <c r="CCV126" s="105"/>
      <c r="CCW126" s="105"/>
      <c r="CCX126" s="105"/>
      <c r="CCY126" s="105"/>
      <c r="CCZ126" s="105"/>
      <c r="CDA126" s="105"/>
      <c r="CDB126" s="105"/>
      <c r="CDC126" s="105"/>
      <c r="CDD126" s="105"/>
      <c r="CDE126" s="105"/>
      <c r="CDF126" s="105"/>
      <c r="CDG126" s="105"/>
      <c r="CDH126" s="105"/>
      <c r="CDI126" s="105"/>
      <c r="CDJ126" s="105"/>
      <c r="CDK126" s="105"/>
      <c r="CDL126" s="105"/>
      <c r="CDM126" s="105"/>
      <c r="CDN126" s="105"/>
      <c r="CDO126" s="105"/>
      <c r="CDP126" s="105"/>
      <c r="CDQ126" s="105"/>
      <c r="CDR126" s="105"/>
      <c r="CDS126" s="105"/>
      <c r="CDT126" s="105"/>
      <c r="CDU126" s="105"/>
      <c r="CDV126" s="105"/>
      <c r="CDW126" s="105"/>
      <c r="CDX126" s="105"/>
      <c r="CDY126" s="105"/>
      <c r="CDZ126" s="105"/>
      <c r="CEA126" s="105"/>
      <c r="CEB126" s="105"/>
      <c r="CEC126" s="105"/>
      <c r="CED126" s="105"/>
      <c r="CEE126" s="105"/>
      <c r="CEF126" s="105"/>
      <c r="CEG126" s="105"/>
      <c r="CEH126" s="105"/>
      <c r="CEI126" s="105"/>
      <c r="CEJ126" s="105"/>
      <c r="CEK126" s="105"/>
      <c r="CEL126" s="105"/>
      <c r="CEM126" s="105"/>
      <c r="CEN126" s="105"/>
      <c r="CEO126" s="105"/>
      <c r="CEP126" s="105"/>
      <c r="CEQ126" s="105"/>
      <c r="CER126" s="105"/>
      <c r="CES126" s="105"/>
      <c r="CET126" s="105"/>
      <c r="CEU126" s="105"/>
      <c r="CEV126" s="105"/>
      <c r="CEW126" s="105"/>
      <c r="CEX126" s="105"/>
      <c r="CEY126" s="105"/>
      <c r="CEZ126" s="105"/>
      <c r="CFA126" s="105"/>
      <c r="CFB126" s="105"/>
      <c r="CFC126" s="105"/>
      <c r="CFD126" s="105"/>
      <c r="CFE126" s="105"/>
      <c r="CFF126" s="105"/>
      <c r="CFG126" s="105"/>
      <c r="CFH126" s="105"/>
      <c r="CFI126" s="105"/>
      <c r="CFJ126" s="105"/>
      <c r="CFK126" s="105"/>
      <c r="CFL126" s="105"/>
      <c r="CFM126" s="105"/>
      <c r="CFN126" s="105"/>
      <c r="CFO126" s="105"/>
      <c r="CFP126" s="105"/>
      <c r="CFQ126" s="105"/>
      <c r="CFR126" s="105"/>
      <c r="CFS126" s="105"/>
      <c r="CFT126" s="105"/>
      <c r="CFU126" s="105"/>
      <c r="CFV126" s="105"/>
      <c r="CFW126" s="105"/>
      <c r="CFX126" s="105"/>
      <c r="CFY126" s="105"/>
      <c r="CFZ126" s="105"/>
      <c r="CGA126" s="105"/>
      <c r="CGB126" s="105"/>
      <c r="CGC126" s="105"/>
      <c r="CGD126" s="105"/>
      <c r="CGE126" s="105"/>
      <c r="CGF126" s="105"/>
      <c r="CGG126" s="105"/>
      <c r="CGH126" s="105"/>
      <c r="CGI126" s="105"/>
      <c r="CGJ126" s="105"/>
      <c r="CGK126" s="105"/>
      <c r="CGL126" s="105"/>
      <c r="CGM126" s="105"/>
      <c r="CGN126" s="105"/>
      <c r="CGO126" s="105"/>
      <c r="CGP126" s="105"/>
      <c r="CGQ126" s="105"/>
      <c r="CGR126" s="105"/>
      <c r="CGS126" s="105"/>
      <c r="CGT126" s="105"/>
      <c r="CGU126" s="105"/>
      <c r="CGV126" s="105"/>
      <c r="CGW126" s="105"/>
      <c r="CGX126" s="105"/>
      <c r="CGY126" s="105"/>
      <c r="CGZ126" s="105"/>
      <c r="CHA126" s="105"/>
      <c r="CHB126" s="105"/>
      <c r="CHC126" s="105"/>
      <c r="CHD126" s="105"/>
      <c r="CHE126" s="105"/>
      <c r="CHF126" s="105"/>
      <c r="CHG126" s="105"/>
      <c r="CHH126" s="105"/>
      <c r="CHI126" s="105"/>
      <c r="CHJ126" s="105"/>
      <c r="CHK126" s="105"/>
      <c r="CHL126" s="105"/>
      <c r="CHM126" s="105"/>
      <c r="CHN126" s="105"/>
      <c r="CHO126" s="105"/>
      <c r="CHP126" s="105"/>
      <c r="CHQ126" s="105"/>
      <c r="CHR126" s="105"/>
      <c r="CHS126" s="105"/>
      <c r="CHT126" s="105"/>
      <c r="CHU126" s="105"/>
      <c r="CHV126" s="105"/>
      <c r="CHW126" s="105"/>
      <c r="CHX126" s="105"/>
      <c r="CHY126" s="105"/>
      <c r="CHZ126" s="105"/>
      <c r="CIA126" s="105"/>
      <c r="CIB126" s="105"/>
      <c r="CIC126" s="105"/>
      <c r="CID126" s="105"/>
      <c r="CIE126" s="105"/>
      <c r="CIF126" s="105"/>
      <c r="CIG126" s="105"/>
      <c r="CIH126" s="105"/>
      <c r="CII126" s="105"/>
      <c r="CIJ126" s="105"/>
      <c r="CIK126" s="105"/>
      <c r="CIL126" s="105"/>
      <c r="CIM126" s="105"/>
      <c r="CIN126" s="105"/>
      <c r="CIO126" s="105"/>
      <c r="CIP126" s="105"/>
      <c r="CIQ126" s="105"/>
      <c r="CIR126" s="105"/>
      <c r="CIS126" s="105"/>
      <c r="CIT126" s="105"/>
      <c r="CIU126" s="105"/>
      <c r="CIV126" s="105"/>
      <c r="CIW126" s="105"/>
      <c r="CIX126" s="105"/>
      <c r="CIY126" s="105"/>
      <c r="CIZ126" s="105"/>
      <c r="CJA126" s="105"/>
      <c r="CJB126" s="105"/>
      <c r="CJC126" s="105"/>
      <c r="CJD126" s="105"/>
      <c r="CJE126" s="105"/>
      <c r="CJF126" s="105"/>
      <c r="CJG126" s="105"/>
      <c r="CJH126" s="105"/>
      <c r="CJI126" s="105"/>
      <c r="CJJ126" s="105"/>
      <c r="CJK126" s="105"/>
      <c r="CJL126" s="105"/>
      <c r="CJM126" s="105"/>
      <c r="CJN126" s="105"/>
      <c r="CJO126" s="105"/>
      <c r="CJP126" s="105"/>
      <c r="CJQ126" s="105"/>
      <c r="CJR126" s="105"/>
      <c r="CJS126" s="105"/>
      <c r="CJT126" s="105"/>
      <c r="CJU126" s="105"/>
      <c r="CJV126" s="105"/>
      <c r="CJW126" s="105"/>
      <c r="CJX126" s="105"/>
      <c r="CJY126" s="105"/>
      <c r="CJZ126" s="105"/>
      <c r="CKA126" s="105"/>
      <c r="CKB126" s="105"/>
      <c r="CKC126" s="105"/>
      <c r="CKD126" s="105"/>
      <c r="CKE126" s="105"/>
      <c r="CKF126" s="105"/>
      <c r="CKG126" s="105"/>
      <c r="CKH126" s="105"/>
      <c r="CKI126" s="105"/>
      <c r="CKJ126" s="105"/>
      <c r="CKK126" s="105"/>
      <c r="CKL126" s="105"/>
      <c r="CKM126" s="105"/>
      <c r="CKN126" s="105"/>
      <c r="CKO126" s="105"/>
      <c r="CKP126" s="105"/>
      <c r="CKQ126" s="105"/>
      <c r="CKR126" s="105"/>
      <c r="CKS126" s="105"/>
      <c r="CKT126" s="105"/>
      <c r="CKU126" s="105"/>
      <c r="CKV126" s="105"/>
      <c r="CKW126" s="105"/>
      <c r="CKX126" s="105"/>
      <c r="CKY126" s="105"/>
      <c r="CKZ126" s="105"/>
      <c r="CLA126" s="105"/>
      <c r="CLB126" s="105"/>
      <c r="CLC126" s="105"/>
      <c r="CLD126" s="105"/>
      <c r="CLE126" s="105"/>
      <c r="CLF126" s="105"/>
      <c r="CLG126" s="105"/>
      <c r="CLH126" s="105"/>
      <c r="CLI126" s="105"/>
      <c r="CLJ126" s="105"/>
      <c r="CLK126" s="105"/>
      <c r="CLL126" s="105"/>
      <c r="CLM126" s="105"/>
      <c r="CLN126" s="105"/>
      <c r="CLO126" s="105"/>
      <c r="CLP126" s="105"/>
      <c r="CLQ126" s="105"/>
      <c r="CLR126" s="105"/>
      <c r="CLS126" s="105"/>
      <c r="CLT126" s="105"/>
      <c r="CLU126" s="105"/>
      <c r="CLV126" s="105"/>
      <c r="CLW126" s="105"/>
      <c r="CLX126" s="105"/>
      <c r="CLY126" s="105"/>
      <c r="CLZ126" s="105"/>
      <c r="CMA126" s="105"/>
      <c r="CMB126" s="105"/>
      <c r="CMC126" s="105"/>
      <c r="CMD126" s="105"/>
      <c r="CME126" s="105"/>
      <c r="CMF126" s="105"/>
      <c r="CMG126" s="105"/>
      <c r="CMH126" s="105"/>
      <c r="CMI126" s="105"/>
      <c r="CMJ126" s="105"/>
      <c r="CMK126" s="105"/>
      <c r="CML126" s="105"/>
      <c r="CMM126" s="105"/>
      <c r="CMN126" s="105"/>
      <c r="CMO126" s="105"/>
      <c r="CMP126" s="105"/>
      <c r="CMQ126" s="105"/>
      <c r="CMR126" s="105"/>
      <c r="CMS126" s="105"/>
      <c r="CMT126" s="105"/>
      <c r="CMU126" s="105"/>
      <c r="CMV126" s="105"/>
      <c r="CMW126" s="105"/>
      <c r="CMX126" s="105"/>
      <c r="CMY126" s="105"/>
      <c r="CMZ126" s="105"/>
      <c r="CNA126" s="105"/>
      <c r="CNB126" s="105"/>
      <c r="CNC126" s="105"/>
      <c r="CND126" s="105"/>
      <c r="CNE126" s="105"/>
      <c r="CNF126" s="105"/>
      <c r="CNG126" s="105"/>
      <c r="CNH126" s="105"/>
      <c r="CNI126" s="105"/>
      <c r="CNJ126" s="105"/>
      <c r="CNK126" s="105"/>
      <c r="CNL126" s="105"/>
      <c r="CNM126" s="105"/>
      <c r="CNN126" s="105"/>
      <c r="CNO126" s="105"/>
      <c r="CNP126" s="105"/>
      <c r="CNQ126" s="105"/>
      <c r="CNR126" s="105"/>
      <c r="CNS126" s="105"/>
      <c r="CNT126" s="105"/>
      <c r="CNU126" s="105"/>
      <c r="CNV126" s="105"/>
      <c r="CNW126" s="105"/>
      <c r="CNX126" s="105"/>
      <c r="CNY126" s="105"/>
      <c r="CNZ126" s="105"/>
      <c r="COA126" s="105"/>
      <c r="COB126" s="105"/>
      <c r="COC126" s="105"/>
      <c r="COD126" s="105"/>
      <c r="COE126" s="105"/>
      <c r="COF126" s="105"/>
      <c r="COG126" s="105"/>
      <c r="COH126" s="105"/>
      <c r="COI126" s="105"/>
      <c r="COJ126" s="105"/>
      <c r="COK126" s="105"/>
      <c r="COL126" s="105"/>
      <c r="COM126" s="105"/>
      <c r="CON126" s="105"/>
      <c r="COO126" s="105"/>
      <c r="COP126" s="105"/>
      <c r="COQ126" s="105"/>
      <c r="COR126" s="105"/>
      <c r="COS126" s="105"/>
      <c r="COT126" s="105"/>
      <c r="COU126" s="105"/>
      <c r="COV126" s="105"/>
      <c r="COW126" s="105"/>
      <c r="COX126" s="105"/>
      <c r="COY126" s="105"/>
      <c r="COZ126" s="105"/>
      <c r="CPA126" s="105"/>
      <c r="CPB126" s="105"/>
      <c r="CPC126" s="105"/>
      <c r="CPD126" s="105"/>
      <c r="CPE126" s="105"/>
      <c r="CPF126" s="105"/>
      <c r="CPG126" s="105"/>
      <c r="CPH126" s="105"/>
      <c r="CPI126" s="105"/>
      <c r="CPJ126" s="105"/>
      <c r="CPK126" s="105"/>
      <c r="CPL126" s="105"/>
      <c r="CPM126" s="105"/>
      <c r="CPN126" s="105"/>
      <c r="CPO126" s="105"/>
      <c r="CPP126" s="105"/>
      <c r="CPQ126" s="105"/>
      <c r="CPR126" s="105"/>
      <c r="CPS126" s="105"/>
      <c r="CPT126" s="105"/>
      <c r="CPU126" s="105"/>
      <c r="CPV126" s="105"/>
      <c r="CPW126" s="105"/>
      <c r="CPX126" s="105"/>
      <c r="CPY126" s="105"/>
      <c r="CPZ126" s="105"/>
      <c r="CQA126" s="105"/>
      <c r="CQB126" s="105"/>
      <c r="CQC126" s="105"/>
      <c r="CQD126" s="105"/>
      <c r="CQE126" s="105"/>
      <c r="CQF126" s="105"/>
      <c r="CQG126" s="105"/>
      <c r="CQH126" s="105"/>
      <c r="CQI126" s="105"/>
      <c r="CQJ126" s="105"/>
      <c r="CQK126" s="105"/>
      <c r="CQL126" s="105"/>
      <c r="CQM126" s="105"/>
      <c r="CQN126" s="105"/>
      <c r="CQO126" s="105"/>
      <c r="CQP126" s="105"/>
      <c r="CQQ126" s="105"/>
      <c r="CQR126" s="105"/>
      <c r="CQS126" s="105"/>
      <c r="CQT126" s="105"/>
      <c r="CQU126" s="105"/>
      <c r="CQV126" s="105"/>
      <c r="CQW126" s="105"/>
      <c r="CQX126" s="105"/>
      <c r="CQY126" s="105"/>
      <c r="CQZ126" s="105"/>
      <c r="CRA126" s="105"/>
      <c r="CRB126" s="105"/>
      <c r="CRC126" s="105"/>
      <c r="CRD126" s="105"/>
      <c r="CRE126" s="105"/>
      <c r="CRF126" s="105"/>
      <c r="CRG126" s="105"/>
      <c r="CRH126" s="105"/>
      <c r="CRI126" s="105"/>
      <c r="CRJ126" s="105"/>
      <c r="CRK126" s="105"/>
      <c r="CRL126" s="105"/>
      <c r="CRM126" s="105"/>
      <c r="CRN126" s="105"/>
      <c r="CRO126" s="105"/>
      <c r="CRP126" s="105"/>
      <c r="CRQ126" s="105"/>
      <c r="CRR126" s="105"/>
      <c r="CRS126" s="105"/>
      <c r="CRT126" s="105"/>
      <c r="CRU126" s="105"/>
      <c r="CRV126" s="105"/>
      <c r="CRW126" s="105"/>
      <c r="CRX126" s="105"/>
      <c r="CRY126" s="105"/>
      <c r="CRZ126" s="105"/>
      <c r="CSA126" s="105"/>
      <c r="CSB126" s="105"/>
      <c r="CSC126" s="105"/>
      <c r="CSD126" s="105"/>
      <c r="CSE126" s="105"/>
      <c r="CSF126" s="105"/>
      <c r="CSG126" s="105"/>
      <c r="CSH126" s="105"/>
      <c r="CSI126" s="105"/>
      <c r="CSJ126" s="105"/>
      <c r="CSK126" s="105"/>
      <c r="CSL126" s="105"/>
      <c r="CSM126" s="105"/>
      <c r="CSN126" s="105"/>
      <c r="CSO126" s="105"/>
      <c r="CSP126" s="105"/>
      <c r="CSQ126" s="105"/>
      <c r="CSR126" s="105"/>
      <c r="CSS126" s="105"/>
      <c r="CST126" s="105"/>
      <c r="CSU126" s="105"/>
      <c r="CSV126" s="105"/>
      <c r="CSW126" s="105"/>
      <c r="CSX126" s="105"/>
      <c r="CSY126" s="105"/>
      <c r="CSZ126" s="105"/>
      <c r="CTA126" s="105"/>
      <c r="CTB126" s="105"/>
      <c r="CTC126" s="105"/>
      <c r="CTD126" s="105"/>
      <c r="CTE126" s="105"/>
      <c r="CTF126" s="105"/>
      <c r="CTG126" s="105"/>
      <c r="CTH126" s="105"/>
      <c r="CTI126" s="105"/>
      <c r="CTJ126" s="105"/>
      <c r="CTK126" s="105"/>
      <c r="CTL126" s="105"/>
      <c r="CTM126" s="105"/>
      <c r="CTN126" s="105"/>
      <c r="CTO126" s="105"/>
      <c r="CTP126" s="105"/>
      <c r="CTQ126" s="105"/>
      <c r="CTR126" s="105"/>
      <c r="CTS126" s="105"/>
      <c r="CTT126" s="105"/>
      <c r="CTU126" s="105"/>
      <c r="CTV126" s="105"/>
      <c r="CTW126" s="105"/>
      <c r="CTX126" s="105"/>
      <c r="CTY126" s="105"/>
      <c r="CTZ126" s="105"/>
      <c r="CUA126" s="105"/>
      <c r="CUB126" s="105"/>
      <c r="CUC126" s="105"/>
      <c r="CUD126" s="105"/>
      <c r="CUE126" s="105"/>
      <c r="CUF126" s="105"/>
      <c r="CUG126" s="105"/>
      <c r="CUH126" s="105"/>
      <c r="CUI126" s="105"/>
      <c r="CUJ126" s="105"/>
      <c r="CUK126" s="105"/>
      <c r="CUL126" s="105"/>
      <c r="CUM126" s="105"/>
      <c r="CUN126" s="105"/>
      <c r="CUO126" s="105"/>
      <c r="CUP126" s="105"/>
      <c r="CUQ126" s="105"/>
      <c r="CUR126" s="105"/>
      <c r="CUS126" s="105"/>
      <c r="CUT126" s="105"/>
      <c r="CUU126" s="105"/>
      <c r="CUV126" s="105"/>
      <c r="CUW126" s="105"/>
      <c r="CUX126" s="105"/>
      <c r="CUY126" s="105"/>
      <c r="CUZ126" s="105"/>
      <c r="CVA126" s="105"/>
      <c r="CVB126" s="105"/>
      <c r="CVC126" s="105"/>
      <c r="CVD126" s="105"/>
      <c r="CVE126" s="105"/>
      <c r="CVF126" s="105"/>
      <c r="CVG126" s="105"/>
      <c r="CVH126" s="105"/>
      <c r="CVI126" s="105"/>
      <c r="CVJ126" s="105"/>
      <c r="CVK126" s="105"/>
      <c r="CVL126" s="105"/>
      <c r="CVM126" s="105"/>
      <c r="CVN126" s="105"/>
      <c r="CVO126" s="105"/>
      <c r="CVP126" s="105"/>
      <c r="CVQ126" s="105"/>
      <c r="CVR126" s="105"/>
      <c r="CVS126" s="105"/>
      <c r="CVT126" s="105"/>
      <c r="CVU126" s="105"/>
      <c r="CVV126" s="105"/>
      <c r="CVW126" s="105"/>
      <c r="CVX126" s="105"/>
      <c r="CVY126" s="105"/>
      <c r="CVZ126" s="105"/>
      <c r="CWA126" s="105"/>
      <c r="CWB126" s="105"/>
      <c r="CWC126" s="105"/>
      <c r="CWD126" s="105"/>
      <c r="CWE126" s="105"/>
      <c r="CWF126" s="105"/>
      <c r="CWG126" s="105"/>
      <c r="CWH126" s="105"/>
      <c r="CWI126" s="105"/>
      <c r="CWJ126" s="105"/>
      <c r="CWK126" s="105"/>
      <c r="CWL126" s="105"/>
      <c r="CWM126" s="105"/>
      <c r="CWN126" s="105"/>
      <c r="CWO126" s="105"/>
      <c r="CWP126" s="105"/>
      <c r="CWQ126" s="105"/>
      <c r="CWR126" s="105"/>
      <c r="CWS126" s="105"/>
      <c r="CWT126" s="105"/>
      <c r="CWU126" s="105"/>
      <c r="CWV126" s="105"/>
      <c r="CWW126" s="105"/>
      <c r="CWX126" s="105"/>
      <c r="CWY126" s="105"/>
      <c r="CWZ126" s="105"/>
      <c r="CXA126" s="105"/>
      <c r="CXB126" s="105"/>
      <c r="CXC126" s="105"/>
      <c r="CXD126" s="105"/>
      <c r="CXE126" s="105"/>
      <c r="CXF126" s="105"/>
      <c r="CXG126" s="105"/>
      <c r="CXH126" s="105"/>
      <c r="CXI126" s="105"/>
      <c r="CXJ126" s="105"/>
      <c r="CXK126" s="105"/>
      <c r="CXL126" s="105"/>
      <c r="CXM126" s="105"/>
      <c r="CXN126" s="105"/>
      <c r="CXO126" s="105"/>
      <c r="CXP126" s="105"/>
      <c r="CXQ126" s="105"/>
      <c r="CXR126" s="105"/>
      <c r="CXS126" s="105"/>
      <c r="CXT126" s="105"/>
      <c r="CXU126" s="105"/>
      <c r="CXV126" s="105"/>
      <c r="CXW126" s="105"/>
      <c r="CXX126" s="105"/>
      <c r="CXY126" s="105"/>
      <c r="CXZ126" s="105"/>
      <c r="CYA126" s="105"/>
      <c r="CYB126" s="105"/>
      <c r="CYC126" s="105"/>
      <c r="CYD126" s="105"/>
      <c r="CYE126" s="105"/>
      <c r="CYF126" s="105"/>
      <c r="CYG126" s="105"/>
      <c r="CYH126" s="105"/>
      <c r="CYI126" s="105"/>
      <c r="CYJ126" s="105"/>
      <c r="CYK126" s="105"/>
      <c r="CYL126" s="105"/>
      <c r="CYM126" s="105"/>
      <c r="CYN126" s="105"/>
      <c r="CYO126" s="105"/>
      <c r="CYP126" s="105"/>
      <c r="CYQ126" s="105"/>
      <c r="CYR126" s="105"/>
      <c r="CYS126" s="105"/>
      <c r="CYT126" s="105"/>
      <c r="CYU126" s="105"/>
      <c r="CYV126" s="105"/>
      <c r="CYW126" s="105"/>
      <c r="CYX126" s="105"/>
      <c r="CYY126" s="105"/>
      <c r="CYZ126" s="105"/>
      <c r="CZA126" s="105"/>
      <c r="CZB126" s="105"/>
      <c r="CZC126" s="105"/>
      <c r="CZD126" s="105"/>
      <c r="CZE126" s="105"/>
      <c r="CZF126" s="105"/>
      <c r="CZG126" s="105"/>
      <c r="CZH126" s="105"/>
      <c r="CZI126" s="105"/>
      <c r="CZJ126" s="105"/>
      <c r="CZK126" s="105"/>
      <c r="CZL126" s="105"/>
      <c r="CZM126" s="105"/>
      <c r="CZN126" s="105"/>
      <c r="CZO126" s="105"/>
      <c r="CZP126" s="105"/>
      <c r="CZQ126" s="105"/>
      <c r="CZR126" s="105"/>
      <c r="CZS126" s="105"/>
      <c r="CZT126" s="105"/>
      <c r="CZU126" s="105"/>
      <c r="CZV126" s="105"/>
      <c r="CZW126" s="105"/>
      <c r="CZX126" s="105"/>
      <c r="CZY126" s="105"/>
      <c r="CZZ126" s="105"/>
      <c r="DAA126" s="105"/>
      <c r="DAB126" s="105"/>
      <c r="DAC126" s="105"/>
      <c r="DAD126" s="105"/>
      <c r="DAE126" s="105"/>
      <c r="DAF126" s="105"/>
      <c r="DAG126" s="105"/>
      <c r="DAH126" s="105"/>
      <c r="DAI126" s="105"/>
      <c r="DAJ126" s="105"/>
      <c r="DAK126" s="105"/>
      <c r="DAL126" s="105"/>
      <c r="DAM126" s="105"/>
      <c r="DAN126" s="105"/>
      <c r="DAO126" s="105"/>
      <c r="DAP126" s="105"/>
      <c r="DAQ126" s="105"/>
      <c r="DAR126" s="105"/>
      <c r="DAS126" s="105"/>
      <c r="DAT126" s="105"/>
      <c r="DAU126" s="105"/>
      <c r="DAV126" s="105"/>
      <c r="DAW126" s="105"/>
      <c r="DAX126" s="105"/>
      <c r="DAY126" s="105"/>
      <c r="DAZ126" s="105"/>
      <c r="DBA126" s="105"/>
      <c r="DBB126" s="105"/>
      <c r="DBC126" s="105"/>
      <c r="DBD126" s="105"/>
      <c r="DBE126" s="105"/>
      <c r="DBF126" s="105"/>
      <c r="DBG126" s="105"/>
      <c r="DBH126" s="105"/>
      <c r="DBI126" s="105"/>
      <c r="DBJ126" s="105"/>
      <c r="DBK126" s="105"/>
      <c r="DBL126" s="105"/>
      <c r="DBM126" s="105"/>
      <c r="DBN126" s="105"/>
      <c r="DBO126" s="105"/>
      <c r="DBP126" s="105"/>
      <c r="DBQ126" s="105"/>
      <c r="DBR126" s="105"/>
      <c r="DBS126" s="105"/>
      <c r="DBT126" s="105"/>
      <c r="DBU126" s="105"/>
      <c r="DBV126" s="105"/>
      <c r="DBW126" s="105"/>
      <c r="DBX126" s="105"/>
      <c r="DBY126" s="105"/>
      <c r="DBZ126" s="105"/>
      <c r="DCA126" s="105"/>
      <c r="DCB126" s="105"/>
      <c r="DCC126" s="105"/>
      <c r="DCD126" s="105"/>
      <c r="DCE126" s="105"/>
      <c r="DCF126" s="105"/>
      <c r="DCG126" s="105"/>
      <c r="DCH126" s="105"/>
      <c r="DCI126" s="105"/>
      <c r="DCJ126" s="105"/>
      <c r="DCK126" s="105"/>
      <c r="DCL126" s="105"/>
      <c r="DCM126" s="105"/>
      <c r="DCN126" s="105"/>
      <c r="DCO126" s="105"/>
      <c r="DCP126" s="105"/>
      <c r="DCQ126" s="105"/>
      <c r="DCR126" s="105"/>
      <c r="DCS126" s="105"/>
      <c r="DCT126" s="105"/>
      <c r="DCU126" s="105"/>
      <c r="DCV126" s="105"/>
      <c r="DCW126" s="105"/>
      <c r="DCX126" s="105"/>
      <c r="DCY126" s="105"/>
      <c r="DCZ126" s="105"/>
      <c r="DDA126" s="105"/>
      <c r="DDB126" s="105"/>
      <c r="DDC126" s="105"/>
      <c r="DDD126" s="105"/>
      <c r="DDE126" s="105"/>
      <c r="DDF126" s="105"/>
      <c r="DDG126" s="105"/>
      <c r="DDH126" s="105"/>
      <c r="DDI126" s="105"/>
      <c r="DDJ126" s="105"/>
      <c r="DDK126" s="105"/>
      <c r="DDL126" s="105"/>
      <c r="DDM126" s="105"/>
      <c r="DDN126" s="105"/>
      <c r="DDO126" s="105"/>
      <c r="DDP126" s="105"/>
      <c r="DDQ126" s="105"/>
      <c r="DDR126" s="105"/>
      <c r="DDS126" s="105"/>
      <c r="DDT126" s="105"/>
      <c r="DDU126" s="105"/>
      <c r="DDV126" s="105"/>
      <c r="DDW126" s="105"/>
      <c r="DDX126" s="105"/>
      <c r="DDY126" s="105"/>
      <c r="DDZ126" s="105"/>
      <c r="DEA126" s="105"/>
      <c r="DEB126" s="105"/>
      <c r="DEC126" s="105"/>
      <c r="DED126" s="105"/>
      <c r="DEE126" s="105"/>
      <c r="DEF126" s="105"/>
      <c r="DEG126" s="105"/>
      <c r="DEH126" s="105"/>
      <c r="DEI126" s="105"/>
      <c r="DEJ126" s="105"/>
      <c r="DEK126" s="105"/>
      <c r="DEL126" s="105"/>
      <c r="DEM126" s="105"/>
      <c r="DEN126" s="105"/>
      <c r="DEO126" s="105"/>
      <c r="DEP126" s="105"/>
      <c r="DEQ126" s="105"/>
      <c r="DER126" s="105"/>
      <c r="DES126" s="105"/>
      <c r="DET126" s="105"/>
      <c r="DEU126" s="105"/>
      <c r="DEV126" s="105"/>
      <c r="DEW126" s="105"/>
      <c r="DEX126" s="105"/>
      <c r="DEY126" s="105"/>
      <c r="DEZ126" s="105"/>
      <c r="DFA126" s="105"/>
      <c r="DFB126" s="105"/>
      <c r="DFC126" s="105"/>
      <c r="DFD126" s="105"/>
      <c r="DFE126" s="105"/>
      <c r="DFF126" s="105"/>
      <c r="DFG126" s="105"/>
      <c r="DFH126" s="105"/>
      <c r="DFI126" s="105"/>
      <c r="DFJ126" s="105"/>
      <c r="DFK126" s="105"/>
      <c r="DFL126" s="105"/>
      <c r="DFM126" s="105"/>
      <c r="DFN126" s="105"/>
      <c r="DFO126" s="105"/>
      <c r="DFP126" s="105"/>
      <c r="DFQ126" s="105"/>
      <c r="DFR126" s="105"/>
      <c r="DFS126" s="105"/>
      <c r="DFT126" s="105"/>
      <c r="DFU126" s="105"/>
      <c r="DFV126" s="105"/>
      <c r="DFW126" s="105"/>
      <c r="DFX126" s="105"/>
      <c r="DFY126" s="105"/>
      <c r="DFZ126" s="105"/>
      <c r="DGA126" s="105"/>
      <c r="DGB126" s="105"/>
      <c r="DGC126" s="105"/>
      <c r="DGD126" s="105"/>
      <c r="DGE126" s="105"/>
      <c r="DGF126" s="105"/>
      <c r="DGG126" s="105"/>
      <c r="DGH126" s="105"/>
      <c r="DGI126" s="105"/>
      <c r="DGJ126" s="105"/>
      <c r="DGK126" s="105"/>
      <c r="DGL126" s="105"/>
      <c r="DGM126" s="105"/>
      <c r="DGN126" s="105"/>
      <c r="DGO126" s="105"/>
      <c r="DGP126" s="105"/>
      <c r="DGQ126" s="105"/>
      <c r="DGR126" s="105"/>
      <c r="DGS126" s="105"/>
      <c r="DGT126" s="105"/>
      <c r="DGU126" s="105"/>
      <c r="DGV126" s="105"/>
      <c r="DGW126" s="105"/>
      <c r="DGX126" s="105"/>
      <c r="DGY126" s="105"/>
      <c r="DGZ126" s="105"/>
      <c r="DHA126" s="105"/>
      <c r="DHB126" s="105"/>
      <c r="DHC126" s="105"/>
      <c r="DHD126" s="105"/>
      <c r="DHE126" s="105"/>
      <c r="DHF126" s="105"/>
      <c r="DHG126" s="105"/>
      <c r="DHH126" s="105"/>
      <c r="DHI126" s="105"/>
      <c r="DHJ126" s="105"/>
      <c r="DHK126" s="105"/>
      <c r="DHL126" s="105"/>
      <c r="DHM126" s="105"/>
      <c r="DHN126" s="105"/>
      <c r="DHO126" s="105"/>
      <c r="DHP126" s="105"/>
      <c r="DHQ126" s="105"/>
      <c r="DHR126" s="105"/>
      <c r="DHS126" s="105"/>
      <c r="DHT126" s="105"/>
      <c r="DHU126" s="105"/>
      <c r="DHV126" s="105"/>
      <c r="DHW126" s="105"/>
      <c r="DHX126" s="105"/>
      <c r="DHY126" s="105"/>
      <c r="DHZ126" s="105"/>
      <c r="DIA126" s="105"/>
      <c r="DIB126" s="105"/>
      <c r="DIC126" s="105"/>
      <c r="DID126" s="105"/>
      <c r="DIE126" s="105"/>
      <c r="DIF126" s="105"/>
      <c r="DIG126" s="105"/>
      <c r="DIH126" s="105"/>
      <c r="DII126" s="105"/>
      <c r="DIJ126" s="105"/>
      <c r="DIK126" s="105"/>
      <c r="DIL126" s="105"/>
      <c r="DIM126" s="105"/>
      <c r="DIN126" s="105"/>
      <c r="DIO126" s="105"/>
      <c r="DIP126" s="105"/>
      <c r="DIQ126" s="105"/>
      <c r="DIR126" s="105"/>
      <c r="DIS126" s="105"/>
      <c r="DIT126" s="105"/>
      <c r="DIU126" s="105"/>
      <c r="DIV126" s="105"/>
      <c r="DIW126" s="105"/>
      <c r="DIX126" s="105"/>
      <c r="DIY126" s="105"/>
      <c r="DIZ126" s="105"/>
      <c r="DJA126" s="105"/>
      <c r="DJB126" s="105"/>
      <c r="DJC126" s="105"/>
      <c r="DJD126" s="105"/>
      <c r="DJE126" s="105"/>
      <c r="DJF126" s="105"/>
      <c r="DJG126" s="105"/>
      <c r="DJH126" s="105"/>
      <c r="DJI126" s="105"/>
      <c r="DJJ126" s="105"/>
      <c r="DJK126" s="105"/>
      <c r="DJL126" s="105"/>
      <c r="DJM126" s="105"/>
      <c r="DJN126" s="105"/>
      <c r="DJO126" s="105"/>
      <c r="DJP126" s="105"/>
      <c r="DJQ126" s="105"/>
      <c r="DJR126" s="105"/>
      <c r="DJS126" s="105"/>
      <c r="DJT126" s="105"/>
      <c r="DJU126" s="105"/>
      <c r="DJV126" s="105"/>
      <c r="DJW126" s="105"/>
      <c r="DJX126" s="105"/>
      <c r="DJY126" s="105"/>
      <c r="DJZ126" s="105"/>
      <c r="DKA126" s="105"/>
      <c r="DKB126" s="105"/>
      <c r="DKC126" s="105"/>
      <c r="DKD126" s="105"/>
      <c r="DKE126" s="105"/>
      <c r="DKF126" s="105"/>
      <c r="DKG126" s="105"/>
      <c r="DKH126" s="105"/>
      <c r="DKI126" s="105"/>
      <c r="DKJ126" s="105"/>
      <c r="DKK126" s="105"/>
      <c r="DKL126" s="105"/>
      <c r="DKM126" s="105"/>
      <c r="DKN126" s="105"/>
      <c r="DKO126" s="105"/>
      <c r="DKP126" s="105"/>
      <c r="DKQ126" s="105"/>
      <c r="DKR126" s="105"/>
      <c r="DKS126" s="105"/>
      <c r="DKT126" s="105"/>
      <c r="DKU126" s="105"/>
      <c r="DKV126" s="105"/>
      <c r="DKW126" s="105"/>
      <c r="DKX126" s="105"/>
      <c r="DKY126" s="105"/>
      <c r="DKZ126" s="105"/>
      <c r="DLA126" s="105"/>
      <c r="DLB126" s="105"/>
      <c r="DLC126" s="105"/>
      <c r="DLD126" s="105"/>
      <c r="DLE126" s="105"/>
      <c r="DLF126" s="105"/>
      <c r="DLG126" s="105"/>
      <c r="DLH126" s="105"/>
      <c r="DLI126" s="105"/>
      <c r="DLJ126" s="105"/>
      <c r="DLK126" s="105"/>
      <c r="DLL126" s="105"/>
      <c r="DLM126" s="105"/>
      <c r="DLN126" s="105"/>
      <c r="DLO126" s="105"/>
      <c r="DLP126" s="105"/>
      <c r="DLQ126" s="105"/>
      <c r="DLR126" s="105"/>
      <c r="DLS126" s="105"/>
      <c r="DLT126" s="105"/>
      <c r="DLU126" s="105"/>
      <c r="DLV126" s="105"/>
      <c r="DLW126" s="105"/>
      <c r="DLX126" s="105"/>
      <c r="DLY126" s="105"/>
      <c r="DLZ126" s="105"/>
      <c r="DMA126" s="105"/>
      <c r="DMB126" s="105"/>
      <c r="DMC126" s="105"/>
      <c r="DMD126" s="105"/>
      <c r="DME126" s="105"/>
      <c r="DMF126" s="105"/>
      <c r="DMG126" s="105"/>
      <c r="DMH126" s="105"/>
      <c r="DMI126" s="105"/>
      <c r="DMJ126" s="105"/>
      <c r="DMK126" s="105"/>
      <c r="DML126" s="105"/>
      <c r="DMM126" s="105"/>
      <c r="DMN126" s="105"/>
      <c r="DMO126" s="105"/>
      <c r="DMP126" s="105"/>
      <c r="DMQ126" s="105"/>
      <c r="DMR126" s="105"/>
      <c r="DMS126" s="105"/>
      <c r="DMT126" s="105"/>
      <c r="DMU126" s="105"/>
      <c r="DMV126" s="105"/>
      <c r="DMW126" s="105"/>
      <c r="DMX126" s="105"/>
      <c r="DMY126" s="105"/>
      <c r="DMZ126" s="105"/>
      <c r="DNA126" s="105"/>
      <c r="DNB126" s="105"/>
      <c r="DNC126" s="105"/>
      <c r="DND126" s="105"/>
      <c r="DNE126" s="105"/>
      <c r="DNF126" s="105"/>
      <c r="DNG126" s="105"/>
      <c r="DNH126" s="105"/>
      <c r="DNI126" s="105"/>
      <c r="DNJ126" s="105"/>
      <c r="DNK126" s="105"/>
      <c r="DNL126" s="105"/>
      <c r="DNM126" s="105"/>
      <c r="DNN126" s="105"/>
      <c r="DNO126" s="105"/>
      <c r="DNP126" s="105"/>
      <c r="DNQ126" s="105"/>
      <c r="DNR126" s="105"/>
      <c r="DNS126" s="105"/>
      <c r="DNT126" s="105"/>
      <c r="DNU126" s="105"/>
      <c r="DNV126" s="105"/>
      <c r="DNW126" s="105"/>
      <c r="DNX126" s="105"/>
      <c r="DNY126" s="105"/>
      <c r="DNZ126" s="105"/>
      <c r="DOA126" s="105"/>
      <c r="DOB126" s="105"/>
      <c r="DOC126" s="105"/>
      <c r="DOD126" s="105"/>
      <c r="DOE126" s="105"/>
      <c r="DOF126" s="105"/>
      <c r="DOG126" s="105"/>
      <c r="DOH126" s="105"/>
      <c r="DOI126" s="105"/>
      <c r="DOJ126" s="105"/>
      <c r="DOK126" s="105"/>
      <c r="DOL126" s="105"/>
      <c r="DOM126" s="105"/>
      <c r="DON126" s="105"/>
      <c r="DOO126" s="105"/>
      <c r="DOP126" s="105"/>
      <c r="DOQ126" s="105"/>
      <c r="DOR126" s="105"/>
      <c r="DOS126" s="105"/>
      <c r="DOT126" s="105"/>
      <c r="DOU126" s="105"/>
      <c r="DOV126" s="105"/>
      <c r="DOW126" s="105"/>
      <c r="DOX126" s="105"/>
      <c r="DOY126" s="105"/>
      <c r="DOZ126" s="105"/>
      <c r="DPA126" s="105"/>
      <c r="DPB126" s="105"/>
      <c r="DPC126" s="105"/>
      <c r="DPD126" s="105"/>
      <c r="DPE126" s="105"/>
      <c r="DPF126" s="105"/>
      <c r="DPG126" s="105"/>
      <c r="DPH126" s="105"/>
      <c r="DPI126" s="105"/>
      <c r="DPJ126" s="105"/>
      <c r="DPK126" s="105"/>
      <c r="DPL126" s="105"/>
      <c r="DPM126" s="105"/>
      <c r="DPN126" s="105"/>
      <c r="DPO126" s="105"/>
      <c r="DPP126" s="105"/>
      <c r="DPQ126" s="105"/>
      <c r="DPR126" s="105"/>
      <c r="DPS126" s="105"/>
      <c r="DPT126" s="105"/>
      <c r="DPU126" s="105"/>
      <c r="DPV126" s="105"/>
      <c r="DPW126" s="105"/>
      <c r="DPX126" s="105"/>
      <c r="DPY126" s="105"/>
      <c r="DPZ126" s="105"/>
      <c r="DQA126" s="105"/>
      <c r="DQB126" s="105"/>
      <c r="DQC126" s="105"/>
      <c r="DQD126" s="105"/>
      <c r="DQE126" s="105"/>
      <c r="DQF126" s="105"/>
      <c r="DQG126" s="105"/>
      <c r="DQH126" s="105"/>
      <c r="DQI126" s="105"/>
      <c r="DQJ126" s="105"/>
      <c r="DQK126" s="105"/>
      <c r="DQL126" s="105"/>
      <c r="DQM126" s="105"/>
      <c r="DQN126" s="105"/>
      <c r="DQO126" s="105"/>
      <c r="DQP126" s="105"/>
      <c r="DQQ126" s="105"/>
      <c r="DQR126" s="105"/>
      <c r="DQS126" s="105"/>
      <c r="DQT126" s="105"/>
      <c r="DQU126" s="105"/>
      <c r="DQV126" s="105"/>
      <c r="DQW126" s="105"/>
      <c r="DQX126" s="105"/>
      <c r="DQY126" s="105"/>
      <c r="DQZ126" s="105"/>
      <c r="DRA126" s="105"/>
      <c r="DRB126" s="105"/>
      <c r="DRC126" s="105"/>
      <c r="DRD126" s="105"/>
      <c r="DRE126" s="105"/>
      <c r="DRF126" s="105"/>
      <c r="DRG126" s="105"/>
      <c r="DRH126" s="105"/>
      <c r="DRI126" s="105"/>
      <c r="DRJ126" s="105"/>
      <c r="DRK126" s="105"/>
      <c r="DRL126" s="105"/>
      <c r="DRM126" s="105"/>
      <c r="DRN126" s="105"/>
      <c r="DRO126" s="105"/>
      <c r="DRP126" s="105"/>
      <c r="DRQ126" s="105"/>
      <c r="DRR126" s="105"/>
      <c r="DRS126" s="105"/>
      <c r="DRT126" s="105"/>
      <c r="DRU126" s="105"/>
      <c r="DRV126" s="105"/>
      <c r="DRW126" s="105"/>
      <c r="DRX126" s="105"/>
      <c r="DRY126" s="105"/>
      <c r="DRZ126" s="105"/>
      <c r="DSA126" s="105"/>
      <c r="DSB126" s="105"/>
      <c r="DSC126" s="105"/>
      <c r="DSD126" s="105"/>
      <c r="DSE126" s="105"/>
      <c r="DSF126" s="105"/>
      <c r="DSG126" s="105"/>
      <c r="DSH126" s="105"/>
      <c r="DSI126" s="105"/>
      <c r="DSJ126" s="105"/>
      <c r="DSK126" s="105"/>
      <c r="DSL126" s="105"/>
      <c r="DSM126" s="105"/>
      <c r="DSN126" s="105"/>
      <c r="DSO126" s="105"/>
      <c r="DSP126" s="105"/>
      <c r="DSQ126" s="105"/>
      <c r="DSR126" s="105"/>
      <c r="DSS126" s="105"/>
      <c r="DST126" s="105"/>
      <c r="DSU126" s="105"/>
      <c r="DSV126" s="105"/>
      <c r="DSW126" s="105"/>
      <c r="DSX126" s="105"/>
      <c r="DSY126" s="105"/>
      <c r="DSZ126" s="105"/>
      <c r="DTA126" s="105"/>
      <c r="DTB126" s="105"/>
      <c r="DTC126" s="105"/>
      <c r="DTD126" s="105"/>
      <c r="DTE126" s="105"/>
      <c r="DTF126" s="105"/>
      <c r="DTG126" s="105"/>
      <c r="DTH126" s="105"/>
      <c r="DTI126" s="105"/>
      <c r="DTJ126" s="105"/>
      <c r="DTK126" s="105"/>
      <c r="DTL126" s="105"/>
      <c r="DTM126" s="105"/>
      <c r="DTN126" s="105"/>
      <c r="DTO126" s="105"/>
      <c r="DTP126" s="105"/>
      <c r="DTQ126" s="105"/>
      <c r="DTR126" s="105"/>
      <c r="DTS126" s="105"/>
      <c r="DTT126" s="105"/>
      <c r="DTU126" s="105"/>
      <c r="DTV126" s="105"/>
      <c r="DTW126" s="105"/>
      <c r="DTX126" s="105"/>
      <c r="DTY126" s="105"/>
      <c r="DTZ126" s="105"/>
      <c r="DUA126" s="105"/>
      <c r="DUB126" s="105"/>
      <c r="DUC126" s="105"/>
      <c r="DUD126" s="105"/>
      <c r="DUE126" s="105"/>
      <c r="DUF126" s="105"/>
      <c r="DUG126" s="105"/>
      <c r="DUH126" s="105"/>
      <c r="DUI126" s="105"/>
      <c r="DUJ126" s="105"/>
      <c r="DUK126" s="105"/>
      <c r="DUL126" s="105"/>
      <c r="DUM126" s="105"/>
      <c r="DUN126" s="105"/>
      <c r="DUO126" s="105"/>
      <c r="DUP126" s="105"/>
      <c r="DUQ126" s="105"/>
      <c r="DUR126" s="105"/>
      <c r="DUS126" s="105"/>
      <c r="DUT126" s="105"/>
      <c r="DUU126" s="105"/>
      <c r="DUV126" s="105"/>
      <c r="DUW126" s="105"/>
      <c r="DUX126" s="105"/>
      <c r="DUY126" s="105"/>
      <c r="DUZ126" s="105"/>
      <c r="DVA126" s="105"/>
      <c r="DVB126" s="105"/>
      <c r="DVC126" s="105"/>
      <c r="DVD126" s="105"/>
      <c r="DVE126" s="105"/>
      <c r="DVF126" s="105"/>
      <c r="DVG126" s="105"/>
      <c r="DVH126" s="105"/>
      <c r="DVI126" s="105"/>
      <c r="DVJ126" s="105"/>
      <c r="DVK126" s="105"/>
      <c r="DVL126" s="105"/>
      <c r="DVM126" s="105"/>
      <c r="DVN126" s="105"/>
      <c r="DVO126" s="105"/>
      <c r="DVP126" s="105"/>
      <c r="DVQ126" s="105"/>
      <c r="DVR126" s="105"/>
      <c r="DVS126" s="105"/>
      <c r="DVT126" s="105"/>
      <c r="DVU126" s="105"/>
      <c r="DVV126" s="105"/>
      <c r="DVW126" s="105"/>
      <c r="DVX126" s="105"/>
      <c r="DVY126" s="105"/>
      <c r="DVZ126" s="105"/>
      <c r="DWA126" s="105"/>
      <c r="DWB126" s="105"/>
      <c r="DWC126" s="105"/>
      <c r="DWD126" s="105"/>
      <c r="DWE126" s="105"/>
      <c r="DWF126" s="105"/>
      <c r="DWG126" s="105"/>
      <c r="DWH126" s="105"/>
      <c r="DWI126" s="105"/>
      <c r="DWJ126" s="105"/>
      <c r="DWK126" s="105"/>
      <c r="DWL126" s="105"/>
      <c r="DWM126" s="105"/>
      <c r="DWN126" s="105"/>
      <c r="DWO126" s="105"/>
      <c r="DWP126" s="105"/>
      <c r="DWQ126" s="105"/>
      <c r="DWR126" s="105"/>
      <c r="DWS126" s="105"/>
      <c r="DWT126" s="105"/>
      <c r="DWU126" s="105"/>
      <c r="DWV126" s="105"/>
      <c r="DWW126" s="105"/>
      <c r="DWX126" s="105"/>
      <c r="DWY126" s="105"/>
      <c r="DWZ126" s="105"/>
      <c r="DXA126" s="105"/>
      <c r="DXB126" s="105"/>
      <c r="DXC126" s="105"/>
      <c r="DXD126" s="105"/>
      <c r="DXE126" s="105"/>
      <c r="DXF126" s="105"/>
      <c r="DXG126" s="105"/>
      <c r="DXH126" s="105"/>
      <c r="DXI126" s="105"/>
      <c r="DXJ126" s="105"/>
      <c r="DXK126" s="105"/>
      <c r="DXL126" s="105"/>
      <c r="DXM126" s="105"/>
      <c r="DXN126" s="105"/>
      <c r="DXO126" s="105"/>
      <c r="DXP126" s="105"/>
      <c r="DXQ126" s="105"/>
      <c r="DXR126" s="105"/>
      <c r="DXS126" s="105"/>
      <c r="DXT126" s="105"/>
      <c r="DXU126" s="105"/>
      <c r="DXV126" s="105"/>
      <c r="DXW126" s="105"/>
      <c r="DXX126" s="105"/>
      <c r="DXY126" s="105"/>
      <c r="DXZ126" s="105"/>
      <c r="DYA126" s="105"/>
      <c r="DYB126" s="105"/>
      <c r="DYC126" s="105"/>
      <c r="DYD126" s="105"/>
      <c r="DYE126" s="105"/>
      <c r="DYF126" s="105"/>
      <c r="DYG126" s="105"/>
      <c r="DYH126" s="105"/>
      <c r="DYI126" s="105"/>
      <c r="DYJ126" s="105"/>
      <c r="DYK126" s="105"/>
      <c r="DYL126" s="105"/>
      <c r="DYM126" s="105"/>
      <c r="DYN126" s="105"/>
      <c r="DYO126" s="105"/>
      <c r="DYP126" s="105"/>
      <c r="DYQ126" s="105"/>
      <c r="DYR126" s="105"/>
      <c r="DYS126" s="105"/>
      <c r="DYT126" s="105"/>
      <c r="DYU126" s="105"/>
      <c r="DYV126" s="105"/>
      <c r="DYW126" s="105"/>
      <c r="DYX126" s="105"/>
      <c r="DYY126" s="105"/>
      <c r="DYZ126" s="105"/>
      <c r="DZA126" s="105"/>
      <c r="DZB126" s="105"/>
      <c r="DZC126" s="105"/>
      <c r="DZD126" s="105"/>
      <c r="DZE126" s="105"/>
      <c r="DZF126" s="105"/>
      <c r="DZG126" s="105"/>
      <c r="DZH126" s="105"/>
      <c r="DZI126" s="105"/>
      <c r="DZJ126" s="105"/>
      <c r="DZK126" s="105"/>
      <c r="DZL126" s="105"/>
      <c r="DZM126" s="105"/>
      <c r="DZN126" s="105"/>
      <c r="DZO126" s="105"/>
      <c r="DZP126" s="105"/>
      <c r="DZQ126" s="105"/>
      <c r="DZR126" s="105"/>
      <c r="DZS126" s="105"/>
      <c r="DZT126" s="105"/>
      <c r="DZU126" s="105"/>
      <c r="DZV126" s="105"/>
      <c r="DZW126" s="105"/>
      <c r="DZX126" s="105"/>
      <c r="DZY126" s="105"/>
      <c r="DZZ126" s="105"/>
      <c r="EAA126" s="105"/>
      <c r="EAB126" s="105"/>
      <c r="EAC126" s="105"/>
      <c r="EAD126" s="105"/>
      <c r="EAE126" s="105"/>
      <c r="EAF126" s="105"/>
      <c r="EAG126" s="105"/>
      <c r="EAH126" s="105"/>
      <c r="EAI126" s="105"/>
      <c r="EAJ126" s="105"/>
      <c r="EAK126" s="105"/>
      <c r="EAL126" s="105"/>
      <c r="EAM126" s="105"/>
      <c r="EAN126" s="105"/>
      <c r="EAO126" s="105"/>
      <c r="EAP126" s="105"/>
      <c r="EAQ126" s="105"/>
      <c r="EAR126" s="105"/>
      <c r="EAS126" s="105"/>
      <c r="EAT126" s="105"/>
      <c r="EAU126" s="105"/>
      <c r="EAV126" s="105"/>
      <c r="EAW126" s="105"/>
      <c r="EAX126" s="105"/>
      <c r="EAY126" s="105"/>
      <c r="EAZ126" s="105"/>
      <c r="EBA126" s="105"/>
      <c r="EBB126" s="105"/>
      <c r="EBC126" s="105"/>
      <c r="EBD126" s="105"/>
      <c r="EBE126" s="105"/>
      <c r="EBF126" s="105"/>
      <c r="EBG126" s="105"/>
      <c r="EBH126" s="105"/>
      <c r="EBI126" s="105"/>
      <c r="EBJ126" s="105"/>
      <c r="EBK126" s="105"/>
      <c r="EBL126" s="105"/>
      <c r="EBM126" s="105"/>
      <c r="EBN126" s="105"/>
      <c r="EBO126" s="105"/>
      <c r="EBP126" s="105"/>
      <c r="EBQ126" s="105"/>
      <c r="EBR126" s="105"/>
      <c r="EBS126" s="105"/>
      <c r="EBT126" s="105"/>
      <c r="EBU126" s="105"/>
      <c r="EBV126" s="105"/>
      <c r="EBW126" s="105"/>
      <c r="EBX126" s="105"/>
      <c r="EBY126" s="105"/>
      <c r="EBZ126" s="105"/>
      <c r="ECA126" s="105"/>
      <c r="ECB126" s="105"/>
      <c r="ECC126" s="105"/>
      <c r="ECD126" s="105"/>
      <c r="ECE126" s="105"/>
      <c r="ECF126" s="105"/>
      <c r="ECG126" s="105"/>
      <c r="ECH126" s="105"/>
      <c r="ECI126" s="105"/>
      <c r="ECJ126" s="105"/>
      <c r="ECK126" s="105"/>
      <c r="ECL126" s="105"/>
      <c r="ECM126" s="105"/>
      <c r="ECN126" s="105"/>
      <c r="ECO126" s="105"/>
      <c r="ECP126" s="105"/>
      <c r="ECQ126" s="105"/>
      <c r="ECR126" s="105"/>
      <c r="ECS126" s="105"/>
      <c r="ECT126" s="105"/>
      <c r="ECU126" s="105"/>
      <c r="ECV126" s="105"/>
      <c r="ECW126" s="105"/>
      <c r="ECX126" s="105"/>
      <c r="ECY126" s="105"/>
      <c r="ECZ126" s="105"/>
      <c r="EDA126" s="105"/>
      <c r="EDB126" s="105"/>
      <c r="EDC126" s="105"/>
      <c r="EDD126" s="105"/>
      <c r="EDE126" s="105"/>
      <c r="EDF126" s="105"/>
      <c r="EDG126" s="105"/>
      <c r="EDH126" s="105"/>
      <c r="EDI126" s="105"/>
      <c r="EDJ126" s="105"/>
      <c r="EDK126" s="105"/>
      <c r="EDL126" s="105"/>
      <c r="EDM126" s="105"/>
      <c r="EDN126" s="105"/>
      <c r="EDO126" s="105"/>
      <c r="EDP126" s="105"/>
      <c r="EDQ126" s="105"/>
      <c r="EDR126" s="105"/>
      <c r="EDS126" s="105"/>
      <c r="EDT126" s="105"/>
      <c r="EDU126" s="105"/>
      <c r="EDV126" s="105"/>
      <c r="EDW126" s="105"/>
      <c r="EDX126" s="105"/>
      <c r="EDY126" s="105"/>
      <c r="EDZ126" s="105"/>
      <c r="EEA126" s="105"/>
      <c r="EEB126" s="105"/>
      <c r="EEC126" s="105"/>
      <c r="EED126" s="105"/>
      <c r="EEE126" s="105"/>
      <c r="EEF126" s="105"/>
      <c r="EEG126" s="105"/>
      <c r="EEH126" s="105"/>
      <c r="EEI126" s="105"/>
      <c r="EEJ126" s="105"/>
      <c r="EEK126" s="105"/>
      <c r="EEL126" s="105"/>
      <c r="EEM126" s="105"/>
      <c r="EEN126" s="105"/>
      <c r="EEO126" s="105"/>
      <c r="EEP126" s="105"/>
      <c r="EEQ126" s="105"/>
      <c r="EER126" s="105"/>
      <c r="EES126" s="105"/>
      <c r="EET126" s="105"/>
      <c r="EEU126" s="105"/>
      <c r="EEV126" s="105"/>
      <c r="EEW126" s="105"/>
      <c r="EEX126" s="105"/>
      <c r="EEY126" s="105"/>
      <c r="EEZ126" s="105"/>
      <c r="EFA126" s="105"/>
      <c r="EFB126" s="105"/>
      <c r="EFC126" s="105"/>
      <c r="EFD126" s="105"/>
      <c r="EFE126" s="105"/>
      <c r="EFF126" s="105"/>
      <c r="EFG126" s="105"/>
      <c r="EFH126" s="105"/>
      <c r="EFI126" s="105"/>
      <c r="EFJ126" s="105"/>
      <c r="EFK126" s="105"/>
      <c r="EFL126" s="105"/>
      <c r="EFM126" s="105"/>
      <c r="EFN126" s="105"/>
      <c r="EFO126" s="105"/>
      <c r="EFP126" s="105"/>
      <c r="EFQ126" s="105"/>
      <c r="EFR126" s="105"/>
      <c r="EFS126" s="105"/>
      <c r="EFT126" s="105"/>
      <c r="EFU126" s="105"/>
      <c r="EFV126" s="105"/>
      <c r="EFW126" s="105"/>
      <c r="EFX126" s="105"/>
      <c r="EFY126" s="105"/>
      <c r="EFZ126" s="105"/>
      <c r="EGA126" s="105"/>
      <c r="EGB126" s="105"/>
      <c r="EGC126" s="105"/>
      <c r="EGD126" s="105"/>
      <c r="EGE126" s="105"/>
      <c r="EGF126" s="105"/>
      <c r="EGG126" s="105"/>
      <c r="EGH126" s="105"/>
      <c r="EGI126" s="105"/>
      <c r="EGJ126" s="105"/>
      <c r="EGK126" s="105"/>
      <c r="EGL126" s="105"/>
      <c r="EGM126" s="105"/>
      <c r="EGN126" s="105"/>
      <c r="EGO126" s="105"/>
      <c r="EGP126" s="105"/>
      <c r="EGQ126" s="105"/>
      <c r="EGR126" s="105"/>
      <c r="EGS126" s="105"/>
      <c r="EGT126" s="105"/>
      <c r="EGU126" s="105"/>
      <c r="EGV126" s="105"/>
      <c r="EGW126" s="105"/>
      <c r="EGX126" s="105"/>
      <c r="EGY126" s="105"/>
      <c r="EGZ126" s="105"/>
      <c r="EHA126" s="105"/>
      <c r="EHB126" s="105"/>
      <c r="EHC126" s="105"/>
      <c r="EHD126" s="105"/>
      <c r="EHE126" s="105"/>
      <c r="EHF126" s="105"/>
      <c r="EHG126" s="105"/>
      <c r="EHH126" s="105"/>
      <c r="EHI126" s="105"/>
      <c r="EHJ126" s="105"/>
      <c r="EHK126" s="105"/>
      <c r="EHL126" s="105"/>
      <c r="EHM126" s="105"/>
      <c r="EHN126" s="105"/>
      <c r="EHO126" s="105"/>
      <c r="EHP126" s="105"/>
      <c r="EHQ126" s="105"/>
      <c r="EHR126" s="105"/>
      <c r="EHS126" s="105"/>
      <c r="EHT126" s="105"/>
      <c r="EHU126" s="105"/>
      <c r="EHV126" s="105"/>
      <c r="EHW126" s="105"/>
      <c r="EHX126" s="105"/>
      <c r="EHY126" s="105"/>
      <c r="EHZ126" s="105"/>
      <c r="EIA126" s="105"/>
      <c r="EIB126" s="105"/>
      <c r="EIC126" s="105"/>
      <c r="EID126" s="105"/>
      <c r="EIE126" s="105"/>
      <c r="EIF126" s="105"/>
      <c r="EIG126" s="105"/>
      <c r="EIH126" s="105"/>
      <c r="EII126" s="105"/>
      <c r="EIJ126" s="105"/>
      <c r="EIK126" s="105"/>
      <c r="EIL126" s="105"/>
      <c r="EIM126" s="105"/>
      <c r="EIN126" s="105"/>
      <c r="EIO126" s="105"/>
      <c r="EIP126" s="105"/>
      <c r="EIQ126" s="105"/>
      <c r="EIR126" s="105"/>
      <c r="EIS126" s="105"/>
      <c r="EIT126" s="105"/>
      <c r="EIU126" s="105"/>
      <c r="EIV126" s="105"/>
      <c r="EIW126" s="105"/>
      <c r="EIX126" s="105"/>
      <c r="EIY126" s="105"/>
      <c r="EIZ126" s="105"/>
      <c r="EJA126" s="105"/>
      <c r="EJB126" s="105"/>
      <c r="EJC126" s="105"/>
      <c r="EJD126" s="105"/>
      <c r="EJE126" s="105"/>
      <c r="EJF126" s="105"/>
      <c r="EJG126" s="105"/>
      <c r="EJH126" s="105"/>
      <c r="EJI126" s="105"/>
      <c r="EJJ126" s="105"/>
      <c r="EJK126" s="105"/>
      <c r="EJL126" s="105"/>
      <c r="EJM126" s="105"/>
      <c r="EJN126" s="105"/>
      <c r="EJO126" s="105"/>
      <c r="EJP126" s="105"/>
      <c r="EJQ126" s="105"/>
      <c r="EJR126" s="105"/>
      <c r="EJS126" s="105"/>
      <c r="EJT126" s="105"/>
      <c r="EJU126" s="105"/>
      <c r="EJV126" s="105"/>
      <c r="EJW126" s="105"/>
      <c r="EJX126" s="105"/>
      <c r="EJY126" s="105"/>
      <c r="EJZ126" s="105"/>
      <c r="EKA126" s="105"/>
      <c r="EKB126" s="105"/>
      <c r="EKC126" s="105"/>
      <c r="EKD126" s="105"/>
      <c r="EKE126" s="105"/>
      <c r="EKF126" s="105"/>
      <c r="EKG126" s="105"/>
      <c r="EKH126" s="105"/>
      <c r="EKI126" s="105"/>
      <c r="EKJ126" s="105"/>
      <c r="EKK126" s="105"/>
      <c r="EKL126" s="105"/>
      <c r="EKM126" s="105"/>
      <c r="EKN126" s="105"/>
      <c r="EKO126" s="105"/>
      <c r="EKP126" s="105"/>
      <c r="EKQ126" s="105"/>
      <c r="EKR126" s="105"/>
      <c r="EKS126" s="105"/>
      <c r="EKT126" s="105"/>
      <c r="EKU126" s="105"/>
      <c r="EKV126" s="105"/>
      <c r="EKW126" s="105"/>
      <c r="EKX126" s="105"/>
      <c r="EKY126" s="105"/>
      <c r="EKZ126" s="105"/>
      <c r="ELA126" s="105"/>
      <c r="ELB126" s="105"/>
      <c r="ELC126" s="105"/>
      <c r="ELD126" s="105"/>
      <c r="ELE126" s="105"/>
      <c r="ELF126" s="105"/>
      <c r="ELG126" s="105"/>
      <c r="ELH126" s="105"/>
      <c r="ELI126" s="105"/>
      <c r="ELJ126" s="105"/>
      <c r="ELK126" s="105"/>
      <c r="ELL126" s="105"/>
      <c r="ELM126" s="105"/>
      <c r="ELN126" s="105"/>
      <c r="ELO126" s="105"/>
      <c r="ELP126" s="105"/>
      <c r="ELQ126" s="105"/>
      <c r="ELR126" s="105"/>
      <c r="ELS126" s="105"/>
      <c r="ELT126" s="105"/>
      <c r="ELU126" s="105"/>
      <c r="ELV126" s="105"/>
      <c r="ELW126" s="105"/>
      <c r="ELX126" s="105"/>
      <c r="ELY126" s="105"/>
      <c r="ELZ126" s="105"/>
      <c r="EMA126" s="105"/>
      <c r="EMB126" s="105"/>
      <c r="EMC126" s="105"/>
      <c r="EMD126" s="105"/>
      <c r="EME126" s="105"/>
      <c r="EMF126" s="105"/>
      <c r="EMG126" s="105"/>
      <c r="EMH126" s="105"/>
      <c r="EMI126" s="105"/>
      <c r="EMJ126" s="105"/>
      <c r="EMK126" s="105"/>
      <c r="EML126" s="105"/>
      <c r="EMM126" s="105"/>
      <c r="EMN126" s="105"/>
      <c r="EMO126" s="105"/>
      <c r="EMP126" s="105"/>
      <c r="EMQ126" s="105"/>
      <c r="EMR126" s="105"/>
      <c r="EMS126" s="105"/>
      <c r="EMT126" s="105"/>
      <c r="EMU126" s="105"/>
      <c r="EMV126" s="105"/>
      <c r="EMW126" s="105"/>
      <c r="EMX126" s="105"/>
      <c r="EMY126" s="105"/>
      <c r="EMZ126" s="105"/>
      <c r="ENA126" s="105"/>
      <c r="ENB126" s="105"/>
      <c r="ENC126" s="105"/>
      <c r="END126" s="105"/>
      <c r="ENE126" s="105"/>
      <c r="ENF126" s="105"/>
      <c r="ENG126" s="105"/>
      <c r="ENH126" s="105"/>
      <c r="ENI126" s="105"/>
      <c r="ENJ126" s="105"/>
      <c r="ENK126" s="105"/>
      <c r="ENL126" s="105"/>
      <c r="ENM126" s="105"/>
      <c r="ENN126" s="105"/>
      <c r="ENO126" s="105"/>
      <c r="ENP126" s="105"/>
      <c r="ENQ126" s="105"/>
      <c r="ENR126" s="105"/>
      <c r="ENS126" s="105"/>
      <c r="ENT126" s="105"/>
      <c r="ENU126" s="105"/>
      <c r="ENV126" s="105"/>
      <c r="ENW126" s="105"/>
      <c r="ENX126" s="105"/>
      <c r="ENY126" s="105"/>
      <c r="ENZ126" s="105"/>
      <c r="EOA126" s="105"/>
      <c r="EOB126" s="105"/>
      <c r="EOC126" s="105"/>
      <c r="EOD126" s="105"/>
      <c r="EOE126" s="105"/>
      <c r="EOF126" s="105"/>
      <c r="EOG126" s="105"/>
      <c r="EOH126" s="105"/>
      <c r="EOI126" s="105"/>
      <c r="EOJ126" s="105"/>
      <c r="EOK126" s="105"/>
      <c r="EOL126" s="105"/>
      <c r="EOM126" s="105"/>
      <c r="EON126" s="105"/>
      <c r="EOO126" s="105"/>
      <c r="EOP126" s="105"/>
      <c r="EOQ126" s="105"/>
      <c r="EOR126" s="105"/>
      <c r="EOS126" s="105"/>
      <c r="EOT126" s="105"/>
      <c r="EOU126" s="105"/>
      <c r="EOV126" s="105"/>
      <c r="EOW126" s="105"/>
      <c r="EOX126" s="105"/>
      <c r="EOY126" s="105"/>
      <c r="EOZ126" s="105"/>
      <c r="EPA126" s="105"/>
      <c r="EPB126" s="105"/>
      <c r="EPC126" s="105"/>
      <c r="EPD126" s="105"/>
      <c r="EPE126" s="105"/>
      <c r="EPF126" s="105"/>
      <c r="EPG126" s="105"/>
      <c r="EPH126" s="105"/>
      <c r="EPI126" s="105"/>
      <c r="EPJ126" s="105"/>
      <c r="EPK126" s="105"/>
      <c r="EPL126" s="105"/>
      <c r="EPM126" s="105"/>
      <c r="EPN126" s="105"/>
      <c r="EPO126" s="105"/>
      <c r="EPP126" s="105"/>
      <c r="EPQ126" s="105"/>
      <c r="EPR126" s="105"/>
      <c r="EPS126" s="105"/>
      <c r="EPT126" s="105"/>
      <c r="EPU126" s="105"/>
      <c r="EPV126" s="105"/>
      <c r="EPW126" s="105"/>
      <c r="EPX126" s="105"/>
      <c r="EPY126" s="105"/>
      <c r="EPZ126" s="105"/>
      <c r="EQA126" s="105"/>
      <c r="EQB126" s="105"/>
      <c r="EQC126" s="105"/>
      <c r="EQD126" s="105"/>
      <c r="EQE126" s="105"/>
      <c r="EQF126" s="105"/>
      <c r="EQG126" s="105"/>
      <c r="EQH126" s="105"/>
      <c r="EQI126" s="105"/>
      <c r="EQJ126" s="105"/>
      <c r="EQK126" s="105"/>
      <c r="EQL126" s="105"/>
      <c r="EQM126" s="105"/>
      <c r="EQN126" s="105"/>
      <c r="EQO126" s="105"/>
      <c r="EQP126" s="105"/>
      <c r="EQQ126" s="105"/>
      <c r="EQR126" s="105"/>
      <c r="EQS126" s="105"/>
      <c r="EQT126" s="105"/>
      <c r="EQU126" s="105"/>
      <c r="EQV126" s="105"/>
      <c r="EQW126" s="105"/>
      <c r="EQX126" s="105"/>
      <c r="EQY126" s="105"/>
      <c r="EQZ126" s="105"/>
      <c r="ERA126" s="105"/>
      <c r="ERB126" s="105"/>
      <c r="ERC126" s="105"/>
      <c r="ERD126" s="105"/>
      <c r="ERE126" s="105"/>
      <c r="ERF126" s="105"/>
      <c r="ERG126" s="105"/>
      <c r="ERH126" s="105"/>
      <c r="ERI126" s="105"/>
      <c r="ERJ126" s="105"/>
      <c r="ERK126" s="105"/>
      <c r="ERL126" s="105"/>
      <c r="ERM126" s="105"/>
      <c r="ERN126" s="105"/>
      <c r="ERO126" s="105"/>
      <c r="ERP126" s="105"/>
      <c r="ERQ126" s="105"/>
      <c r="ERR126" s="105"/>
      <c r="ERS126" s="105"/>
      <c r="ERT126" s="105"/>
      <c r="ERU126" s="105"/>
      <c r="ERV126" s="105"/>
      <c r="ERW126" s="105"/>
      <c r="ERX126" s="105"/>
      <c r="ERY126" s="105"/>
      <c r="ERZ126" s="105"/>
      <c r="ESA126" s="105"/>
      <c r="ESB126" s="105"/>
      <c r="ESC126" s="105"/>
      <c r="ESD126" s="105"/>
      <c r="ESE126" s="105"/>
      <c r="ESF126" s="105"/>
      <c r="ESG126" s="105"/>
      <c r="ESH126" s="105"/>
      <c r="ESI126" s="105"/>
      <c r="ESJ126" s="105"/>
      <c r="ESK126" s="105"/>
      <c r="ESL126" s="105"/>
      <c r="ESM126" s="105"/>
      <c r="ESN126" s="105"/>
      <c r="ESO126" s="105"/>
      <c r="ESP126" s="105"/>
      <c r="ESQ126" s="105"/>
      <c r="ESR126" s="105"/>
      <c r="ESS126" s="105"/>
      <c r="EST126" s="105"/>
      <c r="ESU126" s="105"/>
      <c r="ESV126" s="105"/>
      <c r="ESW126" s="105"/>
      <c r="ESX126" s="105"/>
      <c r="ESY126" s="105"/>
      <c r="ESZ126" s="105"/>
      <c r="ETA126" s="105"/>
      <c r="ETB126" s="105"/>
      <c r="ETC126" s="105"/>
      <c r="ETD126" s="105"/>
      <c r="ETE126" s="105"/>
      <c r="ETF126" s="105"/>
      <c r="ETG126" s="105"/>
      <c r="ETH126" s="105"/>
      <c r="ETI126" s="105"/>
      <c r="ETJ126" s="105"/>
      <c r="ETK126" s="105"/>
      <c r="ETL126" s="105"/>
      <c r="ETM126" s="105"/>
      <c r="ETN126" s="105"/>
      <c r="ETO126" s="105"/>
      <c r="ETP126" s="105"/>
      <c r="ETQ126" s="105"/>
      <c r="ETR126" s="105"/>
      <c r="ETS126" s="105"/>
      <c r="ETT126" s="105"/>
      <c r="ETU126" s="105"/>
      <c r="ETV126" s="105"/>
      <c r="ETW126" s="105"/>
      <c r="ETX126" s="105"/>
      <c r="ETY126" s="105"/>
      <c r="ETZ126" s="105"/>
      <c r="EUA126" s="105"/>
      <c r="EUB126" s="105"/>
      <c r="EUC126" s="105"/>
      <c r="EUD126" s="105"/>
      <c r="EUE126" s="105"/>
      <c r="EUF126" s="105"/>
      <c r="EUG126" s="105"/>
      <c r="EUH126" s="105"/>
      <c r="EUI126" s="105"/>
      <c r="EUJ126" s="105"/>
      <c r="EUK126" s="105"/>
      <c r="EUL126" s="105"/>
      <c r="EUM126" s="105"/>
      <c r="EUN126" s="105"/>
      <c r="EUO126" s="105"/>
      <c r="EUP126" s="105"/>
      <c r="EUQ126" s="105"/>
      <c r="EUR126" s="105"/>
      <c r="EUS126" s="105"/>
      <c r="EUT126" s="105"/>
      <c r="EUU126" s="105"/>
      <c r="EUV126" s="105"/>
      <c r="EUW126" s="105"/>
      <c r="EUX126" s="105"/>
      <c r="EUY126" s="105"/>
      <c r="EUZ126" s="105"/>
      <c r="EVA126" s="105"/>
      <c r="EVB126" s="105"/>
      <c r="EVC126" s="105"/>
      <c r="EVD126" s="105"/>
      <c r="EVE126" s="105"/>
      <c r="EVF126" s="105"/>
      <c r="EVG126" s="105"/>
      <c r="EVH126" s="105"/>
      <c r="EVI126" s="105"/>
      <c r="EVJ126" s="105"/>
      <c r="EVK126" s="105"/>
      <c r="EVL126" s="105"/>
      <c r="EVM126" s="105"/>
      <c r="EVN126" s="105"/>
      <c r="EVO126" s="105"/>
      <c r="EVP126" s="105"/>
      <c r="EVQ126" s="105"/>
      <c r="EVR126" s="105"/>
      <c r="EVS126" s="105"/>
      <c r="EVT126" s="105"/>
      <c r="EVU126" s="105"/>
      <c r="EVV126" s="105"/>
      <c r="EVW126" s="105"/>
      <c r="EVX126" s="105"/>
      <c r="EVY126" s="105"/>
      <c r="EVZ126" s="105"/>
      <c r="EWA126" s="105"/>
      <c r="EWB126" s="105"/>
      <c r="EWC126" s="105"/>
      <c r="EWD126" s="105"/>
      <c r="EWE126" s="105"/>
      <c r="EWF126" s="105"/>
      <c r="EWG126" s="105"/>
      <c r="EWH126" s="105"/>
      <c r="EWI126" s="105"/>
      <c r="EWJ126" s="105"/>
      <c r="EWK126" s="105"/>
      <c r="EWL126" s="105"/>
      <c r="EWM126" s="105"/>
      <c r="EWN126" s="105"/>
      <c r="EWO126" s="105"/>
      <c r="EWP126" s="105"/>
      <c r="EWQ126" s="105"/>
      <c r="EWR126" s="105"/>
      <c r="EWS126" s="105"/>
      <c r="EWT126" s="105"/>
      <c r="EWU126" s="105"/>
      <c r="EWV126" s="105"/>
      <c r="EWW126" s="105"/>
      <c r="EWX126" s="105"/>
      <c r="EWY126" s="105"/>
      <c r="EWZ126" s="105"/>
      <c r="EXA126" s="105"/>
      <c r="EXB126" s="105"/>
      <c r="EXC126" s="105"/>
      <c r="EXD126" s="105"/>
      <c r="EXE126" s="105"/>
      <c r="EXF126" s="105"/>
      <c r="EXG126" s="105"/>
      <c r="EXH126" s="105"/>
      <c r="EXI126" s="105"/>
      <c r="EXJ126" s="105"/>
      <c r="EXK126" s="105"/>
      <c r="EXL126" s="105"/>
      <c r="EXM126" s="105"/>
      <c r="EXN126" s="105"/>
      <c r="EXO126" s="105"/>
      <c r="EXP126" s="105"/>
      <c r="EXQ126" s="105"/>
      <c r="EXR126" s="105"/>
      <c r="EXS126" s="105"/>
      <c r="EXT126" s="105"/>
      <c r="EXU126" s="105"/>
      <c r="EXV126" s="105"/>
      <c r="EXW126" s="105"/>
      <c r="EXX126" s="105"/>
      <c r="EXY126" s="105"/>
      <c r="EXZ126" s="105"/>
      <c r="EYA126" s="105"/>
      <c r="EYB126" s="105"/>
      <c r="EYC126" s="105"/>
      <c r="EYD126" s="105"/>
      <c r="EYE126" s="105"/>
      <c r="EYF126" s="105"/>
      <c r="EYG126" s="105"/>
      <c r="EYH126" s="105"/>
      <c r="EYI126" s="105"/>
      <c r="EYJ126" s="105"/>
      <c r="EYK126" s="105"/>
      <c r="EYL126" s="105"/>
      <c r="EYM126" s="105"/>
      <c r="EYN126" s="105"/>
      <c r="EYO126" s="105"/>
      <c r="EYP126" s="105"/>
      <c r="EYQ126" s="105"/>
      <c r="EYR126" s="105"/>
      <c r="EYS126" s="105"/>
      <c r="EYT126" s="105"/>
      <c r="EYU126" s="105"/>
      <c r="EYV126" s="105"/>
      <c r="EYW126" s="105"/>
      <c r="EYX126" s="105"/>
      <c r="EYY126" s="105"/>
      <c r="EYZ126" s="105"/>
      <c r="EZA126" s="105"/>
      <c r="EZB126" s="105"/>
      <c r="EZC126" s="105"/>
      <c r="EZD126" s="105"/>
      <c r="EZE126" s="105"/>
      <c r="EZF126" s="105"/>
      <c r="EZG126" s="105"/>
      <c r="EZH126" s="105"/>
      <c r="EZI126" s="105"/>
      <c r="EZJ126" s="105"/>
      <c r="EZK126" s="105"/>
      <c r="EZL126" s="105"/>
      <c r="EZM126" s="105"/>
      <c r="EZN126" s="105"/>
      <c r="EZO126" s="105"/>
      <c r="EZP126" s="105"/>
      <c r="EZQ126" s="105"/>
      <c r="EZR126" s="105"/>
      <c r="EZS126" s="105"/>
      <c r="EZT126" s="105"/>
      <c r="EZU126" s="105"/>
      <c r="EZV126" s="105"/>
      <c r="EZW126" s="105"/>
      <c r="EZX126" s="105"/>
      <c r="EZY126" s="105"/>
      <c r="EZZ126" s="105"/>
      <c r="FAA126" s="105"/>
      <c r="FAB126" s="105"/>
      <c r="FAC126" s="105"/>
      <c r="FAD126" s="105"/>
      <c r="FAE126" s="105"/>
      <c r="FAF126" s="105"/>
      <c r="FAG126" s="105"/>
      <c r="FAH126" s="105"/>
      <c r="FAI126" s="105"/>
      <c r="FAJ126" s="105"/>
      <c r="FAK126" s="105"/>
      <c r="FAL126" s="105"/>
      <c r="FAM126" s="105"/>
      <c r="FAN126" s="105"/>
      <c r="FAO126" s="105"/>
      <c r="FAP126" s="105"/>
      <c r="FAQ126" s="105"/>
      <c r="FAR126" s="105"/>
      <c r="FAS126" s="105"/>
      <c r="FAT126" s="105"/>
      <c r="FAU126" s="105"/>
      <c r="FAV126" s="105"/>
      <c r="FAW126" s="105"/>
      <c r="FAX126" s="105"/>
      <c r="FAY126" s="105"/>
      <c r="FAZ126" s="105"/>
      <c r="FBA126" s="105"/>
      <c r="FBB126" s="105"/>
      <c r="FBC126" s="105"/>
      <c r="FBD126" s="105"/>
      <c r="FBE126" s="105"/>
      <c r="FBF126" s="105"/>
      <c r="FBG126" s="105"/>
      <c r="FBH126" s="105"/>
      <c r="FBI126" s="105"/>
      <c r="FBJ126" s="105"/>
      <c r="FBK126" s="105"/>
      <c r="FBL126" s="105"/>
      <c r="FBM126" s="105"/>
      <c r="FBN126" s="105"/>
      <c r="FBO126" s="105"/>
      <c r="FBP126" s="105"/>
      <c r="FBQ126" s="105"/>
      <c r="FBR126" s="105"/>
      <c r="FBS126" s="105"/>
      <c r="FBT126" s="105"/>
      <c r="FBU126" s="105"/>
      <c r="FBV126" s="105"/>
      <c r="FBW126" s="105"/>
      <c r="FBX126" s="105"/>
      <c r="FBY126" s="105"/>
      <c r="FBZ126" s="105"/>
      <c r="FCA126" s="105"/>
      <c r="FCB126" s="105"/>
      <c r="FCC126" s="105"/>
      <c r="FCD126" s="105"/>
      <c r="FCE126" s="105"/>
      <c r="FCF126" s="105"/>
      <c r="FCG126" s="105"/>
      <c r="FCH126" s="105"/>
      <c r="FCI126" s="105"/>
      <c r="FCJ126" s="105"/>
      <c r="FCK126" s="105"/>
      <c r="FCL126" s="105"/>
      <c r="FCM126" s="105"/>
      <c r="FCN126" s="105"/>
      <c r="FCO126" s="105"/>
      <c r="FCP126" s="105"/>
      <c r="FCQ126" s="105"/>
      <c r="FCR126" s="105"/>
      <c r="FCS126" s="105"/>
      <c r="FCT126" s="105"/>
      <c r="FCU126" s="105"/>
      <c r="FCV126" s="105"/>
      <c r="FCW126" s="105"/>
      <c r="FCX126" s="105"/>
      <c r="FCY126" s="105"/>
      <c r="FCZ126" s="105"/>
      <c r="FDA126" s="105"/>
      <c r="FDB126" s="105"/>
      <c r="FDC126" s="105"/>
      <c r="FDD126" s="105"/>
      <c r="FDE126" s="105"/>
      <c r="FDF126" s="105"/>
      <c r="FDG126" s="105"/>
      <c r="FDH126" s="105"/>
      <c r="FDI126" s="105"/>
      <c r="FDJ126" s="105"/>
      <c r="FDK126" s="105"/>
      <c r="FDL126" s="105"/>
      <c r="FDM126" s="105"/>
      <c r="FDN126" s="105"/>
      <c r="FDO126" s="105"/>
      <c r="FDP126" s="105"/>
      <c r="FDQ126" s="105"/>
      <c r="FDR126" s="105"/>
      <c r="FDS126" s="105"/>
      <c r="FDT126" s="105"/>
      <c r="FDU126" s="105"/>
      <c r="FDV126" s="105"/>
      <c r="FDW126" s="105"/>
      <c r="FDX126" s="105"/>
      <c r="FDY126" s="105"/>
      <c r="FDZ126" s="105"/>
      <c r="FEA126" s="105"/>
      <c r="FEB126" s="105"/>
      <c r="FEC126" s="105"/>
      <c r="FED126" s="105"/>
      <c r="FEE126" s="105"/>
      <c r="FEF126" s="105"/>
      <c r="FEG126" s="105"/>
      <c r="FEH126" s="105"/>
      <c r="FEI126" s="105"/>
      <c r="FEJ126" s="105"/>
      <c r="FEK126" s="105"/>
      <c r="FEL126" s="105"/>
      <c r="FEM126" s="105"/>
      <c r="FEN126" s="105"/>
      <c r="FEO126" s="105"/>
      <c r="FEP126" s="105"/>
      <c r="FEQ126" s="105"/>
      <c r="FER126" s="105"/>
      <c r="FES126" s="105"/>
      <c r="FET126" s="105"/>
      <c r="FEU126" s="105"/>
      <c r="FEV126" s="105"/>
      <c r="FEW126" s="105"/>
      <c r="FEX126" s="105"/>
      <c r="FEY126" s="105"/>
      <c r="FEZ126" s="105"/>
      <c r="FFA126" s="105"/>
      <c r="FFB126" s="105"/>
      <c r="FFC126" s="105"/>
      <c r="FFD126" s="105"/>
      <c r="FFE126" s="105"/>
      <c r="FFF126" s="105"/>
      <c r="FFG126" s="105"/>
      <c r="FFH126" s="105"/>
      <c r="FFI126" s="105"/>
      <c r="FFJ126" s="105"/>
      <c r="FFK126" s="105"/>
      <c r="FFL126" s="105"/>
      <c r="FFM126" s="105"/>
      <c r="FFN126" s="105"/>
      <c r="FFO126" s="105"/>
      <c r="FFP126" s="105"/>
      <c r="FFQ126" s="105"/>
      <c r="FFR126" s="105"/>
      <c r="FFS126" s="105"/>
      <c r="FFT126" s="105"/>
      <c r="FFU126" s="105"/>
      <c r="FFV126" s="105"/>
      <c r="FFW126" s="105"/>
      <c r="FFX126" s="105"/>
      <c r="FFY126" s="105"/>
      <c r="FFZ126" s="105"/>
      <c r="FGA126" s="105"/>
      <c r="FGB126" s="105"/>
      <c r="FGC126" s="105"/>
      <c r="FGD126" s="105"/>
      <c r="FGE126" s="105"/>
      <c r="FGF126" s="105"/>
      <c r="FGG126" s="105"/>
      <c r="FGH126" s="105"/>
      <c r="FGI126" s="105"/>
      <c r="FGJ126" s="105"/>
      <c r="FGK126" s="105"/>
      <c r="FGL126" s="105"/>
      <c r="FGM126" s="105"/>
      <c r="FGN126" s="105"/>
      <c r="FGO126" s="105"/>
      <c r="FGP126" s="105"/>
      <c r="FGQ126" s="105"/>
      <c r="FGR126" s="105"/>
      <c r="FGS126" s="105"/>
      <c r="FGT126" s="105"/>
      <c r="FGU126" s="105"/>
      <c r="FGV126" s="105"/>
      <c r="FGW126" s="105"/>
      <c r="FGX126" s="105"/>
      <c r="FGY126" s="105"/>
      <c r="FGZ126" s="105"/>
      <c r="FHA126" s="105"/>
      <c r="FHB126" s="105"/>
      <c r="FHC126" s="105"/>
      <c r="FHD126" s="105"/>
      <c r="FHE126" s="105"/>
      <c r="FHF126" s="105"/>
      <c r="FHG126" s="105"/>
      <c r="FHH126" s="105"/>
      <c r="FHI126" s="105"/>
      <c r="FHJ126" s="105"/>
      <c r="FHK126" s="105"/>
      <c r="FHL126" s="105"/>
      <c r="FHM126" s="105"/>
      <c r="FHN126" s="105"/>
      <c r="FHO126" s="105"/>
      <c r="FHP126" s="105"/>
      <c r="FHQ126" s="105"/>
      <c r="FHR126" s="105"/>
      <c r="FHS126" s="105"/>
      <c r="FHT126" s="105"/>
      <c r="FHU126" s="105"/>
      <c r="FHV126" s="105"/>
      <c r="FHW126" s="105"/>
      <c r="FHX126" s="105"/>
      <c r="FHY126" s="105"/>
      <c r="FHZ126" s="105"/>
      <c r="FIA126" s="105"/>
      <c r="FIB126" s="105"/>
      <c r="FIC126" s="105"/>
      <c r="FID126" s="105"/>
      <c r="FIE126" s="105"/>
      <c r="FIF126" s="105"/>
      <c r="FIG126" s="105"/>
      <c r="FIH126" s="105"/>
      <c r="FII126" s="105"/>
      <c r="FIJ126" s="105"/>
      <c r="FIK126" s="105"/>
      <c r="FIL126" s="105"/>
      <c r="FIM126" s="105"/>
      <c r="FIN126" s="105"/>
      <c r="FIO126" s="105"/>
      <c r="FIP126" s="105"/>
      <c r="FIQ126" s="105"/>
      <c r="FIR126" s="105"/>
      <c r="FIS126" s="105"/>
      <c r="FIT126" s="105"/>
      <c r="FIU126" s="105"/>
      <c r="FIV126" s="105"/>
      <c r="FIW126" s="105"/>
      <c r="FIX126" s="105"/>
      <c r="FIY126" s="105"/>
      <c r="FIZ126" s="105"/>
      <c r="FJA126" s="105"/>
      <c r="FJB126" s="105"/>
      <c r="FJC126" s="105"/>
      <c r="FJD126" s="105"/>
      <c r="FJE126" s="105"/>
      <c r="FJF126" s="105"/>
      <c r="FJG126" s="105"/>
      <c r="FJH126" s="105"/>
      <c r="FJI126" s="105"/>
      <c r="FJJ126" s="105"/>
      <c r="FJK126" s="105"/>
      <c r="FJL126" s="105"/>
      <c r="FJM126" s="105"/>
      <c r="FJN126" s="105"/>
      <c r="FJO126" s="105"/>
      <c r="FJP126" s="105"/>
      <c r="FJQ126" s="105"/>
      <c r="FJR126" s="105"/>
      <c r="FJS126" s="105"/>
      <c r="FJT126" s="105"/>
      <c r="FJU126" s="105"/>
      <c r="FJV126" s="105"/>
      <c r="FJW126" s="105"/>
      <c r="FJX126" s="105"/>
      <c r="FJY126" s="105"/>
      <c r="FJZ126" s="105"/>
      <c r="FKA126" s="105"/>
      <c r="FKB126" s="105"/>
      <c r="FKC126" s="105"/>
      <c r="FKD126" s="105"/>
      <c r="FKE126" s="105"/>
      <c r="FKF126" s="105"/>
      <c r="FKG126" s="105"/>
      <c r="FKH126" s="105"/>
      <c r="FKI126" s="105"/>
      <c r="FKJ126" s="105"/>
      <c r="FKK126" s="105"/>
      <c r="FKL126" s="105"/>
      <c r="FKM126" s="105"/>
      <c r="FKN126" s="105"/>
      <c r="FKO126" s="105"/>
      <c r="FKP126" s="105"/>
      <c r="FKQ126" s="105"/>
      <c r="FKR126" s="105"/>
      <c r="FKS126" s="105"/>
      <c r="FKT126" s="105"/>
      <c r="FKU126" s="105"/>
      <c r="FKV126" s="105"/>
      <c r="FKW126" s="105"/>
      <c r="FKX126" s="105"/>
      <c r="FKY126" s="105"/>
      <c r="FKZ126" s="105"/>
      <c r="FLA126" s="105"/>
      <c r="FLB126" s="105"/>
      <c r="FLC126" s="105"/>
      <c r="FLD126" s="105"/>
      <c r="FLE126" s="105"/>
      <c r="FLF126" s="105"/>
      <c r="FLG126" s="105"/>
      <c r="FLH126" s="105"/>
      <c r="FLI126" s="105"/>
      <c r="FLJ126" s="105"/>
      <c r="FLK126" s="105"/>
      <c r="FLL126" s="105"/>
      <c r="FLM126" s="105"/>
      <c r="FLN126" s="105"/>
      <c r="FLO126" s="105"/>
      <c r="FLP126" s="105"/>
      <c r="FLQ126" s="105"/>
      <c r="FLR126" s="105"/>
      <c r="FLS126" s="105"/>
      <c r="FLT126" s="105"/>
      <c r="FLU126" s="105"/>
      <c r="FLV126" s="105"/>
      <c r="FLW126" s="105"/>
      <c r="FLX126" s="105"/>
      <c r="FLY126" s="105"/>
      <c r="FLZ126" s="105"/>
      <c r="FMA126" s="105"/>
      <c r="FMB126" s="105"/>
      <c r="FMC126" s="105"/>
      <c r="FMD126" s="105"/>
      <c r="FME126" s="105"/>
      <c r="FMF126" s="105"/>
      <c r="FMG126" s="105"/>
      <c r="FMH126" s="105"/>
      <c r="FMI126" s="105"/>
      <c r="FMJ126" s="105"/>
      <c r="FMK126" s="105"/>
      <c r="FML126" s="105"/>
      <c r="FMM126" s="105"/>
      <c r="FMN126" s="105"/>
      <c r="FMO126" s="105"/>
      <c r="FMP126" s="105"/>
      <c r="FMQ126" s="105"/>
      <c r="FMR126" s="105"/>
      <c r="FMS126" s="105"/>
      <c r="FMT126" s="105"/>
      <c r="FMU126" s="105"/>
      <c r="FMV126" s="105"/>
      <c r="FMW126" s="105"/>
      <c r="FMX126" s="105"/>
      <c r="FMY126" s="105"/>
      <c r="FMZ126" s="105"/>
      <c r="FNA126" s="105"/>
      <c r="FNB126" s="105"/>
      <c r="FNC126" s="105"/>
      <c r="FND126" s="105"/>
      <c r="FNE126" s="105"/>
      <c r="FNF126" s="105"/>
      <c r="FNG126" s="105"/>
      <c r="FNH126" s="105"/>
      <c r="FNI126" s="105"/>
      <c r="FNJ126" s="105"/>
      <c r="FNK126" s="105"/>
      <c r="FNL126" s="105"/>
      <c r="FNM126" s="105"/>
      <c r="FNN126" s="105"/>
      <c r="FNO126" s="105"/>
      <c r="FNP126" s="105"/>
      <c r="FNQ126" s="105"/>
      <c r="FNR126" s="105"/>
      <c r="FNS126" s="105"/>
      <c r="FNT126" s="105"/>
      <c r="FNU126" s="105"/>
      <c r="FNV126" s="105"/>
      <c r="FNW126" s="105"/>
      <c r="FNX126" s="105"/>
      <c r="FNY126" s="105"/>
      <c r="FNZ126" s="105"/>
      <c r="FOA126" s="105"/>
      <c r="FOB126" s="105"/>
      <c r="FOC126" s="105"/>
      <c r="FOD126" s="105"/>
      <c r="FOE126" s="105"/>
      <c r="FOF126" s="105"/>
      <c r="FOG126" s="105"/>
      <c r="FOH126" s="105"/>
      <c r="FOI126" s="105"/>
      <c r="FOJ126" s="105"/>
      <c r="FOK126" s="105"/>
      <c r="FOL126" s="105"/>
      <c r="FOM126" s="105"/>
      <c r="FON126" s="105"/>
      <c r="FOO126" s="105"/>
      <c r="FOP126" s="105"/>
      <c r="FOQ126" s="105"/>
      <c r="FOR126" s="105"/>
      <c r="FOS126" s="105"/>
      <c r="FOT126" s="105"/>
      <c r="FOU126" s="105"/>
      <c r="FOV126" s="105"/>
      <c r="FOW126" s="105"/>
      <c r="FOX126" s="105"/>
      <c r="FOY126" s="105"/>
      <c r="FOZ126" s="105"/>
      <c r="FPA126" s="105"/>
      <c r="FPB126" s="105"/>
      <c r="FPC126" s="105"/>
      <c r="FPD126" s="105"/>
      <c r="FPE126" s="105"/>
      <c r="FPF126" s="105"/>
      <c r="FPG126" s="105"/>
      <c r="FPH126" s="105"/>
      <c r="FPI126" s="105"/>
      <c r="FPJ126" s="105"/>
      <c r="FPK126" s="105"/>
      <c r="FPL126" s="105"/>
      <c r="FPM126" s="105"/>
      <c r="FPN126" s="105"/>
      <c r="FPO126" s="105"/>
      <c r="FPP126" s="105"/>
      <c r="FPQ126" s="105"/>
      <c r="FPR126" s="105"/>
      <c r="FPS126" s="105"/>
      <c r="FPT126" s="105"/>
      <c r="FPU126" s="105"/>
      <c r="FPV126" s="105"/>
      <c r="FPW126" s="105"/>
      <c r="FPX126" s="105"/>
      <c r="FPY126" s="105"/>
      <c r="FPZ126" s="105"/>
      <c r="FQA126" s="105"/>
      <c r="FQB126" s="105"/>
      <c r="FQC126" s="105"/>
      <c r="FQD126" s="105"/>
      <c r="FQE126" s="105"/>
      <c r="FQF126" s="105"/>
      <c r="FQG126" s="105"/>
      <c r="FQH126" s="105"/>
      <c r="FQI126" s="105"/>
      <c r="FQJ126" s="105"/>
      <c r="FQK126" s="105"/>
      <c r="FQL126" s="105"/>
      <c r="FQM126" s="105"/>
      <c r="FQN126" s="105"/>
      <c r="FQO126" s="105"/>
      <c r="FQP126" s="105"/>
      <c r="FQQ126" s="105"/>
      <c r="FQR126" s="105"/>
      <c r="FQS126" s="105"/>
      <c r="FQT126" s="105"/>
      <c r="FQU126" s="105"/>
      <c r="FQV126" s="105"/>
      <c r="FQW126" s="105"/>
      <c r="FQX126" s="105"/>
      <c r="FQY126" s="105"/>
      <c r="FQZ126" s="105"/>
      <c r="FRA126" s="105"/>
      <c r="FRB126" s="105"/>
      <c r="FRC126" s="105"/>
      <c r="FRD126" s="105"/>
      <c r="FRE126" s="105"/>
      <c r="FRF126" s="105"/>
      <c r="FRG126" s="105"/>
      <c r="FRH126" s="105"/>
      <c r="FRI126" s="105"/>
      <c r="FRJ126" s="105"/>
      <c r="FRK126" s="105"/>
      <c r="FRL126" s="105"/>
      <c r="FRM126" s="105"/>
      <c r="FRN126" s="105"/>
      <c r="FRO126" s="105"/>
      <c r="FRP126" s="105"/>
      <c r="FRQ126" s="105"/>
      <c r="FRR126" s="105"/>
      <c r="FRS126" s="105"/>
      <c r="FRT126" s="105"/>
      <c r="FRU126" s="105"/>
      <c r="FRV126" s="105"/>
      <c r="FRW126" s="105"/>
      <c r="FRX126" s="105"/>
      <c r="FRY126" s="105"/>
      <c r="FRZ126" s="105"/>
      <c r="FSA126" s="105"/>
      <c r="FSB126" s="105"/>
      <c r="FSC126" s="105"/>
      <c r="FSD126" s="105"/>
      <c r="FSE126" s="105"/>
      <c r="FSF126" s="105"/>
      <c r="FSG126" s="105"/>
      <c r="FSH126" s="105"/>
      <c r="FSI126" s="105"/>
      <c r="FSJ126" s="105"/>
      <c r="FSK126" s="105"/>
      <c r="FSL126" s="105"/>
      <c r="FSM126" s="105"/>
      <c r="FSN126" s="105"/>
      <c r="FSO126" s="105"/>
      <c r="FSP126" s="105"/>
      <c r="FSQ126" s="105"/>
      <c r="FSR126" s="105"/>
      <c r="FSS126" s="105"/>
      <c r="FST126" s="105"/>
      <c r="FSU126" s="105"/>
      <c r="FSV126" s="105"/>
      <c r="FSW126" s="105"/>
      <c r="FSX126" s="105"/>
      <c r="FSY126" s="105"/>
      <c r="FSZ126" s="105"/>
      <c r="FTA126" s="105"/>
      <c r="FTB126" s="105"/>
      <c r="FTC126" s="105"/>
      <c r="FTD126" s="105"/>
      <c r="FTE126" s="105"/>
      <c r="FTF126" s="105"/>
      <c r="FTG126" s="105"/>
      <c r="FTH126" s="105"/>
      <c r="FTI126" s="105"/>
      <c r="FTJ126" s="105"/>
      <c r="FTK126" s="105"/>
      <c r="FTL126" s="105"/>
      <c r="FTM126" s="105"/>
      <c r="FTN126" s="105"/>
      <c r="FTO126" s="105"/>
      <c r="FTP126" s="105"/>
      <c r="FTQ126" s="105"/>
      <c r="FTR126" s="105"/>
      <c r="FTS126" s="105"/>
      <c r="FTT126" s="105"/>
      <c r="FTU126" s="105"/>
      <c r="FTV126" s="105"/>
      <c r="FTW126" s="105"/>
      <c r="FTX126" s="105"/>
      <c r="FTY126" s="105"/>
      <c r="FTZ126" s="105"/>
      <c r="FUA126" s="105"/>
      <c r="FUB126" s="105"/>
      <c r="FUC126" s="105"/>
      <c r="FUD126" s="105"/>
      <c r="FUE126" s="105"/>
      <c r="FUF126" s="105"/>
      <c r="FUG126" s="105"/>
      <c r="FUH126" s="105"/>
      <c r="FUI126" s="105"/>
      <c r="FUJ126" s="105"/>
      <c r="FUK126" s="105"/>
      <c r="FUL126" s="105"/>
      <c r="FUM126" s="105"/>
      <c r="FUN126" s="105"/>
      <c r="FUO126" s="105"/>
      <c r="FUP126" s="105"/>
      <c r="FUQ126" s="105"/>
      <c r="FUR126" s="105"/>
      <c r="FUS126" s="105"/>
      <c r="FUT126" s="105"/>
      <c r="FUU126" s="105"/>
      <c r="FUV126" s="105"/>
      <c r="FUW126" s="105"/>
      <c r="FUX126" s="105"/>
      <c r="FUY126" s="105"/>
      <c r="FUZ126" s="105"/>
      <c r="FVA126" s="105"/>
      <c r="FVB126" s="105"/>
      <c r="FVC126" s="105"/>
      <c r="FVD126" s="105"/>
      <c r="FVE126" s="105"/>
      <c r="FVF126" s="105"/>
      <c r="FVG126" s="105"/>
      <c r="FVH126" s="105"/>
      <c r="FVI126" s="105"/>
      <c r="FVJ126" s="105"/>
      <c r="FVK126" s="105"/>
      <c r="FVL126" s="105"/>
      <c r="FVM126" s="105"/>
      <c r="FVN126" s="105"/>
      <c r="FVO126" s="105"/>
      <c r="FVP126" s="105"/>
      <c r="FVQ126" s="105"/>
      <c r="FVR126" s="105"/>
      <c r="FVS126" s="105"/>
      <c r="FVT126" s="105"/>
      <c r="FVU126" s="105"/>
      <c r="FVV126" s="105"/>
      <c r="FVW126" s="105"/>
      <c r="FVX126" s="105"/>
      <c r="FVY126" s="105"/>
      <c r="FVZ126" s="105"/>
      <c r="FWA126" s="105"/>
      <c r="FWB126" s="105"/>
      <c r="FWC126" s="105"/>
      <c r="FWD126" s="105"/>
      <c r="FWE126" s="105"/>
      <c r="FWF126" s="105"/>
      <c r="FWG126" s="105"/>
      <c r="FWH126" s="105"/>
      <c r="FWI126" s="105"/>
      <c r="FWJ126" s="105"/>
      <c r="FWK126" s="105"/>
      <c r="FWL126" s="105"/>
      <c r="FWM126" s="105"/>
      <c r="FWN126" s="105"/>
      <c r="FWO126" s="105"/>
      <c r="FWP126" s="105"/>
      <c r="FWQ126" s="105"/>
      <c r="FWR126" s="105"/>
      <c r="FWS126" s="105"/>
      <c r="FWT126" s="105"/>
      <c r="FWU126" s="105"/>
      <c r="FWV126" s="105"/>
      <c r="FWW126" s="105"/>
      <c r="FWX126" s="105"/>
      <c r="FWY126" s="105"/>
      <c r="FWZ126" s="105"/>
      <c r="FXA126" s="105"/>
      <c r="FXB126" s="105"/>
      <c r="FXC126" s="105"/>
      <c r="FXD126" s="105"/>
      <c r="FXE126" s="105"/>
      <c r="FXF126" s="105"/>
      <c r="FXG126" s="105"/>
      <c r="FXH126" s="105"/>
      <c r="FXI126" s="105"/>
      <c r="FXJ126" s="105"/>
      <c r="FXK126" s="105"/>
      <c r="FXL126" s="105"/>
      <c r="FXM126" s="105"/>
      <c r="FXN126" s="105"/>
      <c r="FXO126" s="105"/>
      <c r="FXP126" s="105"/>
      <c r="FXQ126" s="105"/>
      <c r="FXR126" s="105"/>
      <c r="FXS126" s="105"/>
      <c r="FXT126" s="105"/>
      <c r="FXU126" s="105"/>
      <c r="FXV126" s="105"/>
      <c r="FXW126" s="105"/>
      <c r="FXX126" s="105"/>
      <c r="FXY126" s="105"/>
      <c r="FXZ126" s="105"/>
      <c r="FYA126" s="105"/>
      <c r="FYB126" s="105"/>
      <c r="FYC126" s="105"/>
      <c r="FYD126" s="105"/>
      <c r="FYE126" s="105"/>
      <c r="FYF126" s="105"/>
      <c r="FYG126" s="105"/>
      <c r="FYH126" s="105"/>
      <c r="FYI126" s="105"/>
      <c r="FYJ126" s="105"/>
      <c r="FYK126" s="105"/>
      <c r="FYL126" s="105"/>
      <c r="FYM126" s="105"/>
      <c r="FYN126" s="105"/>
      <c r="FYO126" s="105"/>
      <c r="FYP126" s="105"/>
      <c r="FYQ126" s="105"/>
      <c r="FYR126" s="105"/>
      <c r="FYS126" s="105"/>
      <c r="FYT126" s="105"/>
      <c r="FYU126" s="105"/>
      <c r="FYV126" s="105"/>
      <c r="FYW126" s="105"/>
      <c r="FYX126" s="105"/>
      <c r="FYY126" s="105"/>
      <c r="FYZ126" s="105"/>
      <c r="FZA126" s="105"/>
      <c r="FZB126" s="105"/>
      <c r="FZC126" s="105"/>
      <c r="FZD126" s="105"/>
      <c r="FZE126" s="105"/>
      <c r="FZF126" s="105"/>
      <c r="FZG126" s="105"/>
      <c r="FZH126" s="105"/>
      <c r="FZI126" s="105"/>
      <c r="FZJ126" s="105"/>
      <c r="FZK126" s="105"/>
      <c r="FZL126" s="105"/>
      <c r="FZM126" s="105"/>
      <c r="FZN126" s="105"/>
      <c r="FZO126" s="105"/>
      <c r="FZP126" s="105"/>
      <c r="FZQ126" s="105"/>
      <c r="FZR126" s="105"/>
      <c r="FZS126" s="105"/>
      <c r="FZT126" s="105"/>
      <c r="FZU126" s="105"/>
      <c r="FZV126" s="105"/>
      <c r="FZW126" s="105"/>
      <c r="FZX126" s="105"/>
      <c r="FZY126" s="105"/>
      <c r="FZZ126" s="105"/>
      <c r="GAA126" s="105"/>
      <c r="GAB126" s="105"/>
      <c r="GAC126" s="105"/>
      <c r="GAD126" s="105"/>
      <c r="GAE126" s="105"/>
      <c r="GAF126" s="105"/>
      <c r="GAG126" s="105"/>
      <c r="GAH126" s="105"/>
      <c r="GAI126" s="105"/>
      <c r="GAJ126" s="105"/>
      <c r="GAK126" s="105"/>
      <c r="GAL126" s="105"/>
      <c r="GAM126" s="105"/>
      <c r="GAN126" s="105"/>
      <c r="GAO126" s="105"/>
      <c r="GAP126" s="105"/>
      <c r="GAQ126" s="105"/>
      <c r="GAR126" s="105"/>
      <c r="GAS126" s="105"/>
      <c r="GAT126" s="105"/>
      <c r="GAU126" s="105"/>
      <c r="GAV126" s="105"/>
      <c r="GAW126" s="105"/>
      <c r="GAX126" s="105"/>
      <c r="GAY126" s="105"/>
      <c r="GAZ126" s="105"/>
      <c r="GBA126" s="105"/>
      <c r="GBB126" s="105"/>
      <c r="GBC126" s="105"/>
      <c r="GBD126" s="105"/>
      <c r="GBE126" s="105"/>
      <c r="GBF126" s="105"/>
      <c r="GBG126" s="105"/>
      <c r="GBH126" s="105"/>
      <c r="GBI126" s="105"/>
      <c r="GBJ126" s="105"/>
      <c r="GBK126" s="105"/>
      <c r="GBL126" s="105"/>
      <c r="GBM126" s="105"/>
      <c r="GBN126" s="105"/>
      <c r="GBO126" s="105"/>
      <c r="GBP126" s="105"/>
      <c r="GBQ126" s="105"/>
      <c r="GBR126" s="105"/>
      <c r="GBS126" s="105"/>
      <c r="GBT126" s="105"/>
      <c r="GBU126" s="105"/>
      <c r="GBV126" s="105"/>
      <c r="GBW126" s="105"/>
      <c r="GBX126" s="105"/>
      <c r="GBY126" s="105"/>
      <c r="GBZ126" s="105"/>
      <c r="GCA126" s="105"/>
      <c r="GCB126" s="105"/>
      <c r="GCC126" s="105"/>
      <c r="GCD126" s="105"/>
      <c r="GCE126" s="105"/>
      <c r="GCF126" s="105"/>
      <c r="GCG126" s="105"/>
      <c r="GCH126" s="105"/>
      <c r="GCI126" s="105"/>
      <c r="GCJ126" s="105"/>
      <c r="GCK126" s="105"/>
      <c r="GCL126" s="105"/>
      <c r="GCM126" s="105"/>
      <c r="GCN126" s="105"/>
      <c r="GCO126" s="105"/>
      <c r="GCP126" s="105"/>
      <c r="GCQ126" s="105"/>
      <c r="GCR126" s="105"/>
      <c r="GCS126" s="105"/>
      <c r="GCT126" s="105"/>
      <c r="GCU126" s="105"/>
      <c r="GCV126" s="105"/>
      <c r="GCW126" s="105"/>
      <c r="GCX126" s="105"/>
      <c r="GCY126" s="105"/>
      <c r="GCZ126" s="105"/>
      <c r="GDA126" s="105"/>
      <c r="GDB126" s="105"/>
      <c r="GDC126" s="105"/>
      <c r="GDD126" s="105"/>
      <c r="GDE126" s="105"/>
      <c r="GDF126" s="105"/>
      <c r="GDG126" s="105"/>
      <c r="GDH126" s="105"/>
      <c r="GDI126" s="105"/>
      <c r="GDJ126" s="105"/>
      <c r="GDK126" s="105"/>
      <c r="GDL126" s="105"/>
      <c r="GDM126" s="105"/>
      <c r="GDN126" s="105"/>
      <c r="GDO126" s="105"/>
      <c r="GDP126" s="105"/>
      <c r="GDQ126" s="105"/>
      <c r="GDR126" s="105"/>
      <c r="GDS126" s="105"/>
      <c r="GDT126" s="105"/>
      <c r="GDU126" s="105"/>
      <c r="GDV126" s="105"/>
      <c r="GDW126" s="105"/>
      <c r="GDX126" s="105"/>
      <c r="GDY126" s="105"/>
      <c r="GDZ126" s="105"/>
      <c r="GEA126" s="105"/>
      <c r="GEB126" s="105"/>
      <c r="GEC126" s="105"/>
      <c r="GED126" s="105"/>
      <c r="GEE126" s="105"/>
      <c r="GEF126" s="105"/>
      <c r="GEG126" s="105"/>
      <c r="GEH126" s="105"/>
      <c r="GEI126" s="105"/>
      <c r="GEJ126" s="105"/>
      <c r="GEK126" s="105"/>
      <c r="GEL126" s="105"/>
      <c r="GEM126" s="105"/>
      <c r="GEN126" s="105"/>
      <c r="GEO126" s="105"/>
      <c r="GEP126" s="105"/>
      <c r="GEQ126" s="105"/>
      <c r="GER126" s="105"/>
      <c r="GES126" s="105"/>
      <c r="GET126" s="105"/>
      <c r="GEU126" s="105"/>
      <c r="GEV126" s="105"/>
      <c r="GEW126" s="105"/>
      <c r="GEX126" s="105"/>
      <c r="GEY126" s="105"/>
      <c r="GEZ126" s="105"/>
      <c r="GFA126" s="105"/>
      <c r="GFB126" s="105"/>
      <c r="GFC126" s="105"/>
      <c r="GFD126" s="105"/>
      <c r="GFE126" s="105"/>
      <c r="GFF126" s="105"/>
      <c r="GFG126" s="105"/>
      <c r="GFH126" s="105"/>
      <c r="GFI126" s="105"/>
      <c r="GFJ126" s="105"/>
      <c r="GFK126" s="105"/>
      <c r="GFL126" s="105"/>
      <c r="GFM126" s="105"/>
      <c r="GFN126" s="105"/>
      <c r="GFO126" s="105"/>
      <c r="GFP126" s="105"/>
      <c r="GFQ126" s="105"/>
      <c r="GFR126" s="105"/>
      <c r="GFS126" s="105"/>
      <c r="GFT126" s="105"/>
      <c r="GFU126" s="105"/>
      <c r="GFV126" s="105"/>
      <c r="GFW126" s="105"/>
      <c r="GFX126" s="105"/>
      <c r="GFY126" s="105"/>
      <c r="GFZ126" s="105"/>
      <c r="GGA126" s="105"/>
      <c r="GGB126" s="105"/>
      <c r="GGC126" s="105"/>
      <c r="GGD126" s="105"/>
      <c r="GGE126" s="105"/>
      <c r="GGF126" s="105"/>
      <c r="GGG126" s="105"/>
      <c r="GGH126" s="105"/>
      <c r="GGI126" s="105"/>
      <c r="GGJ126" s="105"/>
      <c r="GGK126" s="105"/>
      <c r="GGL126" s="105"/>
      <c r="GGM126" s="105"/>
      <c r="GGN126" s="105"/>
      <c r="GGO126" s="105"/>
      <c r="GGP126" s="105"/>
      <c r="GGQ126" s="105"/>
      <c r="GGR126" s="105"/>
      <c r="GGS126" s="105"/>
      <c r="GGT126" s="105"/>
      <c r="GGU126" s="105"/>
      <c r="GGV126" s="105"/>
      <c r="GGW126" s="105"/>
      <c r="GGX126" s="105"/>
      <c r="GGY126" s="105"/>
      <c r="GGZ126" s="105"/>
      <c r="GHA126" s="105"/>
      <c r="GHB126" s="105"/>
      <c r="GHC126" s="105"/>
      <c r="GHD126" s="105"/>
      <c r="GHE126" s="105"/>
      <c r="GHF126" s="105"/>
      <c r="GHG126" s="105"/>
      <c r="GHH126" s="105"/>
      <c r="GHI126" s="105"/>
      <c r="GHJ126" s="105"/>
      <c r="GHK126" s="105"/>
      <c r="GHL126" s="105"/>
      <c r="GHM126" s="105"/>
      <c r="GHN126" s="105"/>
      <c r="GHO126" s="105"/>
      <c r="GHP126" s="105"/>
      <c r="GHQ126" s="105"/>
      <c r="GHR126" s="105"/>
      <c r="GHS126" s="105"/>
      <c r="GHT126" s="105"/>
      <c r="GHU126" s="105"/>
      <c r="GHV126" s="105"/>
      <c r="GHW126" s="105"/>
      <c r="GHX126" s="105"/>
      <c r="GHY126" s="105"/>
      <c r="GHZ126" s="105"/>
      <c r="GIA126" s="105"/>
      <c r="GIB126" s="105"/>
      <c r="GIC126" s="105"/>
      <c r="GID126" s="105"/>
      <c r="GIE126" s="105"/>
      <c r="GIF126" s="105"/>
      <c r="GIG126" s="105"/>
      <c r="GIH126" s="105"/>
      <c r="GII126" s="105"/>
      <c r="GIJ126" s="105"/>
      <c r="GIK126" s="105"/>
      <c r="GIL126" s="105"/>
      <c r="GIM126" s="105"/>
      <c r="GIN126" s="105"/>
      <c r="GIO126" s="105"/>
      <c r="GIP126" s="105"/>
      <c r="GIQ126" s="105"/>
      <c r="GIR126" s="105"/>
      <c r="GIS126" s="105"/>
      <c r="GIT126" s="105"/>
      <c r="GIU126" s="105"/>
      <c r="GIV126" s="105"/>
      <c r="GIW126" s="105"/>
      <c r="GIX126" s="105"/>
      <c r="GIY126" s="105"/>
      <c r="GIZ126" s="105"/>
      <c r="GJA126" s="105"/>
      <c r="GJB126" s="105"/>
      <c r="GJC126" s="105"/>
      <c r="GJD126" s="105"/>
      <c r="GJE126" s="105"/>
      <c r="GJF126" s="105"/>
      <c r="GJG126" s="105"/>
      <c r="GJH126" s="105"/>
      <c r="GJI126" s="105"/>
      <c r="GJJ126" s="105"/>
      <c r="GJK126" s="105"/>
      <c r="GJL126" s="105"/>
      <c r="GJM126" s="105"/>
      <c r="GJN126" s="105"/>
      <c r="GJO126" s="105"/>
      <c r="GJP126" s="105"/>
      <c r="GJQ126" s="105"/>
      <c r="GJR126" s="105"/>
      <c r="GJS126" s="105"/>
      <c r="GJT126" s="105"/>
      <c r="GJU126" s="105"/>
      <c r="GJV126" s="105"/>
      <c r="GJW126" s="105"/>
      <c r="GJX126" s="105"/>
      <c r="GJY126" s="105"/>
      <c r="GJZ126" s="105"/>
      <c r="GKA126" s="105"/>
      <c r="GKB126" s="105"/>
      <c r="GKC126" s="105"/>
      <c r="GKD126" s="105"/>
      <c r="GKE126" s="105"/>
      <c r="GKF126" s="105"/>
      <c r="GKG126" s="105"/>
      <c r="GKH126" s="105"/>
      <c r="GKI126" s="105"/>
      <c r="GKJ126" s="105"/>
      <c r="GKK126" s="105"/>
      <c r="GKL126" s="105"/>
      <c r="GKM126" s="105"/>
      <c r="GKN126" s="105"/>
      <c r="GKO126" s="105"/>
      <c r="GKP126" s="105"/>
      <c r="GKQ126" s="105"/>
      <c r="GKR126" s="105"/>
      <c r="GKS126" s="105"/>
      <c r="GKT126" s="105"/>
      <c r="GKU126" s="105"/>
      <c r="GKV126" s="105"/>
      <c r="GKW126" s="105"/>
      <c r="GKX126" s="105"/>
      <c r="GKY126" s="105"/>
      <c r="GKZ126" s="105"/>
      <c r="GLA126" s="105"/>
      <c r="GLB126" s="105"/>
      <c r="GLC126" s="105"/>
      <c r="GLD126" s="105"/>
      <c r="GLE126" s="105"/>
      <c r="GLF126" s="105"/>
      <c r="GLG126" s="105"/>
      <c r="GLH126" s="105"/>
      <c r="GLI126" s="105"/>
      <c r="GLJ126" s="105"/>
      <c r="GLK126" s="105"/>
      <c r="GLL126" s="105"/>
      <c r="GLM126" s="105"/>
      <c r="GLN126" s="105"/>
      <c r="GLO126" s="105"/>
      <c r="GLP126" s="105"/>
      <c r="GLQ126" s="105"/>
      <c r="GLR126" s="105"/>
      <c r="GLS126" s="105"/>
      <c r="GLT126" s="105"/>
      <c r="GLU126" s="105"/>
      <c r="GLV126" s="105"/>
      <c r="GLW126" s="105"/>
      <c r="GLX126" s="105"/>
      <c r="GLY126" s="105"/>
      <c r="GLZ126" s="105"/>
      <c r="GMA126" s="105"/>
      <c r="GMB126" s="105"/>
      <c r="GMC126" s="105"/>
      <c r="GMD126" s="105"/>
      <c r="GME126" s="105"/>
      <c r="GMF126" s="105"/>
      <c r="GMG126" s="105"/>
      <c r="GMH126" s="105"/>
      <c r="GMI126" s="105"/>
      <c r="GMJ126" s="105"/>
      <c r="GMK126" s="105"/>
      <c r="GML126" s="105"/>
      <c r="GMM126" s="105"/>
      <c r="GMN126" s="105"/>
      <c r="GMO126" s="105"/>
      <c r="GMP126" s="105"/>
      <c r="GMQ126" s="105"/>
      <c r="GMR126" s="105"/>
      <c r="GMS126" s="105"/>
      <c r="GMT126" s="105"/>
      <c r="GMU126" s="105"/>
      <c r="GMV126" s="105"/>
      <c r="GMW126" s="105"/>
      <c r="GMX126" s="105"/>
      <c r="GMY126" s="105"/>
      <c r="GMZ126" s="105"/>
      <c r="GNA126" s="105"/>
      <c r="GNB126" s="105"/>
      <c r="GNC126" s="105"/>
      <c r="GND126" s="105"/>
      <c r="GNE126" s="105"/>
      <c r="GNF126" s="105"/>
      <c r="GNG126" s="105"/>
      <c r="GNH126" s="105"/>
      <c r="GNI126" s="105"/>
      <c r="GNJ126" s="105"/>
      <c r="GNK126" s="105"/>
      <c r="GNL126" s="105"/>
      <c r="GNM126" s="105"/>
      <c r="GNN126" s="105"/>
      <c r="GNO126" s="105"/>
      <c r="GNP126" s="105"/>
      <c r="GNQ126" s="105"/>
      <c r="GNR126" s="105"/>
      <c r="GNS126" s="105"/>
      <c r="GNT126" s="105"/>
      <c r="GNU126" s="105"/>
      <c r="GNV126" s="105"/>
      <c r="GNW126" s="105"/>
      <c r="GNX126" s="105"/>
      <c r="GNY126" s="105"/>
      <c r="GNZ126" s="105"/>
      <c r="GOA126" s="105"/>
      <c r="GOB126" s="105"/>
      <c r="GOC126" s="105"/>
      <c r="GOD126" s="105"/>
      <c r="GOE126" s="105"/>
      <c r="GOF126" s="105"/>
      <c r="GOG126" s="105"/>
      <c r="GOH126" s="105"/>
      <c r="GOI126" s="105"/>
      <c r="GOJ126" s="105"/>
      <c r="GOK126" s="105"/>
      <c r="GOL126" s="105"/>
      <c r="GOM126" s="105"/>
      <c r="GON126" s="105"/>
      <c r="GOO126" s="105"/>
      <c r="GOP126" s="105"/>
      <c r="GOQ126" s="105"/>
      <c r="GOR126" s="105"/>
      <c r="GOS126" s="105"/>
      <c r="GOT126" s="105"/>
      <c r="GOU126" s="105"/>
      <c r="GOV126" s="105"/>
      <c r="GOW126" s="105"/>
      <c r="GOX126" s="105"/>
      <c r="GOY126" s="105"/>
      <c r="GOZ126" s="105"/>
      <c r="GPA126" s="105"/>
      <c r="GPB126" s="105"/>
      <c r="GPC126" s="105"/>
      <c r="GPD126" s="105"/>
      <c r="GPE126" s="105"/>
      <c r="GPF126" s="105"/>
      <c r="GPG126" s="105"/>
      <c r="GPH126" s="105"/>
      <c r="GPI126" s="105"/>
      <c r="GPJ126" s="105"/>
      <c r="GPK126" s="105"/>
      <c r="GPL126" s="105"/>
      <c r="GPM126" s="105"/>
      <c r="GPN126" s="105"/>
      <c r="GPO126" s="105"/>
      <c r="GPP126" s="105"/>
      <c r="GPQ126" s="105"/>
      <c r="GPR126" s="105"/>
      <c r="GPS126" s="105"/>
      <c r="GPT126" s="105"/>
      <c r="GPU126" s="105"/>
      <c r="GPV126" s="105"/>
      <c r="GPW126" s="105"/>
      <c r="GPX126" s="105"/>
      <c r="GPY126" s="105"/>
      <c r="GPZ126" s="105"/>
      <c r="GQA126" s="105"/>
      <c r="GQB126" s="105"/>
      <c r="GQC126" s="105"/>
      <c r="GQD126" s="105"/>
      <c r="GQE126" s="105"/>
      <c r="GQF126" s="105"/>
      <c r="GQG126" s="105"/>
      <c r="GQH126" s="105"/>
      <c r="GQI126" s="105"/>
      <c r="GQJ126" s="105"/>
      <c r="GQK126" s="105"/>
      <c r="GQL126" s="105"/>
      <c r="GQM126" s="105"/>
      <c r="GQN126" s="105"/>
      <c r="GQO126" s="105"/>
      <c r="GQP126" s="105"/>
      <c r="GQQ126" s="105"/>
      <c r="GQR126" s="105"/>
      <c r="GQS126" s="105"/>
      <c r="GQT126" s="105"/>
      <c r="GQU126" s="105"/>
      <c r="GQV126" s="105"/>
      <c r="GQW126" s="105"/>
      <c r="GQX126" s="105"/>
      <c r="GQY126" s="105"/>
      <c r="GQZ126" s="105"/>
      <c r="GRA126" s="105"/>
      <c r="GRB126" s="105"/>
      <c r="GRC126" s="105"/>
      <c r="GRD126" s="105"/>
      <c r="GRE126" s="105"/>
      <c r="GRF126" s="105"/>
      <c r="GRG126" s="105"/>
      <c r="GRH126" s="105"/>
      <c r="GRI126" s="105"/>
      <c r="GRJ126" s="105"/>
      <c r="GRK126" s="105"/>
      <c r="GRL126" s="105"/>
      <c r="GRM126" s="105"/>
      <c r="GRN126" s="105"/>
      <c r="GRO126" s="105"/>
      <c r="GRP126" s="105"/>
      <c r="GRQ126" s="105"/>
      <c r="GRR126" s="105"/>
      <c r="GRS126" s="105"/>
      <c r="GRT126" s="105"/>
      <c r="GRU126" s="105"/>
      <c r="GRV126" s="105"/>
      <c r="GRW126" s="105"/>
      <c r="GRX126" s="105"/>
      <c r="GRY126" s="105"/>
      <c r="GRZ126" s="105"/>
      <c r="GSA126" s="105"/>
      <c r="GSB126" s="105"/>
      <c r="GSC126" s="105"/>
      <c r="GSD126" s="105"/>
      <c r="GSE126" s="105"/>
      <c r="GSF126" s="105"/>
      <c r="GSG126" s="105"/>
      <c r="GSH126" s="105"/>
      <c r="GSI126" s="105"/>
      <c r="GSJ126" s="105"/>
      <c r="GSK126" s="105"/>
      <c r="GSL126" s="105"/>
      <c r="GSM126" s="105"/>
      <c r="GSN126" s="105"/>
      <c r="GSO126" s="105"/>
      <c r="GSP126" s="105"/>
      <c r="GSQ126" s="105"/>
      <c r="GSR126" s="105"/>
      <c r="GSS126" s="105"/>
      <c r="GST126" s="105"/>
      <c r="GSU126" s="105"/>
      <c r="GSV126" s="105"/>
      <c r="GSW126" s="105"/>
      <c r="GSX126" s="105"/>
      <c r="GSY126" s="105"/>
      <c r="GSZ126" s="105"/>
      <c r="GTA126" s="105"/>
      <c r="GTB126" s="105"/>
      <c r="GTC126" s="105"/>
      <c r="GTD126" s="105"/>
      <c r="GTE126" s="105"/>
      <c r="GTF126" s="105"/>
      <c r="GTG126" s="105"/>
      <c r="GTH126" s="105"/>
      <c r="GTI126" s="105"/>
      <c r="GTJ126" s="105"/>
      <c r="GTK126" s="105"/>
      <c r="GTL126" s="105"/>
      <c r="GTM126" s="105"/>
      <c r="GTN126" s="105"/>
      <c r="GTO126" s="105"/>
      <c r="GTP126" s="105"/>
      <c r="GTQ126" s="105"/>
      <c r="GTR126" s="105"/>
      <c r="GTS126" s="105"/>
      <c r="GTT126" s="105"/>
      <c r="GTU126" s="105"/>
      <c r="GTV126" s="105"/>
      <c r="GTW126" s="105"/>
      <c r="GTX126" s="105"/>
      <c r="GTY126" s="105"/>
      <c r="GTZ126" s="105"/>
      <c r="GUA126" s="105"/>
      <c r="GUB126" s="105"/>
      <c r="GUC126" s="105"/>
      <c r="GUD126" s="105"/>
      <c r="GUE126" s="105"/>
      <c r="GUF126" s="105"/>
      <c r="GUG126" s="105"/>
      <c r="GUH126" s="105"/>
      <c r="GUI126" s="105"/>
      <c r="GUJ126" s="105"/>
      <c r="GUK126" s="105"/>
      <c r="GUL126" s="105"/>
      <c r="GUM126" s="105"/>
      <c r="GUN126" s="105"/>
      <c r="GUO126" s="105"/>
      <c r="GUP126" s="105"/>
      <c r="GUQ126" s="105"/>
      <c r="GUR126" s="105"/>
      <c r="GUS126" s="105"/>
      <c r="GUT126" s="105"/>
      <c r="GUU126" s="105"/>
      <c r="GUV126" s="105"/>
      <c r="GUW126" s="105"/>
      <c r="GUX126" s="105"/>
      <c r="GUY126" s="105"/>
      <c r="GUZ126" s="105"/>
      <c r="GVA126" s="105"/>
      <c r="GVB126" s="105"/>
      <c r="GVC126" s="105"/>
      <c r="GVD126" s="105"/>
      <c r="GVE126" s="105"/>
      <c r="GVF126" s="105"/>
      <c r="GVG126" s="105"/>
      <c r="GVH126" s="105"/>
      <c r="GVI126" s="105"/>
      <c r="GVJ126" s="105"/>
      <c r="GVK126" s="105"/>
      <c r="GVL126" s="105"/>
      <c r="GVM126" s="105"/>
      <c r="GVN126" s="105"/>
      <c r="GVO126" s="105"/>
      <c r="GVP126" s="105"/>
      <c r="GVQ126" s="105"/>
      <c r="GVR126" s="105"/>
      <c r="GVS126" s="105"/>
      <c r="GVT126" s="105"/>
      <c r="GVU126" s="105"/>
      <c r="GVV126" s="105"/>
      <c r="GVW126" s="105"/>
      <c r="GVX126" s="105"/>
      <c r="GVY126" s="105"/>
      <c r="GVZ126" s="105"/>
      <c r="GWA126" s="105"/>
      <c r="GWB126" s="105"/>
      <c r="GWC126" s="105"/>
      <c r="GWD126" s="105"/>
      <c r="GWE126" s="105"/>
      <c r="GWF126" s="105"/>
      <c r="GWG126" s="105"/>
      <c r="GWH126" s="105"/>
      <c r="GWI126" s="105"/>
      <c r="GWJ126" s="105"/>
      <c r="GWK126" s="105"/>
      <c r="GWL126" s="105"/>
      <c r="GWM126" s="105"/>
      <c r="GWN126" s="105"/>
      <c r="GWO126" s="105"/>
      <c r="GWP126" s="105"/>
      <c r="GWQ126" s="105"/>
      <c r="GWR126" s="105"/>
      <c r="GWS126" s="105"/>
      <c r="GWT126" s="105"/>
      <c r="GWU126" s="105"/>
      <c r="GWV126" s="105"/>
      <c r="GWW126" s="105"/>
      <c r="GWX126" s="105"/>
      <c r="GWY126" s="105"/>
      <c r="GWZ126" s="105"/>
      <c r="GXA126" s="105"/>
      <c r="GXB126" s="105"/>
      <c r="GXC126" s="105"/>
      <c r="GXD126" s="105"/>
      <c r="GXE126" s="105"/>
      <c r="GXF126" s="105"/>
      <c r="GXG126" s="105"/>
      <c r="GXH126" s="105"/>
      <c r="GXI126" s="105"/>
      <c r="GXJ126" s="105"/>
      <c r="GXK126" s="105"/>
      <c r="GXL126" s="105"/>
      <c r="GXM126" s="105"/>
      <c r="GXN126" s="105"/>
      <c r="GXO126" s="105"/>
      <c r="GXP126" s="105"/>
      <c r="GXQ126" s="105"/>
      <c r="GXR126" s="105"/>
      <c r="GXS126" s="105"/>
      <c r="GXT126" s="105"/>
      <c r="GXU126" s="105"/>
      <c r="GXV126" s="105"/>
      <c r="GXW126" s="105"/>
      <c r="GXX126" s="105"/>
      <c r="GXY126" s="105"/>
      <c r="GXZ126" s="105"/>
      <c r="GYA126" s="105"/>
      <c r="GYB126" s="105"/>
      <c r="GYC126" s="105"/>
      <c r="GYD126" s="105"/>
      <c r="GYE126" s="105"/>
      <c r="GYF126" s="105"/>
      <c r="GYG126" s="105"/>
      <c r="GYH126" s="105"/>
      <c r="GYI126" s="105"/>
      <c r="GYJ126" s="105"/>
      <c r="GYK126" s="105"/>
      <c r="GYL126" s="105"/>
      <c r="GYM126" s="105"/>
      <c r="GYN126" s="105"/>
      <c r="GYO126" s="105"/>
      <c r="GYP126" s="105"/>
      <c r="GYQ126" s="105"/>
      <c r="GYR126" s="105"/>
      <c r="GYS126" s="105"/>
      <c r="GYT126" s="105"/>
      <c r="GYU126" s="105"/>
      <c r="GYV126" s="105"/>
      <c r="GYW126" s="105"/>
      <c r="GYX126" s="105"/>
      <c r="GYY126" s="105"/>
      <c r="GYZ126" s="105"/>
      <c r="GZA126" s="105"/>
      <c r="GZB126" s="105"/>
      <c r="GZC126" s="105"/>
      <c r="GZD126" s="105"/>
      <c r="GZE126" s="105"/>
      <c r="GZF126" s="105"/>
      <c r="GZG126" s="105"/>
      <c r="GZH126" s="105"/>
      <c r="GZI126" s="105"/>
      <c r="GZJ126" s="105"/>
      <c r="GZK126" s="105"/>
      <c r="GZL126" s="105"/>
      <c r="GZM126" s="105"/>
      <c r="GZN126" s="105"/>
      <c r="GZO126" s="105"/>
      <c r="GZP126" s="105"/>
      <c r="GZQ126" s="105"/>
      <c r="GZR126" s="105"/>
      <c r="GZS126" s="105"/>
      <c r="GZT126" s="105"/>
      <c r="GZU126" s="105"/>
      <c r="GZV126" s="105"/>
      <c r="GZW126" s="105"/>
      <c r="GZX126" s="105"/>
      <c r="GZY126" s="105"/>
      <c r="GZZ126" s="105"/>
      <c r="HAA126" s="105"/>
      <c r="HAB126" s="105"/>
      <c r="HAC126" s="105"/>
      <c r="HAD126" s="105"/>
      <c r="HAE126" s="105"/>
      <c r="HAF126" s="105"/>
      <c r="HAG126" s="105"/>
      <c r="HAH126" s="105"/>
      <c r="HAI126" s="105"/>
      <c r="HAJ126" s="105"/>
      <c r="HAK126" s="105"/>
      <c r="HAL126" s="105"/>
      <c r="HAM126" s="105"/>
      <c r="HAN126" s="105"/>
      <c r="HAO126" s="105"/>
      <c r="HAP126" s="105"/>
      <c r="HAQ126" s="105"/>
      <c r="HAR126" s="105"/>
      <c r="HAS126" s="105"/>
      <c r="HAT126" s="105"/>
      <c r="HAU126" s="105"/>
      <c r="HAV126" s="105"/>
      <c r="HAW126" s="105"/>
      <c r="HAX126" s="105"/>
      <c r="HAY126" s="105"/>
      <c r="HAZ126" s="105"/>
      <c r="HBA126" s="105"/>
      <c r="HBB126" s="105"/>
      <c r="HBC126" s="105"/>
      <c r="HBD126" s="105"/>
      <c r="HBE126" s="105"/>
      <c r="HBF126" s="105"/>
      <c r="HBG126" s="105"/>
      <c r="HBH126" s="105"/>
      <c r="HBI126" s="105"/>
      <c r="HBJ126" s="105"/>
      <c r="HBK126" s="105"/>
      <c r="HBL126" s="105"/>
      <c r="HBM126" s="105"/>
      <c r="HBN126" s="105"/>
      <c r="HBO126" s="105"/>
      <c r="HBP126" s="105"/>
      <c r="HBQ126" s="105"/>
      <c r="HBR126" s="105"/>
      <c r="HBS126" s="105"/>
      <c r="HBT126" s="105"/>
      <c r="HBU126" s="105"/>
      <c r="HBV126" s="105"/>
      <c r="HBW126" s="105"/>
      <c r="HBX126" s="105"/>
      <c r="HBY126" s="105"/>
      <c r="HBZ126" s="105"/>
      <c r="HCA126" s="105"/>
      <c r="HCB126" s="105"/>
      <c r="HCC126" s="105"/>
      <c r="HCD126" s="105"/>
      <c r="HCE126" s="105"/>
      <c r="HCF126" s="105"/>
      <c r="HCG126" s="105"/>
      <c r="HCH126" s="105"/>
      <c r="HCI126" s="105"/>
      <c r="HCJ126" s="105"/>
      <c r="HCK126" s="105"/>
      <c r="HCL126" s="105"/>
      <c r="HCM126" s="105"/>
      <c r="HCN126" s="105"/>
      <c r="HCO126" s="105"/>
      <c r="HCP126" s="105"/>
      <c r="HCQ126" s="105"/>
      <c r="HCR126" s="105"/>
      <c r="HCS126" s="105"/>
      <c r="HCT126" s="105"/>
      <c r="HCU126" s="105"/>
      <c r="HCV126" s="105"/>
      <c r="HCW126" s="105"/>
      <c r="HCX126" s="105"/>
      <c r="HCY126" s="105"/>
      <c r="HCZ126" s="105"/>
      <c r="HDA126" s="105"/>
      <c r="HDB126" s="105"/>
      <c r="HDC126" s="105"/>
      <c r="HDD126" s="105"/>
      <c r="HDE126" s="105"/>
      <c r="HDF126" s="105"/>
      <c r="HDG126" s="105"/>
      <c r="HDH126" s="105"/>
      <c r="HDI126" s="105"/>
      <c r="HDJ126" s="105"/>
      <c r="HDK126" s="105"/>
      <c r="HDL126" s="105"/>
      <c r="HDM126" s="105"/>
      <c r="HDN126" s="105"/>
      <c r="HDO126" s="105"/>
      <c r="HDP126" s="105"/>
      <c r="HDQ126" s="105"/>
      <c r="HDR126" s="105"/>
      <c r="HDS126" s="105"/>
      <c r="HDT126" s="105"/>
      <c r="HDU126" s="105"/>
      <c r="HDV126" s="105"/>
      <c r="HDW126" s="105"/>
      <c r="HDX126" s="105"/>
      <c r="HDY126" s="105"/>
      <c r="HDZ126" s="105"/>
      <c r="HEA126" s="105"/>
      <c r="HEB126" s="105"/>
      <c r="HEC126" s="105"/>
      <c r="HED126" s="105"/>
      <c r="HEE126" s="105"/>
      <c r="HEF126" s="105"/>
      <c r="HEG126" s="105"/>
      <c r="HEH126" s="105"/>
      <c r="HEI126" s="105"/>
      <c r="HEJ126" s="105"/>
      <c r="HEK126" s="105"/>
      <c r="HEL126" s="105"/>
      <c r="HEM126" s="105"/>
      <c r="HEN126" s="105"/>
      <c r="HEO126" s="105"/>
      <c r="HEP126" s="105"/>
      <c r="HEQ126" s="105"/>
      <c r="HER126" s="105"/>
      <c r="HES126" s="105"/>
      <c r="HET126" s="105"/>
      <c r="HEU126" s="105"/>
      <c r="HEV126" s="105"/>
      <c r="HEW126" s="105"/>
      <c r="HEX126" s="105"/>
      <c r="HEY126" s="105"/>
      <c r="HEZ126" s="105"/>
      <c r="HFA126" s="105"/>
      <c r="HFB126" s="105"/>
      <c r="HFC126" s="105"/>
      <c r="HFD126" s="105"/>
      <c r="HFE126" s="105"/>
      <c r="HFF126" s="105"/>
      <c r="HFG126" s="105"/>
      <c r="HFH126" s="105"/>
      <c r="HFI126" s="105"/>
      <c r="HFJ126" s="105"/>
      <c r="HFK126" s="105"/>
      <c r="HFL126" s="105"/>
      <c r="HFM126" s="105"/>
      <c r="HFN126" s="105"/>
      <c r="HFO126" s="105"/>
      <c r="HFP126" s="105"/>
      <c r="HFQ126" s="105"/>
      <c r="HFR126" s="105"/>
      <c r="HFS126" s="105"/>
      <c r="HFT126" s="105"/>
      <c r="HFU126" s="105"/>
      <c r="HFV126" s="105"/>
      <c r="HFW126" s="105"/>
      <c r="HFX126" s="105"/>
      <c r="HFY126" s="105"/>
      <c r="HFZ126" s="105"/>
      <c r="HGA126" s="105"/>
      <c r="HGB126" s="105"/>
      <c r="HGC126" s="105"/>
      <c r="HGD126" s="105"/>
      <c r="HGE126" s="105"/>
      <c r="HGF126" s="105"/>
      <c r="HGG126" s="105"/>
      <c r="HGH126" s="105"/>
      <c r="HGI126" s="105"/>
      <c r="HGJ126" s="105"/>
      <c r="HGK126" s="105"/>
      <c r="HGL126" s="105"/>
      <c r="HGM126" s="105"/>
      <c r="HGN126" s="105"/>
      <c r="HGO126" s="105"/>
      <c r="HGP126" s="105"/>
      <c r="HGQ126" s="105"/>
      <c r="HGR126" s="105"/>
      <c r="HGS126" s="105"/>
      <c r="HGT126" s="105"/>
      <c r="HGU126" s="105"/>
      <c r="HGV126" s="105"/>
      <c r="HGW126" s="105"/>
      <c r="HGX126" s="105"/>
      <c r="HGY126" s="105"/>
      <c r="HGZ126" s="105"/>
      <c r="HHA126" s="105"/>
      <c r="HHB126" s="105"/>
      <c r="HHC126" s="105"/>
      <c r="HHD126" s="105"/>
      <c r="HHE126" s="105"/>
      <c r="HHF126" s="105"/>
      <c r="HHG126" s="105"/>
      <c r="HHH126" s="105"/>
      <c r="HHI126" s="105"/>
      <c r="HHJ126" s="105"/>
      <c r="HHK126" s="105"/>
      <c r="HHL126" s="105"/>
      <c r="HHM126" s="105"/>
      <c r="HHN126" s="105"/>
      <c r="HHO126" s="105"/>
      <c r="HHP126" s="105"/>
      <c r="HHQ126" s="105"/>
      <c r="HHR126" s="105"/>
      <c r="HHS126" s="105"/>
      <c r="HHT126" s="105"/>
      <c r="HHU126" s="105"/>
      <c r="HHV126" s="105"/>
      <c r="HHW126" s="105"/>
      <c r="HHX126" s="105"/>
      <c r="HHY126" s="105"/>
      <c r="HHZ126" s="105"/>
      <c r="HIA126" s="105"/>
      <c r="HIB126" s="105"/>
      <c r="HIC126" s="105"/>
      <c r="HID126" s="105"/>
      <c r="HIE126" s="105"/>
      <c r="HIF126" s="105"/>
      <c r="HIG126" s="105"/>
      <c r="HIH126" s="105"/>
      <c r="HII126" s="105"/>
      <c r="HIJ126" s="105"/>
      <c r="HIK126" s="105"/>
      <c r="HIL126" s="105"/>
      <c r="HIM126" s="105"/>
      <c r="HIN126" s="105"/>
      <c r="HIO126" s="105"/>
      <c r="HIP126" s="105"/>
      <c r="HIQ126" s="105"/>
      <c r="HIR126" s="105"/>
      <c r="HIS126" s="105"/>
      <c r="HIT126" s="105"/>
      <c r="HIU126" s="105"/>
      <c r="HIV126" s="105"/>
      <c r="HIW126" s="105"/>
      <c r="HIX126" s="105"/>
      <c r="HIY126" s="105"/>
      <c r="HIZ126" s="105"/>
      <c r="HJA126" s="105"/>
      <c r="HJB126" s="105"/>
      <c r="HJC126" s="105"/>
      <c r="HJD126" s="105"/>
      <c r="HJE126" s="105"/>
      <c r="HJF126" s="105"/>
      <c r="HJG126" s="105"/>
      <c r="HJH126" s="105"/>
      <c r="HJI126" s="105"/>
      <c r="HJJ126" s="105"/>
      <c r="HJK126" s="105"/>
      <c r="HJL126" s="105"/>
      <c r="HJM126" s="105"/>
      <c r="HJN126" s="105"/>
      <c r="HJO126" s="105"/>
      <c r="HJP126" s="105"/>
      <c r="HJQ126" s="105"/>
      <c r="HJR126" s="105"/>
      <c r="HJS126" s="105"/>
      <c r="HJT126" s="105"/>
      <c r="HJU126" s="105"/>
      <c r="HJV126" s="105"/>
      <c r="HJW126" s="105"/>
      <c r="HJX126" s="105"/>
      <c r="HJY126" s="105"/>
      <c r="HJZ126" s="105"/>
      <c r="HKA126" s="105"/>
      <c r="HKB126" s="105"/>
      <c r="HKC126" s="105"/>
      <c r="HKD126" s="105"/>
      <c r="HKE126" s="105"/>
      <c r="HKF126" s="105"/>
      <c r="HKG126" s="105"/>
      <c r="HKH126" s="105"/>
      <c r="HKI126" s="105"/>
      <c r="HKJ126" s="105"/>
      <c r="HKK126" s="105"/>
      <c r="HKL126" s="105"/>
      <c r="HKM126" s="105"/>
      <c r="HKN126" s="105"/>
      <c r="HKO126" s="105"/>
      <c r="HKP126" s="105"/>
      <c r="HKQ126" s="105"/>
      <c r="HKR126" s="105"/>
      <c r="HKS126" s="105"/>
      <c r="HKT126" s="105"/>
      <c r="HKU126" s="105"/>
      <c r="HKV126" s="105"/>
      <c r="HKW126" s="105"/>
      <c r="HKX126" s="105"/>
      <c r="HKY126" s="105"/>
      <c r="HKZ126" s="105"/>
      <c r="HLA126" s="105"/>
      <c r="HLB126" s="105"/>
      <c r="HLC126" s="105"/>
      <c r="HLD126" s="105"/>
      <c r="HLE126" s="105"/>
      <c r="HLF126" s="105"/>
      <c r="HLG126" s="105"/>
      <c r="HLH126" s="105"/>
      <c r="HLI126" s="105"/>
      <c r="HLJ126" s="105"/>
      <c r="HLK126" s="105"/>
      <c r="HLL126" s="105"/>
      <c r="HLM126" s="105"/>
      <c r="HLN126" s="105"/>
      <c r="HLO126" s="105"/>
      <c r="HLP126" s="105"/>
      <c r="HLQ126" s="105"/>
      <c r="HLR126" s="105"/>
      <c r="HLS126" s="105"/>
      <c r="HLT126" s="105"/>
      <c r="HLU126" s="105"/>
      <c r="HLV126" s="105"/>
      <c r="HLW126" s="105"/>
      <c r="HLX126" s="105"/>
      <c r="HLY126" s="105"/>
      <c r="HLZ126" s="105"/>
      <c r="HMA126" s="105"/>
      <c r="HMB126" s="105"/>
      <c r="HMC126" s="105"/>
      <c r="HMD126" s="105"/>
      <c r="HME126" s="105"/>
      <c r="HMF126" s="105"/>
      <c r="HMG126" s="105"/>
      <c r="HMH126" s="105"/>
      <c r="HMI126" s="105"/>
      <c r="HMJ126" s="105"/>
      <c r="HMK126" s="105"/>
      <c r="HML126" s="105"/>
      <c r="HMM126" s="105"/>
      <c r="HMN126" s="105"/>
      <c r="HMO126" s="105"/>
      <c r="HMP126" s="105"/>
      <c r="HMQ126" s="105"/>
      <c r="HMR126" s="105"/>
      <c r="HMS126" s="105"/>
      <c r="HMT126" s="105"/>
      <c r="HMU126" s="105"/>
      <c r="HMV126" s="105"/>
      <c r="HMW126" s="105"/>
      <c r="HMX126" s="105"/>
      <c r="HMY126" s="105"/>
      <c r="HMZ126" s="105"/>
      <c r="HNA126" s="105"/>
      <c r="HNB126" s="105"/>
      <c r="HNC126" s="105"/>
      <c r="HND126" s="105"/>
      <c r="HNE126" s="105"/>
      <c r="HNF126" s="105"/>
      <c r="HNG126" s="105"/>
      <c r="HNH126" s="105"/>
      <c r="HNI126" s="105"/>
      <c r="HNJ126" s="105"/>
      <c r="HNK126" s="105"/>
      <c r="HNL126" s="105"/>
      <c r="HNM126" s="105"/>
      <c r="HNN126" s="105"/>
      <c r="HNO126" s="105"/>
      <c r="HNP126" s="105"/>
      <c r="HNQ126" s="105"/>
      <c r="HNR126" s="105"/>
      <c r="HNS126" s="105"/>
      <c r="HNT126" s="105"/>
      <c r="HNU126" s="105"/>
      <c r="HNV126" s="105"/>
      <c r="HNW126" s="105"/>
      <c r="HNX126" s="105"/>
      <c r="HNY126" s="105"/>
      <c r="HNZ126" s="105"/>
      <c r="HOA126" s="105"/>
      <c r="HOB126" s="105"/>
      <c r="HOC126" s="105"/>
      <c r="HOD126" s="105"/>
      <c r="HOE126" s="105"/>
      <c r="HOF126" s="105"/>
      <c r="HOG126" s="105"/>
      <c r="HOH126" s="105"/>
      <c r="HOI126" s="105"/>
      <c r="HOJ126" s="105"/>
      <c r="HOK126" s="105"/>
      <c r="HOL126" s="105"/>
      <c r="HOM126" s="105"/>
      <c r="HON126" s="105"/>
      <c r="HOO126" s="105"/>
      <c r="HOP126" s="105"/>
      <c r="HOQ126" s="105"/>
      <c r="HOR126" s="105"/>
      <c r="HOS126" s="105"/>
      <c r="HOT126" s="105"/>
      <c r="HOU126" s="105"/>
      <c r="HOV126" s="105"/>
      <c r="HOW126" s="105"/>
      <c r="HOX126" s="105"/>
      <c r="HOY126" s="105"/>
      <c r="HOZ126" s="105"/>
      <c r="HPA126" s="105"/>
      <c r="HPB126" s="105"/>
      <c r="HPC126" s="105"/>
      <c r="HPD126" s="105"/>
      <c r="HPE126" s="105"/>
      <c r="HPF126" s="105"/>
      <c r="HPG126" s="105"/>
      <c r="HPH126" s="105"/>
      <c r="HPI126" s="105"/>
      <c r="HPJ126" s="105"/>
      <c r="HPK126" s="105"/>
      <c r="HPL126" s="105"/>
      <c r="HPM126" s="105"/>
      <c r="HPN126" s="105"/>
      <c r="HPO126" s="105"/>
      <c r="HPP126" s="105"/>
      <c r="HPQ126" s="105"/>
      <c r="HPR126" s="105"/>
      <c r="HPS126" s="105"/>
      <c r="HPT126" s="105"/>
      <c r="HPU126" s="105"/>
      <c r="HPV126" s="105"/>
      <c r="HPW126" s="105"/>
      <c r="HPX126" s="105"/>
      <c r="HPY126" s="105"/>
      <c r="HPZ126" s="105"/>
      <c r="HQA126" s="105"/>
      <c r="HQB126" s="105"/>
      <c r="HQC126" s="105"/>
      <c r="HQD126" s="105"/>
      <c r="HQE126" s="105"/>
      <c r="HQF126" s="105"/>
      <c r="HQG126" s="105"/>
      <c r="HQH126" s="105"/>
      <c r="HQI126" s="105"/>
      <c r="HQJ126" s="105"/>
      <c r="HQK126" s="105"/>
      <c r="HQL126" s="105"/>
      <c r="HQM126" s="105"/>
      <c r="HQN126" s="105"/>
      <c r="HQO126" s="105"/>
      <c r="HQP126" s="105"/>
      <c r="HQQ126" s="105"/>
      <c r="HQR126" s="105"/>
      <c r="HQS126" s="105"/>
      <c r="HQT126" s="105"/>
      <c r="HQU126" s="105"/>
      <c r="HQV126" s="105"/>
      <c r="HQW126" s="105"/>
      <c r="HQX126" s="105"/>
      <c r="HQY126" s="105"/>
      <c r="HQZ126" s="105"/>
      <c r="HRA126" s="105"/>
      <c r="HRB126" s="105"/>
      <c r="HRC126" s="105"/>
      <c r="HRD126" s="105"/>
      <c r="HRE126" s="105"/>
      <c r="HRF126" s="105"/>
      <c r="HRG126" s="105"/>
      <c r="HRH126" s="105"/>
      <c r="HRI126" s="105"/>
      <c r="HRJ126" s="105"/>
      <c r="HRK126" s="105"/>
      <c r="HRL126" s="105"/>
      <c r="HRM126" s="105"/>
      <c r="HRN126" s="105"/>
      <c r="HRO126" s="105"/>
      <c r="HRP126" s="105"/>
      <c r="HRQ126" s="105"/>
      <c r="HRR126" s="105"/>
      <c r="HRS126" s="105"/>
      <c r="HRT126" s="105"/>
      <c r="HRU126" s="105"/>
      <c r="HRV126" s="105"/>
      <c r="HRW126" s="105"/>
      <c r="HRX126" s="105"/>
      <c r="HRY126" s="105"/>
      <c r="HRZ126" s="105"/>
      <c r="HSA126" s="105"/>
      <c r="HSB126" s="105"/>
      <c r="HSC126" s="105"/>
      <c r="HSD126" s="105"/>
      <c r="HSE126" s="105"/>
      <c r="HSF126" s="105"/>
      <c r="HSG126" s="105"/>
      <c r="HSH126" s="105"/>
      <c r="HSI126" s="105"/>
      <c r="HSJ126" s="105"/>
      <c r="HSK126" s="105"/>
      <c r="HSL126" s="105"/>
      <c r="HSM126" s="105"/>
      <c r="HSN126" s="105"/>
      <c r="HSO126" s="105"/>
      <c r="HSP126" s="105"/>
      <c r="HSQ126" s="105"/>
      <c r="HSR126" s="105"/>
      <c r="HSS126" s="105"/>
      <c r="HST126" s="105"/>
      <c r="HSU126" s="105"/>
      <c r="HSV126" s="105"/>
      <c r="HSW126" s="105"/>
      <c r="HSX126" s="105"/>
      <c r="HSY126" s="105"/>
      <c r="HSZ126" s="105"/>
      <c r="HTA126" s="105"/>
      <c r="HTB126" s="105"/>
      <c r="HTC126" s="105"/>
      <c r="HTD126" s="105"/>
      <c r="HTE126" s="105"/>
      <c r="HTF126" s="105"/>
      <c r="HTG126" s="105"/>
      <c r="HTH126" s="105"/>
      <c r="HTI126" s="105"/>
      <c r="HTJ126" s="105"/>
      <c r="HTK126" s="105"/>
      <c r="HTL126" s="105"/>
      <c r="HTM126" s="105"/>
      <c r="HTN126" s="105"/>
      <c r="HTO126" s="105"/>
      <c r="HTP126" s="105"/>
      <c r="HTQ126" s="105"/>
      <c r="HTR126" s="105"/>
      <c r="HTS126" s="105"/>
      <c r="HTT126" s="105"/>
      <c r="HTU126" s="105"/>
      <c r="HTV126" s="105"/>
      <c r="HTW126" s="105"/>
      <c r="HTX126" s="105"/>
      <c r="HTY126" s="105"/>
      <c r="HTZ126" s="105"/>
      <c r="HUA126" s="105"/>
      <c r="HUB126" s="105"/>
      <c r="HUC126" s="105"/>
      <c r="HUD126" s="105"/>
      <c r="HUE126" s="105"/>
      <c r="HUF126" s="105"/>
      <c r="HUG126" s="105"/>
      <c r="HUH126" s="105"/>
      <c r="HUI126" s="105"/>
      <c r="HUJ126" s="105"/>
      <c r="HUK126" s="105"/>
      <c r="HUL126" s="105"/>
      <c r="HUM126" s="105"/>
      <c r="HUN126" s="105"/>
      <c r="HUO126" s="105"/>
      <c r="HUP126" s="105"/>
      <c r="HUQ126" s="105"/>
      <c r="HUR126" s="105"/>
      <c r="HUS126" s="105"/>
      <c r="HUT126" s="105"/>
      <c r="HUU126" s="105"/>
      <c r="HUV126" s="105"/>
      <c r="HUW126" s="105"/>
      <c r="HUX126" s="105"/>
      <c r="HUY126" s="105"/>
      <c r="HUZ126" s="105"/>
      <c r="HVA126" s="105"/>
      <c r="HVB126" s="105"/>
      <c r="HVC126" s="105"/>
      <c r="HVD126" s="105"/>
      <c r="HVE126" s="105"/>
      <c r="HVF126" s="105"/>
      <c r="HVG126" s="105"/>
      <c r="HVH126" s="105"/>
      <c r="HVI126" s="105"/>
      <c r="HVJ126" s="105"/>
      <c r="HVK126" s="105"/>
      <c r="HVL126" s="105"/>
      <c r="HVM126" s="105"/>
      <c r="HVN126" s="105"/>
      <c r="HVO126" s="105"/>
      <c r="HVP126" s="105"/>
      <c r="HVQ126" s="105"/>
      <c r="HVR126" s="105"/>
      <c r="HVS126" s="105"/>
      <c r="HVT126" s="105"/>
      <c r="HVU126" s="105"/>
      <c r="HVV126" s="105"/>
      <c r="HVW126" s="105"/>
      <c r="HVX126" s="105"/>
      <c r="HVY126" s="105"/>
      <c r="HVZ126" s="105"/>
      <c r="HWA126" s="105"/>
      <c r="HWB126" s="105"/>
      <c r="HWC126" s="105"/>
      <c r="HWD126" s="105"/>
      <c r="HWE126" s="105"/>
      <c r="HWF126" s="105"/>
      <c r="HWG126" s="105"/>
      <c r="HWH126" s="105"/>
      <c r="HWI126" s="105"/>
      <c r="HWJ126" s="105"/>
      <c r="HWK126" s="105"/>
      <c r="HWL126" s="105"/>
      <c r="HWM126" s="105"/>
      <c r="HWN126" s="105"/>
      <c r="HWO126" s="105"/>
      <c r="HWP126" s="105"/>
      <c r="HWQ126" s="105"/>
      <c r="HWR126" s="105"/>
      <c r="HWS126" s="105"/>
      <c r="HWT126" s="105"/>
      <c r="HWU126" s="105"/>
      <c r="HWV126" s="105"/>
      <c r="HWW126" s="105"/>
      <c r="HWX126" s="105"/>
      <c r="HWY126" s="105"/>
      <c r="HWZ126" s="105"/>
      <c r="HXA126" s="105"/>
      <c r="HXB126" s="105"/>
      <c r="HXC126" s="105"/>
      <c r="HXD126" s="105"/>
      <c r="HXE126" s="105"/>
      <c r="HXF126" s="105"/>
      <c r="HXG126" s="105"/>
      <c r="HXH126" s="105"/>
      <c r="HXI126" s="105"/>
      <c r="HXJ126" s="105"/>
      <c r="HXK126" s="105"/>
      <c r="HXL126" s="105"/>
      <c r="HXM126" s="105"/>
      <c r="HXN126" s="105"/>
      <c r="HXO126" s="105"/>
      <c r="HXP126" s="105"/>
      <c r="HXQ126" s="105"/>
      <c r="HXR126" s="105"/>
      <c r="HXS126" s="105"/>
      <c r="HXT126" s="105"/>
      <c r="HXU126" s="105"/>
      <c r="HXV126" s="105"/>
      <c r="HXW126" s="105"/>
      <c r="HXX126" s="105"/>
      <c r="HXY126" s="105"/>
      <c r="HXZ126" s="105"/>
      <c r="HYA126" s="105"/>
      <c r="HYB126" s="105"/>
      <c r="HYC126" s="105"/>
      <c r="HYD126" s="105"/>
      <c r="HYE126" s="105"/>
      <c r="HYF126" s="105"/>
      <c r="HYG126" s="105"/>
      <c r="HYH126" s="105"/>
      <c r="HYI126" s="105"/>
      <c r="HYJ126" s="105"/>
      <c r="HYK126" s="105"/>
      <c r="HYL126" s="105"/>
      <c r="HYM126" s="105"/>
      <c r="HYN126" s="105"/>
      <c r="HYO126" s="105"/>
      <c r="HYP126" s="105"/>
      <c r="HYQ126" s="105"/>
      <c r="HYR126" s="105"/>
      <c r="HYS126" s="105"/>
      <c r="HYT126" s="105"/>
      <c r="HYU126" s="105"/>
      <c r="HYV126" s="105"/>
      <c r="HYW126" s="105"/>
      <c r="HYX126" s="105"/>
      <c r="HYY126" s="105"/>
      <c r="HYZ126" s="105"/>
      <c r="HZA126" s="105"/>
      <c r="HZB126" s="105"/>
      <c r="HZC126" s="105"/>
      <c r="HZD126" s="105"/>
      <c r="HZE126" s="105"/>
      <c r="HZF126" s="105"/>
      <c r="HZG126" s="105"/>
      <c r="HZH126" s="105"/>
      <c r="HZI126" s="105"/>
      <c r="HZJ126" s="105"/>
      <c r="HZK126" s="105"/>
      <c r="HZL126" s="105"/>
      <c r="HZM126" s="105"/>
      <c r="HZN126" s="105"/>
      <c r="HZO126" s="105"/>
      <c r="HZP126" s="105"/>
      <c r="HZQ126" s="105"/>
      <c r="HZR126" s="105"/>
      <c r="HZS126" s="105"/>
      <c r="HZT126" s="105"/>
      <c r="HZU126" s="105"/>
      <c r="HZV126" s="105"/>
      <c r="HZW126" s="105"/>
      <c r="HZX126" s="105"/>
      <c r="HZY126" s="105"/>
      <c r="HZZ126" s="105"/>
      <c r="IAA126" s="105"/>
      <c r="IAB126" s="105"/>
      <c r="IAC126" s="105"/>
      <c r="IAD126" s="105"/>
      <c r="IAE126" s="105"/>
      <c r="IAF126" s="105"/>
      <c r="IAG126" s="105"/>
      <c r="IAH126" s="105"/>
      <c r="IAI126" s="105"/>
      <c r="IAJ126" s="105"/>
      <c r="IAK126" s="105"/>
      <c r="IAL126" s="105"/>
      <c r="IAM126" s="105"/>
      <c r="IAN126" s="105"/>
      <c r="IAO126" s="105"/>
      <c r="IAP126" s="105"/>
      <c r="IAQ126" s="105"/>
      <c r="IAR126" s="105"/>
      <c r="IAS126" s="105"/>
      <c r="IAT126" s="105"/>
      <c r="IAU126" s="105"/>
      <c r="IAV126" s="105"/>
      <c r="IAW126" s="105"/>
      <c r="IAX126" s="105"/>
      <c r="IAY126" s="105"/>
      <c r="IAZ126" s="105"/>
      <c r="IBA126" s="105"/>
      <c r="IBB126" s="105"/>
      <c r="IBC126" s="105"/>
      <c r="IBD126" s="105"/>
      <c r="IBE126" s="105"/>
      <c r="IBF126" s="105"/>
      <c r="IBG126" s="105"/>
      <c r="IBH126" s="105"/>
      <c r="IBI126" s="105"/>
      <c r="IBJ126" s="105"/>
      <c r="IBK126" s="105"/>
      <c r="IBL126" s="105"/>
      <c r="IBM126" s="105"/>
      <c r="IBN126" s="105"/>
      <c r="IBO126" s="105"/>
      <c r="IBP126" s="105"/>
      <c r="IBQ126" s="105"/>
      <c r="IBR126" s="105"/>
      <c r="IBS126" s="105"/>
      <c r="IBT126" s="105"/>
      <c r="IBU126" s="105"/>
      <c r="IBV126" s="105"/>
      <c r="IBW126" s="105"/>
      <c r="IBX126" s="105"/>
      <c r="IBY126" s="105"/>
      <c r="IBZ126" s="105"/>
      <c r="ICA126" s="105"/>
      <c r="ICB126" s="105"/>
      <c r="ICC126" s="105"/>
      <c r="ICD126" s="105"/>
      <c r="ICE126" s="105"/>
      <c r="ICF126" s="105"/>
      <c r="ICG126" s="105"/>
      <c r="ICH126" s="105"/>
      <c r="ICI126" s="105"/>
      <c r="ICJ126" s="105"/>
      <c r="ICK126" s="105"/>
      <c r="ICL126" s="105"/>
      <c r="ICM126" s="105"/>
      <c r="ICN126" s="105"/>
      <c r="ICO126" s="105"/>
      <c r="ICP126" s="105"/>
      <c r="ICQ126" s="105"/>
      <c r="ICR126" s="105"/>
      <c r="ICS126" s="105"/>
      <c r="ICT126" s="105"/>
      <c r="ICU126" s="105"/>
      <c r="ICV126" s="105"/>
      <c r="ICW126" s="105"/>
      <c r="ICX126" s="105"/>
      <c r="ICY126" s="105"/>
      <c r="ICZ126" s="105"/>
      <c r="IDA126" s="105"/>
      <c r="IDB126" s="105"/>
      <c r="IDC126" s="105"/>
      <c r="IDD126" s="105"/>
      <c r="IDE126" s="105"/>
      <c r="IDF126" s="105"/>
      <c r="IDG126" s="105"/>
      <c r="IDH126" s="105"/>
      <c r="IDI126" s="105"/>
      <c r="IDJ126" s="105"/>
      <c r="IDK126" s="105"/>
      <c r="IDL126" s="105"/>
      <c r="IDM126" s="105"/>
      <c r="IDN126" s="105"/>
      <c r="IDO126" s="105"/>
      <c r="IDP126" s="105"/>
      <c r="IDQ126" s="105"/>
      <c r="IDR126" s="105"/>
      <c r="IDS126" s="105"/>
      <c r="IDT126" s="105"/>
      <c r="IDU126" s="105"/>
      <c r="IDV126" s="105"/>
      <c r="IDW126" s="105"/>
      <c r="IDX126" s="105"/>
      <c r="IDY126" s="105"/>
      <c r="IDZ126" s="105"/>
      <c r="IEA126" s="105"/>
      <c r="IEB126" s="105"/>
      <c r="IEC126" s="105"/>
      <c r="IED126" s="105"/>
      <c r="IEE126" s="105"/>
      <c r="IEF126" s="105"/>
      <c r="IEG126" s="105"/>
      <c r="IEH126" s="105"/>
      <c r="IEI126" s="105"/>
      <c r="IEJ126" s="105"/>
      <c r="IEK126" s="105"/>
      <c r="IEL126" s="105"/>
      <c r="IEM126" s="105"/>
      <c r="IEN126" s="105"/>
      <c r="IEO126" s="105"/>
      <c r="IEP126" s="105"/>
      <c r="IEQ126" s="105"/>
      <c r="IER126" s="105"/>
      <c r="IES126" s="105"/>
      <c r="IET126" s="105"/>
      <c r="IEU126" s="105"/>
      <c r="IEV126" s="105"/>
      <c r="IEW126" s="105"/>
      <c r="IEX126" s="105"/>
      <c r="IEY126" s="105"/>
      <c r="IEZ126" s="105"/>
      <c r="IFA126" s="105"/>
      <c r="IFB126" s="105"/>
      <c r="IFC126" s="105"/>
      <c r="IFD126" s="105"/>
      <c r="IFE126" s="105"/>
      <c r="IFF126" s="105"/>
      <c r="IFG126" s="105"/>
      <c r="IFH126" s="105"/>
      <c r="IFI126" s="105"/>
      <c r="IFJ126" s="105"/>
      <c r="IFK126" s="105"/>
      <c r="IFL126" s="105"/>
      <c r="IFM126" s="105"/>
      <c r="IFN126" s="105"/>
      <c r="IFO126" s="105"/>
      <c r="IFP126" s="105"/>
      <c r="IFQ126" s="105"/>
      <c r="IFR126" s="105"/>
      <c r="IFS126" s="105"/>
      <c r="IFT126" s="105"/>
      <c r="IFU126" s="105"/>
      <c r="IFV126" s="105"/>
      <c r="IFW126" s="105"/>
      <c r="IFX126" s="105"/>
      <c r="IFY126" s="105"/>
      <c r="IFZ126" s="105"/>
      <c r="IGA126" s="105"/>
      <c r="IGB126" s="105"/>
      <c r="IGC126" s="105"/>
      <c r="IGD126" s="105"/>
      <c r="IGE126" s="105"/>
      <c r="IGF126" s="105"/>
      <c r="IGG126" s="105"/>
      <c r="IGH126" s="105"/>
      <c r="IGI126" s="105"/>
      <c r="IGJ126" s="105"/>
      <c r="IGK126" s="105"/>
      <c r="IGL126" s="105"/>
      <c r="IGM126" s="105"/>
      <c r="IGN126" s="105"/>
      <c r="IGO126" s="105"/>
      <c r="IGP126" s="105"/>
      <c r="IGQ126" s="105"/>
      <c r="IGR126" s="105"/>
      <c r="IGS126" s="105"/>
      <c r="IGT126" s="105"/>
      <c r="IGU126" s="105"/>
      <c r="IGV126" s="105"/>
      <c r="IGW126" s="105"/>
      <c r="IGX126" s="105"/>
      <c r="IGY126" s="105"/>
      <c r="IGZ126" s="105"/>
      <c r="IHA126" s="105"/>
      <c r="IHB126" s="105"/>
      <c r="IHC126" s="105"/>
      <c r="IHD126" s="105"/>
      <c r="IHE126" s="105"/>
      <c r="IHF126" s="105"/>
      <c r="IHG126" s="105"/>
      <c r="IHH126" s="105"/>
      <c r="IHI126" s="105"/>
      <c r="IHJ126" s="105"/>
      <c r="IHK126" s="105"/>
      <c r="IHL126" s="105"/>
      <c r="IHM126" s="105"/>
      <c r="IHN126" s="105"/>
      <c r="IHO126" s="105"/>
      <c r="IHP126" s="105"/>
      <c r="IHQ126" s="105"/>
      <c r="IHR126" s="105"/>
      <c r="IHS126" s="105"/>
      <c r="IHT126" s="105"/>
      <c r="IHU126" s="105"/>
      <c r="IHV126" s="105"/>
      <c r="IHW126" s="105"/>
      <c r="IHX126" s="105"/>
      <c r="IHY126" s="105"/>
      <c r="IHZ126" s="105"/>
      <c r="IIA126" s="105"/>
      <c r="IIB126" s="105"/>
      <c r="IIC126" s="105"/>
      <c r="IID126" s="105"/>
      <c r="IIE126" s="105"/>
      <c r="IIF126" s="105"/>
      <c r="IIG126" s="105"/>
      <c r="IIH126" s="105"/>
      <c r="III126" s="105"/>
      <c r="IIJ126" s="105"/>
      <c r="IIK126" s="105"/>
      <c r="IIL126" s="105"/>
      <c r="IIM126" s="105"/>
      <c r="IIN126" s="105"/>
      <c r="IIO126" s="105"/>
      <c r="IIP126" s="105"/>
      <c r="IIQ126" s="105"/>
      <c r="IIR126" s="105"/>
      <c r="IIS126" s="105"/>
      <c r="IIT126" s="105"/>
      <c r="IIU126" s="105"/>
      <c r="IIV126" s="105"/>
      <c r="IIW126" s="105"/>
      <c r="IIX126" s="105"/>
      <c r="IIY126" s="105"/>
      <c r="IIZ126" s="105"/>
      <c r="IJA126" s="105"/>
      <c r="IJB126" s="105"/>
      <c r="IJC126" s="105"/>
      <c r="IJD126" s="105"/>
      <c r="IJE126" s="105"/>
      <c r="IJF126" s="105"/>
      <c r="IJG126" s="105"/>
      <c r="IJH126" s="105"/>
      <c r="IJI126" s="105"/>
      <c r="IJJ126" s="105"/>
      <c r="IJK126" s="105"/>
      <c r="IJL126" s="105"/>
      <c r="IJM126" s="105"/>
      <c r="IJN126" s="105"/>
      <c r="IJO126" s="105"/>
      <c r="IJP126" s="105"/>
      <c r="IJQ126" s="105"/>
      <c r="IJR126" s="105"/>
      <c r="IJS126" s="105"/>
      <c r="IJT126" s="105"/>
      <c r="IJU126" s="105"/>
      <c r="IJV126" s="105"/>
      <c r="IJW126" s="105"/>
      <c r="IJX126" s="105"/>
      <c r="IJY126" s="105"/>
      <c r="IJZ126" s="105"/>
      <c r="IKA126" s="105"/>
      <c r="IKB126" s="105"/>
      <c r="IKC126" s="105"/>
      <c r="IKD126" s="105"/>
      <c r="IKE126" s="105"/>
      <c r="IKF126" s="105"/>
      <c r="IKG126" s="105"/>
      <c r="IKH126" s="105"/>
      <c r="IKI126" s="105"/>
      <c r="IKJ126" s="105"/>
      <c r="IKK126" s="105"/>
      <c r="IKL126" s="105"/>
      <c r="IKM126" s="105"/>
      <c r="IKN126" s="105"/>
      <c r="IKO126" s="105"/>
      <c r="IKP126" s="105"/>
      <c r="IKQ126" s="105"/>
      <c r="IKR126" s="105"/>
      <c r="IKS126" s="105"/>
      <c r="IKT126" s="105"/>
      <c r="IKU126" s="105"/>
      <c r="IKV126" s="105"/>
      <c r="IKW126" s="105"/>
      <c r="IKX126" s="105"/>
      <c r="IKY126" s="105"/>
      <c r="IKZ126" s="105"/>
      <c r="ILA126" s="105"/>
      <c r="ILB126" s="105"/>
      <c r="ILC126" s="105"/>
      <c r="ILD126" s="105"/>
      <c r="ILE126" s="105"/>
      <c r="ILF126" s="105"/>
      <c r="ILG126" s="105"/>
      <c r="ILH126" s="105"/>
      <c r="ILI126" s="105"/>
      <c r="ILJ126" s="105"/>
      <c r="ILK126" s="105"/>
      <c r="ILL126" s="105"/>
      <c r="ILM126" s="105"/>
      <c r="ILN126" s="105"/>
      <c r="ILO126" s="105"/>
      <c r="ILP126" s="105"/>
      <c r="ILQ126" s="105"/>
      <c r="ILR126" s="105"/>
      <c r="ILS126" s="105"/>
      <c r="ILT126" s="105"/>
      <c r="ILU126" s="105"/>
      <c r="ILV126" s="105"/>
      <c r="ILW126" s="105"/>
      <c r="ILX126" s="105"/>
      <c r="ILY126" s="105"/>
      <c r="ILZ126" s="105"/>
      <c r="IMA126" s="105"/>
      <c r="IMB126" s="105"/>
      <c r="IMC126" s="105"/>
      <c r="IMD126" s="105"/>
      <c r="IME126" s="105"/>
      <c r="IMF126" s="105"/>
      <c r="IMG126" s="105"/>
      <c r="IMH126" s="105"/>
      <c r="IMI126" s="105"/>
      <c r="IMJ126" s="105"/>
      <c r="IMK126" s="105"/>
      <c r="IML126" s="105"/>
      <c r="IMM126" s="105"/>
      <c r="IMN126" s="105"/>
      <c r="IMO126" s="105"/>
      <c r="IMP126" s="105"/>
      <c r="IMQ126" s="105"/>
      <c r="IMR126" s="105"/>
      <c r="IMS126" s="105"/>
      <c r="IMT126" s="105"/>
      <c r="IMU126" s="105"/>
      <c r="IMV126" s="105"/>
      <c r="IMW126" s="105"/>
      <c r="IMX126" s="105"/>
      <c r="IMY126" s="105"/>
      <c r="IMZ126" s="105"/>
      <c r="INA126" s="105"/>
      <c r="INB126" s="105"/>
      <c r="INC126" s="105"/>
      <c r="IND126" s="105"/>
      <c r="INE126" s="105"/>
      <c r="INF126" s="105"/>
      <c r="ING126" s="105"/>
      <c r="INH126" s="105"/>
      <c r="INI126" s="105"/>
      <c r="INJ126" s="105"/>
      <c r="INK126" s="105"/>
      <c r="INL126" s="105"/>
      <c r="INM126" s="105"/>
      <c r="INN126" s="105"/>
      <c r="INO126" s="105"/>
      <c r="INP126" s="105"/>
      <c r="INQ126" s="105"/>
      <c r="INR126" s="105"/>
      <c r="INS126" s="105"/>
      <c r="INT126" s="105"/>
      <c r="INU126" s="105"/>
      <c r="INV126" s="105"/>
      <c r="INW126" s="105"/>
      <c r="INX126" s="105"/>
      <c r="INY126" s="105"/>
      <c r="INZ126" s="105"/>
      <c r="IOA126" s="105"/>
      <c r="IOB126" s="105"/>
      <c r="IOC126" s="105"/>
      <c r="IOD126" s="105"/>
      <c r="IOE126" s="105"/>
      <c r="IOF126" s="105"/>
      <c r="IOG126" s="105"/>
      <c r="IOH126" s="105"/>
      <c r="IOI126" s="105"/>
      <c r="IOJ126" s="105"/>
      <c r="IOK126" s="105"/>
      <c r="IOL126" s="105"/>
      <c r="IOM126" s="105"/>
      <c r="ION126" s="105"/>
      <c r="IOO126" s="105"/>
      <c r="IOP126" s="105"/>
      <c r="IOQ126" s="105"/>
      <c r="IOR126" s="105"/>
      <c r="IOS126" s="105"/>
      <c r="IOT126" s="105"/>
      <c r="IOU126" s="105"/>
      <c r="IOV126" s="105"/>
      <c r="IOW126" s="105"/>
      <c r="IOX126" s="105"/>
      <c r="IOY126" s="105"/>
      <c r="IOZ126" s="105"/>
      <c r="IPA126" s="105"/>
      <c r="IPB126" s="105"/>
      <c r="IPC126" s="105"/>
      <c r="IPD126" s="105"/>
      <c r="IPE126" s="105"/>
      <c r="IPF126" s="105"/>
      <c r="IPG126" s="105"/>
      <c r="IPH126" s="105"/>
      <c r="IPI126" s="105"/>
      <c r="IPJ126" s="105"/>
      <c r="IPK126" s="105"/>
      <c r="IPL126" s="105"/>
      <c r="IPM126" s="105"/>
      <c r="IPN126" s="105"/>
      <c r="IPO126" s="105"/>
      <c r="IPP126" s="105"/>
      <c r="IPQ126" s="105"/>
      <c r="IPR126" s="105"/>
      <c r="IPS126" s="105"/>
      <c r="IPT126" s="105"/>
      <c r="IPU126" s="105"/>
      <c r="IPV126" s="105"/>
      <c r="IPW126" s="105"/>
      <c r="IPX126" s="105"/>
      <c r="IPY126" s="105"/>
      <c r="IPZ126" s="105"/>
      <c r="IQA126" s="105"/>
      <c r="IQB126" s="105"/>
      <c r="IQC126" s="105"/>
      <c r="IQD126" s="105"/>
      <c r="IQE126" s="105"/>
      <c r="IQF126" s="105"/>
      <c r="IQG126" s="105"/>
      <c r="IQH126" s="105"/>
      <c r="IQI126" s="105"/>
      <c r="IQJ126" s="105"/>
      <c r="IQK126" s="105"/>
      <c r="IQL126" s="105"/>
      <c r="IQM126" s="105"/>
      <c r="IQN126" s="105"/>
      <c r="IQO126" s="105"/>
      <c r="IQP126" s="105"/>
      <c r="IQQ126" s="105"/>
      <c r="IQR126" s="105"/>
      <c r="IQS126" s="105"/>
      <c r="IQT126" s="105"/>
      <c r="IQU126" s="105"/>
      <c r="IQV126" s="105"/>
      <c r="IQW126" s="105"/>
      <c r="IQX126" s="105"/>
      <c r="IQY126" s="105"/>
      <c r="IQZ126" s="105"/>
      <c r="IRA126" s="105"/>
      <c r="IRB126" s="105"/>
      <c r="IRC126" s="105"/>
      <c r="IRD126" s="105"/>
      <c r="IRE126" s="105"/>
      <c r="IRF126" s="105"/>
      <c r="IRG126" s="105"/>
      <c r="IRH126" s="105"/>
      <c r="IRI126" s="105"/>
      <c r="IRJ126" s="105"/>
      <c r="IRK126" s="105"/>
      <c r="IRL126" s="105"/>
      <c r="IRM126" s="105"/>
      <c r="IRN126" s="105"/>
      <c r="IRO126" s="105"/>
      <c r="IRP126" s="105"/>
      <c r="IRQ126" s="105"/>
      <c r="IRR126" s="105"/>
      <c r="IRS126" s="105"/>
      <c r="IRT126" s="105"/>
      <c r="IRU126" s="105"/>
      <c r="IRV126" s="105"/>
      <c r="IRW126" s="105"/>
      <c r="IRX126" s="105"/>
      <c r="IRY126" s="105"/>
      <c r="IRZ126" s="105"/>
      <c r="ISA126" s="105"/>
      <c r="ISB126" s="105"/>
      <c r="ISC126" s="105"/>
      <c r="ISD126" s="105"/>
      <c r="ISE126" s="105"/>
      <c r="ISF126" s="105"/>
      <c r="ISG126" s="105"/>
      <c r="ISH126" s="105"/>
      <c r="ISI126" s="105"/>
      <c r="ISJ126" s="105"/>
      <c r="ISK126" s="105"/>
      <c r="ISL126" s="105"/>
      <c r="ISM126" s="105"/>
      <c r="ISN126" s="105"/>
      <c r="ISO126" s="105"/>
      <c r="ISP126" s="105"/>
      <c r="ISQ126" s="105"/>
      <c r="ISR126" s="105"/>
      <c r="ISS126" s="105"/>
      <c r="IST126" s="105"/>
      <c r="ISU126" s="105"/>
      <c r="ISV126" s="105"/>
      <c r="ISW126" s="105"/>
      <c r="ISX126" s="105"/>
      <c r="ISY126" s="105"/>
      <c r="ISZ126" s="105"/>
      <c r="ITA126" s="105"/>
      <c r="ITB126" s="105"/>
      <c r="ITC126" s="105"/>
      <c r="ITD126" s="105"/>
      <c r="ITE126" s="105"/>
      <c r="ITF126" s="105"/>
      <c r="ITG126" s="105"/>
      <c r="ITH126" s="105"/>
      <c r="ITI126" s="105"/>
      <c r="ITJ126" s="105"/>
      <c r="ITK126" s="105"/>
      <c r="ITL126" s="105"/>
      <c r="ITM126" s="105"/>
      <c r="ITN126" s="105"/>
      <c r="ITO126" s="105"/>
      <c r="ITP126" s="105"/>
      <c r="ITQ126" s="105"/>
      <c r="ITR126" s="105"/>
      <c r="ITS126" s="105"/>
      <c r="ITT126" s="105"/>
      <c r="ITU126" s="105"/>
      <c r="ITV126" s="105"/>
      <c r="ITW126" s="105"/>
      <c r="ITX126" s="105"/>
      <c r="ITY126" s="105"/>
      <c r="ITZ126" s="105"/>
      <c r="IUA126" s="105"/>
      <c r="IUB126" s="105"/>
      <c r="IUC126" s="105"/>
      <c r="IUD126" s="105"/>
      <c r="IUE126" s="105"/>
      <c r="IUF126" s="105"/>
      <c r="IUG126" s="105"/>
      <c r="IUH126" s="105"/>
      <c r="IUI126" s="105"/>
      <c r="IUJ126" s="105"/>
      <c r="IUK126" s="105"/>
      <c r="IUL126" s="105"/>
      <c r="IUM126" s="105"/>
      <c r="IUN126" s="105"/>
      <c r="IUO126" s="105"/>
      <c r="IUP126" s="105"/>
      <c r="IUQ126" s="105"/>
      <c r="IUR126" s="105"/>
      <c r="IUS126" s="105"/>
      <c r="IUT126" s="105"/>
      <c r="IUU126" s="105"/>
      <c r="IUV126" s="105"/>
      <c r="IUW126" s="105"/>
      <c r="IUX126" s="105"/>
      <c r="IUY126" s="105"/>
      <c r="IUZ126" s="105"/>
      <c r="IVA126" s="105"/>
      <c r="IVB126" s="105"/>
      <c r="IVC126" s="105"/>
      <c r="IVD126" s="105"/>
      <c r="IVE126" s="105"/>
      <c r="IVF126" s="105"/>
      <c r="IVG126" s="105"/>
      <c r="IVH126" s="105"/>
      <c r="IVI126" s="105"/>
      <c r="IVJ126" s="105"/>
      <c r="IVK126" s="105"/>
      <c r="IVL126" s="105"/>
      <c r="IVM126" s="105"/>
      <c r="IVN126" s="105"/>
      <c r="IVO126" s="105"/>
      <c r="IVP126" s="105"/>
      <c r="IVQ126" s="105"/>
      <c r="IVR126" s="105"/>
      <c r="IVS126" s="105"/>
      <c r="IVT126" s="105"/>
      <c r="IVU126" s="105"/>
      <c r="IVV126" s="105"/>
      <c r="IVW126" s="105"/>
      <c r="IVX126" s="105"/>
      <c r="IVY126" s="105"/>
      <c r="IVZ126" s="105"/>
      <c r="IWA126" s="105"/>
      <c r="IWB126" s="105"/>
      <c r="IWC126" s="105"/>
      <c r="IWD126" s="105"/>
      <c r="IWE126" s="105"/>
      <c r="IWF126" s="105"/>
      <c r="IWG126" s="105"/>
      <c r="IWH126" s="105"/>
      <c r="IWI126" s="105"/>
      <c r="IWJ126" s="105"/>
      <c r="IWK126" s="105"/>
      <c r="IWL126" s="105"/>
      <c r="IWM126" s="105"/>
      <c r="IWN126" s="105"/>
      <c r="IWO126" s="105"/>
      <c r="IWP126" s="105"/>
      <c r="IWQ126" s="105"/>
      <c r="IWR126" s="105"/>
      <c r="IWS126" s="105"/>
      <c r="IWT126" s="105"/>
      <c r="IWU126" s="105"/>
      <c r="IWV126" s="105"/>
      <c r="IWW126" s="105"/>
      <c r="IWX126" s="105"/>
      <c r="IWY126" s="105"/>
      <c r="IWZ126" s="105"/>
      <c r="IXA126" s="105"/>
      <c r="IXB126" s="105"/>
      <c r="IXC126" s="105"/>
      <c r="IXD126" s="105"/>
      <c r="IXE126" s="105"/>
      <c r="IXF126" s="105"/>
      <c r="IXG126" s="105"/>
      <c r="IXH126" s="105"/>
      <c r="IXI126" s="105"/>
      <c r="IXJ126" s="105"/>
      <c r="IXK126" s="105"/>
      <c r="IXL126" s="105"/>
      <c r="IXM126" s="105"/>
      <c r="IXN126" s="105"/>
      <c r="IXO126" s="105"/>
      <c r="IXP126" s="105"/>
      <c r="IXQ126" s="105"/>
      <c r="IXR126" s="105"/>
      <c r="IXS126" s="105"/>
      <c r="IXT126" s="105"/>
      <c r="IXU126" s="105"/>
      <c r="IXV126" s="105"/>
      <c r="IXW126" s="105"/>
      <c r="IXX126" s="105"/>
      <c r="IXY126" s="105"/>
      <c r="IXZ126" s="105"/>
      <c r="IYA126" s="105"/>
      <c r="IYB126" s="105"/>
      <c r="IYC126" s="105"/>
      <c r="IYD126" s="105"/>
      <c r="IYE126" s="105"/>
      <c r="IYF126" s="105"/>
      <c r="IYG126" s="105"/>
      <c r="IYH126" s="105"/>
      <c r="IYI126" s="105"/>
      <c r="IYJ126" s="105"/>
      <c r="IYK126" s="105"/>
      <c r="IYL126" s="105"/>
      <c r="IYM126" s="105"/>
      <c r="IYN126" s="105"/>
      <c r="IYO126" s="105"/>
      <c r="IYP126" s="105"/>
      <c r="IYQ126" s="105"/>
      <c r="IYR126" s="105"/>
      <c r="IYS126" s="105"/>
      <c r="IYT126" s="105"/>
      <c r="IYU126" s="105"/>
      <c r="IYV126" s="105"/>
      <c r="IYW126" s="105"/>
      <c r="IYX126" s="105"/>
      <c r="IYY126" s="105"/>
      <c r="IYZ126" s="105"/>
      <c r="IZA126" s="105"/>
      <c r="IZB126" s="105"/>
      <c r="IZC126" s="105"/>
      <c r="IZD126" s="105"/>
      <c r="IZE126" s="105"/>
      <c r="IZF126" s="105"/>
      <c r="IZG126" s="105"/>
      <c r="IZH126" s="105"/>
      <c r="IZI126" s="105"/>
      <c r="IZJ126" s="105"/>
      <c r="IZK126" s="105"/>
      <c r="IZL126" s="105"/>
      <c r="IZM126" s="105"/>
      <c r="IZN126" s="105"/>
      <c r="IZO126" s="105"/>
      <c r="IZP126" s="105"/>
      <c r="IZQ126" s="105"/>
      <c r="IZR126" s="105"/>
      <c r="IZS126" s="105"/>
      <c r="IZT126" s="105"/>
      <c r="IZU126" s="105"/>
      <c r="IZV126" s="105"/>
      <c r="IZW126" s="105"/>
      <c r="IZX126" s="105"/>
      <c r="IZY126" s="105"/>
      <c r="IZZ126" s="105"/>
      <c r="JAA126" s="105"/>
      <c r="JAB126" s="105"/>
      <c r="JAC126" s="105"/>
      <c r="JAD126" s="105"/>
      <c r="JAE126" s="105"/>
      <c r="JAF126" s="105"/>
      <c r="JAG126" s="105"/>
      <c r="JAH126" s="105"/>
      <c r="JAI126" s="105"/>
      <c r="JAJ126" s="105"/>
      <c r="JAK126" s="105"/>
      <c r="JAL126" s="105"/>
      <c r="JAM126" s="105"/>
      <c r="JAN126" s="105"/>
      <c r="JAO126" s="105"/>
      <c r="JAP126" s="105"/>
      <c r="JAQ126" s="105"/>
      <c r="JAR126" s="105"/>
      <c r="JAS126" s="105"/>
      <c r="JAT126" s="105"/>
      <c r="JAU126" s="105"/>
      <c r="JAV126" s="105"/>
      <c r="JAW126" s="105"/>
      <c r="JAX126" s="105"/>
      <c r="JAY126" s="105"/>
      <c r="JAZ126" s="105"/>
      <c r="JBA126" s="105"/>
      <c r="JBB126" s="105"/>
      <c r="JBC126" s="105"/>
      <c r="JBD126" s="105"/>
      <c r="JBE126" s="105"/>
      <c r="JBF126" s="105"/>
      <c r="JBG126" s="105"/>
      <c r="JBH126" s="105"/>
      <c r="JBI126" s="105"/>
      <c r="JBJ126" s="105"/>
      <c r="JBK126" s="105"/>
      <c r="JBL126" s="105"/>
      <c r="JBM126" s="105"/>
      <c r="JBN126" s="105"/>
      <c r="JBO126" s="105"/>
      <c r="JBP126" s="105"/>
      <c r="JBQ126" s="105"/>
      <c r="JBR126" s="105"/>
      <c r="JBS126" s="105"/>
      <c r="JBT126" s="105"/>
      <c r="JBU126" s="105"/>
      <c r="JBV126" s="105"/>
      <c r="JBW126" s="105"/>
      <c r="JBX126" s="105"/>
      <c r="JBY126" s="105"/>
      <c r="JBZ126" s="105"/>
      <c r="JCA126" s="105"/>
      <c r="JCB126" s="105"/>
      <c r="JCC126" s="105"/>
      <c r="JCD126" s="105"/>
      <c r="JCE126" s="105"/>
      <c r="JCF126" s="105"/>
      <c r="JCG126" s="105"/>
      <c r="JCH126" s="105"/>
      <c r="JCI126" s="105"/>
      <c r="JCJ126" s="105"/>
      <c r="JCK126" s="105"/>
      <c r="JCL126" s="105"/>
      <c r="JCM126" s="105"/>
      <c r="JCN126" s="105"/>
      <c r="JCO126" s="105"/>
      <c r="JCP126" s="105"/>
      <c r="JCQ126" s="105"/>
      <c r="JCR126" s="105"/>
      <c r="JCS126" s="105"/>
      <c r="JCT126" s="105"/>
      <c r="JCU126" s="105"/>
      <c r="JCV126" s="105"/>
      <c r="JCW126" s="105"/>
      <c r="JCX126" s="105"/>
      <c r="JCY126" s="105"/>
      <c r="JCZ126" s="105"/>
      <c r="JDA126" s="105"/>
      <c r="JDB126" s="105"/>
      <c r="JDC126" s="105"/>
      <c r="JDD126" s="105"/>
      <c r="JDE126" s="105"/>
      <c r="JDF126" s="105"/>
      <c r="JDG126" s="105"/>
      <c r="JDH126" s="105"/>
      <c r="JDI126" s="105"/>
      <c r="JDJ126" s="105"/>
      <c r="JDK126" s="105"/>
      <c r="JDL126" s="105"/>
      <c r="JDM126" s="105"/>
      <c r="JDN126" s="105"/>
      <c r="JDO126" s="105"/>
      <c r="JDP126" s="105"/>
      <c r="JDQ126" s="105"/>
      <c r="JDR126" s="105"/>
      <c r="JDS126" s="105"/>
      <c r="JDT126" s="105"/>
      <c r="JDU126" s="105"/>
      <c r="JDV126" s="105"/>
      <c r="JDW126" s="105"/>
      <c r="JDX126" s="105"/>
      <c r="JDY126" s="105"/>
      <c r="JDZ126" s="105"/>
      <c r="JEA126" s="105"/>
      <c r="JEB126" s="105"/>
      <c r="JEC126" s="105"/>
      <c r="JED126" s="105"/>
      <c r="JEE126" s="105"/>
      <c r="JEF126" s="105"/>
      <c r="JEG126" s="105"/>
      <c r="JEH126" s="105"/>
      <c r="JEI126" s="105"/>
      <c r="JEJ126" s="105"/>
      <c r="JEK126" s="105"/>
      <c r="JEL126" s="105"/>
      <c r="JEM126" s="105"/>
      <c r="JEN126" s="105"/>
      <c r="JEO126" s="105"/>
      <c r="JEP126" s="105"/>
      <c r="JEQ126" s="105"/>
      <c r="JER126" s="105"/>
      <c r="JES126" s="105"/>
      <c r="JET126" s="105"/>
      <c r="JEU126" s="105"/>
      <c r="JEV126" s="105"/>
      <c r="JEW126" s="105"/>
      <c r="JEX126" s="105"/>
      <c r="JEY126" s="105"/>
      <c r="JEZ126" s="105"/>
      <c r="JFA126" s="105"/>
      <c r="JFB126" s="105"/>
      <c r="JFC126" s="105"/>
      <c r="JFD126" s="105"/>
      <c r="JFE126" s="105"/>
      <c r="JFF126" s="105"/>
      <c r="JFG126" s="105"/>
      <c r="JFH126" s="105"/>
      <c r="JFI126" s="105"/>
      <c r="JFJ126" s="105"/>
      <c r="JFK126" s="105"/>
      <c r="JFL126" s="105"/>
      <c r="JFM126" s="105"/>
      <c r="JFN126" s="105"/>
      <c r="JFO126" s="105"/>
      <c r="JFP126" s="105"/>
      <c r="JFQ126" s="105"/>
      <c r="JFR126" s="105"/>
      <c r="JFS126" s="105"/>
      <c r="JFT126" s="105"/>
      <c r="JFU126" s="105"/>
      <c r="JFV126" s="105"/>
      <c r="JFW126" s="105"/>
      <c r="JFX126" s="105"/>
      <c r="JFY126" s="105"/>
      <c r="JFZ126" s="105"/>
      <c r="JGA126" s="105"/>
      <c r="JGB126" s="105"/>
      <c r="JGC126" s="105"/>
      <c r="JGD126" s="105"/>
      <c r="JGE126" s="105"/>
      <c r="JGF126" s="105"/>
      <c r="JGG126" s="105"/>
      <c r="JGH126" s="105"/>
      <c r="JGI126" s="105"/>
      <c r="JGJ126" s="105"/>
      <c r="JGK126" s="105"/>
      <c r="JGL126" s="105"/>
      <c r="JGM126" s="105"/>
      <c r="JGN126" s="105"/>
      <c r="JGO126" s="105"/>
      <c r="JGP126" s="105"/>
      <c r="JGQ126" s="105"/>
      <c r="JGR126" s="105"/>
      <c r="JGS126" s="105"/>
      <c r="JGT126" s="105"/>
      <c r="JGU126" s="105"/>
      <c r="JGV126" s="105"/>
      <c r="JGW126" s="105"/>
      <c r="JGX126" s="105"/>
      <c r="JGY126" s="105"/>
      <c r="JGZ126" s="105"/>
      <c r="JHA126" s="105"/>
      <c r="JHB126" s="105"/>
      <c r="JHC126" s="105"/>
      <c r="JHD126" s="105"/>
      <c r="JHE126" s="105"/>
      <c r="JHF126" s="105"/>
      <c r="JHG126" s="105"/>
      <c r="JHH126" s="105"/>
      <c r="JHI126" s="105"/>
      <c r="JHJ126" s="105"/>
      <c r="JHK126" s="105"/>
      <c r="JHL126" s="105"/>
      <c r="JHM126" s="105"/>
      <c r="JHN126" s="105"/>
      <c r="JHO126" s="105"/>
      <c r="JHP126" s="105"/>
      <c r="JHQ126" s="105"/>
      <c r="JHR126" s="105"/>
      <c r="JHS126" s="105"/>
      <c r="JHT126" s="105"/>
      <c r="JHU126" s="105"/>
      <c r="JHV126" s="105"/>
      <c r="JHW126" s="105"/>
      <c r="JHX126" s="105"/>
      <c r="JHY126" s="105"/>
      <c r="JHZ126" s="105"/>
      <c r="JIA126" s="105"/>
      <c r="JIB126" s="105"/>
      <c r="JIC126" s="105"/>
      <c r="JID126" s="105"/>
      <c r="JIE126" s="105"/>
      <c r="JIF126" s="105"/>
      <c r="JIG126" s="105"/>
      <c r="JIH126" s="105"/>
      <c r="JII126" s="105"/>
      <c r="JIJ126" s="105"/>
      <c r="JIK126" s="105"/>
      <c r="JIL126" s="105"/>
      <c r="JIM126" s="105"/>
      <c r="JIN126" s="105"/>
      <c r="JIO126" s="105"/>
      <c r="JIP126" s="105"/>
      <c r="JIQ126" s="105"/>
      <c r="JIR126" s="105"/>
      <c r="JIS126" s="105"/>
      <c r="JIT126" s="105"/>
      <c r="JIU126" s="105"/>
      <c r="JIV126" s="105"/>
      <c r="JIW126" s="105"/>
      <c r="JIX126" s="105"/>
      <c r="JIY126" s="105"/>
      <c r="JIZ126" s="105"/>
      <c r="JJA126" s="105"/>
      <c r="JJB126" s="105"/>
      <c r="JJC126" s="105"/>
      <c r="JJD126" s="105"/>
      <c r="JJE126" s="105"/>
      <c r="JJF126" s="105"/>
      <c r="JJG126" s="105"/>
      <c r="JJH126" s="105"/>
      <c r="JJI126" s="105"/>
      <c r="JJJ126" s="105"/>
      <c r="JJK126" s="105"/>
      <c r="JJL126" s="105"/>
      <c r="JJM126" s="105"/>
      <c r="JJN126" s="105"/>
      <c r="JJO126" s="105"/>
      <c r="JJP126" s="105"/>
      <c r="JJQ126" s="105"/>
      <c r="JJR126" s="105"/>
      <c r="JJS126" s="105"/>
      <c r="JJT126" s="105"/>
      <c r="JJU126" s="105"/>
      <c r="JJV126" s="105"/>
      <c r="JJW126" s="105"/>
      <c r="JJX126" s="105"/>
      <c r="JJY126" s="105"/>
      <c r="JJZ126" s="105"/>
      <c r="JKA126" s="105"/>
      <c r="JKB126" s="105"/>
      <c r="JKC126" s="105"/>
      <c r="JKD126" s="105"/>
      <c r="JKE126" s="105"/>
      <c r="JKF126" s="105"/>
      <c r="JKG126" s="105"/>
      <c r="JKH126" s="105"/>
      <c r="JKI126" s="105"/>
      <c r="JKJ126" s="105"/>
      <c r="JKK126" s="105"/>
      <c r="JKL126" s="105"/>
      <c r="JKM126" s="105"/>
      <c r="JKN126" s="105"/>
      <c r="JKO126" s="105"/>
      <c r="JKP126" s="105"/>
      <c r="JKQ126" s="105"/>
      <c r="JKR126" s="105"/>
      <c r="JKS126" s="105"/>
      <c r="JKT126" s="105"/>
      <c r="JKU126" s="105"/>
      <c r="JKV126" s="105"/>
      <c r="JKW126" s="105"/>
      <c r="JKX126" s="105"/>
      <c r="JKY126" s="105"/>
      <c r="JKZ126" s="105"/>
      <c r="JLA126" s="105"/>
      <c r="JLB126" s="105"/>
      <c r="JLC126" s="105"/>
      <c r="JLD126" s="105"/>
      <c r="JLE126" s="105"/>
      <c r="JLF126" s="105"/>
      <c r="JLG126" s="105"/>
      <c r="JLH126" s="105"/>
      <c r="JLI126" s="105"/>
      <c r="JLJ126" s="105"/>
      <c r="JLK126" s="105"/>
      <c r="JLL126" s="105"/>
      <c r="JLM126" s="105"/>
      <c r="JLN126" s="105"/>
      <c r="JLO126" s="105"/>
      <c r="JLP126" s="105"/>
      <c r="JLQ126" s="105"/>
      <c r="JLR126" s="105"/>
      <c r="JLS126" s="105"/>
      <c r="JLT126" s="105"/>
      <c r="JLU126" s="105"/>
      <c r="JLV126" s="105"/>
      <c r="JLW126" s="105"/>
      <c r="JLX126" s="105"/>
      <c r="JLY126" s="105"/>
      <c r="JLZ126" s="105"/>
      <c r="JMA126" s="105"/>
      <c r="JMB126" s="105"/>
      <c r="JMC126" s="105"/>
      <c r="JMD126" s="105"/>
      <c r="JME126" s="105"/>
      <c r="JMF126" s="105"/>
      <c r="JMG126" s="105"/>
      <c r="JMH126" s="105"/>
      <c r="JMI126" s="105"/>
      <c r="JMJ126" s="105"/>
      <c r="JMK126" s="105"/>
      <c r="JML126" s="105"/>
      <c r="JMM126" s="105"/>
      <c r="JMN126" s="105"/>
      <c r="JMO126" s="105"/>
      <c r="JMP126" s="105"/>
      <c r="JMQ126" s="105"/>
      <c r="JMR126" s="105"/>
      <c r="JMS126" s="105"/>
      <c r="JMT126" s="105"/>
      <c r="JMU126" s="105"/>
      <c r="JMV126" s="105"/>
      <c r="JMW126" s="105"/>
      <c r="JMX126" s="105"/>
      <c r="JMY126" s="105"/>
      <c r="JMZ126" s="105"/>
      <c r="JNA126" s="105"/>
      <c r="JNB126" s="105"/>
      <c r="JNC126" s="105"/>
      <c r="JND126" s="105"/>
      <c r="JNE126" s="105"/>
      <c r="JNF126" s="105"/>
      <c r="JNG126" s="105"/>
      <c r="JNH126" s="105"/>
      <c r="JNI126" s="105"/>
      <c r="JNJ126" s="105"/>
      <c r="JNK126" s="105"/>
      <c r="JNL126" s="105"/>
      <c r="JNM126" s="105"/>
      <c r="JNN126" s="105"/>
      <c r="JNO126" s="105"/>
      <c r="JNP126" s="105"/>
      <c r="JNQ126" s="105"/>
      <c r="JNR126" s="105"/>
      <c r="JNS126" s="105"/>
      <c r="JNT126" s="105"/>
      <c r="JNU126" s="105"/>
      <c r="JNV126" s="105"/>
      <c r="JNW126" s="105"/>
      <c r="JNX126" s="105"/>
      <c r="JNY126" s="105"/>
      <c r="JNZ126" s="105"/>
      <c r="JOA126" s="105"/>
      <c r="JOB126" s="105"/>
      <c r="JOC126" s="105"/>
      <c r="JOD126" s="105"/>
      <c r="JOE126" s="105"/>
      <c r="JOF126" s="105"/>
      <c r="JOG126" s="105"/>
      <c r="JOH126" s="105"/>
      <c r="JOI126" s="105"/>
      <c r="JOJ126" s="105"/>
      <c r="JOK126" s="105"/>
      <c r="JOL126" s="105"/>
      <c r="JOM126" s="105"/>
      <c r="JON126" s="105"/>
      <c r="JOO126" s="105"/>
      <c r="JOP126" s="105"/>
      <c r="JOQ126" s="105"/>
      <c r="JOR126" s="105"/>
      <c r="JOS126" s="105"/>
      <c r="JOT126" s="105"/>
      <c r="JOU126" s="105"/>
      <c r="JOV126" s="105"/>
      <c r="JOW126" s="105"/>
      <c r="JOX126" s="105"/>
      <c r="JOY126" s="105"/>
      <c r="JOZ126" s="105"/>
      <c r="JPA126" s="105"/>
      <c r="JPB126" s="105"/>
      <c r="JPC126" s="105"/>
      <c r="JPD126" s="105"/>
      <c r="JPE126" s="105"/>
      <c r="JPF126" s="105"/>
      <c r="JPG126" s="105"/>
      <c r="JPH126" s="105"/>
      <c r="JPI126" s="105"/>
      <c r="JPJ126" s="105"/>
      <c r="JPK126" s="105"/>
      <c r="JPL126" s="105"/>
      <c r="JPM126" s="105"/>
      <c r="JPN126" s="105"/>
      <c r="JPO126" s="105"/>
      <c r="JPP126" s="105"/>
      <c r="JPQ126" s="105"/>
      <c r="JPR126" s="105"/>
      <c r="JPS126" s="105"/>
      <c r="JPT126" s="105"/>
      <c r="JPU126" s="105"/>
      <c r="JPV126" s="105"/>
      <c r="JPW126" s="105"/>
      <c r="JPX126" s="105"/>
      <c r="JPY126" s="105"/>
      <c r="JPZ126" s="105"/>
      <c r="JQA126" s="105"/>
      <c r="JQB126" s="105"/>
      <c r="JQC126" s="105"/>
      <c r="JQD126" s="105"/>
      <c r="JQE126" s="105"/>
      <c r="JQF126" s="105"/>
      <c r="JQG126" s="105"/>
      <c r="JQH126" s="105"/>
      <c r="JQI126" s="105"/>
      <c r="JQJ126" s="105"/>
      <c r="JQK126" s="105"/>
      <c r="JQL126" s="105"/>
      <c r="JQM126" s="105"/>
      <c r="JQN126" s="105"/>
      <c r="JQO126" s="105"/>
      <c r="JQP126" s="105"/>
      <c r="JQQ126" s="105"/>
      <c r="JQR126" s="105"/>
      <c r="JQS126" s="105"/>
      <c r="JQT126" s="105"/>
      <c r="JQU126" s="105"/>
      <c r="JQV126" s="105"/>
      <c r="JQW126" s="105"/>
      <c r="JQX126" s="105"/>
      <c r="JQY126" s="105"/>
      <c r="JQZ126" s="105"/>
      <c r="JRA126" s="105"/>
      <c r="JRB126" s="105"/>
      <c r="JRC126" s="105"/>
      <c r="JRD126" s="105"/>
      <c r="JRE126" s="105"/>
      <c r="JRF126" s="105"/>
      <c r="JRG126" s="105"/>
      <c r="JRH126" s="105"/>
      <c r="JRI126" s="105"/>
      <c r="JRJ126" s="105"/>
      <c r="JRK126" s="105"/>
      <c r="JRL126" s="105"/>
      <c r="JRM126" s="105"/>
      <c r="JRN126" s="105"/>
      <c r="JRO126" s="105"/>
      <c r="JRP126" s="105"/>
      <c r="JRQ126" s="105"/>
      <c r="JRR126" s="105"/>
      <c r="JRS126" s="105"/>
      <c r="JRT126" s="105"/>
      <c r="JRU126" s="105"/>
      <c r="JRV126" s="105"/>
      <c r="JRW126" s="105"/>
      <c r="JRX126" s="105"/>
      <c r="JRY126" s="105"/>
      <c r="JRZ126" s="105"/>
      <c r="JSA126" s="105"/>
      <c r="JSB126" s="105"/>
      <c r="JSC126" s="105"/>
      <c r="JSD126" s="105"/>
      <c r="JSE126" s="105"/>
      <c r="JSF126" s="105"/>
      <c r="JSG126" s="105"/>
      <c r="JSH126" s="105"/>
      <c r="JSI126" s="105"/>
      <c r="JSJ126" s="105"/>
      <c r="JSK126" s="105"/>
      <c r="JSL126" s="105"/>
      <c r="JSM126" s="105"/>
      <c r="JSN126" s="105"/>
      <c r="JSO126" s="105"/>
      <c r="JSP126" s="105"/>
      <c r="JSQ126" s="105"/>
      <c r="JSR126" s="105"/>
      <c r="JSS126" s="105"/>
      <c r="JST126" s="105"/>
      <c r="JSU126" s="105"/>
      <c r="JSV126" s="105"/>
      <c r="JSW126" s="105"/>
      <c r="JSX126" s="105"/>
      <c r="JSY126" s="105"/>
      <c r="JSZ126" s="105"/>
      <c r="JTA126" s="105"/>
      <c r="JTB126" s="105"/>
      <c r="JTC126" s="105"/>
      <c r="JTD126" s="105"/>
      <c r="JTE126" s="105"/>
      <c r="JTF126" s="105"/>
      <c r="JTG126" s="105"/>
      <c r="JTH126" s="105"/>
      <c r="JTI126" s="105"/>
      <c r="JTJ126" s="105"/>
      <c r="JTK126" s="105"/>
      <c r="JTL126" s="105"/>
      <c r="JTM126" s="105"/>
      <c r="JTN126" s="105"/>
      <c r="JTO126" s="105"/>
      <c r="JTP126" s="105"/>
      <c r="JTQ126" s="105"/>
      <c r="JTR126" s="105"/>
      <c r="JTS126" s="105"/>
      <c r="JTT126" s="105"/>
      <c r="JTU126" s="105"/>
      <c r="JTV126" s="105"/>
      <c r="JTW126" s="105"/>
      <c r="JTX126" s="105"/>
      <c r="JTY126" s="105"/>
      <c r="JTZ126" s="105"/>
      <c r="JUA126" s="105"/>
      <c r="JUB126" s="105"/>
      <c r="JUC126" s="105"/>
      <c r="JUD126" s="105"/>
      <c r="JUE126" s="105"/>
      <c r="JUF126" s="105"/>
      <c r="JUG126" s="105"/>
      <c r="JUH126" s="105"/>
      <c r="JUI126" s="105"/>
      <c r="JUJ126" s="105"/>
      <c r="JUK126" s="105"/>
      <c r="JUL126" s="105"/>
      <c r="JUM126" s="105"/>
      <c r="JUN126" s="105"/>
      <c r="JUO126" s="105"/>
      <c r="JUP126" s="105"/>
      <c r="JUQ126" s="105"/>
      <c r="JUR126" s="105"/>
      <c r="JUS126" s="105"/>
      <c r="JUT126" s="105"/>
      <c r="JUU126" s="105"/>
      <c r="JUV126" s="105"/>
      <c r="JUW126" s="105"/>
      <c r="JUX126" s="105"/>
      <c r="JUY126" s="105"/>
      <c r="JUZ126" s="105"/>
      <c r="JVA126" s="105"/>
      <c r="JVB126" s="105"/>
      <c r="JVC126" s="105"/>
      <c r="JVD126" s="105"/>
      <c r="JVE126" s="105"/>
      <c r="JVF126" s="105"/>
      <c r="JVG126" s="105"/>
      <c r="JVH126" s="105"/>
      <c r="JVI126" s="105"/>
      <c r="JVJ126" s="105"/>
      <c r="JVK126" s="105"/>
      <c r="JVL126" s="105"/>
      <c r="JVM126" s="105"/>
      <c r="JVN126" s="105"/>
      <c r="JVO126" s="105"/>
      <c r="JVP126" s="105"/>
      <c r="JVQ126" s="105"/>
      <c r="JVR126" s="105"/>
      <c r="JVS126" s="105"/>
      <c r="JVT126" s="105"/>
      <c r="JVU126" s="105"/>
      <c r="JVV126" s="105"/>
      <c r="JVW126" s="105"/>
      <c r="JVX126" s="105"/>
      <c r="JVY126" s="105"/>
      <c r="JVZ126" s="105"/>
      <c r="JWA126" s="105"/>
      <c r="JWB126" s="105"/>
      <c r="JWC126" s="105"/>
      <c r="JWD126" s="105"/>
      <c r="JWE126" s="105"/>
      <c r="JWF126" s="105"/>
      <c r="JWG126" s="105"/>
      <c r="JWH126" s="105"/>
      <c r="JWI126" s="105"/>
      <c r="JWJ126" s="105"/>
      <c r="JWK126" s="105"/>
      <c r="JWL126" s="105"/>
      <c r="JWM126" s="105"/>
      <c r="JWN126" s="105"/>
      <c r="JWO126" s="105"/>
      <c r="JWP126" s="105"/>
      <c r="JWQ126" s="105"/>
      <c r="JWR126" s="105"/>
      <c r="JWS126" s="105"/>
      <c r="JWT126" s="105"/>
      <c r="JWU126" s="105"/>
      <c r="JWV126" s="105"/>
      <c r="JWW126" s="105"/>
      <c r="JWX126" s="105"/>
      <c r="JWY126" s="105"/>
      <c r="JWZ126" s="105"/>
      <c r="JXA126" s="105"/>
      <c r="JXB126" s="105"/>
      <c r="JXC126" s="105"/>
      <c r="JXD126" s="105"/>
      <c r="JXE126" s="105"/>
      <c r="JXF126" s="105"/>
      <c r="JXG126" s="105"/>
      <c r="JXH126" s="105"/>
      <c r="JXI126" s="105"/>
      <c r="JXJ126" s="105"/>
      <c r="JXK126" s="105"/>
      <c r="JXL126" s="105"/>
      <c r="JXM126" s="105"/>
      <c r="JXN126" s="105"/>
      <c r="JXO126" s="105"/>
      <c r="JXP126" s="105"/>
      <c r="JXQ126" s="105"/>
      <c r="JXR126" s="105"/>
      <c r="JXS126" s="105"/>
      <c r="JXT126" s="105"/>
      <c r="JXU126" s="105"/>
      <c r="JXV126" s="105"/>
      <c r="JXW126" s="105"/>
      <c r="JXX126" s="105"/>
      <c r="JXY126" s="105"/>
      <c r="JXZ126" s="105"/>
      <c r="JYA126" s="105"/>
      <c r="JYB126" s="105"/>
      <c r="JYC126" s="105"/>
      <c r="JYD126" s="105"/>
      <c r="JYE126" s="105"/>
      <c r="JYF126" s="105"/>
      <c r="JYG126" s="105"/>
      <c r="JYH126" s="105"/>
      <c r="JYI126" s="105"/>
      <c r="JYJ126" s="105"/>
      <c r="JYK126" s="105"/>
      <c r="JYL126" s="105"/>
      <c r="JYM126" s="105"/>
      <c r="JYN126" s="105"/>
      <c r="JYO126" s="105"/>
      <c r="JYP126" s="105"/>
      <c r="JYQ126" s="105"/>
      <c r="JYR126" s="105"/>
      <c r="JYS126" s="105"/>
      <c r="JYT126" s="105"/>
      <c r="JYU126" s="105"/>
      <c r="JYV126" s="105"/>
      <c r="JYW126" s="105"/>
      <c r="JYX126" s="105"/>
      <c r="JYY126" s="105"/>
      <c r="JYZ126" s="105"/>
      <c r="JZA126" s="105"/>
      <c r="JZB126" s="105"/>
      <c r="JZC126" s="105"/>
      <c r="JZD126" s="105"/>
      <c r="JZE126" s="105"/>
      <c r="JZF126" s="105"/>
      <c r="JZG126" s="105"/>
      <c r="JZH126" s="105"/>
      <c r="JZI126" s="105"/>
      <c r="JZJ126" s="105"/>
      <c r="JZK126" s="105"/>
      <c r="JZL126" s="105"/>
      <c r="JZM126" s="105"/>
      <c r="JZN126" s="105"/>
      <c r="JZO126" s="105"/>
      <c r="JZP126" s="105"/>
      <c r="JZQ126" s="105"/>
      <c r="JZR126" s="105"/>
      <c r="JZS126" s="105"/>
      <c r="JZT126" s="105"/>
      <c r="JZU126" s="105"/>
      <c r="JZV126" s="105"/>
      <c r="JZW126" s="105"/>
      <c r="JZX126" s="105"/>
      <c r="JZY126" s="105"/>
      <c r="JZZ126" s="105"/>
      <c r="KAA126" s="105"/>
      <c r="KAB126" s="105"/>
      <c r="KAC126" s="105"/>
      <c r="KAD126" s="105"/>
      <c r="KAE126" s="105"/>
      <c r="KAF126" s="105"/>
      <c r="KAG126" s="105"/>
      <c r="KAH126" s="105"/>
      <c r="KAI126" s="105"/>
      <c r="KAJ126" s="105"/>
      <c r="KAK126" s="105"/>
      <c r="KAL126" s="105"/>
      <c r="KAM126" s="105"/>
      <c r="KAN126" s="105"/>
      <c r="KAO126" s="105"/>
      <c r="KAP126" s="105"/>
      <c r="KAQ126" s="105"/>
      <c r="KAR126" s="105"/>
      <c r="KAS126" s="105"/>
      <c r="KAT126" s="105"/>
      <c r="KAU126" s="105"/>
      <c r="KAV126" s="105"/>
      <c r="KAW126" s="105"/>
      <c r="KAX126" s="105"/>
      <c r="KAY126" s="105"/>
      <c r="KAZ126" s="105"/>
      <c r="KBA126" s="105"/>
      <c r="KBB126" s="105"/>
      <c r="KBC126" s="105"/>
      <c r="KBD126" s="105"/>
      <c r="KBE126" s="105"/>
      <c r="KBF126" s="105"/>
      <c r="KBG126" s="105"/>
      <c r="KBH126" s="105"/>
      <c r="KBI126" s="105"/>
      <c r="KBJ126" s="105"/>
      <c r="KBK126" s="105"/>
      <c r="KBL126" s="105"/>
      <c r="KBM126" s="105"/>
      <c r="KBN126" s="105"/>
      <c r="KBO126" s="105"/>
      <c r="KBP126" s="105"/>
      <c r="KBQ126" s="105"/>
      <c r="KBR126" s="105"/>
      <c r="KBS126" s="105"/>
      <c r="KBT126" s="105"/>
      <c r="KBU126" s="105"/>
      <c r="KBV126" s="105"/>
      <c r="KBW126" s="105"/>
      <c r="KBX126" s="105"/>
      <c r="KBY126" s="105"/>
      <c r="KBZ126" s="105"/>
      <c r="KCA126" s="105"/>
      <c r="KCB126" s="105"/>
      <c r="KCC126" s="105"/>
      <c r="KCD126" s="105"/>
      <c r="KCE126" s="105"/>
      <c r="KCF126" s="105"/>
      <c r="KCG126" s="105"/>
      <c r="KCH126" s="105"/>
      <c r="KCI126" s="105"/>
      <c r="KCJ126" s="105"/>
      <c r="KCK126" s="105"/>
      <c r="KCL126" s="105"/>
      <c r="KCM126" s="105"/>
      <c r="KCN126" s="105"/>
      <c r="KCO126" s="105"/>
      <c r="KCP126" s="105"/>
      <c r="KCQ126" s="105"/>
      <c r="KCR126" s="105"/>
      <c r="KCS126" s="105"/>
      <c r="KCT126" s="105"/>
      <c r="KCU126" s="105"/>
      <c r="KCV126" s="105"/>
      <c r="KCW126" s="105"/>
      <c r="KCX126" s="105"/>
      <c r="KCY126" s="105"/>
      <c r="KCZ126" s="105"/>
      <c r="KDA126" s="105"/>
      <c r="KDB126" s="105"/>
      <c r="KDC126" s="105"/>
      <c r="KDD126" s="105"/>
      <c r="KDE126" s="105"/>
      <c r="KDF126" s="105"/>
      <c r="KDG126" s="105"/>
      <c r="KDH126" s="105"/>
      <c r="KDI126" s="105"/>
      <c r="KDJ126" s="105"/>
      <c r="KDK126" s="105"/>
      <c r="KDL126" s="105"/>
      <c r="KDM126" s="105"/>
      <c r="KDN126" s="105"/>
      <c r="KDO126" s="105"/>
      <c r="KDP126" s="105"/>
      <c r="KDQ126" s="105"/>
      <c r="KDR126" s="105"/>
      <c r="KDS126" s="105"/>
      <c r="KDT126" s="105"/>
      <c r="KDU126" s="105"/>
      <c r="KDV126" s="105"/>
      <c r="KDW126" s="105"/>
      <c r="KDX126" s="105"/>
      <c r="KDY126" s="105"/>
      <c r="KDZ126" s="105"/>
      <c r="KEA126" s="105"/>
      <c r="KEB126" s="105"/>
      <c r="KEC126" s="105"/>
      <c r="KED126" s="105"/>
      <c r="KEE126" s="105"/>
      <c r="KEF126" s="105"/>
      <c r="KEG126" s="105"/>
      <c r="KEH126" s="105"/>
      <c r="KEI126" s="105"/>
      <c r="KEJ126" s="105"/>
      <c r="KEK126" s="105"/>
      <c r="KEL126" s="105"/>
      <c r="KEM126" s="105"/>
      <c r="KEN126" s="105"/>
      <c r="KEO126" s="105"/>
      <c r="KEP126" s="105"/>
      <c r="KEQ126" s="105"/>
      <c r="KER126" s="105"/>
      <c r="KES126" s="105"/>
      <c r="KET126" s="105"/>
      <c r="KEU126" s="105"/>
      <c r="KEV126" s="105"/>
      <c r="KEW126" s="105"/>
      <c r="KEX126" s="105"/>
      <c r="KEY126" s="105"/>
      <c r="KEZ126" s="105"/>
      <c r="KFA126" s="105"/>
      <c r="KFB126" s="105"/>
      <c r="KFC126" s="105"/>
      <c r="KFD126" s="105"/>
      <c r="KFE126" s="105"/>
      <c r="KFF126" s="105"/>
      <c r="KFG126" s="105"/>
      <c r="KFH126" s="105"/>
      <c r="KFI126" s="105"/>
      <c r="KFJ126" s="105"/>
      <c r="KFK126" s="105"/>
      <c r="KFL126" s="105"/>
      <c r="KFM126" s="105"/>
      <c r="KFN126" s="105"/>
      <c r="KFO126" s="105"/>
      <c r="KFP126" s="105"/>
      <c r="KFQ126" s="105"/>
      <c r="KFR126" s="105"/>
      <c r="KFS126" s="105"/>
      <c r="KFT126" s="105"/>
      <c r="KFU126" s="105"/>
      <c r="KFV126" s="105"/>
      <c r="KFW126" s="105"/>
      <c r="KFX126" s="105"/>
      <c r="KFY126" s="105"/>
      <c r="KFZ126" s="105"/>
      <c r="KGA126" s="105"/>
      <c r="KGB126" s="105"/>
      <c r="KGC126" s="105"/>
      <c r="KGD126" s="105"/>
      <c r="KGE126" s="105"/>
      <c r="KGF126" s="105"/>
      <c r="KGG126" s="105"/>
      <c r="KGH126" s="105"/>
      <c r="KGI126" s="105"/>
      <c r="KGJ126" s="105"/>
      <c r="KGK126" s="105"/>
      <c r="KGL126" s="105"/>
      <c r="KGM126" s="105"/>
      <c r="KGN126" s="105"/>
      <c r="KGO126" s="105"/>
      <c r="KGP126" s="105"/>
      <c r="KGQ126" s="105"/>
      <c r="KGR126" s="105"/>
      <c r="KGS126" s="105"/>
      <c r="KGT126" s="105"/>
      <c r="KGU126" s="105"/>
      <c r="KGV126" s="105"/>
      <c r="KGW126" s="105"/>
      <c r="KGX126" s="105"/>
      <c r="KGY126" s="105"/>
      <c r="KGZ126" s="105"/>
      <c r="KHA126" s="105"/>
      <c r="KHB126" s="105"/>
      <c r="KHC126" s="105"/>
      <c r="KHD126" s="105"/>
      <c r="KHE126" s="105"/>
      <c r="KHF126" s="105"/>
      <c r="KHG126" s="105"/>
      <c r="KHH126" s="105"/>
      <c r="KHI126" s="105"/>
      <c r="KHJ126" s="105"/>
      <c r="KHK126" s="105"/>
      <c r="KHL126" s="105"/>
      <c r="KHM126" s="105"/>
      <c r="KHN126" s="105"/>
      <c r="KHO126" s="105"/>
      <c r="KHP126" s="105"/>
      <c r="KHQ126" s="105"/>
      <c r="KHR126" s="105"/>
      <c r="KHS126" s="105"/>
      <c r="KHT126" s="105"/>
      <c r="KHU126" s="105"/>
      <c r="KHV126" s="105"/>
      <c r="KHW126" s="105"/>
      <c r="KHX126" s="105"/>
      <c r="KHY126" s="105"/>
      <c r="KHZ126" s="105"/>
      <c r="KIA126" s="105"/>
      <c r="KIB126" s="105"/>
      <c r="KIC126" s="105"/>
      <c r="KID126" s="105"/>
      <c r="KIE126" s="105"/>
      <c r="KIF126" s="105"/>
      <c r="KIG126" s="105"/>
      <c r="KIH126" s="105"/>
      <c r="KII126" s="105"/>
      <c r="KIJ126" s="105"/>
      <c r="KIK126" s="105"/>
      <c r="KIL126" s="105"/>
      <c r="KIM126" s="105"/>
      <c r="KIN126" s="105"/>
      <c r="KIO126" s="105"/>
      <c r="KIP126" s="105"/>
      <c r="KIQ126" s="105"/>
      <c r="KIR126" s="105"/>
      <c r="KIS126" s="105"/>
      <c r="KIT126" s="105"/>
      <c r="KIU126" s="105"/>
      <c r="KIV126" s="105"/>
      <c r="KIW126" s="105"/>
      <c r="KIX126" s="105"/>
      <c r="KIY126" s="105"/>
      <c r="KIZ126" s="105"/>
      <c r="KJA126" s="105"/>
      <c r="KJB126" s="105"/>
      <c r="KJC126" s="105"/>
      <c r="KJD126" s="105"/>
      <c r="KJE126" s="105"/>
      <c r="KJF126" s="105"/>
      <c r="KJG126" s="105"/>
      <c r="KJH126" s="105"/>
      <c r="KJI126" s="105"/>
      <c r="KJJ126" s="105"/>
      <c r="KJK126" s="105"/>
      <c r="KJL126" s="105"/>
      <c r="KJM126" s="105"/>
      <c r="KJN126" s="105"/>
      <c r="KJO126" s="105"/>
      <c r="KJP126" s="105"/>
      <c r="KJQ126" s="105"/>
      <c r="KJR126" s="105"/>
      <c r="KJS126" s="105"/>
      <c r="KJT126" s="105"/>
      <c r="KJU126" s="105"/>
      <c r="KJV126" s="105"/>
      <c r="KJW126" s="105"/>
      <c r="KJX126" s="105"/>
      <c r="KJY126" s="105"/>
      <c r="KJZ126" s="105"/>
      <c r="KKA126" s="105"/>
      <c r="KKB126" s="105"/>
      <c r="KKC126" s="105"/>
      <c r="KKD126" s="105"/>
      <c r="KKE126" s="105"/>
      <c r="KKF126" s="105"/>
      <c r="KKG126" s="105"/>
      <c r="KKH126" s="105"/>
      <c r="KKI126" s="105"/>
      <c r="KKJ126" s="105"/>
      <c r="KKK126" s="105"/>
      <c r="KKL126" s="105"/>
      <c r="KKM126" s="105"/>
      <c r="KKN126" s="105"/>
      <c r="KKO126" s="105"/>
      <c r="KKP126" s="105"/>
      <c r="KKQ126" s="105"/>
      <c r="KKR126" s="105"/>
      <c r="KKS126" s="105"/>
      <c r="KKT126" s="105"/>
      <c r="KKU126" s="105"/>
      <c r="KKV126" s="105"/>
      <c r="KKW126" s="105"/>
      <c r="KKX126" s="105"/>
      <c r="KKY126" s="105"/>
      <c r="KKZ126" s="105"/>
      <c r="KLA126" s="105"/>
      <c r="KLB126" s="105"/>
      <c r="KLC126" s="105"/>
      <c r="KLD126" s="105"/>
      <c r="KLE126" s="105"/>
      <c r="KLF126" s="105"/>
      <c r="KLG126" s="105"/>
      <c r="KLH126" s="105"/>
      <c r="KLI126" s="105"/>
      <c r="KLJ126" s="105"/>
      <c r="KLK126" s="105"/>
      <c r="KLL126" s="105"/>
      <c r="KLM126" s="105"/>
      <c r="KLN126" s="105"/>
      <c r="KLO126" s="105"/>
      <c r="KLP126" s="105"/>
      <c r="KLQ126" s="105"/>
      <c r="KLR126" s="105"/>
      <c r="KLS126" s="105"/>
      <c r="KLT126" s="105"/>
      <c r="KLU126" s="105"/>
      <c r="KLV126" s="105"/>
      <c r="KLW126" s="105"/>
      <c r="KLX126" s="105"/>
      <c r="KLY126" s="105"/>
      <c r="KLZ126" s="105"/>
      <c r="KMA126" s="105"/>
      <c r="KMB126" s="105"/>
      <c r="KMC126" s="105"/>
      <c r="KMD126" s="105"/>
      <c r="KME126" s="105"/>
      <c r="KMF126" s="105"/>
      <c r="KMG126" s="105"/>
      <c r="KMH126" s="105"/>
      <c r="KMI126" s="105"/>
      <c r="KMJ126" s="105"/>
      <c r="KMK126" s="105"/>
      <c r="KML126" s="105"/>
      <c r="KMM126" s="105"/>
      <c r="KMN126" s="105"/>
      <c r="KMO126" s="105"/>
      <c r="KMP126" s="105"/>
      <c r="KMQ126" s="105"/>
      <c r="KMR126" s="105"/>
      <c r="KMS126" s="105"/>
      <c r="KMT126" s="105"/>
      <c r="KMU126" s="105"/>
      <c r="KMV126" s="105"/>
      <c r="KMW126" s="105"/>
      <c r="KMX126" s="105"/>
      <c r="KMY126" s="105"/>
      <c r="KMZ126" s="105"/>
      <c r="KNA126" s="105"/>
      <c r="KNB126" s="105"/>
      <c r="KNC126" s="105"/>
      <c r="KND126" s="105"/>
      <c r="KNE126" s="105"/>
      <c r="KNF126" s="105"/>
      <c r="KNG126" s="105"/>
      <c r="KNH126" s="105"/>
      <c r="KNI126" s="105"/>
      <c r="KNJ126" s="105"/>
      <c r="KNK126" s="105"/>
      <c r="KNL126" s="105"/>
      <c r="KNM126" s="105"/>
      <c r="KNN126" s="105"/>
      <c r="KNO126" s="105"/>
      <c r="KNP126" s="105"/>
      <c r="KNQ126" s="105"/>
      <c r="KNR126" s="105"/>
      <c r="KNS126" s="105"/>
      <c r="KNT126" s="105"/>
      <c r="KNU126" s="105"/>
      <c r="KNV126" s="105"/>
      <c r="KNW126" s="105"/>
      <c r="KNX126" s="105"/>
      <c r="KNY126" s="105"/>
      <c r="KNZ126" s="105"/>
      <c r="KOA126" s="105"/>
      <c r="KOB126" s="105"/>
      <c r="KOC126" s="105"/>
      <c r="KOD126" s="105"/>
      <c r="KOE126" s="105"/>
      <c r="KOF126" s="105"/>
      <c r="KOG126" s="105"/>
      <c r="KOH126" s="105"/>
      <c r="KOI126" s="105"/>
      <c r="KOJ126" s="105"/>
      <c r="KOK126" s="105"/>
      <c r="KOL126" s="105"/>
      <c r="KOM126" s="105"/>
      <c r="KON126" s="105"/>
      <c r="KOO126" s="105"/>
      <c r="KOP126" s="105"/>
      <c r="KOQ126" s="105"/>
      <c r="KOR126" s="105"/>
      <c r="KOS126" s="105"/>
      <c r="KOT126" s="105"/>
      <c r="KOU126" s="105"/>
      <c r="KOV126" s="105"/>
      <c r="KOW126" s="105"/>
      <c r="KOX126" s="105"/>
      <c r="KOY126" s="105"/>
      <c r="KOZ126" s="105"/>
      <c r="KPA126" s="105"/>
      <c r="KPB126" s="105"/>
      <c r="KPC126" s="105"/>
      <c r="KPD126" s="105"/>
      <c r="KPE126" s="105"/>
      <c r="KPF126" s="105"/>
      <c r="KPG126" s="105"/>
      <c r="KPH126" s="105"/>
      <c r="KPI126" s="105"/>
      <c r="KPJ126" s="105"/>
      <c r="KPK126" s="105"/>
      <c r="KPL126" s="105"/>
      <c r="KPM126" s="105"/>
      <c r="KPN126" s="105"/>
      <c r="KPO126" s="105"/>
      <c r="KPP126" s="105"/>
      <c r="KPQ126" s="105"/>
      <c r="KPR126" s="105"/>
      <c r="KPS126" s="105"/>
      <c r="KPT126" s="105"/>
      <c r="KPU126" s="105"/>
      <c r="KPV126" s="105"/>
      <c r="KPW126" s="105"/>
      <c r="KPX126" s="105"/>
      <c r="KPY126" s="105"/>
      <c r="KPZ126" s="105"/>
      <c r="KQA126" s="105"/>
      <c r="KQB126" s="105"/>
      <c r="KQC126" s="105"/>
      <c r="KQD126" s="105"/>
      <c r="KQE126" s="105"/>
      <c r="KQF126" s="105"/>
      <c r="KQG126" s="105"/>
      <c r="KQH126" s="105"/>
      <c r="KQI126" s="105"/>
      <c r="KQJ126" s="105"/>
      <c r="KQK126" s="105"/>
      <c r="KQL126" s="105"/>
      <c r="KQM126" s="105"/>
      <c r="KQN126" s="105"/>
      <c r="KQO126" s="105"/>
      <c r="KQP126" s="105"/>
      <c r="KQQ126" s="105"/>
      <c r="KQR126" s="105"/>
      <c r="KQS126" s="105"/>
      <c r="KQT126" s="105"/>
      <c r="KQU126" s="105"/>
      <c r="KQV126" s="105"/>
      <c r="KQW126" s="105"/>
      <c r="KQX126" s="105"/>
      <c r="KQY126" s="105"/>
      <c r="KQZ126" s="105"/>
      <c r="KRA126" s="105"/>
      <c r="KRB126" s="105"/>
      <c r="KRC126" s="105"/>
      <c r="KRD126" s="105"/>
      <c r="KRE126" s="105"/>
      <c r="KRF126" s="105"/>
      <c r="KRG126" s="105"/>
      <c r="KRH126" s="105"/>
      <c r="KRI126" s="105"/>
      <c r="KRJ126" s="105"/>
      <c r="KRK126" s="105"/>
      <c r="KRL126" s="105"/>
      <c r="KRM126" s="105"/>
      <c r="KRN126" s="105"/>
      <c r="KRO126" s="105"/>
      <c r="KRP126" s="105"/>
      <c r="KRQ126" s="105"/>
      <c r="KRR126" s="105"/>
      <c r="KRS126" s="105"/>
      <c r="KRT126" s="105"/>
      <c r="KRU126" s="105"/>
      <c r="KRV126" s="105"/>
      <c r="KRW126" s="105"/>
      <c r="KRX126" s="105"/>
      <c r="KRY126" s="105"/>
      <c r="KRZ126" s="105"/>
      <c r="KSA126" s="105"/>
      <c r="KSB126" s="105"/>
      <c r="KSC126" s="105"/>
      <c r="KSD126" s="105"/>
      <c r="KSE126" s="105"/>
      <c r="KSF126" s="105"/>
      <c r="KSG126" s="105"/>
      <c r="KSH126" s="105"/>
      <c r="KSI126" s="105"/>
      <c r="KSJ126" s="105"/>
      <c r="KSK126" s="105"/>
      <c r="KSL126" s="105"/>
      <c r="KSM126" s="105"/>
      <c r="KSN126" s="105"/>
      <c r="KSO126" s="105"/>
      <c r="KSP126" s="105"/>
      <c r="KSQ126" s="105"/>
      <c r="KSR126" s="105"/>
      <c r="KSS126" s="105"/>
      <c r="KST126" s="105"/>
      <c r="KSU126" s="105"/>
      <c r="KSV126" s="105"/>
      <c r="KSW126" s="105"/>
      <c r="KSX126" s="105"/>
      <c r="KSY126" s="105"/>
      <c r="KSZ126" s="105"/>
      <c r="KTA126" s="105"/>
      <c r="KTB126" s="105"/>
      <c r="KTC126" s="105"/>
      <c r="KTD126" s="105"/>
      <c r="KTE126" s="105"/>
      <c r="KTF126" s="105"/>
      <c r="KTG126" s="105"/>
      <c r="KTH126" s="105"/>
      <c r="KTI126" s="105"/>
      <c r="KTJ126" s="105"/>
      <c r="KTK126" s="105"/>
      <c r="KTL126" s="105"/>
      <c r="KTM126" s="105"/>
      <c r="KTN126" s="105"/>
      <c r="KTO126" s="105"/>
      <c r="KTP126" s="105"/>
      <c r="KTQ126" s="105"/>
      <c r="KTR126" s="105"/>
      <c r="KTS126" s="105"/>
      <c r="KTT126" s="105"/>
      <c r="KTU126" s="105"/>
      <c r="KTV126" s="105"/>
      <c r="KTW126" s="105"/>
      <c r="KTX126" s="105"/>
      <c r="KTY126" s="105"/>
      <c r="KTZ126" s="105"/>
      <c r="KUA126" s="105"/>
      <c r="KUB126" s="105"/>
      <c r="KUC126" s="105"/>
      <c r="KUD126" s="105"/>
      <c r="KUE126" s="105"/>
      <c r="KUF126" s="105"/>
      <c r="KUG126" s="105"/>
      <c r="KUH126" s="105"/>
      <c r="KUI126" s="105"/>
      <c r="KUJ126" s="105"/>
      <c r="KUK126" s="105"/>
      <c r="KUL126" s="105"/>
      <c r="KUM126" s="105"/>
      <c r="KUN126" s="105"/>
      <c r="KUO126" s="105"/>
      <c r="KUP126" s="105"/>
      <c r="KUQ126" s="105"/>
      <c r="KUR126" s="105"/>
      <c r="KUS126" s="105"/>
      <c r="KUT126" s="105"/>
      <c r="KUU126" s="105"/>
      <c r="KUV126" s="105"/>
      <c r="KUW126" s="105"/>
      <c r="KUX126" s="105"/>
      <c r="KUY126" s="105"/>
      <c r="KUZ126" s="105"/>
      <c r="KVA126" s="105"/>
      <c r="KVB126" s="105"/>
      <c r="KVC126" s="105"/>
      <c r="KVD126" s="105"/>
      <c r="KVE126" s="105"/>
      <c r="KVF126" s="105"/>
      <c r="KVG126" s="105"/>
      <c r="KVH126" s="105"/>
      <c r="KVI126" s="105"/>
      <c r="KVJ126" s="105"/>
      <c r="KVK126" s="105"/>
      <c r="KVL126" s="105"/>
      <c r="KVM126" s="105"/>
      <c r="KVN126" s="105"/>
      <c r="KVO126" s="105"/>
      <c r="KVP126" s="105"/>
      <c r="KVQ126" s="105"/>
      <c r="KVR126" s="105"/>
      <c r="KVS126" s="105"/>
      <c r="KVT126" s="105"/>
      <c r="KVU126" s="105"/>
      <c r="KVV126" s="105"/>
      <c r="KVW126" s="105"/>
      <c r="KVX126" s="105"/>
      <c r="KVY126" s="105"/>
      <c r="KVZ126" s="105"/>
      <c r="KWA126" s="105"/>
      <c r="KWB126" s="105"/>
      <c r="KWC126" s="105"/>
      <c r="KWD126" s="105"/>
      <c r="KWE126" s="105"/>
      <c r="KWF126" s="105"/>
      <c r="KWG126" s="105"/>
      <c r="KWH126" s="105"/>
      <c r="KWI126" s="105"/>
      <c r="KWJ126" s="105"/>
      <c r="KWK126" s="105"/>
      <c r="KWL126" s="105"/>
      <c r="KWM126" s="105"/>
      <c r="KWN126" s="105"/>
      <c r="KWO126" s="105"/>
      <c r="KWP126" s="105"/>
      <c r="KWQ126" s="105"/>
      <c r="KWR126" s="105"/>
      <c r="KWS126" s="105"/>
      <c r="KWT126" s="105"/>
      <c r="KWU126" s="105"/>
      <c r="KWV126" s="105"/>
      <c r="KWW126" s="105"/>
      <c r="KWX126" s="105"/>
      <c r="KWY126" s="105"/>
      <c r="KWZ126" s="105"/>
      <c r="KXA126" s="105"/>
      <c r="KXB126" s="105"/>
      <c r="KXC126" s="105"/>
      <c r="KXD126" s="105"/>
      <c r="KXE126" s="105"/>
      <c r="KXF126" s="105"/>
      <c r="KXG126" s="105"/>
      <c r="KXH126" s="105"/>
      <c r="KXI126" s="105"/>
      <c r="KXJ126" s="105"/>
      <c r="KXK126" s="105"/>
      <c r="KXL126" s="105"/>
      <c r="KXM126" s="105"/>
      <c r="KXN126" s="105"/>
      <c r="KXO126" s="105"/>
      <c r="KXP126" s="105"/>
      <c r="KXQ126" s="105"/>
      <c r="KXR126" s="105"/>
      <c r="KXS126" s="105"/>
      <c r="KXT126" s="105"/>
      <c r="KXU126" s="105"/>
      <c r="KXV126" s="105"/>
      <c r="KXW126" s="105"/>
      <c r="KXX126" s="105"/>
      <c r="KXY126" s="105"/>
      <c r="KXZ126" s="105"/>
      <c r="KYA126" s="105"/>
      <c r="KYB126" s="105"/>
      <c r="KYC126" s="105"/>
      <c r="KYD126" s="105"/>
      <c r="KYE126" s="105"/>
      <c r="KYF126" s="105"/>
      <c r="KYG126" s="105"/>
      <c r="KYH126" s="105"/>
      <c r="KYI126" s="105"/>
      <c r="KYJ126" s="105"/>
      <c r="KYK126" s="105"/>
      <c r="KYL126" s="105"/>
      <c r="KYM126" s="105"/>
      <c r="KYN126" s="105"/>
      <c r="KYO126" s="105"/>
      <c r="KYP126" s="105"/>
      <c r="KYQ126" s="105"/>
      <c r="KYR126" s="105"/>
      <c r="KYS126" s="105"/>
      <c r="KYT126" s="105"/>
      <c r="KYU126" s="105"/>
      <c r="KYV126" s="105"/>
      <c r="KYW126" s="105"/>
      <c r="KYX126" s="105"/>
      <c r="KYY126" s="105"/>
      <c r="KYZ126" s="105"/>
      <c r="KZA126" s="105"/>
      <c r="KZB126" s="105"/>
      <c r="KZC126" s="105"/>
      <c r="KZD126" s="105"/>
      <c r="KZE126" s="105"/>
      <c r="KZF126" s="105"/>
      <c r="KZG126" s="105"/>
      <c r="KZH126" s="105"/>
      <c r="KZI126" s="105"/>
      <c r="KZJ126" s="105"/>
      <c r="KZK126" s="105"/>
      <c r="KZL126" s="105"/>
      <c r="KZM126" s="105"/>
      <c r="KZN126" s="105"/>
      <c r="KZO126" s="105"/>
      <c r="KZP126" s="105"/>
      <c r="KZQ126" s="105"/>
      <c r="KZR126" s="105"/>
      <c r="KZS126" s="105"/>
      <c r="KZT126" s="105"/>
      <c r="KZU126" s="105"/>
      <c r="KZV126" s="105"/>
      <c r="KZW126" s="105"/>
      <c r="KZX126" s="105"/>
      <c r="KZY126" s="105"/>
      <c r="KZZ126" s="105"/>
      <c r="LAA126" s="105"/>
      <c r="LAB126" s="105"/>
      <c r="LAC126" s="105"/>
      <c r="LAD126" s="105"/>
      <c r="LAE126" s="105"/>
      <c r="LAF126" s="105"/>
      <c r="LAG126" s="105"/>
      <c r="LAH126" s="105"/>
      <c r="LAI126" s="105"/>
      <c r="LAJ126" s="105"/>
      <c r="LAK126" s="105"/>
      <c r="LAL126" s="105"/>
      <c r="LAM126" s="105"/>
      <c r="LAN126" s="105"/>
      <c r="LAO126" s="105"/>
      <c r="LAP126" s="105"/>
      <c r="LAQ126" s="105"/>
      <c r="LAR126" s="105"/>
      <c r="LAS126" s="105"/>
      <c r="LAT126" s="105"/>
      <c r="LAU126" s="105"/>
      <c r="LAV126" s="105"/>
      <c r="LAW126" s="105"/>
      <c r="LAX126" s="105"/>
      <c r="LAY126" s="105"/>
      <c r="LAZ126" s="105"/>
      <c r="LBA126" s="105"/>
      <c r="LBB126" s="105"/>
      <c r="LBC126" s="105"/>
      <c r="LBD126" s="105"/>
      <c r="LBE126" s="105"/>
      <c r="LBF126" s="105"/>
      <c r="LBG126" s="105"/>
      <c r="LBH126" s="105"/>
      <c r="LBI126" s="105"/>
      <c r="LBJ126" s="105"/>
      <c r="LBK126" s="105"/>
      <c r="LBL126" s="105"/>
      <c r="LBM126" s="105"/>
      <c r="LBN126" s="105"/>
      <c r="LBO126" s="105"/>
      <c r="LBP126" s="105"/>
      <c r="LBQ126" s="105"/>
      <c r="LBR126" s="105"/>
      <c r="LBS126" s="105"/>
      <c r="LBT126" s="105"/>
      <c r="LBU126" s="105"/>
      <c r="LBV126" s="105"/>
      <c r="LBW126" s="105"/>
      <c r="LBX126" s="105"/>
      <c r="LBY126" s="105"/>
      <c r="LBZ126" s="105"/>
      <c r="LCA126" s="105"/>
      <c r="LCB126" s="105"/>
      <c r="LCC126" s="105"/>
      <c r="LCD126" s="105"/>
      <c r="LCE126" s="105"/>
      <c r="LCF126" s="105"/>
      <c r="LCG126" s="105"/>
      <c r="LCH126" s="105"/>
      <c r="LCI126" s="105"/>
      <c r="LCJ126" s="105"/>
      <c r="LCK126" s="105"/>
      <c r="LCL126" s="105"/>
      <c r="LCM126" s="105"/>
      <c r="LCN126" s="105"/>
      <c r="LCO126" s="105"/>
      <c r="LCP126" s="105"/>
      <c r="LCQ126" s="105"/>
      <c r="LCR126" s="105"/>
      <c r="LCS126" s="105"/>
      <c r="LCT126" s="105"/>
      <c r="LCU126" s="105"/>
      <c r="LCV126" s="105"/>
      <c r="LCW126" s="105"/>
      <c r="LCX126" s="105"/>
      <c r="LCY126" s="105"/>
      <c r="LCZ126" s="105"/>
      <c r="LDA126" s="105"/>
      <c r="LDB126" s="105"/>
      <c r="LDC126" s="105"/>
      <c r="LDD126" s="105"/>
      <c r="LDE126" s="105"/>
      <c r="LDF126" s="105"/>
      <c r="LDG126" s="105"/>
      <c r="LDH126" s="105"/>
      <c r="LDI126" s="105"/>
      <c r="LDJ126" s="105"/>
      <c r="LDK126" s="105"/>
      <c r="LDL126" s="105"/>
      <c r="LDM126" s="105"/>
      <c r="LDN126" s="105"/>
      <c r="LDO126" s="105"/>
      <c r="LDP126" s="105"/>
      <c r="LDQ126" s="105"/>
      <c r="LDR126" s="105"/>
      <c r="LDS126" s="105"/>
      <c r="LDT126" s="105"/>
      <c r="LDU126" s="105"/>
      <c r="LDV126" s="105"/>
      <c r="LDW126" s="105"/>
      <c r="LDX126" s="105"/>
      <c r="LDY126" s="105"/>
      <c r="LDZ126" s="105"/>
      <c r="LEA126" s="105"/>
      <c r="LEB126" s="105"/>
      <c r="LEC126" s="105"/>
      <c r="LED126" s="105"/>
      <c r="LEE126" s="105"/>
      <c r="LEF126" s="105"/>
      <c r="LEG126" s="105"/>
      <c r="LEH126" s="105"/>
      <c r="LEI126" s="105"/>
      <c r="LEJ126" s="105"/>
      <c r="LEK126" s="105"/>
      <c r="LEL126" s="105"/>
      <c r="LEM126" s="105"/>
      <c r="LEN126" s="105"/>
      <c r="LEO126" s="105"/>
      <c r="LEP126" s="105"/>
      <c r="LEQ126" s="105"/>
      <c r="LER126" s="105"/>
      <c r="LES126" s="105"/>
      <c r="LET126" s="105"/>
      <c r="LEU126" s="105"/>
      <c r="LEV126" s="105"/>
      <c r="LEW126" s="105"/>
      <c r="LEX126" s="105"/>
      <c r="LEY126" s="105"/>
      <c r="LEZ126" s="105"/>
      <c r="LFA126" s="105"/>
      <c r="LFB126" s="105"/>
      <c r="LFC126" s="105"/>
      <c r="LFD126" s="105"/>
      <c r="LFE126" s="105"/>
      <c r="LFF126" s="105"/>
      <c r="LFG126" s="105"/>
      <c r="LFH126" s="105"/>
      <c r="LFI126" s="105"/>
      <c r="LFJ126" s="105"/>
      <c r="LFK126" s="105"/>
      <c r="LFL126" s="105"/>
      <c r="LFM126" s="105"/>
      <c r="LFN126" s="105"/>
      <c r="LFO126" s="105"/>
      <c r="LFP126" s="105"/>
      <c r="LFQ126" s="105"/>
      <c r="LFR126" s="105"/>
      <c r="LFS126" s="105"/>
      <c r="LFT126" s="105"/>
      <c r="LFU126" s="105"/>
      <c r="LFV126" s="105"/>
      <c r="LFW126" s="105"/>
      <c r="LFX126" s="105"/>
      <c r="LFY126" s="105"/>
      <c r="LFZ126" s="105"/>
      <c r="LGA126" s="105"/>
      <c r="LGB126" s="105"/>
      <c r="LGC126" s="105"/>
      <c r="LGD126" s="105"/>
      <c r="LGE126" s="105"/>
      <c r="LGF126" s="105"/>
      <c r="LGG126" s="105"/>
      <c r="LGH126" s="105"/>
      <c r="LGI126" s="105"/>
      <c r="LGJ126" s="105"/>
      <c r="LGK126" s="105"/>
      <c r="LGL126" s="105"/>
      <c r="LGM126" s="105"/>
      <c r="LGN126" s="105"/>
      <c r="LGO126" s="105"/>
      <c r="LGP126" s="105"/>
      <c r="LGQ126" s="105"/>
      <c r="LGR126" s="105"/>
      <c r="LGS126" s="105"/>
      <c r="LGT126" s="105"/>
      <c r="LGU126" s="105"/>
      <c r="LGV126" s="105"/>
      <c r="LGW126" s="105"/>
      <c r="LGX126" s="105"/>
      <c r="LGY126" s="105"/>
      <c r="LGZ126" s="105"/>
      <c r="LHA126" s="105"/>
      <c r="LHB126" s="105"/>
      <c r="LHC126" s="105"/>
      <c r="LHD126" s="105"/>
      <c r="LHE126" s="105"/>
      <c r="LHF126" s="105"/>
      <c r="LHG126" s="105"/>
      <c r="LHH126" s="105"/>
      <c r="LHI126" s="105"/>
      <c r="LHJ126" s="105"/>
      <c r="LHK126" s="105"/>
      <c r="LHL126" s="105"/>
      <c r="LHM126" s="105"/>
      <c r="LHN126" s="105"/>
      <c r="LHO126" s="105"/>
      <c r="LHP126" s="105"/>
      <c r="LHQ126" s="105"/>
      <c r="LHR126" s="105"/>
      <c r="LHS126" s="105"/>
      <c r="LHT126" s="105"/>
      <c r="LHU126" s="105"/>
      <c r="LHV126" s="105"/>
      <c r="LHW126" s="105"/>
      <c r="LHX126" s="105"/>
      <c r="LHY126" s="105"/>
      <c r="LHZ126" s="105"/>
      <c r="LIA126" s="105"/>
      <c r="LIB126" s="105"/>
      <c r="LIC126" s="105"/>
      <c r="LID126" s="105"/>
      <c r="LIE126" s="105"/>
      <c r="LIF126" s="105"/>
      <c r="LIG126" s="105"/>
      <c r="LIH126" s="105"/>
      <c r="LII126" s="105"/>
      <c r="LIJ126" s="105"/>
      <c r="LIK126" s="105"/>
      <c r="LIL126" s="105"/>
      <c r="LIM126" s="105"/>
      <c r="LIN126" s="105"/>
      <c r="LIO126" s="105"/>
      <c r="LIP126" s="105"/>
      <c r="LIQ126" s="105"/>
      <c r="LIR126" s="105"/>
      <c r="LIS126" s="105"/>
      <c r="LIT126" s="105"/>
      <c r="LIU126" s="105"/>
      <c r="LIV126" s="105"/>
      <c r="LIW126" s="105"/>
      <c r="LIX126" s="105"/>
      <c r="LIY126" s="105"/>
      <c r="LIZ126" s="105"/>
      <c r="LJA126" s="105"/>
      <c r="LJB126" s="105"/>
      <c r="LJC126" s="105"/>
      <c r="LJD126" s="105"/>
      <c r="LJE126" s="105"/>
      <c r="LJF126" s="105"/>
      <c r="LJG126" s="105"/>
      <c r="LJH126" s="105"/>
      <c r="LJI126" s="105"/>
      <c r="LJJ126" s="105"/>
      <c r="LJK126" s="105"/>
      <c r="LJL126" s="105"/>
      <c r="LJM126" s="105"/>
      <c r="LJN126" s="105"/>
      <c r="LJO126" s="105"/>
      <c r="LJP126" s="105"/>
      <c r="LJQ126" s="105"/>
      <c r="LJR126" s="105"/>
      <c r="LJS126" s="105"/>
      <c r="LJT126" s="105"/>
      <c r="LJU126" s="105"/>
      <c r="LJV126" s="105"/>
      <c r="LJW126" s="105"/>
      <c r="LJX126" s="105"/>
      <c r="LJY126" s="105"/>
      <c r="LJZ126" s="105"/>
      <c r="LKA126" s="105"/>
      <c r="LKB126" s="105"/>
      <c r="LKC126" s="105"/>
      <c r="LKD126" s="105"/>
      <c r="LKE126" s="105"/>
      <c r="LKF126" s="105"/>
      <c r="LKG126" s="105"/>
      <c r="LKH126" s="105"/>
      <c r="LKI126" s="105"/>
      <c r="LKJ126" s="105"/>
      <c r="LKK126" s="105"/>
      <c r="LKL126" s="105"/>
      <c r="LKM126" s="105"/>
      <c r="LKN126" s="105"/>
      <c r="LKO126" s="105"/>
      <c r="LKP126" s="105"/>
      <c r="LKQ126" s="105"/>
      <c r="LKR126" s="105"/>
      <c r="LKS126" s="105"/>
      <c r="LKT126" s="105"/>
      <c r="LKU126" s="105"/>
      <c r="LKV126" s="105"/>
      <c r="LKW126" s="105"/>
      <c r="LKX126" s="105"/>
      <c r="LKY126" s="105"/>
      <c r="LKZ126" s="105"/>
      <c r="LLA126" s="105"/>
      <c r="LLB126" s="105"/>
      <c r="LLC126" s="105"/>
      <c r="LLD126" s="105"/>
      <c r="LLE126" s="105"/>
      <c r="LLF126" s="105"/>
      <c r="LLG126" s="105"/>
      <c r="LLH126" s="105"/>
      <c r="LLI126" s="105"/>
      <c r="LLJ126" s="105"/>
      <c r="LLK126" s="105"/>
      <c r="LLL126" s="105"/>
      <c r="LLM126" s="105"/>
      <c r="LLN126" s="105"/>
      <c r="LLO126" s="105"/>
      <c r="LLP126" s="105"/>
      <c r="LLQ126" s="105"/>
      <c r="LLR126" s="105"/>
      <c r="LLS126" s="105"/>
      <c r="LLT126" s="105"/>
      <c r="LLU126" s="105"/>
      <c r="LLV126" s="105"/>
      <c r="LLW126" s="105"/>
      <c r="LLX126" s="105"/>
      <c r="LLY126" s="105"/>
      <c r="LLZ126" s="105"/>
      <c r="LMA126" s="105"/>
      <c r="LMB126" s="105"/>
      <c r="LMC126" s="105"/>
      <c r="LMD126" s="105"/>
      <c r="LME126" s="105"/>
      <c r="LMF126" s="105"/>
      <c r="LMG126" s="105"/>
      <c r="LMH126" s="105"/>
      <c r="LMI126" s="105"/>
      <c r="LMJ126" s="105"/>
      <c r="LMK126" s="105"/>
      <c r="LML126" s="105"/>
      <c r="LMM126" s="105"/>
      <c r="LMN126" s="105"/>
      <c r="LMO126" s="105"/>
      <c r="LMP126" s="105"/>
      <c r="LMQ126" s="105"/>
      <c r="LMR126" s="105"/>
      <c r="LMS126" s="105"/>
      <c r="LMT126" s="105"/>
      <c r="LMU126" s="105"/>
      <c r="LMV126" s="105"/>
      <c r="LMW126" s="105"/>
      <c r="LMX126" s="105"/>
      <c r="LMY126" s="105"/>
      <c r="LMZ126" s="105"/>
      <c r="LNA126" s="105"/>
      <c r="LNB126" s="105"/>
      <c r="LNC126" s="105"/>
      <c r="LND126" s="105"/>
      <c r="LNE126" s="105"/>
      <c r="LNF126" s="105"/>
      <c r="LNG126" s="105"/>
      <c r="LNH126" s="105"/>
      <c r="LNI126" s="105"/>
      <c r="LNJ126" s="105"/>
      <c r="LNK126" s="105"/>
      <c r="LNL126" s="105"/>
      <c r="LNM126" s="105"/>
      <c r="LNN126" s="105"/>
      <c r="LNO126" s="105"/>
      <c r="LNP126" s="105"/>
      <c r="LNQ126" s="105"/>
      <c r="LNR126" s="105"/>
      <c r="LNS126" s="105"/>
      <c r="LNT126" s="105"/>
      <c r="LNU126" s="105"/>
      <c r="LNV126" s="105"/>
      <c r="LNW126" s="105"/>
      <c r="LNX126" s="105"/>
      <c r="LNY126" s="105"/>
      <c r="LNZ126" s="105"/>
      <c r="LOA126" s="105"/>
      <c r="LOB126" s="105"/>
      <c r="LOC126" s="105"/>
      <c r="LOD126" s="105"/>
      <c r="LOE126" s="105"/>
      <c r="LOF126" s="105"/>
      <c r="LOG126" s="105"/>
      <c r="LOH126" s="105"/>
      <c r="LOI126" s="105"/>
      <c r="LOJ126" s="105"/>
      <c r="LOK126" s="105"/>
      <c r="LOL126" s="105"/>
      <c r="LOM126" s="105"/>
      <c r="LON126" s="105"/>
      <c r="LOO126" s="105"/>
      <c r="LOP126" s="105"/>
      <c r="LOQ126" s="105"/>
      <c r="LOR126" s="105"/>
      <c r="LOS126" s="105"/>
      <c r="LOT126" s="105"/>
      <c r="LOU126" s="105"/>
      <c r="LOV126" s="105"/>
      <c r="LOW126" s="105"/>
      <c r="LOX126" s="105"/>
      <c r="LOY126" s="105"/>
      <c r="LOZ126" s="105"/>
      <c r="LPA126" s="105"/>
      <c r="LPB126" s="105"/>
      <c r="LPC126" s="105"/>
      <c r="LPD126" s="105"/>
      <c r="LPE126" s="105"/>
      <c r="LPF126" s="105"/>
      <c r="LPG126" s="105"/>
      <c r="LPH126" s="105"/>
      <c r="LPI126" s="105"/>
      <c r="LPJ126" s="105"/>
      <c r="LPK126" s="105"/>
      <c r="LPL126" s="105"/>
      <c r="LPM126" s="105"/>
      <c r="LPN126" s="105"/>
      <c r="LPO126" s="105"/>
      <c r="LPP126" s="105"/>
      <c r="LPQ126" s="105"/>
      <c r="LPR126" s="105"/>
      <c r="LPS126" s="105"/>
      <c r="LPT126" s="105"/>
      <c r="LPU126" s="105"/>
      <c r="LPV126" s="105"/>
      <c r="LPW126" s="105"/>
      <c r="LPX126" s="105"/>
      <c r="LPY126" s="105"/>
      <c r="LPZ126" s="105"/>
      <c r="LQA126" s="105"/>
      <c r="LQB126" s="105"/>
      <c r="LQC126" s="105"/>
      <c r="LQD126" s="105"/>
      <c r="LQE126" s="105"/>
      <c r="LQF126" s="105"/>
      <c r="LQG126" s="105"/>
      <c r="LQH126" s="105"/>
      <c r="LQI126" s="105"/>
      <c r="LQJ126" s="105"/>
      <c r="LQK126" s="105"/>
      <c r="LQL126" s="105"/>
      <c r="LQM126" s="105"/>
      <c r="LQN126" s="105"/>
      <c r="LQO126" s="105"/>
      <c r="LQP126" s="105"/>
      <c r="LQQ126" s="105"/>
      <c r="LQR126" s="105"/>
      <c r="LQS126" s="105"/>
      <c r="LQT126" s="105"/>
      <c r="LQU126" s="105"/>
      <c r="LQV126" s="105"/>
      <c r="LQW126" s="105"/>
      <c r="LQX126" s="105"/>
      <c r="LQY126" s="105"/>
      <c r="LQZ126" s="105"/>
      <c r="LRA126" s="105"/>
      <c r="LRB126" s="105"/>
      <c r="LRC126" s="105"/>
      <c r="LRD126" s="105"/>
      <c r="LRE126" s="105"/>
      <c r="LRF126" s="105"/>
      <c r="LRG126" s="105"/>
      <c r="LRH126" s="105"/>
      <c r="LRI126" s="105"/>
      <c r="LRJ126" s="105"/>
      <c r="LRK126" s="105"/>
      <c r="LRL126" s="105"/>
      <c r="LRM126" s="105"/>
      <c r="LRN126" s="105"/>
      <c r="LRO126" s="105"/>
      <c r="LRP126" s="105"/>
      <c r="LRQ126" s="105"/>
      <c r="LRR126" s="105"/>
      <c r="LRS126" s="105"/>
      <c r="LRT126" s="105"/>
      <c r="LRU126" s="105"/>
      <c r="LRV126" s="105"/>
      <c r="LRW126" s="105"/>
      <c r="LRX126" s="105"/>
      <c r="LRY126" s="105"/>
      <c r="LRZ126" s="105"/>
      <c r="LSA126" s="105"/>
      <c r="LSB126" s="105"/>
      <c r="LSC126" s="105"/>
      <c r="LSD126" s="105"/>
      <c r="LSE126" s="105"/>
      <c r="LSF126" s="105"/>
      <c r="LSG126" s="105"/>
      <c r="LSH126" s="105"/>
      <c r="LSI126" s="105"/>
      <c r="LSJ126" s="105"/>
      <c r="LSK126" s="105"/>
      <c r="LSL126" s="105"/>
      <c r="LSM126" s="105"/>
      <c r="LSN126" s="105"/>
      <c r="LSO126" s="105"/>
      <c r="LSP126" s="105"/>
      <c r="LSQ126" s="105"/>
      <c r="LSR126" s="105"/>
      <c r="LSS126" s="105"/>
      <c r="LST126" s="105"/>
      <c r="LSU126" s="105"/>
      <c r="LSV126" s="105"/>
      <c r="LSW126" s="105"/>
      <c r="LSX126" s="105"/>
      <c r="LSY126" s="105"/>
      <c r="LSZ126" s="105"/>
      <c r="LTA126" s="105"/>
      <c r="LTB126" s="105"/>
      <c r="LTC126" s="105"/>
      <c r="LTD126" s="105"/>
      <c r="LTE126" s="105"/>
      <c r="LTF126" s="105"/>
      <c r="LTG126" s="105"/>
      <c r="LTH126" s="105"/>
      <c r="LTI126" s="105"/>
      <c r="LTJ126" s="105"/>
      <c r="LTK126" s="105"/>
      <c r="LTL126" s="105"/>
      <c r="LTM126" s="105"/>
      <c r="LTN126" s="105"/>
      <c r="LTO126" s="105"/>
      <c r="LTP126" s="105"/>
      <c r="LTQ126" s="105"/>
      <c r="LTR126" s="105"/>
      <c r="LTS126" s="105"/>
      <c r="LTT126" s="105"/>
      <c r="LTU126" s="105"/>
      <c r="LTV126" s="105"/>
      <c r="LTW126" s="105"/>
      <c r="LTX126" s="105"/>
      <c r="LTY126" s="105"/>
      <c r="LTZ126" s="105"/>
      <c r="LUA126" s="105"/>
      <c r="LUB126" s="105"/>
      <c r="LUC126" s="105"/>
      <c r="LUD126" s="105"/>
      <c r="LUE126" s="105"/>
      <c r="LUF126" s="105"/>
      <c r="LUG126" s="105"/>
      <c r="LUH126" s="105"/>
      <c r="LUI126" s="105"/>
      <c r="LUJ126" s="105"/>
      <c r="LUK126" s="105"/>
      <c r="LUL126" s="105"/>
      <c r="LUM126" s="105"/>
      <c r="LUN126" s="105"/>
      <c r="LUO126" s="105"/>
      <c r="LUP126" s="105"/>
      <c r="LUQ126" s="105"/>
      <c r="LUR126" s="105"/>
      <c r="LUS126" s="105"/>
      <c r="LUT126" s="105"/>
      <c r="LUU126" s="105"/>
      <c r="LUV126" s="105"/>
      <c r="LUW126" s="105"/>
      <c r="LUX126" s="105"/>
      <c r="LUY126" s="105"/>
      <c r="LUZ126" s="105"/>
      <c r="LVA126" s="105"/>
      <c r="LVB126" s="105"/>
      <c r="LVC126" s="105"/>
      <c r="LVD126" s="105"/>
      <c r="LVE126" s="105"/>
      <c r="LVF126" s="105"/>
      <c r="LVG126" s="105"/>
      <c r="LVH126" s="105"/>
      <c r="LVI126" s="105"/>
      <c r="LVJ126" s="105"/>
      <c r="LVK126" s="105"/>
      <c r="LVL126" s="105"/>
      <c r="LVM126" s="105"/>
      <c r="LVN126" s="105"/>
      <c r="LVO126" s="105"/>
      <c r="LVP126" s="105"/>
      <c r="LVQ126" s="105"/>
      <c r="LVR126" s="105"/>
      <c r="LVS126" s="105"/>
      <c r="LVT126" s="105"/>
      <c r="LVU126" s="105"/>
      <c r="LVV126" s="105"/>
      <c r="LVW126" s="105"/>
      <c r="LVX126" s="105"/>
      <c r="LVY126" s="105"/>
      <c r="LVZ126" s="105"/>
      <c r="LWA126" s="105"/>
      <c r="LWB126" s="105"/>
      <c r="LWC126" s="105"/>
      <c r="LWD126" s="105"/>
      <c r="LWE126" s="105"/>
      <c r="LWF126" s="105"/>
      <c r="LWG126" s="105"/>
      <c r="LWH126" s="105"/>
      <c r="LWI126" s="105"/>
      <c r="LWJ126" s="105"/>
      <c r="LWK126" s="105"/>
      <c r="LWL126" s="105"/>
      <c r="LWM126" s="105"/>
      <c r="LWN126" s="105"/>
      <c r="LWO126" s="105"/>
      <c r="LWP126" s="105"/>
      <c r="LWQ126" s="105"/>
      <c r="LWR126" s="105"/>
      <c r="LWS126" s="105"/>
      <c r="LWT126" s="105"/>
      <c r="LWU126" s="105"/>
      <c r="LWV126" s="105"/>
      <c r="LWW126" s="105"/>
      <c r="LWX126" s="105"/>
      <c r="LWY126" s="105"/>
      <c r="LWZ126" s="105"/>
      <c r="LXA126" s="105"/>
      <c r="LXB126" s="105"/>
      <c r="LXC126" s="105"/>
      <c r="LXD126" s="105"/>
      <c r="LXE126" s="105"/>
      <c r="LXF126" s="105"/>
      <c r="LXG126" s="105"/>
      <c r="LXH126" s="105"/>
      <c r="LXI126" s="105"/>
      <c r="LXJ126" s="105"/>
      <c r="LXK126" s="105"/>
      <c r="LXL126" s="105"/>
      <c r="LXM126" s="105"/>
      <c r="LXN126" s="105"/>
      <c r="LXO126" s="105"/>
      <c r="LXP126" s="105"/>
      <c r="LXQ126" s="105"/>
      <c r="LXR126" s="105"/>
      <c r="LXS126" s="105"/>
      <c r="LXT126" s="105"/>
      <c r="LXU126" s="105"/>
      <c r="LXV126" s="105"/>
      <c r="LXW126" s="105"/>
      <c r="LXX126" s="105"/>
      <c r="LXY126" s="105"/>
      <c r="LXZ126" s="105"/>
      <c r="LYA126" s="105"/>
      <c r="LYB126" s="105"/>
      <c r="LYC126" s="105"/>
      <c r="LYD126" s="105"/>
      <c r="LYE126" s="105"/>
      <c r="LYF126" s="105"/>
      <c r="LYG126" s="105"/>
      <c r="LYH126" s="105"/>
      <c r="LYI126" s="105"/>
      <c r="LYJ126" s="105"/>
      <c r="LYK126" s="105"/>
      <c r="LYL126" s="105"/>
      <c r="LYM126" s="105"/>
      <c r="LYN126" s="105"/>
      <c r="LYO126" s="105"/>
      <c r="LYP126" s="105"/>
      <c r="LYQ126" s="105"/>
      <c r="LYR126" s="105"/>
      <c r="LYS126" s="105"/>
      <c r="LYT126" s="105"/>
      <c r="LYU126" s="105"/>
      <c r="LYV126" s="105"/>
      <c r="LYW126" s="105"/>
      <c r="LYX126" s="105"/>
      <c r="LYY126" s="105"/>
      <c r="LYZ126" s="105"/>
      <c r="LZA126" s="105"/>
      <c r="LZB126" s="105"/>
      <c r="LZC126" s="105"/>
      <c r="LZD126" s="105"/>
      <c r="LZE126" s="105"/>
      <c r="LZF126" s="105"/>
      <c r="LZG126" s="105"/>
      <c r="LZH126" s="105"/>
      <c r="LZI126" s="105"/>
      <c r="LZJ126" s="105"/>
      <c r="LZK126" s="105"/>
      <c r="LZL126" s="105"/>
      <c r="LZM126" s="105"/>
      <c r="LZN126" s="105"/>
      <c r="LZO126" s="105"/>
      <c r="LZP126" s="105"/>
      <c r="LZQ126" s="105"/>
      <c r="LZR126" s="105"/>
      <c r="LZS126" s="105"/>
      <c r="LZT126" s="105"/>
      <c r="LZU126" s="105"/>
      <c r="LZV126" s="105"/>
      <c r="LZW126" s="105"/>
      <c r="LZX126" s="105"/>
      <c r="LZY126" s="105"/>
      <c r="LZZ126" s="105"/>
      <c r="MAA126" s="105"/>
      <c r="MAB126" s="105"/>
      <c r="MAC126" s="105"/>
      <c r="MAD126" s="105"/>
      <c r="MAE126" s="105"/>
      <c r="MAF126" s="105"/>
      <c r="MAG126" s="105"/>
      <c r="MAH126" s="105"/>
      <c r="MAI126" s="105"/>
      <c r="MAJ126" s="105"/>
      <c r="MAK126" s="105"/>
      <c r="MAL126" s="105"/>
      <c r="MAM126" s="105"/>
      <c r="MAN126" s="105"/>
      <c r="MAO126" s="105"/>
      <c r="MAP126" s="105"/>
      <c r="MAQ126" s="105"/>
      <c r="MAR126" s="105"/>
      <c r="MAS126" s="105"/>
      <c r="MAT126" s="105"/>
      <c r="MAU126" s="105"/>
      <c r="MAV126" s="105"/>
      <c r="MAW126" s="105"/>
      <c r="MAX126" s="105"/>
      <c r="MAY126" s="105"/>
      <c r="MAZ126" s="105"/>
      <c r="MBA126" s="105"/>
      <c r="MBB126" s="105"/>
      <c r="MBC126" s="105"/>
      <c r="MBD126" s="105"/>
      <c r="MBE126" s="105"/>
      <c r="MBF126" s="105"/>
      <c r="MBG126" s="105"/>
      <c r="MBH126" s="105"/>
      <c r="MBI126" s="105"/>
      <c r="MBJ126" s="105"/>
      <c r="MBK126" s="105"/>
      <c r="MBL126" s="105"/>
      <c r="MBM126" s="105"/>
      <c r="MBN126" s="105"/>
      <c r="MBO126" s="105"/>
      <c r="MBP126" s="105"/>
      <c r="MBQ126" s="105"/>
      <c r="MBR126" s="105"/>
      <c r="MBS126" s="105"/>
      <c r="MBT126" s="105"/>
      <c r="MBU126" s="105"/>
      <c r="MBV126" s="105"/>
      <c r="MBW126" s="105"/>
      <c r="MBX126" s="105"/>
      <c r="MBY126" s="105"/>
      <c r="MBZ126" s="105"/>
      <c r="MCA126" s="105"/>
      <c r="MCB126" s="105"/>
      <c r="MCC126" s="105"/>
      <c r="MCD126" s="105"/>
      <c r="MCE126" s="105"/>
      <c r="MCF126" s="105"/>
      <c r="MCG126" s="105"/>
      <c r="MCH126" s="105"/>
      <c r="MCI126" s="105"/>
      <c r="MCJ126" s="105"/>
      <c r="MCK126" s="105"/>
      <c r="MCL126" s="105"/>
      <c r="MCM126" s="105"/>
      <c r="MCN126" s="105"/>
      <c r="MCO126" s="105"/>
      <c r="MCP126" s="105"/>
      <c r="MCQ126" s="105"/>
      <c r="MCR126" s="105"/>
      <c r="MCS126" s="105"/>
      <c r="MCT126" s="105"/>
      <c r="MCU126" s="105"/>
      <c r="MCV126" s="105"/>
      <c r="MCW126" s="105"/>
      <c r="MCX126" s="105"/>
      <c r="MCY126" s="105"/>
      <c r="MCZ126" s="105"/>
      <c r="MDA126" s="105"/>
      <c r="MDB126" s="105"/>
      <c r="MDC126" s="105"/>
      <c r="MDD126" s="105"/>
      <c r="MDE126" s="105"/>
      <c r="MDF126" s="105"/>
      <c r="MDG126" s="105"/>
      <c r="MDH126" s="105"/>
      <c r="MDI126" s="105"/>
      <c r="MDJ126" s="105"/>
      <c r="MDK126" s="105"/>
      <c r="MDL126" s="105"/>
      <c r="MDM126" s="105"/>
      <c r="MDN126" s="105"/>
      <c r="MDO126" s="105"/>
      <c r="MDP126" s="105"/>
      <c r="MDQ126" s="105"/>
      <c r="MDR126" s="105"/>
      <c r="MDS126" s="105"/>
      <c r="MDT126" s="105"/>
      <c r="MDU126" s="105"/>
      <c r="MDV126" s="105"/>
      <c r="MDW126" s="105"/>
      <c r="MDX126" s="105"/>
      <c r="MDY126" s="105"/>
      <c r="MDZ126" s="105"/>
      <c r="MEA126" s="105"/>
      <c r="MEB126" s="105"/>
      <c r="MEC126" s="105"/>
      <c r="MED126" s="105"/>
      <c r="MEE126" s="105"/>
      <c r="MEF126" s="105"/>
      <c r="MEG126" s="105"/>
      <c r="MEH126" s="105"/>
      <c r="MEI126" s="105"/>
      <c r="MEJ126" s="105"/>
      <c r="MEK126" s="105"/>
      <c r="MEL126" s="105"/>
      <c r="MEM126" s="105"/>
      <c r="MEN126" s="105"/>
      <c r="MEO126" s="105"/>
      <c r="MEP126" s="105"/>
      <c r="MEQ126" s="105"/>
      <c r="MER126" s="105"/>
      <c r="MES126" s="105"/>
      <c r="MET126" s="105"/>
      <c r="MEU126" s="105"/>
      <c r="MEV126" s="105"/>
      <c r="MEW126" s="105"/>
      <c r="MEX126" s="105"/>
      <c r="MEY126" s="105"/>
      <c r="MEZ126" s="105"/>
      <c r="MFA126" s="105"/>
      <c r="MFB126" s="105"/>
      <c r="MFC126" s="105"/>
      <c r="MFD126" s="105"/>
      <c r="MFE126" s="105"/>
      <c r="MFF126" s="105"/>
      <c r="MFG126" s="105"/>
      <c r="MFH126" s="105"/>
      <c r="MFI126" s="105"/>
      <c r="MFJ126" s="105"/>
      <c r="MFK126" s="105"/>
      <c r="MFL126" s="105"/>
      <c r="MFM126" s="105"/>
      <c r="MFN126" s="105"/>
      <c r="MFO126" s="105"/>
      <c r="MFP126" s="105"/>
      <c r="MFQ126" s="105"/>
      <c r="MFR126" s="105"/>
      <c r="MFS126" s="105"/>
      <c r="MFT126" s="105"/>
      <c r="MFU126" s="105"/>
      <c r="MFV126" s="105"/>
      <c r="MFW126" s="105"/>
      <c r="MFX126" s="105"/>
      <c r="MFY126" s="105"/>
      <c r="MFZ126" s="105"/>
      <c r="MGA126" s="105"/>
      <c r="MGB126" s="105"/>
      <c r="MGC126" s="105"/>
      <c r="MGD126" s="105"/>
      <c r="MGE126" s="105"/>
      <c r="MGF126" s="105"/>
      <c r="MGG126" s="105"/>
      <c r="MGH126" s="105"/>
      <c r="MGI126" s="105"/>
      <c r="MGJ126" s="105"/>
      <c r="MGK126" s="105"/>
      <c r="MGL126" s="105"/>
      <c r="MGM126" s="105"/>
      <c r="MGN126" s="105"/>
      <c r="MGO126" s="105"/>
      <c r="MGP126" s="105"/>
      <c r="MGQ126" s="105"/>
      <c r="MGR126" s="105"/>
      <c r="MGS126" s="105"/>
      <c r="MGT126" s="105"/>
      <c r="MGU126" s="105"/>
      <c r="MGV126" s="105"/>
      <c r="MGW126" s="105"/>
      <c r="MGX126" s="105"/>
      <c r="MGY126" s="105"/>
      <c r="MGZ126" s="105"/>
      <c r="MHA126" s="105"/>
      <c r="MHB126" s="105"/>
      <c r="MHC126" s="105"/>
      <c r="MHD126" s="105"/>
      <c r="MHE126" s="105"/>
      <c r="MHF126" s="105"/>
      <c r="MHG126" s="105"/>
      <c r="MHH126" s="105"/>
      <c r="MHI126" s="105"/>
      <c r="MHJ126" s="105"/>
      <c r="MHK126" s="105"/>
      <c r="MHL126" s="105"/>
      <c r="MHM126" s="105"/>
      <c r="MHN126" s="105"/>
      <c r="MHO126" s="105"/>
      <c r="MHP126" s="105"/>
      <c r="MHQ126" s="105"/>
      <c r="MHR126" s="105"/>
      <c r="MHS126" s="105"/>
      <c r="MHT126" s="105"/>
      <c r="MHU126" s="105"/>
      <c r="MHV126" s="105"/>
      <c r="MHW126" s="105"/>
      <c r="MHX126" s="105"/>
      <c r="MHY126" s="105"/>
      <c r="MHZ126" s="105"/>
      <c r="MIA126" s="105"/>
      <c r="MIB126" s="105"/>
      <c r="MIC126" s="105"/>
      <c r="MID126" s="105"/>
      <c r="MIE126" s="105"/>
      <c r="MIF126" s="105"/>
      <c r="MIG126" s="105"/>
      <c r="MIH126" s="105"/>
      <c r="MII126" s="105"/>
      <c r="MIJ126" s="105"/>
      <c r="MIK126" s="105"/>
      <c r="MIL126" s="105"/>
      <c r="MIM126" s="105"/>
      <c r="MIN126" s="105"/>
      <c r="MIO126" s="105"/>
      <c r="MIP126" s="105"/>
      <c r="MIQ126" s="105"/>
      <c r="MIR126" s="105"/>
      <c r="MIS126" s="105"/>
      <c r="MIT126" s="105"/>
      <c r="MIU126" s="105"/>
      <c r="MIV126" s="105"/>
      <c r="MIW126" s="105"/>
      <c r="MIX126" s="105"/>
      <c r="MIY126" s="105"/>
      <c r="MIZ126" s="105"/>
      <c r="MJA126" s="105"/>
      <c r="MJB126" s="105"/>
      <c r="MJC126" s="105"/>
      <c r="MJD126" s="105"/>
      <c r="MJE126" s="105"/>
      <c r="MJF126" s="105"/>
      <c r="MJG126" s="105"/>
      <c r="MJH126" s="105"/>
      <c r="MJI126" s="105"/>
      <c r="MJJ126" s="105"/>
      <c r="MJK126" s="105"/>
      <c r="MJL126" s="105"/>
      <c r="MJM126" s="105"/>
      <c r="MJN126" s="105"/>
      <c r="MJO126" s="105"/>
      <c r="MJP126" s="105"/>
      <c r="MJQ126" s="105"/>
      <c r="MJR126" s="105"/>
      <c r="MJS126" s="105"/>
      <c r="MJT126" s="105"/>
      <c r="MJU126" s="105"/>
      <c r="MJV126" s="105"/>
      <c r="MJW126" s="105"/>
      <c r="MJX126" s="105"/>
      <c r="MJY126" s="105"/>
      <c r="MJZ126" s="105"/>
      <c r="MKA126" s="105"/>
      <c r="MKB126" s="105"/>
      <c r="MKC126" s="105"/>
      <c r="MKD126" s="105"/>
      <c r="MKE126" s="105"/>
      <c r="MKF126" s="105"/>
      <c r="MKG126" s="105"/>
      <c r="MKH126" s="105"/>
      <c r="MKI126" s="105"/>
      <c r="MKJ126" s="105"/>
      <c r="MKK126" s="105"/>
      <c r="MKL126" s="105"/>
      <c r="MKM126" s="105"/>
      <c r="MKN126" s="105"/>
      <c r="MKO126" s="105"/>
      <c r="MKP126" s="105"/>
      <c r="MKQ126" s="105"/>
      <c r="MKR126" s="105"/>
      <c r="MKS126" s="105"/>
      <c r="MKT126" s="105"/>
      <c r="MKU126" s="105"/>
      <c r="MKV126" s="105"/>
      <c r="MKW126" s="105"/>
      <c r="MKX126" s="105"/>
      <c r="MKY126" s="105"/>
      <c r="MKZ126" s="105"/>
      <c r="MLA126" s="105"/>
      <c r="MLB126" s="105"/>
      <c r="MLC126" s="105"/>
      <c r="MLD126" s="105"/>
      <c r="MLE126" s="105"/>
      <c r="MLF126" s="105"/>
      <c r="MLG126" s="105"/>
      <c r="MLH126" s="105"/>
      <c r="MLI126" s="105"/>
      <c r="MLJ126" s="105"/>
      <c r="MLK126" s="105"/>
      <c r="MLL126" s="105"/>
      <c r="MLM126" s="105"/>
      <c r="MLN126" s="105"/>
      <c r="MLO126" s="105"/>
      <c r="MLP126" s="105"/>
      <c r="MLQ126" s="105"/>
      <c r="MLR126" s="105"/>
      <c r="MLS126" s="105"/>
      <c r="MLT126" s="105"/>
      <c r="MLU126" s="105"/>
      <c r="MLV126" s="105"/>
      <c r="MLW126" s="105"/>
      <c r="MLX126" s="105"/>
      <c r="MLY126" s="105"/>
      <c r="MLZ126" s="105"/>
      <c r="MMA126" s="105"/>
      <c r="MMB126" s="105"/>
      <c r="MMC126" s="105"/>
      <c r="MMD126" s="105"/>
      <c r="MME126" s="105"/>
      <c r="MMF126" s="105"/>
      <c r="MMG126" s="105"/>
      <c r="MMH126" s="105"/>
      <c r="MMI126" s="105"/>
      <c r="MMJ126" s="105"/>
      <c r="MMK126" s="105"/>
      <c r="MML126" s="105"/>
      <c r="MMM126" s="105"/>
      <c r="MMN126" s="105"/>
      <c r="MMO126" s="105"/>
      <c r="MMP126" s="105"/>
      <c r="MMQ126" s="105"/>
      <c r="MMR126" s="105"/>
      <c r="MMS126" s="105"/>
      <c r="MMT126" s="105"/>
      <c r="MMU126" s="105"/>
      <c r="MMV126" s="105"/>
      <c r="MMW126" s="105"/>
      <c r="MMX126" s="105"/>
      <c r="MMY126" s="105"/>
      <c r="MMZ126" s="105"/>
      <c r="MNA126" s="105"/>
      <c r="MNB126" s="105"/>
      <c r="MNC126" s="105"/>
      <c r="MND126" s="105"/>
      <c r="MNE126" s="105"/>
      <c r="MNF126" s="105"/>
      <c r="MNG126" s="105"/>
      <c r="MNH126" s="105"/>
      <c r="MNI126" s="105"/>
      <c r="MNJ126" s="105"/>
      <c r="MNK126" s="105"/>
      <c r="MNL126" s="105"/>
      <c r="MNM126" s="105"/>
      <c r="MNN126" s="105"/>
      <c r="MNO126" s="105"/>
      <c r="MNP126" s="105"/>
      <c r="MNQ126" s="105"/>
      <c r="MNR126" s="105"/>
      <c r="MNS126" s="105"/>
      <c r="MNT126" s="105"/>
      <c r="MNU126" s="105"/>
      <c r="MNV126" s="105"/>
      <c r="MNW126" s="105"/>
      <c r="MNX126" s="105"/>
      <c r="MNY126" s="105"/>
      <c r="MNZ126" s="105"/>
      <c r="MOA126" s="105"/>
      <c r="MOB126" s="105"/>
      <c r="MOC126" s="105"/>
      <c r="MOD126" s="105"/>
      <c r="MOE126" s="105"/>
      <c r="MOF126" s="105"/>
      <c r="MOG126" s="105"/>
      <c r="MOH126" s="105"/>
      <c r="MOI126" s="105"/>
      <c r="MOJ126" s="105"/>
      <c r="MOK126" s="105"/>
      <c r="MOL126" s="105"/>
      <c r="MOM126" s="105"/>
      <c r="MON126" s="105"/>
      <c r="MOO126" s="105"/>
      <c r="MOP126" s="105"/>
      <c r="MOQ126" s="105"/>
      <c r="MOR126" s="105"/>
      <c r="MOS126" s="105"/>
      <c r="MOT126" s="105"/>
      <c r="MOU126" s="105"/>
      <c r="MOV126" s="105"/>
      <c r="MOW126" s="105"/>
      <c r="MOX126" s="105"/>
      <c r="MOY126" s="105"/>
      <c r="MOZ126" s="105"/>
      <c r="MPA126" s="105"/>
      <c r="MPB126" s="105"/>
      <c r="MPC126" s="105"/>
      <c r="MPD126" s="105"/>
      <c r="MPE126" s="105"/>
      <c r="MPF126" s="105"/>
      <c r="MPG126" s="105"/>
      <c r="MPH126" s="105"/>
      <c r="MPI126" s="105"/>
      <c r="MPJ126" s="105"/>
      <c r="MPK126" s="105"/>
      <c r="MPL126" s="105"/>
      <c r="MPM126" s="105"/>
      <c r="MPN126" s="105"/>
      <c r="MPO126" s="105"/>
      <c r="MPP126" s="105"/>
      <c r="MPQ126" s="105"/>
      <c r="MPR126" s="105"/>
      <c r="MPS126" s="105"/>
      <c r="MPT126" s="105"/>
      <c r="MPU126" s="105"/>
      <c r="MPV126" s="105"/>
      <c r="MPW126" s="105"/>
      <c r="MPX126" s="105"/>
      <c r="MPY126" s="105"/>
      <c r="MPZ126" s="105"/>
      <c r="MQA126" s="105"/>
      <c r="MQB126" s="105"/>
      <c r="MQC126" s="105"/>
      <c r="MQD126" s="105"/>
      <c r="MQE126" s="105"/>
      <c r="MQF126" s="105"/>
      <c r="MQG126" s="105"/>
      <c r="MQH126" s="105"/>
      <c r="MQI126" s="105"/>
      <c r="MQJ126" s="105"/>
      <c r="MQK126" s="105"/>
      <c r="MQL126" s="105"/>
      <c r="MQM126" s="105"/>
      <c r="MQN126" s="105"/>
      <c r="MQO126" s="105"/>
      <c r="MQP126" s="105"/>
      <c r="MQQ126" s="105"/>
      <c r="MQR126" s="105"/>
      <c r="MQS126" s="105"/>
      <c r="MQT126" s="105"/>
      <c r="MQU126" s="105"/>
      <c r="MQV126" s="105"/>
      <c r="MQW126" s="105"/>
      <c r="MQX126" s="105"/>
      <c r="MQY126" s="105"/>
      <c r="MQZ126" s="105"/>
      <c r="MRA126" s="105"/>
      <c r="MRB126" s="105"/>
      <c r="MRC126" s="105"/>
      <c r="MRD126" s="105"/>
      <c r="MRE126" s="105"/>
      <c r="MRF126" s="105"/>
      <c r="MRG126" s="105"/>
      <c r="MRH126" s="105"/>
      <c r="MRI126" s="105"/>
      <c r="MRJ126" s="105"/>
      <c r="MRK126" s="105"/>
      <c r="MRL126" s="105"/>
      <c r="MRM126" s="105"/>
      <c r="MRN126" s="105"/>
      <c r="MRO126" s="105"/>
      <c r="MRP126" s="105"/>
      <c r="MRQ126" s="105"/>
      <c r="MRR126" s="105"/>
      <c r="MRS126" s="105"/>
      <c r="MRT126" s="105"/>
      <c r="MRU126" s="105"/>
      <c r="MRV126" s="105"/>
      <c r="MRW126" s="105"/>
      <c r="MRX126" s="105"/>
      <c r="MRY126" s="105"/>
      <c r="MRZ126" s="105"/>
      <c r="MSA126" s="105"/>
      <c r="MSB126" s="105"/>
      <c r="MSC126" s="105"/>
      <c r="MSD126" s="105"/>
      <c r="MSE126" s="105"/>
      <c r="MSF126" s="105"/>
      <c r="MSG126" s="105"/>
      <c r="MSH126" s="105"/>
      <c r="MSI126" s="105"/>
      <c r="MSJ126" s="105"/>
      <c r="MSK126" s="105"/>
      <c r="MSL126" s="105"/>
      <c r="MSM126" s="105"/>
      <c r="MSN126" s="105"/>
      <c r="MSO126" s="105"/>
      <c r="MSP126" s="105"/>
      <c r="MSQ126" s="105"/>
      <c r="MSR126" s="105"/>
      <c r="MSS126" s="105"/>
      <c r="MST126" s="105"/>
      <c r="MSU126" s="105"/>
      <c r="MSV126" s="105"/>
      <c r="MSW126" s="105"/>
      <c r="MSX126" s="105"/>
      <c r="MSY126" s="105"/>
      <c r="MSZ126" s="105"/>
      <c r="MTA126" s="105"/>
      <c r="MTB126" s="105"/>
      <c r="MTC126" s="105"/>
      <c r="MTD126" s="105"/>
      <c r="MTE126" s="105"/>
      <c r="MTF126" s="105"/>
      <c r="MTG126" s="105"/>
      <c r="MTH126" s="105"/>
      <c r="MTI126" s="105"/>
      <c r="MTJ126" s="105"/>
      <c r="MTK126" s="105"/>
      <c r="MTL126" s="105"/>
      <c r="MTM126" s="105"/>
      <c r="MTN126" s="105"/>
      <c r="MTO126" s="105"/>
      <c r="MTP126" s="105"/>
      <c r="MTQ126" s="105"/>
      <c r="MTR126" s="105"/>
      <c r="MTS126" s="105"/>
      <c r="MTT126" s="105"/>
      <c r="MTU126" s="105"/>
      <c r="MTV126" s="105"/>
      <c r="MTW126" s="105"/>
      <c r="MTX126" s="105"/>
      <c r="MTY126" s="105"/>
      <c r="MTZ126" s="105"/>
      <c r="MUA126" s="105"/>
      <c r="MUB126" s="105"/>
      <c r="MUC126" s="105"/>
      <c r="MUD126" s="105"/>
      <c r="MUE126" s="105"/>
      <c r="MUF126" s="105"/>
      <c r="MUG126" s="105"/>
      <c r="MUH126" s="105"/>
      <c r="MUI126" s="105"/>
      <c r="MUJ126" s="105"/>
      <c r="MUK126" s="105"/>
      <c r="MUL126" s="105"/>
      <c r="MUM126" s="105"/>
      <c r="MUN126" s="105"/>
      <c r="MUO126" s="105"/>
      <c r="MUP126" s="105"/>
      <c r="MUQ126" s="105"/>
      <c r="MUR126" s="105"/>
      <c r="MUS126" s="105"/>
      <c r="MUT126" s="105"/>
      <c r="MUU126" s="105"/>
      <c r="MUV126" s="105"/>
      <c r="MUW126" s="105"/>
      <c r="MUX126" s="105"/>
      <c r="MUY126" s="105"/>
      <c r="MUZ126" s="105"/>
      <c r="MVA126" s="105"/>
      <c r="MVB126" s="105"/>
      <c r="MVC126" s="105"/>
      <c r="MVD126" s="105"/>
      <c r="MVE126" s="105"/>
      <c r="MVF126" s="105"/>
      <c r="MVG126" s="105"/>
      <c r="MVH126" s="105"/>
      <c r="MVI126" s="105"/>
      <c r="MVJ126" s="105"/>
      <c r="MVK126" s="105"/>
      <c r="MVL126" s="105"/>
      <c r="MVM126" s="105"/>
      <c r="MVN126" s="105"/>
      <c r="MVO126" s="105"/>
      <c r="MVP126" s="105"/>
      <c r="MVQ126" s="105"/>
      <c r="MVR126" s="105"/>
      <c r="MVS126" s="105"/>
      <c r="MVT126" s="105"/>
      <c r="MVU126" s="105"/>
      <c r="MVV126" s="105"/>
      <c r="MVW126" s="105"/>
      <c r="MVX126" s="105"/>
      <c r="MVY126" s="105"/>
      <c r="MVZ126" s="105"/>
      <c r="MWA126" s="105"/>
      <c r="MWB126" s="105"/>
      <c r="MWC126" s="105"/>
      <c r="MWD126" s="105"/>
      <c r="MWE126" s="105"/>
      <c r="MWF126" s="105"/>
      <c r="MWG126" s="105"/>
      <c r="MWH126" s="105"/>
      <c r="MWI126" s="105"/>
      <c r="MWJ126" s="105"/>
      <c r="MWK126" s="105"/>
      <c r="MWL126" s="105"/>
      <c r="MWM126" s="105"/>
      <c r="MWN126" s="105"/>
      <c r="MWO126" s="105"/>
      <c r="MWP126" s="105"/>
      <c r="MWQ126" s="105"/>
      <c r="MWR126" s="105"/>
      <c r="MWS126" s="105"/>
      <c r="MWT126" s="105"/>
      <c r="MWU126" s="105"/>
      <c r="MWV126" s="105"/>
      <c r="MWW126" s="105"/>
      <c r="MWX126" s="105"/>
      <c r="MWY126" s="105"/>
      <c r="MWZ126" s="105"/>
      <c r="MXA126" s="105"/>
      <c r="MXB126" s="105"/>
      <c r="MXC126" s="105"/>
      <c r="MXD126" s="105"/>
      <c r="MXE126" s="105"/>
      <c r="MXF126" s="105"/>
      <c r="MXG126" s="105"/>
      <c r="MXH126" s="105"/>
      <c r="MXI126" s="105"/>
      <c r="MXJ126" s="105"/>
      <c r="MXK126" s="105"/>
      <c r="MXL126" s="105"/>
      <c r="MXM126" s="105"/>
      <c r="MXN126" s="105"/>
      <c r="MXO126" s="105"/>
      <c r="MXP126" s="105"/>
      <c r="MXQ126" s="105"/>
      <c r="MXR126" s="105"/>
      <c r="MXS126" s="105"/>
      <c r="MXT126" s="105"/>
      <c r="MXU126" s="105"/>
      <c r="MXV126" s="105"/>
      <c r="MXW126" s="105"/>
      <c r="MXX126" s="105"/>
      <c r="MXY126" s="105"/>
      <c r="MXZ126" s="105"/>
      <c r="MYA126" s="105"/>
      <c r="MYB126" s="105"/>
      <c r="MYC126" s="105"/>
      <c r="MYD126" s="105"/>
      <c r="MYE126" s="105"/>
      <c r="MYF126" s="105"/>
      <c r="MYG126" s="105"/>
      <c r="MYH126" s="105"/>
      <c r="MYI126" s="105"/>
      <c r="MYJ126" s="105"/>
      <c r="MYK126" s="105"/>
      <c r="MYL126" s="105"/>
      <c r="MYM126" s="105"/>
      <c r="MYN126" s="105"/>
      <c r="MYO126" s="105"/>
      <c r="MYP126" s="105"/>
      <c r="MYQ126" s="105"/>
      <c r="MYR126" s="105"/>
      <c r="MYS126" s="105"/>
      <c r="MYT126" s="105"/>
      <c r="MYU126" s="105"/>
      <c r="MYV126" s="105"/>
      <c r="MYW126" s="105"/>
      <c r="MYX126" s="105"/>
      <c r="MYY126" s="105"/>
      <c r="MYZ126" s="105"/>
      <c r="MZA126" s="105"/>
      <c r="MZB126" s="105"/>
      <c r="MZC126" s="105"/>
      <c r="MZD126" s="105"/>
      <c r="MZE126" s="105"/>
      <c r="MZF126" s="105"/>
      <c r="MZG126" s="105"/>
      <c r="MZH126" s="105"/>
      <c r="MZI126" s="105"/>
      <c r="MZJ126" s="105"/>
      <c r="MZK126" s="105"/>
      <c r="MZL126" s="105"/>
      <c r="MZM126" s="105"/>
      <c r="MZN126" s="105"/>
      <c r="MZO126" s="105"/>
      <c r="MZP126" s="105"/>
      <c r="MZQ126" s="105"/>
      <c r="MZR126" s="105"/>
      <c r="MZS126" s="105"/>
      <c r="MZT126" s="105"/>
      <c r="MZU126" s="105"/>
      <c r="MZV126" s="105"/>
      <c r="MZW126" s="105"/>
      <c r="MZX126" s="105"/>
      <c r="MZY126" s="105"/>
      <c r="MZZ126" s="105"/>
      <c r="NAA126" s="105"/>
      <c r="NAB126" s="105"/>
      <c r="NAC126" s="105"/>
      <c r="NAD126" s="105"/>
      <c r="NAE126" s="105"/>
      <c r="NAF126" s="105"/>
      <c r="NAG126" s="105"/>
      <c r="NAH126" s="105"/>
      <c r="NAI126" s="105"/>
      <c r="NAJ126" s="105"/>
      <c r="NAK126" s="105"/>
      <c r="NAL126" s="105"/>
      <c r="NAM126" s="105"/>
      <c r="NAN126" s="105"/>
      <c r="NAO126" s="105"/>
      <c r="NAP126" s="105"/>
      <c r="NAQ126" s="105"/>
      <c r="NAR126" s="105"/>
      <c r="NAS126" s="105"/>
      <c r="NAT126" s="105"/>
      <c r="NAU126" s="105"/>
      <c r="NAV126" s="105"/>
      <c r="NAW126" s="105"/>
      <c r="NAX126" s="105"/>
      <c r="NAY126" s="105"/>
      <c r="NAZ126" s="105"/>
      <c r="NBA126" s="105"/>
      <c r="NBB126" s="105"/>
      <c r="NBC126" s="105"/>
      <c r="NBD126" s="105"/>
      <c r="NBE126" s="105"/>
      <c r="NBF126" s="105"/>
      <c r="NBG126" s="105"/>
      <c r="NBH126" s="105"/>
      <c r="NBI126" s="105"/>
      <c r="NBJ126" s="105"/>
      <c r="NBK126" s="105"/>
      <c r="NBL126" s="105"/>
      <c r="NBM126" s="105"/>
      <c r="NBN126" s="105"/>
      <c r="NBO126" s="105"/>
      <c r="NBP126" s="105"/>
      <c r="NBQ126" s="105"/>
      <c r="NBR126" s="105"/>
      <c r="NBS126" s="105"/>
      <c r="NBT126" s="105"/>
      <c r="NBU126" s="105"/>
      <c r="NBV126" s="105"/>
      <c r="NBW126" s="105"/>
      <c r="NBX126" s="105"/>
      <c r="NBY126" s="105"/>
      <c r="NBZ126" s="105"/>
      <c r="NCA126" s="105"/>
      <c r="NCB126" s="105"/>
      <c r="NCC126" s="105"/>
      <c r="NCD126" s="105"/>
      <c r="NCE126" s="105"/>
      <c r="NCF126" s="105"/>
      <c r="NCG126" s="105"/>
      <c r="NCH126" s="105"/>
      <c r="NCI126" s="105"/>
      <c r="NCJ126" s="105"/>
      <c r="NCK126" s="105"/>
      <c r="NCL126" s="105"/>
      <c r="NCM126" s="105"/>
      <c r="NCN126" s="105"/>
      <c r="NCO126" s="105"/>
      <c r="NCP126" s="105"/>
      <c r="NCQ126" s="105"/>
      <c r="NCR126" s="105"/>
      <c r="NCS126" s="105"/>
      <c r="NCT126" s="105"/>
      <c r="NCU126" s="105"/>
      <c r="NCV126" s="105"/>
      <c r="NCW126" s="105"/>
      <c r="NCX126" s="105"/>
      <c r="NCY126" s="105"/>
      <c r="NCZ126" s="105"/>
      <c r="NDA126" s="105"/>
      <c r="NDB126" s="105"/>
      <c r="NDC126" s="105"/>
      <c r="NDD126" s="105"/>
      <c r="NDE126" s="105"/>
      <c r="NDF126" s="105"/>
      <c r="NDG126" s="105"/>
      <c r="NDH126" s="105"/>
      <c r="NDI126" s="105"/>
      <c r="NDJ126" s="105"/>
      <c r="NDK126" s="105"/>
      <c r="NDL126" s="105"/>
      <c r="NDM126" s="105"/>
      <c r="NDN126" s="105"/>
      <c r="NDO126" s="105"/>
      <c r="NDP126" s="105"/>
      <c r="NDQ126" s="105"/>
      <c r="NDR126" s="105"/>
      <c r="NDS126" s="105"/>
      <c r="NDT126" s="105"/>
      <c r="NDU126" s="105"/>
      <c r="NDV126" s="105"/>
      <c r="NDW126" s="105"/>
      <c r="NDX126" s="105"/>
      <c r="NDY126" s="105"/>
      <c r="NDZ126" s="105"/>
      <c r="NEA126" s="105"/>
      <c r="NEB126" s="105"/>
      <c r="NEC126" s="105"/>
      <c r="NED126" s="105"/>
      <c r="NEE126" s="105"/>
      <c r="NEF126" s="105"/>
      <c r="NEG126" s="105"/>
      <c r="NEH126" s="105"/>
      <c r="NEI126" s="105"/>
      <c r="NEJ126" s="105"/>
      <c r="NEK126" s="105"/>
      <c r="NEL126" s="105"/>
      <c r="NEM126" s="105"/>
      <c r="NEN126" s="105"/>
      <c r="NEO126" s="105"/>
      <c r="NEP126" s="105"/>
      <c r="NEQ126" s="105"/>
      <c r="NER126" s="105"/>
      <c r="NES126" s="105"/>
      <c r="NET126" s="105"/>
      <c r="NEU126" s="105"/>
      <c r="NEV126" s="105"/>
      <c r="NEW126" s="105"/>
      <c r="NEX126" s="105"/>
      <c r="NEY126" s="105"/>
      <c r="NEZ126" s="105"/>
      <c r="NFA126" s="105"/>
      <c r="NFB126" s="105"/>
      <c r="NFC126" s="105"/>
      <c r="NFD126" s="105"/>
      <c r="NFE126" s="105"/>
      <c r="NFF126" s="105"/>
      <c r="NFG126" s="105"/>
      <c r="NFH126" s="105"/>
      <c r="NFI126" s="105"/>
      <c r="NFJ126" s="105"/>
      <c r="NFK126" s="105"/>
      <c r="NFL126" s="105"/>
      <c r="NFM126" s="105"/>
      <c r="NFN126" s="105"/>
      <c r="NFO126" s="105"/>
      <c r="NFP126" s="105"/>
      <c r="NFQ126" s="105"/>
      <c r="NFR126" s="105"/>
      <c r="NFS126" s="105"/>
      <c r="NFT126" s="105"/>
      <c r="NFU126" s="105"/>
      <c r="NFV126" s="105"/>
      <c r="NFW126" s="105"/>
      <c r="NFX126" s="105"/>
      <c r="NFY126" s="105"/>
      <c r="NFZ126" s="105"/>
      <c r="NGA126" s="105"/>
      <c r="NGB126" s="105"/>
      <c r="NGC126" s="105"/>
      <c r="NGD126" s="105"/>
      <c r="NGE126" s="105"/>
      <c r="NGF126" s="105"/>
      <c r="NGG126" s="105"/>
      <c r="NGH126" s="105"/>
      <c r="NGI126" s="105"/>
      <c r="NGJ126" s="105"/>
      <c r="NGK126" s="105"/>
      <c r="NGL126" s="105"/>
      <c r="NGM126" s="105"/>
      <c r="NGN126" s="105"/>
      <c r="NGO126" s="105"/>
      <c r="NGP126" s="105"/>
      <c r="NGQ126" s="105"/>
      <c r="NGR126" s="105"/>
      <c r="NGS126" s="105"/>
      <c r="NGT126" s="105"/>
      <c r="NGU126" s="105"/>
      <c r="NGV126" s="105"/>
      <c r="NGW126" s="105"/>
      <c r="NGX126" s="105"/>
      <c r="NGY126" s="105"/>
      <c r="NGZ126" s="105"/>
      <c r="NHA126" s="105"/>
      <c r="NHB126" s="105"/>
      <c r="NHC126" s="105"/>
      <c r="NHD126" s="105"/>
      <c r="NHE126" s="105"/>
      <c r="NHF126" s="105"/>
      <c r="NHG126" s="105"/>
      <c r="NHH126" s="105"/>
      <c r="NHI126" s="105"/>
      <c r="NHJ126" s="105"/>
      <c r="NHK126" s="105"/>
      <c r="NHL126" s="105"/>
      <c r="NHM126" s="105"/>
      <c r="NHN126" s="105"/>
      <c r="NHO126" s="105"/>
      <c r="NHP126" s="105"/>
      <c r="NHQ126" s="105"/>
      <c r="NHR126" s="105"/>
      <c r="NHS126" s="105"/>
      <c r="NHT126" s="105"/>
      <c r="NHU126" s="105"/>
      <c r="NHV126" s="105"/>
      <c r="NHW126" s="105"/>
      <c r="NHX126" s="105"/>
      <c r="NHY126" s="105"/>
      <c r="NHZ126" s="105"/>
      <c r="NIA126" s="105"/>
      <c r="NIB126" s="105"/>
      <c r="NIC126" s="105"/>
      <c r="NID126" s="105"/>
      <c r="NIE126" s="105"/>
      <c r="NIF126" s="105"/>
      <c r="NIG126" s="105"/>
      <c r="NIH126" s="105"/>
      <c r="NII126" s="105"/>
      <c r="NIJ126" s="105"/>
      <c r="NIK126" s="105"/>
      <c r="NIL126" s="105"/>
      <c r="NIM126" s="105"/>
      <c r="NIN126" s="105"/>
      <c r="NIO126" s="105"/>
      <c r="NIP126" s="105"/>
      <c r="NIQ126" s="105"/>
      <c r="NIR126" s="105"/>
      <c r="NIS126" s="105"/>
      <c r="NIT126" s="105"/>
      <c r="NIU126" s="105"/>
      <c r="NIV126" s="105"/>
      <c r="NIW126" s="105"/>
      <c r="NIX126" s="105"/>
      <c r="NIY126" s="105"/>
      <c r="NIZ126" s="105"/>
      <c r="NJA126" s="105"/>
      <c r="NJB126" s="105"/>
      <c r="NJC126" s="105"/>
      <c r="NJD126" s="105"/>
      <c r="NJE126" s="105"/>
      <c r="NJF126" s="105"/>
      <c r="NJG126" s="105"/>
      <c r="NJH126" s="105"/>
      <c r="NJI126" s="105"/>
      <c r="NJJ126" s="105"/>
      <c r="NJK126" s="105"/>
      <c r="NJL126" s="105"/>
      <c r="NJM126" s="105"/>
      <c r="NJN126" s="105"/>
      <c r="NJO126" s="105"/>
      <c r="NJP126" s="105"/>
      <c r="NJQ126" s="105"/>
      <c r="NJR126" s="105"/>
      <c r="NJS126" s="105"/>
      <c r="NJT126" s="105"/>
      <c r="NJU126" s="105"/>
      <c r="NJV126" s="105"/>
      <c r="NJW126" s="105"/>
      <c r="NJX126" s="105"/>
      <c r="NJY126" s="105"/>
      <c r="NJZ126" s="105"/>
      <c r="NKA126" s="105"/>
      <c r="NKB126" s="105"/>
      <c r="NKC126" s="105"/>
      <c r="NKD126" s="105"/>
      <c r="NKE126" s="105"/>
      <c r="NKF126" s="105"/>
      <c r="NKG126" s="105"/>
      <c r="NKH126" s="105"/>
      <c r="NKI126" s="105"/>
      <c r="NKJ126" s="105"/>
      <c r="NKK126" s="105"/>
      <c r="NKL126" s="105"/>
      <c r="NKM126" s="105"/>
      <c r="NKN126" s="105"/>
      <c r="NKO126" s="105"/>
      <c r="NKP126" s="105"/>
      <c r="NKQ126" s="105"/>
      <c r="NKR126" s="105"/>
      <c r="NKS126" s="105"/>
      <c r="NKT126" s="105"/>
      <c r="NKU126" s="105"/>
      <c r="NKV126" s="105"/>
      <c r="NKW126" s="105"/>
      <c r="NKX126" s="105"/>
      <c r="NKY126" s="105"/>
      <c r="NKZ126" s="105"/>
      <c r="NLA126" s="105"/>
      <c r="NLB126" s="105"/>
      <c r="NLC126" s="105"/>
      <c r="NLD126" s="105"/>
      <c r="NLE126" s="105"/>
      <c r="NLF126" s="105"/>
      <c r="NLG126" s="105"/>
      <c r="NLH126" s="105"/>
      <c r="NLI126" s="105"/>
      <c r="NLJ126" s="105"/>
      <c r="NLK126" s="105"/>
      <c r="NLL126" s="105"/>
      <c r="NLM126" s="105"/>
      <c r="NLN126" s="105"/>
      <c r="NLO126" s="105"/>
      <c r="NLP126" s="105"/>
      <c r="NLQ126" s="105"/>
      <c r="NLR126" s="105"/>
      <c r="NLS126" s="105"/>
      <c r="NLT126" s="105"/>
      <c r="NLU126" s="105"/>
      <c r="NLV126" s="105"/>
      <c r="NLW126" s="105"/>
      <c r="NLX126" s="105"/>
      <c r="NLY126" s="105"/>
      <c r="NLZ126" s="105"/>
      <c r="NMA126" s="105"/>
      <c r="NMB126" s="105"/>
      <c r="NMC126" s="105"/>
      <c r="NMD126" s="105"/>
      <c r="NME126" s="105"/>
      <c r="NMF126" s="105"/>
      <c r="NMG126" s="105"/>
      <c r="NMH126" s="105"/>
      <c r="NMI126" s="105"/>
      <c r="NMJ126" s="105"/>
      <c r="NMK126" s="105"/>
      <c r="NML126" s="105"/>
      <c r="NMM126" s="105"/>
      <c r="NMN126" s="105"/>
      <c r="NMO126" s="105"/>
      <c r="NMP126" s="105"/>
      <c r="NMQ126" s="105"/>
      <c r="NMR126" s="105"/>
      <c r="NMS126" s="105"/>
      <c r="NMT126" s="105"/>
      <c r="NMU126" s="105"/>
      <c r="NMV126" s="105"/>
      <c r="NMW126" s="105"/>
      <c r="NMX126" s="105"/>
      <c r="NMY126" s="105"/>
      <c r="NMZ126" s="105"/>
      <c r="NNA126" s="105"/>
      <c r="NNB126" s="105"/>
      <c r="NNC126" s="105"/>
      <c r="NND126" s="105"/>
      <c r="NNE126" s="105"/>
      <c r="NNF126" s="105"/>
      <c r="NNG126" s="105"/>
      <c r="NNH126" s="105"/>
      <c r="NNI126" s="105"/>
      <c r="NNJ126" s="105"/>
      <c r="NNK126" s="105"/>
      <c r="NNL126" s="105"/>
      <c r="NNM126" s="105"/>
      <c r="NNN126" s="105"/>
      <c r="NNO126" s="105"/>
      <c r="NNP126" s="105"/>
      <c r="NNQ126" s="105"/>
      <c r="NNR126" s="105"/>
      <c r="NNS126" s="105"/>
      <c r="NNT126" s="105"/>
      <c r="NNU126" s="105"/>
      <c r="NNV126" s="105"/>
      <c r="NNW126" s="105"/>
      <c r="NNX126" s="105"/>
      <c r="NNY126" s="105"/>
      <c r="NNZ126" s="105"/>
      <c r="NOA126" s="105"/>
      <c r="NOB126" s="105"/>
      <c r="NOC126" s="105"/>
      <c r="NOD126" s="105"/>
      <c r="NOE126" s="105"/>
      <c r="NOF126" s="105"/>
      <c r="NOG126" s="105"/>
      <c r="NOH126" s="105"/>
      <c r="NOI126" s="105"/>
      <c r="NOJ126" s="105"/>
      <c r="NOK126" s="105"/>
      <c r="NOL126" s="105"/>
      <c r="NOM126" s="105"/>
      <c r="NON126" s="105"/>
      <c r="NOO126" s="105"/>
      <c r="NOP126" s="105"/>
      <c r="NOQ126" s="105"/>
      <c r="NOR126" s="105"/>
      <c r="NOS126" s="105"/>
      <c r="NOT126" s="105"/>
      <c r="NOU126" s="105"/>
      <c r="NOV126" s="105"/>
      <c r="NOW126" s="105"/>
      <c r="NOX126" s="105"/>
      <c r="NOY126" s="105"/>
      <c r="NOZ126" s="105"/>
      <c r="NPA126" s="105"/>
      <c r="NPB126" s="105"/>
      <c r="NPC126" s="105"/>
      <c r="NPD126" s="105"/>
      <c r="NPE126" s="105"/>
      <c r="NPF126" s="105"/>
      <c r="NPG126" s="105"/>
      <c r="NPH126" s="105"/>
      <c r="NPI126" s="105"/>
      <c r="NPJ126" s="105"/>
      <c r="NPK126" s="105"/>
      <c r="NPL126" s="105"/>
      <c r="NPM126" s="105"/>
      <c r="NPN126" s="105"/>
      <c r="NPO126" s="105"/>
      <c r="NPP126" s="105"/>
      <c r="NPQ126" s="105"/>
      <c r="NPR126" s="105"/>
      <c r="NPS126" s="105"/>
      <c r="NPT126" s="105"/>
      <c r="NPU126" s="105"/>
      <c r="NPV126" s="105"/>
      <c r="NPW126" s="105"/>
      <c r="NPX126" s="105"/>
      <c r="NPY126" s="105"/>
      <c r="NPZ126" s="105"/>
      <c r="NQA126" s="105"/>
      <c r="NQB126" s="105"/>
      <c r="NQC126" s="105"/>
      <c r="NQD126" s="105"/>
      <c r="NQE126" s="105"/>
      <c r="NQF126" s="105"/>
      <c r="NQG126" s="105"/>
      <c r="NQH126" s="105"/>
      <c r="NQI126" s="105"/>
      <c r="NQJ126" s="105"/>
      <c r="NQK126" s="105"/>
      <c r="NQL126" s="105"/>
      <c r="NQM126" s="105"/>
      <c r="NQN126" s="105"/>
      <c r="NQO126" s="105"/>
      <c r="NQP126" s="105"/>
      <c r="NQQ126" s="105"/>
      <c r="NQR126" s="105"/>
      <c r="NQS126" s="105"/>
      <c r="NQT126" s="105"/>
      <c r="NQU126" s="105"/>
      <c r="NQV126" s="105"/>
      <c r="NQW126" s="105"/>
      <c r="NQX126" s="105"/>
      <c r="NQY126" s="105"/>
      <c r="NQZ126" s="105"/>
      <c r="NRA126" s="105"/>
      <c r="NRB126" s="105"/>
      <c r="NRC126" s="105"/>
      <c r="NRD126" s="105"/>
      <c r="NRE126" s="105"/>
      <c r="NRF126" s="105"/>
      <c r="NRG126" s="105"/>
      <c r="NRH126" s="105"/>
      <c r="NRI126" s="105"/>
      <c r="NRJ126" s="105"/>
      <c r="NRK126" s="105"/>
      <c r="NRL126" s="105"/>
      <c r="NRM126" s="105"/>
      <c r="NRN126" s="105"/>
      <c r="NRO126" s="105"/>
      <c r="NRP126" s="105"/>
      <c r="NRQ126" s="105"/>
      <c r="NRR126" s="105"/>
      <c r="NRS126" s="105"/>
      <c r="NRT126" s="105"/>
      <c r="NRU126" s="105"/>
      <c r="NRV126" s="105"/>
      <c r="NRW126" s="105"/>
      <c r="NRX126" s="105"/>
      <c r="NRY126" s="105"/>
      <c r="NRZ126" s="105"/>
      <c r="NSA126" s="105"/>
      <c r="NSB126" s="105"/>
      <c r="NSC126" s="105"/>
      <c r="NSD126" s="105"/>
      <c r="NSE126" s="105"/>
      <c r="NSF126" s="105"/>
      <c r="NSG126" s="105"/>
      <c r="NSH126" s="105"/>
      <c r="NSI126" s="105"/>
      <c r="NSJ126" s="105"/>
      <c r="NSK126" s="105"/>
      <c r="NSL126" s="105"/>
      <c r="NSM126" s="105"/>
      <c r="NSN126" s="105"/>
      <c r="NSO126" s="105"/>
      <c r="NSP126" s="105"/>
      <c r="NSQ126" s="105"/>
      <c r="NSR126" s="105"/>
      <c r="NSS126" s="105"/>
      <c r="NST126" s="105"/>
      <c r="NSU126" s="105"/>
      <c r="NSV126" s="105"/>
      <c r="NSW126" s="105"/>
      <c r="NSX126" s="105"/>
      <c r="NSY126" s="105"/>
      <c r="NSZ126" s="105"/>
      <c r="NTA126" s="105"/>
      <c r="NTB126" s="105"/>
      <c r="NTC126" s="105"/>
      <c r="NTD126" s="105"/>
      <c r="NTE126" s="105"/>
      <c r="NTF126" s="105"/>
      <c r="NTG126" s="105"/>
      <c r="NTH126" s="105"/>
      <c r="NTI126" s="105"/>
      <c r="NTJ126" s="105"/>
      <c r="NTK126" s="105"/>
      <c r="NTL126" s="105"/>
      <c r="NTM126" s="105"/>
      <c r="NTN126" s="105"/>
      <c r="NTO126" s="105"/>
      <c r="NTP126" s="105"/>
      <c r="NTQ126" s="105"/>
      <c r="NTR126" s="105"/>
      <c r="NTS126" s="105"/>
      <c r="NTT126" s="105"/>
      <c r="NTU126" s="105"/>
      <c r="NTV126" s="105"/>
      <c r="NTW126" s="105"/>
      <c r="NTX126" s="105"/>
      <c r="NTY126" s="105"/>
      <c r="NTZ126" s="105"/>
      <c r="NUA126" s="105"/>
      <c r="NUB126" s="105"/>
      <c r="NUC126" s="105"/>
      <c r="NUD126" s="105"/>
      <c r="NUE126" s="105"/>
      <c r="NUF126" s="105"/>
      <c r="NUG126" s="105"/>
      <c r="NUH126" s="105"/>
      <c r="NUI126" s="105"/>
      <c r="NUJ126" s="105"/>
      <c r="NUK126" s="105"/>
      <c r="NUL126" s="105"/>
      <c r="NUM126" s="105"/>
      <c r="NUN126" s="105"/>
      <c r="NUO126" s="105"/>
      <c r="NUP126" s="105"/>
      <c r="NUQ126" s="105"/>
      <c r="NUR126" s="105"/>
      <c r="NUS126" s="105"/>
      <c r="NUT126" s="105"/>
      <c r="NUU126" s="105"/>
      <c r="NUV126" s="105"/>
      <c r="NUW126" s="105"/>
      <c r="NUX126" s="105"/>
      <c r="NUY126" s="105"/>
      <c r="NUZ126" s="105"/>
      <c r="NVA126" s="105"/>
      <c r="NVB126" s="105"/>
      <c r="NVC126" s="105"/>
      <c r="NVD126" s="105"/>
      <c r="NVE126" s="105"/>
      <c r="NVF126" s="105"/>
      <c r="NVG126" s="105"/>
      <c r="NVH126" s="105"/>
      <c r="NVI126" s="105"/>
      <c r="NVJ126" s="105"/>
      <c r="NVK126" s="105"/>
      <c r="NVL126" s="105"/>
      <c r="NVM126" s="105"/>
      <c r="NVN126" s="105"/>
      <c r="NVO126" s="105"/>
      <c r="NVP126" s="105"/>
      <c r="NVQ126" s="105"/>
      <c r="NVR126" s="105"/>
      <c r="NVS126" s="105"/>
      <c r="NVT126" s="105"/>
      <c r="NVU126" s="105"/>
      <c r="NVV126" s="105"/>
      <c r="NVW126" s="105"/>
      <c r="NVX126" s="105"/>
      <c r="NVY126" s="105"/>
      <c r="NVZ126" s="105"/>
      <c r="NWA126" s="105"/>
      <c r="NWB126" s="105"/>
      <c r="NWC126" s="105"/>
      <c r="NWD126" s="105"/>
      <c r="NWE126" s="105"/>
      <c r="NWF126" s="105"/>
      <c r="NWG126" s="105"/>
      <c r="NWH126" s="105"/>
      <c r="NWI126" s="105"/>
      <c r="NWJ126" s="105"/>
      <c r="NWK126" s="105"/>
      <c r="NWL126" s="105"/>
      <c r="NWM126" s="105"/>
      <c r="NWN126" s="105"/>
      <c r="NWO126" s="105"/>
      <c r="NWP126" s="105"/>
      <c r="NWQ126" s="105"/>
      <c r="NWR126" s="105"/>
      <c r="NWS126" s="105"/>
      <c r="NWT126" s="105"/>
      <c r="NWU126" s="105"/>
      <c r="NWV126" s="105"/>
      <c r="NWW126" s="105"/>
      <c r="NWX126" s="105"/>
      <c r="NWY126" s="105"/>
      <c r="NWZ126" s="105"/>
      <c r="NXA126" s="105"/>
      <c r="NXB126" s="105"/>
      <c r="NXC126" s="105"/>
      <c r="NXD126" s="105"/>
      <c r="NXE126" s="105"/>
      <c r="NXF126" s="105"/>
      <c r="NXG126" s="105"/>
      <c r="NXH126" s="105"/>
      <c r="NXI126" s="105"/>
      <c r="NXJ126" s="105"/>
      <c r="NXK126" s="105"/>
      <c r="NXL126" s="105"/>
      <c r="NXM126" s="105"/>
      <c r="NXN126" s="105"/>
      <c r="NXO126" s="105"/>
      <c r="NXP126" s="105"/>
      <c r="NXQ126" s="105"/>
      <c r="NXR126" s="105"/>
      <c r="NXS126" s="105"/>
      <c r="NXT126" s="105"/>
      <c r="NXU126" s="105"/>
      <c r="NXV126" s="105"/>
      <c r="NXW126" s="105"/>
      <c r="NXX126" s="105"/>
      <c r="NXY126" s="105"/>
      <c r="NXZ126" s="105"/>
      <c r="NYA126" s="105"/>
      <c r="NYB126" s="105"/>
      <c r="NYC126" s="105"/>
      <c r="NYD126" s="105"/>
      <c r="NYE126" s="105"/>
      <c r="NYF126" s="105"/>
      <c r="NYG126" s="105"/>
      <c r="NYH126" s="105"/>
      <c r="NYI126" s="105"/>
      <c r="NYJ126" s="105"/>
      <c r="NYK126" s="105"/>
      <c r="NYL126" s="105"/>
      <c r="NYM126" s="105"/>
      <c r="NYN126" s="105"/>
      <c r="NYO126" s="105"/>
      <c r="NYP126" s="105"/>
      <c r="NYQ126" s="105"/>
      <c r="NYR126" s="105"/>
      <c r="NYS126" s="105"/>
      <c r="NYT126" s="105"/>
      <c r="NYU126" s="105"/>
      <c r="NYV126" s="105"/>
      <c r="NYW126" s="105"/>
      <c r="NYX126" s="105"/>
      <c r="NYY126" s="105"/>
      <c r="NYZ126" s="105"/>
      <c r="NZA126" s="105"/>
      <c r="NZB126" s="105"/>
      <c r="NZC126" s="105"/>
      <c r="NZD126" s="105"/>
      <c r="NZE126" s="105"/>
      <c r="NZF126" s="105"/>
      <c r="NZG126" s="105"/>
      <c r="NZH126" s="105"/>
      <c r="NZI126" s="105"/>
      <c r="NZJ126" s="105"/>
      <c r="NZK126" s="105"/>
      <c r="NZL126" s="105"/>
      <c r="NZM126" s="105"/>
      <c r="NZN126" s="105"/>
      <c r="NZO126" s="105"/>
      <c r="NZP126" s="105"/>
      <c r="NZQ126" s="105"/>
      <c r="NZR126" s="105"/>
      <c r="NZS126" s="105"/>
      <c r="NZT126" s="105"/>
      <c r="NZU126" s="105"/>
      <c r="NZV126" s="105"/>
      <c r="NZW126" s="105"/>
      <c r="NZX126" s="105"/>
      <c r="NZY126" s="105"/>
      <c r="NZZ126" s="105"/>
      <c r="OAA126" s="105"/>
      <c r="OAB126" s="105"/>
      <c r="OAC126" s="105"/>
      <c r="OAD126" s="105"/>
      <c r="OAE126" s="105"/>
      <c r="OAF126" s="105"/>
      <c r="OAG126" s="105"/>
      <c r="OAH126" s="105"/>
      <c r="OAI126" s="105"/>
      <c r="OAJ126" s="105"/>
      <c r="OAK126" s="105"/>
      <c r="OAL126" s="105"/>
      <c r="OAM126" s="105"/>
      <c r="OAN126" s="105"/>
      <c r="OAO126" s="105"/>
      <c r="OAP126" s="105"/>
      <c r="OAQ126" s="105"/>
      <c r="OAR126" s="105"/>
      <c r="OAS126" s="105"/>
      <c r="OAT126" s="105"/>
      <c r="OAU126" s="105"/>
      <c r="OAV126" s="105"/>
      <c r="OAW126" s="105"/>
      <c r="OAX126" s="105"/>
      <c r="OAY126" s="105"/>
      <c r="OAZ126" s="105"/>
      <c r="OBA126" s="105"/>
      <c r="OBB126" s="105"/>
      <c r="OBC126" s="105"/>
      <c r="OBD126" s="105"/>
      <c r="OBE126" s="105"/>
      <c r="OBF126" s="105"/>
      <c r="OBG126" s="105"/>
      <c r="OBH126" s="105"/>
      <c r="OBI126" s="105"/>
      <c r="OBJ126" s="105"/>
      <c r="OBK126" s="105"/>
      <c r="OBL126" s="105"/>
      <c r="OBM126" s="105"/>
      <c r="OBN126" s="105"/>
      <c r="OBO126" s="105"/>
      <c r="OBP126" s="105"/>
      <c r="OBQ126" s="105"/>
      <c r="OBR126" s="105"/>
      <c r="OBS126" s="105"/>
      <c r="OBT126" s="105"/>
      <c r="OBU126" s="105"/>
      <c r="OBV126" s="105"/>
      <c r="OBW126" s="105"/>
      <c r="OBX126" s="105"/>
      <c r="OBY126" s="105"/>
      <c r="OBZ126" s="105"/>
      <c r="OCA126" s="105"/>
      <c r="OCB126" s="105"/>
      <c r="OCC126" s="105"/>
      <c r="OCD126" s="105"/>
      <c r="OCE126" s="105"/>
      <c r="OCF126" s="105"/>
      <c r="OCG126" s="105"/>
      <c r="OCH126" s="105"/>
      <c r="OCI126" s="105"/>
      <c r="OCJ126" s="105"/>
      <c r="OCK126" s="105"/>
      <c r="OCL126" s="105"/>
      <c r="OCM126" s="105"/>
      <c r="OCN126" s="105"/>
      <c r="OCO126" s="105"/>
      <c r="OCP126" s="105"/>
      <c r="OCQ126" s="105"/>
      <c r="OCR126" s="105"/>
      <c r="OCS126" s="105"/>
      <c r="OCT126" s="105"/>
      <c r="OCU126" s="105"/>
      <c r="OCV126" s="105"/>
      <c r="OCW126" s="105"/>
      <c r="OCX126" s="105"/>
      <c r="OCY126" s="105"/>
      <c r="OCZ126" s="105"/>
      <c r="ODA126" s="105"/>
      <c r="ODB126" s="105"/>
      <c r="ODC126" s="105"/>
      <c r="ODD126" s="105"/>
      <c r="ODE126" s="105"/>
      <c r="ODF126" s="105"/>
      <c r="ODG126" s="105"/>
      <c r="ODH126" s="105"/>
      <c r="ODI126" s="105"/>
      <c r="ODJ126" s="105"/>
      <c r="ODK126" s="105"/>
      <c r="ODL126" s="105"/>
      <c r="ODM126" s="105"/>
      <c r="ODN126" s="105"/>
      <c r="ODO126" s="105"/>
      <c r="ODP126" s="105"/>
      <c r="ODQ126" s="105"/>
      <c r="ODR126" s="105"/>
      <c r="ODS126" s="105"/>
      <c r="ODT126" s="105"/>
      <c r="ODU126" s="105"/>
      <c r="ODV126" s="105"/>
      <c r="ODW126" s="105"/>
      <c r="ODX126" s="105"/>
      <c r="ODY126" s="105"/>
      <c r="ODZ126" s="105"/>
      <c r="OEA126" s="105"/>
      <c r="OEB126" s="105"/>
      <c r="OEC126" s="105"/>
      <c r="OED126" s="105"/>
      <c r="OEE126" s="105"/>
      <c r="OEF126" s="105"/>
      <c r="OEG126" s="105"/>
      <c r="OEH126" s="105"/>
      <c r="OEI126" s="105"/>
      <c r="OEJ126" s="105"/>
      <c r="OEK126" s="105"/>
      <c r="OEL126" s="105"/>
      <c r="OEM126" s="105"/>
      <c r="OEN126" s="105"/>
      <c r="OEO126" s="105"/>
      <c r="OEP126" s="105"/>
      <c r="OEQ126" s="105"/>
      <c r="OER126" s="105"/>
      <c r="OES126" s="105"/>
      <c r="OET126" s="105"/>
      <c r="OEU126" s="105"/>
      <c r="OEV126" s="105"/>
      <c r="OEW126" s="105"/>
      <c r="OEX126" s="105"/>
      <c r="OEY126" s="105"/>
      <c r="OEZ126" s="105"/>
      <c r="OFA126" s="105"/>
      <c r="OFB126" s="105"/>
      <c r="OFC126" s="105"/>
      <c r="OFD126" s="105"/>
      <c r="OFE126" s="105"/>
      <c r="OFF126" s="105"/>
      <c r="OFG126" s="105"/>
      <c r="OFH126" s="105"/>
      <c r="OFI126" s="105"/>
      <c r="OFJ126" s="105"/>
      <c r="OFK126" s="105"/>
      <c r="OFL126" s="105"/>
      <c r="OFM126" s="105"/>
      <c r="OFN126" s="105"/>
      <c r="OFO126" s="105"/>
      <c r="OFP126" s="105"/>
      <c r="OFQ126" s="105"/>
      <c r="OFR126" s="105"/>
      <c r="OFS126" s="105"/>
      <c r="OFT126" s="105"/>
      <c r="OFU126" s="105"/>
      <c r="OFV126" s="105"/>
      <c r="OFW126" s="105"/>
      <c r="OFX126" s="105"/>
      <c r="OFY126" s="105"/>
      <c r="OFZ126" s="105"/>
      <c r="OGA126" s="105"/>
      <c r="OGB126" s="105"/>
      <c r="OGC126" s="105"/>
      <c r="OGD126" s="105"/>
      <c r="OGE126" s="105"/>
      <c r="OGF126" s="105"/>
      <c r="OGG126" s="105"/>
      <c r="OGH126" s="105"/>
      <c r="OGI126" s="105"/>
      <c r="OGJ126" s="105"/>
      <c r="OGK126" s="105"/>
      <c r="OGL126" s="105"/>
      <c r="OGM126" s="105"/>
      <c r="OGN126" s="105"/>
      <c r="OGO126" s="105"/>
      <c r="OGP126" s="105"/>
      <c r="OGQ126" s="105"/>
      <c r="OGR126" s="105"/>
      <c r="OGS126" s="105"/>
      <c r="OGT126" s="105"/>
      <c r="OGU126" s="105"/>
      <c r="OGV126" s="105"/>
      <c r="OGW126" s="105"/>
      <c r="OGX126" s="105"/>
      <c r="OGY126" s="105"/>
      <c r="OGZ126" s="105"/>
      <c r="OHA126" s="105"/>
      <c r="OHB126" s="105"/>
      <c r="OHC126" s="105"/>
      <c r="OHD126" s="105"/>
      <c r="OHE126" s="105"/>
      <c r="OHF126" s="105"/>
      <c r="OHG126" s="105"/>
      <c r="OHH126" s="105"/>
      <c r="OHI126" s="105"/>
      <c r="OHJ126" s="105"/>
      <c r="OHK126" s="105"/>
      <c r="OHL126" s="105"/>
      <c r="OHM126" s="105"/>
      <c r="OHN126" s="105"/>
      <c r="OHO126" s="105"/>
      <c r="OHP126" s="105"/>
      <c r="OHQ126" s="105"/>
      <c r="OHR126" s="105"/>
      <c r="OHS126" s="105"/>
      <c r="OHT126" s="105"/>
      <c r="OHU126" s="105"/>
      <c r="OHV126" s="105"/>
      <c r="OHW126" s="105"/>
      <c r="OHX126" s="105"/>
      <c r="OHY126" s="105"/>
      <c r="OHZ126" s="105"/>
      <c r="OIA126" s="105"/>
      <c r="OIB126" s="105"/>
      <c r="OIC126" s="105"/>
      <c r="OID126" s="105"/>
      <c r="OIE126" s="105"/>
      <c r="OIF126" s="105"/>
      <c r="OIG126" s="105"/>
      <c r="OIH126" s="105"/>
      <c r="OII126" s="105"/>
      <c r="OIJ126" s="105"/>
      <c r="OIK126" s="105"/>
      <c r="OIL126" s="105"/>
      <c r="OIM126" s="105"/>
      <c r="OIN126" s="105"/>
      <c r="OIO126" s="105"/>
      <c r="OIP126" s="105"/>
      <c r="OIQ126" s="105"/>
      <c r="OIR126" s="105"/>
      <c r="OIS126" s="105"/>
      <c r="OIT126" s="105"/>
      <c r="OIU126" s="105"/>
      <c r="OIV126" s="105"/>
      <c r="OIW126" s="105"/>
      <c r="OIX126" s="105"/>
      <c r="OIY126" s="105"/>
      <c r="OIZ126" s="105"/>
      <c r="OJA126" s="105"/>
      <c r="OJB126" s="105"/>
      <c r="OJC126" s="105"/>
      <c r="OJD126" s="105"/>
      <c r="OJE126" s="105"/>
      <c r="OJF126" s="105"/>
      <c r="OJG126" s="105"/>
      <c r="OJH126" s="105"/>
      <c r="OJI126" s="105"/>
      <c r="OJJ126" s="105"/>
      <c r="OJK126" s="105"/>
      <c r="OJL126" s="105"/>
      <c r="OJM126" s="105"/>
      <c r="OJN126" s="105"/>
      <c r="OJO126" s="105"/>
      <c r="OJP126" s="105"/>
      <c r="OJQ126" s="105"/>
      <c r="OJR126" s="105"/>
      <c r="OJS126" s="105"/>
      <c r="OJT126" s="105"/>
      <c r="OJU126" s="105"/>
      <c r="OJV126" s="105"/>
      <c r="OJW126" s="105"/>
      <c r="OJX126" s="105"/>
      <c r="OJY126" s="105"/>
      <c r="OJZ126" s="105"/>
      <c r="OKA126" s="105"/>
      <c r="OKB126" s="105"/>
      <c r="OKC126" s="105"/>
      <c r="OKD126" s="105"/>
      <c r="OKE126" s="105"/>
      <c r="OKF126" s="105"/>
      <c r="OKG126" s="105"/>
      <c r="OKH126" s="105"/>
      <c r="OKI126" s="105"/>
      <c r="OKJ126" s="105"/>
      <c r="OKK126" s="105"/>
      <c r="OKL126" s="105"/>
      <c r="OKM126" s="105"/>
      <c r="OKN126" s="105"/>
      <c r="OKO126" s="105"/>
      <c r="OKP126" s="105"/>
      <c r="OKQ126" s="105"/>
      <c r="OKR126" s="105"/>
      <c r="OKS126" s="105"/>
      <c r="OKT126" s="105"/>
      <c r="OKU126" s="105"/>
      <c r="OKV126" s="105"/>
      <c r="OKW126" s="105"/>
      <c r="OKX126" s="105"/>
      <c r="OKY126" s="105"/>
      <c r="OKZ126" s="105"/>
      <c r="OLA126" s="105"/>
      <c r="OLB126" s="105"/>
      <c r="OLC126" s="105"/>
      <c r="OLD126" s="105"/>
      <c r="OLE126" s="105"/>
      <c r="OLF126" s="105"/>
      <c r="OLG126" s="105"/>
      <c r="OLH126" s="105"/>
      <c r="OLI126" s="105"/>
      <c r="OLJ126" s="105"/>
      <c r="OLK126" s="105"/>
      <c r="OLL126" s="105"/>
      <c r="OLM126" s="105"/>
      <c r="OLN126" s="105"/>
      <c r="OLO126" s="105"/>
      <c r="OLP126" s="105"/>
      <c r="OLQ126" s="105"/>
      <c r="OLR126" s="105"/>
      <c r="OLS126" s="105"/>
      <c r="OLT126" s="105"/>
      <c r="OLU126" s="105"/>
      <c r="OLV126" s="105"/>
      <c r="OLW126" s="105"/>
      <c r="OLX126" s="105"/>
      <c r="OLY126" s="105"/>
      <c r="OLZ126" s="105"/>
      <c r="OMA126" s="105"/>
      <c r="OMB126" s="105"/>
      <c r="OMC126" s="105"/>
      <c r="OMD126" s="105"/>
      <c r="OME126" s="105"/>
      <c r="OMF126" s="105"/>
      <c r="OMG126" s="105"/>
      <c r="OMH126" s="105"/>
      <c r="OMI126" s="105"/>
      <c r="OMJ126" s="105"/>
      <c r="OMK126" s="105"/>
      <c r="OML126" s="105"/>
      <c r="OMM126" s="105"/>
      <c r="OMN126" s="105"/>
      <c r="OMO126" s="105"/>
      <c r="OMP126" s="105"/>
      <c r="OMQ126" s="105"/>
      <c r="OMR126" s="105"/>
      <c r="OMS126" s="105"/>
      <c r="OMT126" s="105"/>
      <c r="OMU126" s="105"/>
      <c r="OMV126" s="105"/>
      <c r="OMW126" s="105"/>
      <c r="OMX126" s="105"/>
      <c r="OMY126" s="105"/>
      <c r="OMZ126" s="105"/>
      <c r="ONA126" s="105"/>
      <c r="ONB126" s="105"/>
      <c r="ONC126" s="105"/>
      <c r="OND126" s="105"/>
      <c r="ONE126" s="105"/>
      <c r="ONF126" s="105"/>
      <c r="ONG126" s="105"/>
      <c r="ONH126" s="105"/>
      <c r="ONI126" s="105"/>
      <c r="ONJ126" s="105"/>
      <c r="ONK126" s="105"/>
      <c r="ONL126" s="105"/>
      <c r="ONM126" s="105"/>
      <c r="ONN126" s="105"/>
      <c r="ONO126" s="105"/>
      <c r="ONP126" s="105"/>
      <c r="ONQ126" s="105"/>
      <c r="ONR126" s="105"/>
      <c r="ONS126" s="105"/>
      <c r="ONT126" s="105"/>
      <c r="ONU126" s="105"/>
      <c r="ONV126" s="105"/>
      <c r="ONW126" s="105"/>
      <c r="ONX126" s="105"/>
      <c r="ONY126" s="105"/>
      <c r="ONZ126" s="105"/>
      <c r="OOA126" s="105"/>
      <c r="OOB126" s="105"/>
      <c r="OOC126" s="105"/>
      <c r="OOD126" s="105"/>
      <c r="OOE126" s="105"/>
      <c r="OOF126" s="105"/>
      <c r="OOG126" s="105"/>
      <c r="OOH126" s="105"/>
      <c r="OOI126" s="105"/>
      <c r="OOJ126" s="105"/>
      <c r="OOK126" s="105"/>
      <c r="OOL126" s="105"/>
      <c r="OOM126" s="105"/>
      <c r="OON126" s="105"/>
      <c r="OOO126" s="105"/>
      <c r="OOP126" s="105"/>
      <c r="OOQ126" s="105"/>
      <c r="OOR126" s="105"/>
      <c r="OOS126" s="105"/>
      <c r="OOT126" s="105"/>
      <c r="OOU126" s="105"/>
      <c r="OOV126" s="105"/>
      <c r="OOW126" s="105"/>
      <c r="OOX126" s="105"/>
      <c r="OOY126" s="105"/>
      <c r="OOZ126" s="105"/>
      <c r="OPA126" s="105"/>
      <c r="OPB126" s="105"/>
      <c r="OPC126" s="105"/>
      <c r="OPD126" s="105"/>
      <c r="OPE126" s="105"/>
      <c r="OPF126" s="105"/>
      <c r="OPG126" s="105"/>
      <c r="OPH126" s="105"/>
      <c r="OPI126" s="105"/>
      <c r="OPJ126" s="105"/>
      <c r="OPK126" s="105"/>
      <c r="OPL126" s="105"/>
      <c r="OPM126" s="105"/>
      <c r="OPN126" s="105"/>
      <c r="OPO126" s="105"/>
      <c r="OPP126" s="105"/>
      <c r="OPQ126" s="105"/>
      <c r="OPR126" s="105"/>
      <c r="OPS126" s="105"/>
      <c r="OPT126" s="105"/>
      <c r="OPU126" s="105"/>
      <c r="OPV126" s="105"/>
      <c r="OPW126" s="105"/>
      <c r="OPX126" s="105"/>
      <c r="OPY126" s="105"/>
      <c r="OPZ126" s="105"/>
      <c r="OQA126" s="105"/>
      <c r="OQB126" s="105"/>
      <c r="OQC126" s="105"/>
      <c r="OQD126" s="105"/>
      <c r="OQE126" s="105"/>
      <c r="OQF126" s="105"/>
      <c r="OQG126" s="105"/>
      <c r="OQH126" s="105"/>
      <c r="OQI126" s="105"/>
      <c r="OQJ126" s="105"/>
      <c r="OQK126" s="105"/>
      <c r="OQL126" s="105"/>
      <c r="OQM126" s="105"/>
      <c r="OQN126" s="105"/>
      <c r="OQO126" s="105"/>
      <c r="OQP126" s="105"/>
      <c r="OQQ126" s="105"/>
      <c r="OQR126" s="105"/>
      <c r="OQS126" s="105"/>
      <c r="OQT126" s="105"/>
      <c r="OQU126" s="105"/>
      <c r="OQV126" s="105"/>
      <c r="OQW126" s="105"/>
      <c r="OQX126" s="105"/>
      <c r="OQY126" s="105"/>
      <c r="OQZ126" s="105"/>
      <c r="ORA126" s="105"/>
      <c r="ORB126" s="105"/>
      <c r="ORC126" s="105"/>
      <c r="ORD126" s="105"/>
      <c r="ORE126" s="105"/>
      <c r="ORF126" s="105"/>
      <c r="ORG126" s="105"/>
      <c r="ORH126" s="105"/>
      <c r="ORI126" s="105"/>
      <c r="ORJ126" s="105"/>
      <c r="ORK126" s="105"/>
      <c r="ORL126" s="105"/>
      <c r="ORM126" s="105"/>
      <c r="ORN126" s="105"/>
      <c r="ORO126" s="105"/>
      <c r="ORP126" s="105"/>
      <c r="ORQ126" s="105"/>
      <c r="ORR126" s="105"/>
      <c r="ORS126" s="105"/>
      <c r="ORT126" s="105"/>
      <c r="ORU126" s="105"/>
      <c r="ORV126" s="105"/>
      <c r="ORW126" s="105"/>
      <c r="ORX126" s="105"/>
      <c r="ORY126" s="105"/>
      <c r="ORZ126" s="105"/>
      <c r="OSA126" s="105"/>
      <c r="OSB126" s="105"/>
      <c r="OSC126" s="105"/>
      <c r="OSD126" s="105"/>
      <c r="OSE126" s="105"/>
      <c r="OSF126" s="105"/>
      <c r="OSG126" s="105"/>
      <c r="OSH126" s="105"/>
      <c r="OSI126" s="105"/>
      <c r="OSJ126" s="105"/>
      <c r="OSK126" s="105"/>
      <c r="OSL126" s="105"/>
      <c r="OSM126" s="105"/>
      <c r="OSN126" s="105"/>
      <c r="OSO126" s="105"/>
      <c r="OSP126" s="105"/>
      <c r="OSQ126" s="105"/>
      <c r="OSR126" s="105"/>
      <c r="OSS126" s="105"/>
      <c r="OST126" s="105"/>
      <c r="OSU126" s="105"/>
      <c r="OSV126" s="105"/>
      <c r="OSW126" s="105"/>
      <c r="OSX126" s="105"/>
      <c r="OSY126" s="105"/>
      <c r="OSZ126" s="105"/>
      <c r="OTA126" s="105"/>
      <c r="OTB126" s="105"/>
      <c r="OTC126" s="105"/>
      <c r="OTD126" s="105"/>
      <c r="OTE126" s="105"/>
      <c r="OTF126" s="105"/>
      <c r="OTG126" s="105"/>
      <c r="OTH126" s="105"/>
      <c r="OTI126" s="105"/>
      <c r="OTJ126" s="105"/>
      <c r="OTK126" s="105"/>
      <c r="OTL126" s="105"/>
      <c r="OTM126" s="105"/>
      <c r="OTN126" s="105"/>
      <c r="OTO126" s="105"/>
      <c r="OTP126" s="105"/>
      <c r="OTQ126" s="105"/>
      <c r="OTR126" s="105"/>
      <c r="OTS126" s="105"/>
      <c r="OTT126" s="105"/>
      <c r="OTU126" s="105"/>
      <c r="OTV126" s="105"/>
      <c r="OTW126" s="105"/>
      <c r="OTX126" s="105"/>
      <c r="OTY126" s="105"/>
      <c r="OTZ126" s="105"/>
      <c r="OUA126" s="105"/>
      <c r="OUB126" s="105"/>
      <c r="OUC126" s="105"/>
      <c r="OUD126" s="105"/>
      <c r="OUE126" s="105"/>
      <c r="OUF126" s="105"/>
      <c r="OUG126" s="105"/>
      <c r="OUH126" s="105"/>
      <c r="OUI126" s="105"/>
      <c r="OUJ126" s="105"/>
      <c r="OUK126" s="105"/>
      <c r="OUL126" s="105"/>
      <c r="OUM126" s="105"/>
      <c r="OUN126" s="105"/>
      <c r="OUO126" s="105"/>
      <c r="OUP126" s="105"/>
      <c r="OUQ126" s="105"/>
      <c r="OUR126" s="105"/>
      <c r="OUS126" s="105"/>
      <c r="OUT126" s="105"/>
      <c r="OUU126" s="105"/>
      <c r="OUV126" s="105"/>
      <c r="OUW126" s="105"/>
      <c r="OUX126" s="105"/>
      <c r="OUY126" s="105"/>
      <c r="OUZ126" s="105"/>
      <c r="OVA126" s="105"/>
      <c r="OVB126" s="105"/>
      <c r="OVC126" s="105"/>
      <c r="OVD126" s="105"/>
      <c r="OVE126" s="105"/>
      <c r="OVF126" s="105"/>
      <c r="OVG126" s="105"/>
      <c r="OVH126" s="105"/>
      <c r="OVI126" s="105"/>
      <c r="OVJ126" s="105"/>
      <c r="OVK126" s="105"/>
      <c r="OVL126" s="105"/>
      <c r="OVM126" s="105"/>
      <c r="OVN126" s="105"/>
      <c r="OVO126" s="105"/>
      <c r="OVP126" s="105"/>
      <c r="OVQ126" s="105"/>
      <c r="OVR126" s="105"/>
      <c r="OVS126" s="105"/>
      <c r="OVT126" s="105"/>
      <c r="OVU126" s="105"/>
      <c r="OVV126" s="105"/>
      <c r="OVW126" s="105"/>
      <c r="OVX126" s="105"/>
      <c r="OVY126" s="105"/>
      <c r="OVZ126" s="105"/>
      <c r="OWA126" s="105"/>
      <c r="OWB126" s="105"/>
      <c r="OWC126" s="105"/>
      <c r="OWD126" s="105"/>
      <c r="OWE126" s="105"/>
      <c r="OWF126" s="105"/>
      <c r="OWG126" s="105"/>
      <c r="OWH126" s="105"/>
      <c r="OWI126" s="105"/>
      <c r="OWJ126" s="105"/>
      <c r="OWK126" s="105"/>
      <c r="OWL126" s="105"/>
      <c r="OWM126" s="105"/>
      <c r="OWN126" s="105"/>
      <c r="OWO126" s="105"/>
      <c r="OWP126" s="105"/>
      <c r="OWQ126" s="105"/>
      <c r="OWR126" s="105"/>
      <c r="OWS126" s="105"/>
      <c r="OWT126" s="105"/>
      <c r="OWU126" s="105"/>
      <c r="OWV126" s="105"/>
      <c r="OWW126" s="105"/>
      <c r="OWX126" s="105"/>
      <c r="OWY126" s="105"/>
      <c r="OWZ126" s="105"/>
      <c r="OXA126" s="105"/>
      <c r="OXB126" s="105"/>
      <c r="OXC126" s="105"/>
      <c r="OXD126" s="105"/>
      <c r="OXE126" s="105"/>
      <c r="OXF126" s="105"/>
      <c r="OXG126" s="105"/>
      <c r="OXH126" s="105"/>
      <c r="OXI126" s="105"/>
      <c r="OXJ126" s="105"/>
      <c r="OXK126" s="105"/>
      <c r="OXL126" s="105"/>
      <c r="OXM126" s="105"/>
      <c r="OXN126" s="105"/>
      <c r="OXO126" s="105"/>
      <c r="OXP126" s="105"/>
      <c r="OXQ126" s="105"/>
      <c r="OXR126" s="105"/>
      <c r="OXS126" s="105"/>
      <c r="OXT126" s="105"/>
      <c r="OXU126" s="105"/>
      <c r="OXV126" s="105"/>
      <c r="OXW126" s="105"/>
      <c r="OXX126" s="105"/>
      <c r="OXY126" s="105"/>
      <c r="OXZ126" s="105"/>
      <c r="OYA126" s="105"/>
      <c r="OYB126" s="105"/>
      <c r="OYC126" s="105"/>
      <c r="OYD126" s="105"/>
      <c r="OYE126" s="105"/>
      <c r="OYF126" s="105"/>
      <c r="OYG126" s="105"/>
      <c r="OYH126" s="105"/>
      <c r="OYI126" s="105"/>
      <c r="OYJ126" s="105"/>
      <c r="OYK126" s="105"/>
      <c r="OYL126" s="105"/>
      <c r="OYM126" s="105"/>
      <c r="OYN126" s="105"/>
      <c r="OYO126" s="105"/>
      <c r="OYP126" s="105"/>
      <c r="OYQ126" s="105"/>
      <c r="OYR126" s="105"/>
      <c r="OYS126" s="105"/>
      <c r="OYT126" s="105"/>
      <c r="OYU126" s="105"/>
      <c r="OYV126" s="105"/>
      <c r="OYW126" s="105"/>
      <c r="OYX126" s="105"/>
      <c r="OYY126" s="105"/>
      <c r="OYZ126" s="105"/>
      <c r="OZA126" s="105"/>
      <c r="OZB126" s="105"/>
      <c r="OZC126" s="105"/>
      <c r="OZD126" s="105"/>
      <c r="OZE126" s="105"/>
      <c r="OZF126" s="105"/>
      <c r="OZG126" s="105"/>
      <c r="OZH126" s="105"/>
      <c r="OZI126" s="105"/>
      <c r="OZJ126" s="105"/>
      <c r="OZK126" s="105"/>
      <c r="OZL126" s="105"/>
      <c r="OZM126" s="105"/>
      <c r="OZN126" s="105"/>
      <c r="OZO126" s="105"/>
      <c r="OZP126" s="105"/>
      <c r="OZQ126" s="105"/>
      <c r="OZR126" s="105"/>
      <c r="OZS126" s="105"/>
      <c r="OZT126" s="105"/>
      <c r="OZU126" s="105"/>
      <c r="OZV126" s="105"/>
      <c r="OZW126" s="105"/>
      <c r="OZX126" s="105"/>
      <c r="OZY126" s="105"/>
      <c r="OZZ126" s="105"/>
      <c r="PAA126" s="105"/>
      <c r="PAB126" s="105"/>
      <c r="PAC126" s="105"/>
      <c r="PAD126" s="105"/>
      <c r="PAE126" s="105"/>
      <c r="PAF126" s="105"/>
      <c r="PAG126" s="105"/>
      <c r="PAH126" s="105"/>
      <c r="PAI126" s="105"/>
      <c r="PAJ126" s="105"/>
      <c r="PAK126" s="105"/>
      <c r="PAL126" s="105"/>
      <c r="PAM126" s="105"/>
      <c r="PAN126" s="105"/>
      <c r="PAO126" s="105"/>
      <c r="PAP126" s="105"/>
      <c r="PAQ126" s="105"/>
      <c r="PAR126" s="105"/>
      <c r="PAS126" s="105"/>
      <c r="PAT126" s="105"/>
      <c r="PAU126" s="105"/>
      <c r="PAV126" s="105"/>
      <c r="PAW126" s="105"/>
      <c r="PAX126" s="105"/>
      <c r="PAY126" s="105"/>
      <c r="PAZ126" s="105"/>
      <c r="PBA126" s="105"/>
      <c r="PBB126" s="105"/>
      <c r="PBC126" s="105"/>
      <c r="PBD126" s="105"/>
      <c r="PBE126" s="105"/>
      <c r="PBF126" s="105"/>
      <c r="PBG126" s="105"/>
      <c r="PBH126" s="105"/>
      <c r="PBI126" s="105"/>
      <c r="PBJ126" s="105"/>
      <c r="PBK126" s="105"/>
      <c r="PBL126" s="105"/>
      <c r="PBM126" s="105"/>
      <c r="PBN126" s="105"/>
      <c r="PBO126" s="105"/>
      <c r="PBP126" s="105"/>
      <c r="PBQ126" s="105"/>
      <c r="PBR126" s="105"/>
      <c r="PBS126" s="105"/>
      <c r="PBT126" s="105"/>
      <c r="PBU126" s="105"/>
      <c r="PBV126" s="105"/>
      <c r="PBW126" s="105"/>
      <c r="PBX126" s="105"/>
      <c r="PBY126" s="105"/>
      <c r="PBZ126" s="105"/>
      <c r="PCA126" s="105"/>
      <c r="PCB126" s="105"/>
      <c r="PCC126" s="105"/>
      <c r="PCD126" s="105"/>
      <c r="PCE126" s="105"/>
      <c r="PCF126" s="105"/>
      <c r="PCG126" s="105"/>
      <c r="PCH126" s="105"/>
      <c r="PCI126" s="105"/>
      <c r="PCJ126" s="105"/>
      <c r="PCK126" s="105"/>
      <c r="PCL126" s="105"/>
      <c r="PCM126" s="105"/>
      <c r="PCN126" s="105"/>
      <c r="PCO126" s="105"/>
      <c r="PCP126" s="105"/>
      <c r="PCQ126" s="105"/>
      <c r="PCR126" s="105"/>
      <c r="PCS126" s="105"/>
      <c r="PCT126" s="105"/>
      <c r="PCU126" s="105"/>
      <c r="PCV126" s="105"/>
      <c r="PCW126" s="105"/>
      <c r="PCX126" s="105"/>
      <c r="PCY126" s="105"/>
      <c r="PCZ126" s="105"/>
      <c r="PDA126" s="105"/>
      <c r="PDB126" s="105"/>
      <c r="PDC126" s="105"/>
      <c r="PDD126" s="105"/>
      <c r="PDE126" s="105"/>
      <c r="PDF126" s="105"/>
      <c r="PDG126" s="105"/>
      <c r="PDH126" s="105"/>
      <c r="PDI126" s="105"/>
      <c r="PDJ126" s="105"/>
      <c r="PDK126" s="105"/>
      <c r="PDL126" s="105"/>
      <c r="PDM126" s="105"/>
      <c r="PDN126" s="105"/>
      <c r="PDO126" s="105"/>
      <c r="PDP126" s="105"/>
      <c r="PDQ126" s="105"/>
      <c r="PDR126" s="105"/>
      <c r="PDS126" s="105"/>
      <c r="PDT126" s="105"/>
      <c r="PDU126" s="105"/>
      <c r="PDV126" s="105"/>
      <c r="PDW126" s="105"/>
      <c r="PDX126" s="105"/>
      <c r="PDY126" s="105"/>
      <c r="PDZ126" s="105"/>
      <c r="PEA126" s="105"/>
      <c r="PEB126" s="105"/>
      <c r="PEC126" s="105"/>
      <c r="PED126" s="105"/>
      <c r="PEE126" s="105"/>
      <c r="PEF126" s="105"/>
      <c r="PEG126" s="105"/>
      <c r="PEH126" s="105"/>
      <c r="PEI126" s="105"/>
      <c r="PEJ126" s="105"/>
      <c r="PEK126" s="105"/>
      <c r="PEL126" s="105"/>
      <c r="PEM126" s="105"/>
      <c r="PEN126" s="105"/>
      <c r="PEO126" s="105"/>
      <c r="PEP126" s="105"/>
      <c r="PEQ126" s="105"/>
      <c r="PER126" s="105"/>
      <c r="PES126" s="105"/>
      <c r="PET126" s="105"/>
      <c r="PEU126" s="105"/>
      <c r="PEV126" s="105"/>
      <c r="PEW126" s="105"/>
      <c r="PEX126" s="105"/>
      <c r="PEY126" s="105"/>
      <c r="PEZ126" s="105"/>
      <c r="PFA126" s="105"/>
      <c r="PFB126" s="105"/>
      <c r="PFC126" s="105"/>
      <c r="PFD126" s="105"/>
      <c r="PFE126" s="105"/>
      <c r="PFF126" s="105"/>
      <c r="PFG126" s="105"/>
      <c r="PFH126" s="105"/>
      <c r="PFI126" s="105"/>
      <c r="PFJ126" s="105"/>
      <c r="PFK126" s="105"/>
      <c r="PFL126" s="105"/>
      <c r="PFM126" s="105"/>
      <c r="PFN126" s="105"/>
      <c r="PFO126" s="105"/>
      <c r="PFP126" s="105"/>
      <c r="PFQ126" s="105"/>
      <c r="PFR126" s="105"/>
      <c r="PFS126" s="105"/>
      <c r="PFT126" s="105"/>
      <c r="PFU126" s="105"/>
      <c r="PFV126" s="105"/>
      <c r="PFW126" s="105"/>
      <c r="PFX126" s="105"/>
      <c r="PFY126" s="105"/>
      <c r="PFZ126" s="105"/>
      <c r="PGA126" s="105"/>
      <c r="PGB126" s="105"/>
      <c r="PGC126" s="105"/>
      <c r="PGD126" s="105"/>
      <c r="PGE126" s="105"/>
      <c r="PGF126" s="105"/>
      <c r="PGG126" s="105"/>
      <c r="PGH126" s="105"/>
      <c r="PGI126" s="105"/>
      <c r="PGJ126" s="105"/>
      <c r="PGK126" s="105"/>
      <c r="PGL126" s="105"/>
      <c r="PGM126" s="105"/>
      <c r="PGN126" s="105"/>
      <c r="PGO126" s="105"/>
      <c r="PGP126" s="105"/>
      <c r="PGQ126" s="105"/>
      <c r="PGR126" s="105"/>
      <c r="PGS126" s="105"/>
      <c r="PGT126" s="105"/>
      <c r="PGU126" s="105"/>
      <c r="PGV126" s="105"/>
      <c r="PGW126" s="105"/>
      <c r="PGX126" s="105"/>
      <c r="PGY126" s="105"/>
      <c r="PGZ126" s="105"/>
      <c r="PHA126" s="105"/>
      <c r="PHB126" s="105"/>
      <c r="PHC126" s="105"/>
      <c r="PHD126" s="105"/>
      <c r="PHE126" s="105"/>
      <c r="PHF126" s="105"/>
      <c r="PHG126" s="105"/>
      <c r="PHH126" s="105"/>
      <c r="PHI126" s="105"/>
      <c r="PHJ126" s="105"/>
      <c r="PHK126" s="105"/>
      <c r="PHL126" s="105"/>
      <c r="PHM126" s="105"/>
      <c r="PHN126" s="105"/>
      <c r="PHO126" s="105"/>
      <c r="PHP126" s="105"/>
      <c r="PHQ126" s="105"/>
      <c r="PHR126" s="105"/>
      <c r="PHS126" s="105"/>
      <c r="PHT126" s="105"/>
      <c r="PHU126" s="105"/>
      <c r="PHV126" s="105"/>
      <c r="PHW126" s="105"/>
      <c r="PHX126" s="105"/>
      <c r="PHY126" s="105"/>
      <c r="PHZ126" s="105"/>
      <c r="PIA126" s="105"/>
      <c r="PIB126" s="105"/>
      <c r="PIC126" s="105"/>
      <c r="PID126" s="105"/>
      <c r="PIE126" s="105"/>
      <c r="PIF126" s="105"/>
      <c r="PIG126" s="105"/>
      <c r="PIH126" s="105"/>
      <c r="PII126" s="105"/>
      <c r="PIJ126" s="105"/>
      <c r="PIK126" s="105"/>
      <c r="PIL126" s="105"/>
      <c r="PIM126" s="105"/>
      <c r="PIN126" s="105"/>
      <c r="PIO126" s="105"/>
      <c r="PIP126" s="105"/>
      <c r="PIQ126" s="105"/>
      <c r="PIR126" s="105"/>
      <c r="PIS126" s="105"/>
      <c r="PIT126" s="105"/>
      <c r="PIU126" s="105"/>
      <c r="PIV126" s="105"/>
      <c r="PIW126" s="105"/>
      <c r="PIX126" s="105"/>
      <c r="PIY126" s="105"/>
      <c r="PIZ126" s="105"/>
      <c r="PJA126" s="105"/>
      <c r="PJB126" s="105"/>
      <c r="PJC126" s="105"/>
      <c r="PJD126" s="105"/>
      <c r="PJE126" s="105"/>
      <c r="PJF126" s="105"/>
      <c r="PJG126" s="105"/>
      <c r="PJH126" s="105"/>
      <c r="PJI126" s="105"/>
      <c r="PJJ126" s="105"/>
      <c r="PJK126" s="105"/>
      <c r="PJL126" s="105"/>
      <c r="PJM126" s="105"/>
      <c r="PJN126" s="105"/>
      <c r="PJO126" s="105"/>
      <c r="PJP126" s="105"/>
      <c r="PJQ126" s="105"/>
      <c r="PJR126" s="105"/>
      <c r="PJS126" s="105"/>
      <c r="PJT126" s="105"/>
      <c r="PJU126" s="105"/>
      <c r="PJV126" s="105"/>
      <c r="PJW126" s="105"/>
      <c r="PJX126" s="105"/>
      <c r="PJY126" s="105"/>
      <c r="PJZ126" s="105"/>
      <c r="PKA126" s="105"/>
      <c r="PKB126" s="105"/>
      <c r="PKC126" s="105"/>
      <c r="PKD126" s="105"/>
      <c r="PKE126" s="105"/>
      <c r="PKF126" s="105"/>
      <c r="PKG126" s="105"/>
      <c r="PKH126" s="105"/>
      <c r="PKI126" s="105"/>
      <c r="PKJ126" s="105"/>
      <c r="PKK126" s="105"/>
      <c r="PKL126" s="105"/>
      <c r="PKM126" s="105"/>
      <c r="PKN126" s="105"/>
      <c r="PKO126" s="105"/>
      <c r="PKP126" s="105"/>
      <c r="PKQ126" s="105"/>
      <c r="PKR126" s="105"/>
      <c r="PKS126" s="105"/>
      <c r="PKT126" s="105"/>
      <c r="PKU126" s="105"/>
      <c r="PKV126" s="105"/>
      <c r="PKW126" s="105"/>
      <c r="PKX126" s="105"/>
      <c r="PKY126" s="105"/>
      <c r="PKZ126" s="105"/>
      <c r="PLA126" s="105"/>
      <c r="PLB126" s="105"/>
      <c r="PLC126" s="105"/>
      <c r="PLD126" s="105"/>
      <c r="PLE126" s="105"/>
      <c r="PLF126" s="105"/>
      <c r="PLG126" s="105"/>
      <c r="PLH126" s="105"/>
      <c r="PLI126" s="105"/>
      <c r="PLJ126" s="105"/>
      <c r="PLK126" s="105"/>
      <c r="PLL126" s="105"/>
      <c r="PLM126" s="105"/>
      <c r="PLN126" s="105"/>
      <c r="PLO126" s="105"/>
      <c r="PLP126" s="105"/>
      <c r="PLQ126" s="105"/>
      <c r="PLR126" s="105"/>
      <c r="PLS126" s="105"/>
      <c r="PLT126" s="105"/>
      <c r="PLU126" s="105"/>
      <c r="PLV126" s="105"/>
      <c r="PLW126" s="105"/>
      <c r="PLX126" s="105"/>
      <c r="PLY126" s="105"/>
      <c r="PLZ126" s="105"/>
      <c r="PMA126" s="105"/>
      <c r="PMB126" s="105"/>
      <c r="PMC126" s="105"/>
      <c r="PMD126" s="105"/>
      <c r="PME126" s="105"/>
      <c r="PMF126" s="105"/>
      <c r="PMG126" s="105"/>
      <c r="PMH126" s="105"/>
      <c r="PMI126" s="105"/>
      <c r="PMJ126" s="105"/>
      <c r="PMK126" s="105"/>
      <c r="PML126" s="105"/>
      <c r="PMM126" s="105"/>
      <c r="PMN126" s="105"/>
      <c r="PMO126" s="105"/>
      <c r="PMP126" s="105"/>
      <c r="PMQ126" s="105"/>
      <c r="PMR126" s="105"/>
      <c r="PMS126" s="105"/>
      <c r="PMT126" s="105"/>
      <c r="PMU126" s="105"/>
      <c r="PMV126" s="105"/>
      <c r="PMW126" s="105"/>
      <c r="PMX126" s="105"/>
      <c r="PMY126" s="105"/>
      <c r="PMZ126" s="105"/>
      <c r="PNA126" s="105"/>
      <c r="PNB126" s="105"/>
      <c r="PNC126" s="105"/>
      <c r="PND126" s="105"/>
      <c r="PNE126" s="105"/>
      <c r="PNF126" s="105"/>
      <c r="PNG126" s="105"/>
      <c r="PNH126" s="105"/>
      <c r="PNI126" s="105"/>
      <c r="PNJ126" s="105"/>
      <c r="PNK126" s="105"/>
      <c r="PNL126" s="105"/>
      <c r="PNM126" s="105"/>
      <c r="PNN126" s="105"/>
      <c r="PNO126" s="105"/>
      <c r="PNP126" s="105"/>
      <c r="PNQ126" s="105"/>
      <c r="PNR126" s="105"/>
      <c r="PNS126" s="105"/>
      <c r="PNT126" s="105"/>
      <c r="PNU126" s="105"/>
      <c r="PNV126" s="105"/>
      <c r="PNW126" s="105"/>
      <c r="PNX126" s="105"/>
      <c r="PNY126" s="105"/>
      <c r="PNZ126" s="105"/>
      <c r="POA126" s="105"/>
      <c r="POB126" s="105"/>
      <c r="POC126" s="105"/>
      <c r="POD126" s="105"/>
      <c r="POE126" s="105"/>
      <c r="POF126" s="105"/>
      <c r="POG126" s="105"/>
      <c r="POH126" s="105"/>
      <c r="POI126" s="105"/>
      <c r="POJ126" s="105"/>
      <c r="POK126" s="105"/>
      <c r="POL126" s="105"/>
      <c r="POM126" s="105"/>
      <c r="PON126" s="105"/>
      <c r="POO126" s="105"/>
      <c r="POP126" s="105"/>
      <c r="POQ126" s="105"/>
      <c r="POR126" s="105"/>
      <c r="POS126" s="105"/>
      <c r="POT126" s="105"/>
      <c r="POU126" s="105"/>
      <c r="POV126" s="105"/>
      <c r="POW126" s="105"/>
      <c r="POX126" s="105"/>
      <c r="POY126" s="105"/>
      <c r="POZ126" s="105"/>
      <c r="PPA126" s="105"/>
      <c r="PPB126" s="105"/>
      <c r="PPC126" s="105"/>
      <c r="PPD126" s="105"/>
      <c r="PPE126" s="105"/>
      <c r="PPF126" s="105"/>
      <c r="PPG126" s="105"/>
      <c r="PPH126" s="105"/>
      <c r="PPI126" s="105"/>
      <c r="PPJ126" s="105"/>
      <c r="PPK126" s="105"/>
      <c r="PPL126" s="105"/>
      <c r="PPM126" s="105"/>
      <c r="PPN126" s="105"/>
      <c r="PPO126" s="105"/>
      <c r="PPP126" s="105"/>
      <c r="PPQ126" s="105"/>
      <c r="PPR126" s="105"/>
      <c r="PPS126" s="105"/>
      <c r="PPT126" s="105"/>
      <c r="PPU126" s="105"/>
      <c r="PPV126" s="105"/>
      <c r="PPW126" s="105"/>
      <c r="PPX126" s="105"/>
      <c r="PPY126" s="105"/>
      <c r="PPZ126" s="105"/>
      <c r="PQA126" s="105"/>
      <c r="PQB126" s="105"/>
      <c r="PQC126" s="105"/>
      <c r="PQD126" s="105"/>
      <c r="PQE126" s="105"/>
      <c r="PQF126" s="105"/>
      <c r="PQG126" s="105"/>
      <c r="PQH126" s="105"/>
      <c r="PQI126" s="105"/>
      <c r="PQJ126" s="105"/>
      <c r="PQK126" s="105"/>
      <c r="PQL126" s="105"/>
      <c r="PQM126" s="105"/>
      <c r="PQN126" s="105"/>
      <c r="PQO126" s="105"/>
      <c r="PQP126" s="105"/>
      <c r="PQQ126" s="105"/>
      <c r="PQR126" s="105"/>
      <c r="PQS126" s="105"/>
      <c r="PQT126" s="105"/>
      <c r="PQU126" s="105"/>
      <c r="PQV126" s="105"/>
      <c r="PQW126" s="105"/>
      <c r="PQX126" s="105"/>
      <c r="PQY126" s="105"/>
      <c r="PQZ126" s="105"/>
      <c r="PRA126" s="105"/>
      <c r="PRB126" s="105"/>
      <c r="PRC126" s="105"/>
      <c r="PRD126" s="105"/>
      <c r="PRE126" s="105"/>
      <c r="PRF126" s="105"/>
      <c r="PRG126" s="105"/>
      <c r="PRH126" s="105"/>
      <c r="PRI126" s="105"/>
      <c r="PRJ126" s="105"/>
      <c r="PRK126" s="105"/>
      <c r="PRL126" s="105"/>
      <c r="PRM126" s="105"/>
      <c r="PRN126" s="105"/>
      <c r="PRO126" s="105"/>
      <c r="PRP126" s="105"/>
      <c r="PRQ126" s="105"/>
      <c r="PRR126" s="105"/>
      <c r="PRS126" s="105"/>
      <c r="PRT126" s="105"/>
      <c r="PRU126" s="105"/>
      <c r="PRV126" s="105"/>
      <c r="PRW126" s="105"/>
      <c r="PRX126" s="105"/>
      <c r="PRY126" s="105"/>
      <c r="PRZ126" s="105"/>
      <c r="PSA126" s="105"/>
      <c r="PSB126" s="105"/>
      <c r="PSC126" s="105"/>
      <c r="PSD126" s="105"/>
      <c r="PSE126" s="105"/>
      <c r="PSF126" s="105"/>
      <c r="PSG126" s="105"/>
      <c r="PSH126" s="105"/>
      <c r="PSI126" s="105"/>
      <c r="PSJ126" s="105"/>
      <c r="PSK126" s="105"/>
      <c r="PSL126" s="105"/>
      <c r="PSM126" s="105"/>
      <c r="PSN126" s="105"/>
      <c r="PSO126" s="105"/>
      <c r="PSP126" s="105"/>
      <c r="PSQ126" s="105"/>
      <c r="PSR126" s="105"/>
      <c r="PSS126" s="105"/>
      <c r="PST126" s="105"/>
      <c r="PSU126" s="105"/>
      <c r="PSV126" s="105"/>
      <c r="PSW126" s="105"/>
      <c r="PSX126" s="105"/>
      <c r="PSY126" s="105"/>
      <c r="PSZ126" s="105"/>
      <c r="PTA126" s="105"/>
      <c r="PTB126" s="105"/>
      <c r="PTC126" s="105"/>
      <c r="PTD126" s="105"/>
      <c r="PTE126" s="105"/>
      <c r="PTF126" s="105"/>
      <c r="PTG126" s="105"/>
      <c r="PTH126" s="105"/>
      <c r="PTI126" s="105"/>
      <c r="PTJ126" s="105"/>
      <c r="PTK126" s="105"/>
      <c r="PTL126" s="105"/>
      <c r="PTM126" s="105"/>
      <c r="PTN126" s="105"/>
      <c r="PTO126" s="105"/>
      <c r="PTP126" s="105"/>
      <c r="PTQ126" s="105"/>
      <c r="PTR126" s="105"/>
      <c r="PTS126" s="105"/>
      <c r="PTT126" s="105"/>
      <c r="PTU126" s="105"/>
      <c r="PTV126" s="105"/>
      <c r="PTW126" s="105"/>
      <c r="PTX126" s="105"/>
      <c r="PTY126" s="105"/>
      <c r="PTZ126" s="105"/>
      <c r="PUA126" s="105"/>
      <c r="PUB126" s="105"/>
      <c r="PUC126" s="105"/>
      <c r="PUD126" s="105"/>
      <c r="PUE126" s="105"/>
      <c r="PUF126" s="105"/>
      <c r="PUG126" s="105"/>
      <c r="PUH126" s="105"/>
      <c r="PUI126" s="105"/>
      <c r="PUJ126" s="105"/>
      <c r="PUK126" s="105"/>
      <c r="PUL126" s="105"/>
      <c r="PUM126" s="105"/>
      <c r="PUN126" s="105"/>
      <c r="PUO126" s="105"/>
      <c r="PUP126" s="105"/>
      <c r="PUQ126" s="105"/>
      <c r="PUR126" s="105"/>
      <c r="PUS126" s="105"/>
      <c r="PUT126" s="105"/>
      <c r="PUU126" s="105"/>
      <c r="PUV126" s="105"/>
      <c r="PUW126" s="105"/>
      <c r="PUX126" s="105"/>
      <c r="PUY126" s="105"/>
      <c r="PUZ126" s="105"/>
      <c r="PVA126" s="105"/>
      <c r="PVB126" s="105"/>
      <c r="PVC126" s="105"/>
      <c r="PVD126" s="105"/>
      <c r="PVE126" s="105"/>
      <c r="PVF126" s="105"/>
      <c r="PVG126" s="105"/>
      <c r="PVH126" s="105"/>
      <c r="PVI126" s="105"/>
      <c r="PVJ126" s="105"/>
      <c r="PVK126" s="105"/>
      <c r="PVL126" s="105"/>
      <c r="PVM126" s="105"/>
      <c r="PVN126" s="105"/>
      <c r="PVO126" s="105"/>
      <c r="PVP126" s="105"/>
      <c r="PVQ126" s="105"/>
      <c r="PVR126" s="105"/>
      <c r="PVS126" s="105"/>
      <c r="PVT126" s="105"/>
      <c r="PVU126" s="105"/>
      <c r="PVV126" s="105"/>
      <c r="PVW126" s="105"/>
      <c r="PVX126" s="105"/>
      <c r="PVY126" s="105"/>
      <c r="PVZ126" s="105"/>
      <c r="PWA126" s="105"/>
      <c r="PWB126" s="105"/>
      <c r="PWC126" s="105"/>
      <c r="PWD126" s="105"/>
      <c r="PWE126" s="105"/>
      <c r="PWF126" s="105"/>
      <c r="PWG126" s="105"/>
      <c r="PWH126" s="105"/>
      <c r="PWI126" s="105"/>
      <c r="PWJ126" s="105"/>
      <c r="PWK126" s="105"/>
      <c r="PWL126" s="105"/>
      <c r="PWM126" s="105"/>
      <c r="PWN126" s="105"/>
      <c r="PWO126" s="105"/>
      <c r="PWP126" s="105"/>
      <c r="PWQ126" s="105"/>
      <c r="PWR126" s="105"/>
      <c r="PWS126" s="105"/>
      <c r="PWT126" s="105"/>
      <c r="PWU126" s="105"/>
      <c r="PWV126" s="105"/>
      <c r="PWW126" s="105"/>
      <c r="PWX126" s="105"/>
      <c r="PWY126" s="105"/>
      <c r="PWZ126" s="105"/>
      <c r="PXA126" s="105"/>
      <c r="PXB126" s="105"/>
      <c r="PXC126" s="105"/>
      <c r="PXD126" s="105"/>
      <c r="PXE126" s="105"/>
      <c r="PXF126" s="105"/>
      <c r="PXG126" s="105"/>
      <c r="PXH126" s="105"/>
      <c r="PXI126" s="105"/>
      <c r="PXJ126" s="105"/>
      <c r="PXK126" s="105"/>
      <c r="PXL126" s="105"/>
      <c r="PXM126" s="105"/>
      <c r="PXN126" s="105"/>
      <c r="PXO126" s="105"/>
      <c r="PXP126" s="105"/>
      <c r="PXQ126" s="105"/>
      <c r="PXR126" s="105"/>
      <c r="PXS126" s="105"/>
      <c r="PXT126" s="105"/>
      <c r="PXU126" s="105"/>
      <c r="PXV126" s="105"/>
      <c r="PXW126" s="105"/>
      <c r="PXX126" s="105"/>
      <c r="PXY126" s="105"/>
      <c r="PXZ126" s="105"/>
      <c r="PYA126" s="105"/>
      <c r="PYB126" s="105"/>
      <c r="PYC126" s="105"/>
      <c r="PYD126" s="105"/>
      <c r="PYE126" s="105"/>
      <c r="PYF126" s="105"/>
      <c r="PYG126" s="105"/>
      <c r="PYH126" s="105"/>
      <c r="PYI126" s="105"/>
      <c r="PYJ126" s="105"/>
      <c r="PYK126" s="105"/>
      <c r="PYL126" s="105"/>
      <c r="PYM126" s="105"/>
      <c r="PYN126" s="105"/>
      <c r="PYO126" s="105"/>
      <c r="PYP126" s="105"/>
      <c r="PYQ126" s="105"/>
      <c r="PYR126" s="105"/>
      <c r="PYS126" s="105"/>
      <c r="PYT126" s="105"/>
      <c r="PYU126" s="105"/>
      <c r="PYV126" s="105"/>
      <c r="PYW126" s="105"/>
      <c r="PYX126" s="105"/>
      <c r="PYY126" s="105"/>
      <c r="PYZ126" s="105"/>
      <c r="PZA126" s="105"/>
      <c r="PZB126" s="105"/>
      <c r="PZC126" s="105"/>
      <c r="PZD126" s="105"/>
      <c r="PZE126" s="105"/>
      <c r="PZF126" s="105"/>
      <c r="PZG126" s="105"/>
      <c r="PZH126" s="105"/>
      <c r="PZI126" s="105"/>
      <c r="PZJ126" s="105"/>
      <c r="PZK126" s="105"/>
      <c r="PZL126" s="105"/>
      <c r="PZM126" s="105"/>
      <c r="PZN126" s="105"/>
      <c r="PZO126" s="105"/>
      <c r="PZP126" s="105"/>
      <c r="PZQ126" s="105"/>
      <c r="PZR126" s="105"/>
      <c r="PZS126" s="105"/>
      <c r="PZT126" s="105"/>
      <c r="PZU126" s="105"/>
      <c r="PZV126" s="105"/>
      <c r="PZW126" s="105"/>
      <c r="PZX126" s="105"/>
      <c r="PZY126" s="105"/>
      <c r="PZZ126" s="105"/>
      <c r="QAA126" s="105"/>
      <c r="QAB126" s="105"/>
      <c r="QAC126" s="105"/>
      <c r="QAD126" s="105"/>
      <c r="QAE126" s="105"/>
      <c r="QAF126" s="105"/>
      <c r="QAG126" s="105"/>
      <c r="QAH126" s="105"/>
      <c r="QAI126" s="105"/>
      <c r="QAJ126" s="105"/>
      <c r="QAK126" s="105"/>
      <c r="QAL126" s="105"/>
      <c r="QAM126" s="105"/>
      <c r="QAN126" s="105"/>
      <c r="QAO126" s="105"/>
      <c r="QAP126" s="105"/>
      <c r="QAQ126" s="105"/>
      <c r="QAR126" s="105"/>
      <c r="QAS126" s="105"/>
      <c r="QAT126" s="105"/>
      <c r="QAU126" s="105"/>
      <c r="QAV126" s="105"/>
      <c r="QAW126" s="105"/>
      <c r="QAX126" s="105"/>
      <c r="QAY126" s="105"/>
      <c r="QAZ126" s="105"/>
      <c r="QBA126" s="105"/>
      <c r="QBB126" s="105"/>
      <c r="QBC126" s="105"/>
      <c r="QBD126" s="105"/>
      <c r="QBE126" s="105"/>
      <c r="QBF126" s="105"/>
      <c r="QBG126" s="105"/>
      <c r="QBH126" s="105"/>
      <c r="QBI126" s="105"/>
      <c r="QBJ126" s="105"/>
      <c r="QBK126" s="105"/>
      <c r="QBL126" s="105"/>
      <c r="QBM126" s="105"/>
      <c r="QBN126" s="105"/>
      <c r="QBO126" s="105"/>
      <c r="QBP126" s="105"/>
      <c r="QBQ126" s="105"/>
      <c r="QBR126" s="105"/>
      <c r="QBS126" s="105"/>
      <c r="QBT126" s="105"/>
      <c r="QBU126" s="105"/>
      <c r="QBV126" s="105"/>
      <c r="QBW126" s="105"/>
      <c r="QBX126" s="105"/>
      <c r="QBY126" s="105"/>
      <c r="QBZ126" s="105"/>
      <c r="QCA126" s="105"/>
      <c r="QCB126" s="105"/>
      <c r="QCC126" s="105"/>
      <c r="QCD126" s="105"/>
      <c r="QCE126" s="105"/>
      <c r="QCF126" s="105"/>
      <c r="QCG126" s="105"/>
      <c r="QCH126" s="105"/>
      <c r="QCI126" s="105"/>
      <c r="QCJ126" s="105"/>
      <c r="QCK126" s="105"/>
      <c r="QCL126" s="105"/>
      <c r="QCM126" s="105"/>
      <c r="QCN126" s="105"/>
      <c r="QCO126" s="105"/>
      <c r="QCP126" s="105"/>
      <c r="QCQ126" s="105"/>
      <c r="QCR126" s="105"/>
      <c r="QCS126" s="105"/>
      <c r="QCT126" s="105"/>
      <c r="QCU126" s="105"/>
      <c r="QCV126" s="105"/>
      <c r="QCW126" s="105"/>
      <c r="QCX126" s="105"/>
      <c r="QCY126" s="105"/>
      <c r="QCZ126" s="105"/>
      <c r="QDA126" s="105"/>
      <c r="QDB126" s="105"/>
      <c r="QDC126" s="105"/>
      <c r="QDD126" s="105"/>
      <c r="QDE126" s="105"/>
      <c r="QDF126" s="105"/>
      <c r="QDG126" s="105"/>
      <c r="QDH126" s="105"/>
      <c r="QDI126" s="105"/>
      <c r="QDJ126" s="105"/>
      <c r="QDK126" s="105"/>
      <c r="QDL126" s="105"/>
      <c r="QDM126" s="105"/>
      <c r="QDN126" s="105"/>
      <c r="QDO126" s="105"/>
      <c r="QDP126" s="105"/>
      <c r="QDQ126" s="105"/>
      <c r="QDR126" s="105"/>
      <c r="QDS126" s="105"/>
      <c r="QDT126" s="105"/>
      <c r="QDU126" s="105"/>
      <c r="QDV126" s="105"/>
      <c r="QDW126" s="105"/>
      <c r="QDX126" s="105"/>
      <c r="QDY126" s="105"/>
      <c r="QDZ126" s="105"/>
      <c r="QEA126" s="105"/>
      <c r="QEB126" s="105"/>
      <c r="QEC126" s="105"/>
      <c r="QED126" s="105"/>
      <c r="QEE126" s="105"/>
      <c r="QEF126" s="105"/>
      <c r="QEG126" s="105"/>
      <c r="QEH126" s="105"/>
      <c r="QEI126" s="105"/>
      <c r="QEJ126" s="105"/>
      <c r="QEK126" s="105"/>
      <c r="QEL126" s="105"/>
      <c r="QEM126" s="105"/>
      <c r="QEN126" s="105"/>
      <c r="QEO126" s="105"/>
      <c r="QEP126" s="105"/>
      <c r="QEQ126" s="105"/>
      <c r="QER126" s="105"/>
      <c r="QES126" s="105"/>
      <c r="QET126" s="105"/>
      <c r="QEU126" s="105"/>
      <c r="QEV126" s="105"/>
      <c r="QEW126" s="105"/>
      <c r="QEX126" s="105"/>
      <c r="QEY126" s="105"/>
      <c r="QEZ126" s="105"/>
      <c r="QFA126" s="105"/>
      <c r="QFB126" s="105"/>
      <c r="QFC126" s="105"/>
      <c r="QFD126" s="105"/>
      <c r="QFE126" s="105"/>
      <c r="QFF126" s="105"/>
      <c r="QFG126" s="105"/>
      <c r="QFH126" s="105"/>
      <c r="QFI126" s="105"/>
      <c r="QFJ126" s="105"/>
      <c r="QFK126" s="105"/>
      <c r="QFL126" s="105"/>
      <c r="QFM126" s="105"/>
      <c r="QFN126" s="105"/>
      <c r="QFO126" s="105"/>
      <c r="QFP126" s="105"/>
      <c r="QFQ126" s="105"/>
      <c r="QFR126" s="105"/>
      <c r="QFS126" s="105"/>
      <c r="QFT126" s="105"/>
      <c r="QFU126" s="105"/>
      <c r="QFV126" s="105"/>
      <c r="QFW126" s="105"/>
      <c r="QFX126" s="105"/>
      <c r="QFY126" s="105"/>
      <c r="QFZ126" s="105"/>
      <c r="QGA126" s="105"/>
      <c r="QGB126" s="105"/>
      <c r="QGC126" s="105"/>
      <c r="QGD126" s="105"/>
      <c r="QGE126" s="105"/>
      <c r="QGF126" s="105"/>
      <c r="QGG126" s="105"/>
      <c r="QGH126" s="105"/>
      <c r="QGI126" s="105"/>
      <c r="QGJ126" s="105"/>
      <c r="QGK126" s="105"/>
      <c r="QGL126" s="105"/>
      <c r="QGM126" s="105"/>
      <c r="QGN126" s="105"/>
      <c r="QGO126" s="105"/>
      <c r="QGP126" s="105"/>
      <c r="QGQ126" s="105"/>
      <c r="QGR126" s="105"/>
      <c r="QGS126" s="105"/>
      <c r="QGT126" s="105"/>
      <c r="QGU126" s="105"/>
      <c r="QGV126" s="105"/>
      <c r="QGW126" s="105"/>
      <c r="QGX126" s="105"/>
      <c r="QGY126" s="105"/>
      <c r="QGZ126" s="105"/>
      <c r="QHA126" s="105"/>
      <c r="QHB126" s="105"/>
      <c r="QHC126" s="105"/>
      <c r="QHD126" s="105"/>
      <c r="QHE126" s="105"/>
      <c r="QHF126" s="105"/>
      <c r="QHG126" s="105"/>
      <c r="QHH126" s="105"/>
      <c r="QHI126" s="105"/>
      <c r="QHJ126" s="105"/>
      <c r="QHK126" s="105"/>
      <c r="QHL126" s="105"/>
      <c r="QHM126" s="105"/>
      <c r="QHN126" s="105"/>
      <c r="QHO126" s="105"/>
      <c r="QHP126" s="105"/>
      <c r="QHQ126" s="105"/>
      <c r="QHR126" s="105"/>
      <c r="QHS126" s="105"/>
      <c r="QHT126" s="105"/>
      <c r="QHU126" s="105"/>
      <c r="QHV126" s="105"/>
      <c r="QHW126" s="105"/>
      <c r="QHX126" s="105"/>
      <c r="QHY126" s="105"/>
      <c r="QHZ126" s="105"/>
      <c r="QIA126" s="105"/>
      <c r="QIB126" s="105"/>
      <c r="QIC126" s="105"/>
      <c r="QID126" s="105"/>
      <c r="QIE126" s="105"/>
      <c r="QIF126" s="105"/>
      <c r="QIG126" s="105"/>
      <c r="QIH126" s="105"/>
      <c r="QII126" s="105"/>
      <c r="QIJ126" s="105"/>
      <c r="QIK126" s="105"/>
      <c r="QIL126" s="105"/>
      <c r="QIM126" s="105"/>
      <c r="QIN126" s="105"/>
      <c r="QIO126" s="105"/>
      <c r="QIP126" s="105"/>
      <c r="QIQ126" s="105"/>
      <c r="QIR126" s="105"/>
      <c r="QIS126" s="105"/>
      <c r="QIT126" s="105"/>
      <c r="QIU126" s="105"/>
      <c r="QIV126" s="105"/>
      <c r="QIW126" s="105"/>
      <c r="QIX126" s="105"/>
      <c r="QIY126" s="105"/>
      <c r="QIZ126" s="105"/>
      <c r="QJA126" s="105"/>
      <c r="QJB126" s="105"/>
      <c r="QJC126" s="105"/>
      <c r="QJD126" s="105"/>
      <c r="QJE126" s="105"/>
      <c r="QJF126" s="105"/>
      <c r="QJG126" s="105"/>
      <c r="QJH126" s="105"/>
      <c r="QJI126" s="105"/>
      <c r="QJJ126" s="105"/>
      <c r="QJK126" s="105"/>
      <c r="QJL126" s="105"/>
      <c r="QJM126" s="105"/>
      <c r="QJN126" s="105"/>
      <c r="QJO126" s="105"/>
      <c r="QJP126" s="105"/>
      <c r="QJQ126" s="105"/>
      <c r="QJR126" s="105"/>
      <c r="QJS126" s="105"/>
      <c r="QJT126" s="105"/>
      <c r="QJU126" s="105"/>
      <c r="QJV126" s="105"/>
      <c r="QJW126" s="105"/>
      <c r="QJX126" s="105"/>
      <c r="QJY126" s="105"/>
      <c r="QJZ126" s="105"/>
      <c r="QKA126" s="105"/>
      <c r="QKB126" s="105"/>
      <c r="QKC126" s="105"/>
      <c r="QKD126" s="105"/>
      <c r="QKE126" s="105"/>
      <c r="QKF126" s="105"/>
      <c r="QKG126" s="105"/>
      <c r="QKH126" s="105"/>
      <c r="QKI126" s="105"/>
      <c r="QKJ126" s="105"/>
      <c r="QKK126" s="105"/>
      <c r="QKL126" s="105"/>
      <c r="QKM126" s="105"/>
      <c r="QKN126" s="105"/>
      <c r="QKO126" s="105"/>
      <c r="QKP126" s="105"/>
      <c r="QKQ126" s="105"/>
      <c r="QKR126" s="105"/>
      <c r="QKS126" s="105"/>
      <c r="QKT126" s="105"/>
      <c r="QKU126" s="105"/>
      <c r="QKV126" s="105"/>
      <c r="QKW126" s="105"/>
      <c r="QKX126" s="105"/>
      <c r="QKY126" s="105"/>
      <c r="QKZ126" s="105"/>
      <c r="QLA126" s="105"/>
      <c r="QLB126" s="105"/>
      <c r="QLC126" s="105"/>
      <c r="QLD126" s="105"/>
      <c r="QLE126" s="105"/>
      <c r="QLF126" s="105"/>
      <c r="QLG126" s="105"/>
      <c r="QLH126" s="105"/>
      <c r="QLI126" s="105"/>
      <c r="QLJ126" s="105"/>
      <c r="QLK126" s="105"/>
      <c r="QLL126" s="105"/>
      <c r="QLM126" s="105"/>
      <c r="QLN126" s="105"/>
      <c r="QLO126" s="105"/>
      <c r="QLP126" s="105"/>
      <c r="QLQ126" s="105"/>
      <c r="QLR126" s="105"/>
      <c r="QLS126" s="105"/>
      <c r="QLT126" s="105"/>
      <c r="QLU126" s="105"/>
      <c r="QLV126" s="105"/>
      <c r="QLW126" s="105"/>
      <c r="QLX126" s="105"/>
      <c r="QLY126" s="105"/>
      <c r="QLZ126" s="105"/>
      <c r="QMA126" s="105"/>
      <c r="QMB126" s="105"/>
      <c r="QMC126" s="105"/>
      <c r="QMD126" s="105"/>
      <c r="QME126" s="105"/>
      <c r="QMF126" s="105"/>
      <c r="QMG126" s="105"/>
      <c r="QMH126" s="105"/>
      <c r="QMI126" s="105"/>
      <c r="QMJ126" s="105"/>
      <c r="QMK126" s="105"/>
      <c r="QML126" s="105"/>
      <c r="QMM126" s="105"/>
      <c r="QMN126" s="105"/>
      <c r="QMO126" s="105"/>
      <c r="QMP126" s="105"/>
      <c r="QMQ126" s="105"/>
      <c r="QMR126" s="105"/>
      <c r="QMS126" s="105"/>
      <c r="QMT126" s="105"/>
      <c r="QMU126" s="105"/>
      <c r="QMV126" s="105"/>
      <c r="QMW126" s="105"/>
      <c r="QMX126" s="105"/>
      <c r="QMY126" s="105"/>
      <c r="QMZ126" s="105"/>
      <c r="QNA126" s="105"/>
      <c r="QNB126" s="105"/>
      <c r="QNC126" s="105"/>
      <c r="QND126" s="105"/>
      <c r="QNE126" s="105"/>
      <c r="QNF126" s="105"/>
      <c r="QNG126" s="105"/>
      <c r="QNH126" s="105"/>
      <c r="QNI126" s="105"/>
      <c r="QNJ126" s="105"/>
      <c r="QNK126" s="105"/>
      <c r="QNL126" s="105"/>
      <c r="QNM126" s="105"/>
      <c r="QNN126" s="105"/>
      <c r="QNO126" s="105"/>
      <c r="QNP126" s="105"/>
      <c r="QNQ126" s="105"/>
      <c r="QNR126" s="105"/>
      <c r="QNS126" s="105"/>
      <c r="QNT126" s="105"/>
      <c r="QNU126" s="105"/>
      <c r="QNV126" s="105"/>
      <c r="QNW126" s="105"/>
      <c r="QNX126" s="105"/>
      <c r="QNY126" s="105"/>
      <c r="QNZ126" s="105"/>
      <c r="QOA126" s="105"/>
      <c r="QOB126" s="105"/>
      <c r="QOC126" s="105"/>
      <c r="QOD126" s="105"/>
      <c r="QOE126" s="105"/>
      <c r="QOF126" s="105"/>
      <c r="QOG126" s="105"/>
      <c r="QOH126" s="105"/>
      <c r="QOI126" s="105"/>
      <c r="QOJ126" s="105"/>
      <c r="QOK126" s="105"/>
      <c r="QOL126" s="105"/>
      <c r="QOM126" s="105"/>
      <c r="QON126" s="105"/>
      <c r="QOO126" s="105"/>
      <c r="QOP126" s="105"/>
      <c r="QOQ126" s="105"/>
      <c r="QOR126" s="105"/>
      <c r="QOS126" s="105"/>
      <c r="QOT126" s="105"/>
      <c r="QOU126" s="105"/>
      <c r="QOV126" s="105"/>
      <c r="QOW126" s="105"/>
      <c r="QOX126" s="105"/>
      <c r="QOY126" s="105"/>
      <c r="QOZ126" s="105"/>
      <c r="QPA126" s="105"/>
      <c r="QPB126" s="105"/>
      <c r="QPC126" s="105"/>
      <c r="QPD126" s="105"/>
      <c r="QPE126" s="105"/>
      <c r="QPF126" s="105"/>
      <c r="QPG126" s="105"/>
      <c r="QPH126" s="105"/>
      <c r="QPI126" s="105"/>
      <c r="QPJ126" s="105"/>
      <c r="QPK126" s="105"/>
      <c r="QPL126" s="105"/>
      <c r="QPM126" s="105"/>
      <c r="QPN126" s="105"/>
      <c r="QPO126" s="105"/>
      <c r="QPP126" s="105"/>
      <c r="QPQ126" s="105"/>
      <c r="QPR126" s="105"/>
      <c r="QPS126" s="105"/>
      <c r="QPT126" s="105"/>
      <c r="QPU126" s="105"/>
      <c r="QPV126" s="105"/>
      <c r="QPW126" s="105"/>
      <c r="QPX126" s="105"/>
      <c r="QPY126" s="105"/>
      <c r="QPZ126" s="105"/>
      <c r="QQA126" s="105"/>
      <c r="QQB126" s="105"/>
      <c r="QQC126" s="105"/>
      <c r="QQD126" s="105"/>
      <c r="QQE126" s="105"/>
      <c r="QQF126" s="105"/>
      <c r="QQG126" s="105"/>
      <c r="QQH126" s="105"/>
      <c r="QQI126" s="105"/>
      <c r="QQJ126" s="105"/>
      <c r="QQK126" s="105"/>
      <c r="QQL126" s="105"/>
      <c r="QQM126" s="105"/>
      <c r="QQN126" s="105"/>
      <c r="QQO126" s="105"/>
      <c r="QQP126" s="105"/>
      <c r="QQQ126" s="105"/>
      <c r="QQR126" s="105"/>
      <c r="QQS126" s="105"/>
      <c r="QQT126" s="105"/>
      <c r="QQU126" s="105"/>
      <c r="QQV126" s="105"/>
      <c r="QQW126" s="105"/>
      <c r="QQX126" s="105"/>
      <c r="QQY126" s="105"/>
      <c r="QQZ126" s="105"/>
      <c r="QRA126" s="105"/>
      <c r="QRB126" s="105"/>
      <c r="QRC126" s="105"/>
      <c r="QRD126" s="105"/>
      <c r="QRE126" s="105"/>
      <c r="QRF126" s="105"/>
      <c r="QRG126" s="105"/>
      <c r="QRH126" s="105"/>
      <c r="QRI126" s="105"/>
      <c r="QRJ126" s="105"/>
      <c r="QRK126" s="105"/>
      <c r="QRL126" s="105"/>
      <c r="QRM126" s="105"/>
      <c r="QRN126" s="105"/>
      <c r="QRO126" s="105"/>
      <c r="QRP126" s="105"/>
      <c r="QRQ126" s="105"/>
      <c r="QRR126" s="105"/>
      <c r="QRS126" s="105"/>
      <c r="QRT126" s="105"/>
      <c r="QRU126" s="105"/>
      <c r="QRV126" s="105"/>
      <c r="QRW126" s="105"/>
      <c r="QRX126" s="105"/>
      <c r="QRY126" s="105"/>
      <c r="QRZ126" s="105"/>
      <c r="QSA126" s="105"/>
      <c r="QSB126" s="105"/>
      <c r="QSC126" s="105"/>
      <c r="QSD126" s="105"/>
      <c r="QSE126" s="105"/>
      <c r="QSF126" s="105"/>
      <c r="QSG126" s="105"/>
      <c r="QSH126" s="105"/>
      <c r="QSI126" s="105"/>
      <c r="QSJ126" s="105"/>
      <c r="QSK126" s="105"/>
      <c r="QSL126" s="105"/>
      <c r="QSM126" s="105"/>
      <c r="QSN126" s="105"/>
      <c r="QSO126" s="105"/>
      <c r="QSP126" s="105"/>
      <c r="QSQ126" s="105"/>
      <c r="QSR126" s="105"/>
      <c r="QSS126" s="105"/>
      <c r="QST126" s="105"/>
      <c r="QSU126" s="105"/>
      <c r="QSV126" s="105"/>
      <c r="QSW126" s="105"/>
      <c r="QSX126" s="105"/>
      <c r="QSY126" s="105"/>
      <c r="QSZ126" s="105"/>
      <c r="QTA126" s="105"/>
      <c r="QTB126" s="105"/>
      <c r="QTC126" s="105"/>
      <c r="QTD126" s="105"/>
      <c r="QTE126" s="105"/>
      <c r="QTF126" s="105"/>
      <c r="QTG126" s="105"/>
      <c r="QTH126" s="105"/>
      <c r="QTI126" s="105"/>
      <c r="QTJ126" s="105"/>
      <c r="QTK126" s="105"/>
      <c r="QTL126" s="105"/>
      <c r="QTM126" s="105"/>
      <c r="QTN126" s="105"/>
      <c r="QTO126" s="105"/>
      <c r="QTP126" s="105"/>
      <c r="QTQ126" s="105"/>
      <c r="QTR126" s="105"/>
      <c r="QTS126" s="105"/>
      <c r="QTT126" s="105"/>
      <c r="QTU126" s="105"/>
      <c r="QTV126" s="105"/>
      <c r="QTW126" s="105"/>
      <c r="QTX126" s="105"/>
      <c r="QTY126" s="105"/>
      <c r="QTZ126" s="105"/>
      <c r="QUA126" s="105"/>
      <c r="QUB126" s="105"/>
      <c r="QUC126" s="105"/>
      <c r="QUD126" s="105"/>
      <c r="QUE126" s="105"/>
      <c r="QUF126" s="105"/>
      <c r="QUG126" s="105"/>
      <c r="QUH126" s="105"/>
      <c r="QUI126" s="105"/>
      <c r="QUJ126" s="105"/>
      <c r="QUK126" s="105"/>
      <c r="QUL126" s="105"/>
      <c r="QUM126" s="105"/>
      <c r="QUN126" s="105"/>
      <c r="QUO126" s="105"/>
      <c r="QUP126" s="105"/>
      <c r="QUQ126" s="105"/>
      <c r="QUR126" s="105"/>
      <c r="QUS126" s="105"/>
      <c r="QUT126" s="105"/>
      <c r="QUU126" s="105"/>
      <c r="QUV126" s="105"/>
      <c r="QUW126" s="105"/>
      <c r="QUX126" s="105"/>
      <c r="QUY126" s="105"/>
      <c r="QUZ126" s="105"/>
      <c r="QVA126" s="105"/>
      <c r="QVB126" s="105"/>
      <c r="QVC126" s="105"/>
      <c r="QVD126" s="105"/>
      <c r="QVE126" s="105"/>
      <c r="QVF126" s="105"/>
      <c r="QVG126" s="105"/>
      <c r="QVH126" s="105"/>
      <c r="QVI126" s="105"/>
      <c r="QVJ126" s="105"/>
      <c r="QVK126" s="105"/>
      <c r="QVL126" s="105"/>
      <c r="QVM126" s="105"/>
      <c r="QVN126" s="105"/>
      <c r="QVO126" s="105"/>
      <c r="QVP126" s="105"/>
      <c r="QVQ126" s="105"/>
      <c r="QVR126" s="105"/>
      <c r="QVS126" s="105"/>
      <c r="QVT126" s="105"/>
      <c r="QVU126" s="105"/>
      <c r="QVV126" s="105"/>
      <c r="QVW126" s="105"/>
      <c r="QVX126" s="105"/>
      <c r="QVY126" s="105"/>
      <c r="QVZ126" s="105"/>
      <c r="QWA126" s="105"/>
      <c r="QWB126" s="105"/>
      <c r="QWC126" s="105"/>
      <c r="QWD126" s="105"/>
      <c r="QWE126" s="105"/>
      <c r="QWF126" s="105"/>
      <c r="QWG126" s="105"/>
      <c r="QWH126" s="105"/>
      <c r="QWI126" s="105"/>
      <c r="QWJ126" s="105"/>
      <c r="QWK126" s="105"/>
      <c r="QWL126" s="105"/>
      <c r="QWM126" s="105"/>
      <c r="QWN126" s="105"/>
      <c r="QWO126" s="105"/>
      <c r="QWP126" s="105"/>
      <c r="QWQ126" s="105"/>
      <c r="QWR126" s="105"/>
      <c r="QWS126" s="105"/>
      <c r="QWT126" s="105"/>
      <c r="QWU126" s="105"/>
      <c r="QWV126" s="105"/>
      <c r="QWW126" s="105"/>
      <c r="QWX126" s="105"/>
      <c r="QWY126" s="105"/>
      <c r="QWZ126" s="105"/>
      <c r="QXA126" s="105"/>
      <c r="QXB126" s="105"/>
      <c r="QXC126" s="105"/>
      <c r="QXD126" s="105"/>
      <c r="QXE126" s="105"/>
      <c r="QXF126" s="105"/>
      <c r="QXG126" s="105"/>
      <c r="QXH126" s="105"/>
      <c r="QXI126" s="105"/>
      <c r="QXJ126" s="105"/>
      <c r="QXK126" s="105"/>
      <c r="QXL126" s="105"/>
      <c r="QXM126" s="105"/>
      <c r="QXN126" s="105"/>
      <c r="QXO126" s="105"/>
      <c r="QXP126" s="105"/>
      <c r="QXQ126" s="105"/>
      <c r="QXR126" s="105"/>
      <c r="QXS126" s="105"/>
      <c r="QXT126" s="105"/>
      <c r="QXU126" s="105"/>
      <c r="QXV126" s="105"/>
      <c r="QXW126" s="105"/>
      <c r="QXX126" s="105"/>
      <c r="QXY126" s="105"/>
      <c r="QXZ126" s="105"/>
      <c r="QYA126" s="105"/>
      <c r="QYB126" s="105"/>
      <c r="QYC126" s="105"/>
      <c r="QYD126" s="105"/>
      <c r="QYE126" s="105"/>
      <c r="QYF126" s="105"/>
      <c r="QYG126" s="105"/>
      <c r="QYH126" s="105"/>
      <c r="QYI126" s="105"/>
      <c r="QYJ126" s="105"/>
      <c r="QYK126" s="105"/>
      <c r="QYL126" s="105"/>
      <c r="QYM126" s="105"/>
      <c r="QYN126" s="105"/>
      <c r="QYO126" s="105"/>
      <c r="QYP126" s="105"/>
      <c r="QYQ126" s="105"/>
      <c r="QYR126" s="105"/>
      <c r="QYS126" s="105"/>
      <c r="QYT126" s="105"/>
      <c r="QYU126" s="105"/>
      <c r="QYV126" s="105"/>
      <c r="QYW126" s="105"/>
      <c r="QYX126" s="105"/>
      <c r="QYY126" s="105"/>
      <c r="QYZ126" s="105"/>
      <c r="QZA126" s="105"/>
      <c r="QZB126" s="105"/>
      <c r="QZC126" s="105"/>
      <c r="QZD126" s="105"/>
      <c r="QZE126" s="105"/>
      <c r="QZF126" s="105"/>
      <c r="QZG126" s="105"/>
      <c r="QZH126" s="105"/>
      <c r="QZI126" s="105"/>
      <c r="QZJ126" s="105"/>
      <c r="QZK126" s="105"/>
      <c r="QZL126" s="105"/>
      <c r="QZM126" s="105"/>
      <c r="QZN126" s="105"/>
      <c r="QZO126" s="105"/>
      <c r="QZP126" s="105"/>
      <c r="QZQ126" s="105"/>
      <c r="QZR126" s="105"/>
      <c r="QZS126" s="105"/>
      <c r="QZT126" s="105"/>
      <c r="QZU126" s="105"/>
      <c r="QZV126" s="105"/>
      <c r="QZW126" s="105"/>
      <c r="QZX126" s="105"/>
      <c r="QZY126" s="105"/>
      <c r="QZZ126" s="105"/>
      <c r="RAA126" s="105"/>
      <c r="RAB126" s="105"/>
      <c r="RAC126" s="105"/>
      <c r="RAD126" s="105"/>
      <c r="RAE126" s="105"/>
      <c r="RAF126" s="105"/>
      <c r="RAG126" s="105"/>
      <c r="RAH126" s="105"/>
      <c r="RAI126" s="105"/>
      <c r="RAJ126" s="105"/>
      <c r="RAK126" s="105"/>
      <c r="RAL126" s="105"/>
      <c r="RAM126" s="105"/>
      <c r="RAN126" s="105"/>
      <c r="RAO126" s="105"/>
      <c r="RAP126" s="105"/>
      <c r="RAQ126" s="105"/>
      <c r="RAR126" s="105"/>
      <c r="RAS126" s="105"/>
      <c r="RAT126" s="105"/>
      <c r="RAU126" s="105"/>
      <c r="RAV126" s="105"/>
      <c r="RAW126" s="105"/>
      <c r="RAX126" s="105"/>
      <c r="RAY126" s="105"/>
      <c r="RAZ126" s="105"/>
      <c r="RBA126" s="105"/>
      <c r="RBB126" s="105"/>
      <c r="RBC126" s="105"/>
      <c r="RBD126" s="105"/>
      <c r="RBE126" s="105"/>
      <c r="RBF126" s="105"/>
      <c r="RBG126" s="105"/>
      <c r="RBH126" s="105"/>
      <c r="RBI126" s="105"/>
      <c r="RBJ126" s="105"/>
      <c r="RBK126" s="105"/>
      <c r="RBL126" s="105"/>
      <c r="RBM126" s="105"/>
      <c r="RBN126" s="105"/>
      <c r="RBO126" s="105"/>
      <c r="RBP126" s="105"/>
      <c r="RBQ126" s="105"/>
      <c r="RBR126" s="105"/>
      <c r="RBS126" s="105"/>
      <c r="RBT126" s="105"/>
      <c r="RBU126" s="105"/>
      <c r="RBV126" s="105"/>
      <c r="RBW126" s="105"/>
      <c r="RBX126" s="105"/>
      <c r="RBY126" s="105"/>
      <c r="RBZ126" s="105"/>
      <c r="RCA126" s="105"/>
      <c r="RCB126" s="105"/>
      <c r="RCC126" s="105"/>
      <c r="RCD126" s="105"/>
      <c r="RCE126" s="105"/>
      <c r="RCF126" s="105"/>
      <c r="RCG126" s="105"/>
      <c r="RCH126" s="105"/>
      <c r="RCI126" s="105"/>
      <c r="RCJ126" s="105"/>
      <c r="RCK126" s="105"/>
      <c r="RCL126" s="105"/>
      <c r="RCM126" s="105"/>
      <c r="RCN126" s="105"/>
      <c r="RCO126" s="105"/>
      <c r="RCP126" s="105"/>
      <c r="RCQ126" s="105"/>
      <c r="RCR126" s="105"/>
      <c r="RCS126" s="105"/>
      <c r="RCT126" s="105"/>
      <c r="RCU126" s="105"/>
      <c r="RCV126" s="105"/>
      <c r="RCW126" s="105"/>
      <c r="RCX126" s="105"/>
      <c r="RCY126" s="105"/>
      <c r="RCZ126" s="105"/>
      <c r="RDA126" s="105"/>
      <c r="RDB126" s="105"/>
      <c r="RDC126" s="105"/>
      <c r="RDD126" s="105"/>
      <c r="RDE126" s="105"/>
      <c r="RDF126" s="105"/>
      <c r="RDG126" s="105"/>
      <c r="RDH126" s="105"/>
      <c r="RDI126" s="105"/>
      <c r="RDJ126" s="105"/>
      <c r="RDK126" s="105"/>
      <c r="RDL126" s="105"/>
      <c r="RDM126" s="105"/>
      <c r="RDN126" s="105"/>
      <c r="RDO126" s="105"/>
      <c r="RDP126" s="105"/>
      <c r="RDQ126" s="105"/>
      <c r="RDR126" s="105"/>
      <c r="RDS126" s="105"/>
      <c r="RDT126" s="105"/>
      <c r="RDU126" s="105"/>
      <c r="RDV126" s="105"/>
      <c r="RDW126" s="105"/>
      <c r="RDX126" s="105"/>
      <c r="RDY126" s="105"/>
      <c r="RDZ126" s="105"/>
      <c r="REA126" s="105"/>
      <c r="REB126" s="105"/>
      <c r="REC126" s="105"/>
      <c r="RED126" s="105"/>
      <c r="REE126" s="105"/>
      <c r="REF126" s="105"/>
      <c r="REG126" s="105"/>
      <c r="REH126" s="105"/>
      <c r="REI126" s="105"/>
      <c r="REJ126" s="105"/>
      <c r="REK126" s="105"/>
      <c r="REL126" s="105"/>
      <c r="REM126" s="105"/>
      <c r="REN126" s="105"/>
      <c r="REO126" s="105"/>
      <c r="REP126" s="105"/>
      <c r="REQ126" s="105"/>
      <c r="RER126" s="105"/>
      <c r="RES126" s="105"/>
      <c r="RET126" s="105"/>
      <c r="REU126" s="105"/>
      <c r="REV126" s="105"/>
      <c r="REW126" s="105"/>
      <c r="REX126" s="105"/>
      <c r="REY126" s="105"/>
      <c r="REZ126" s="105"/>
      <c r="RFA126" s="105"/>
      <c r="RFB126" s="105"/>
      <c r="RFC126" s="105"/>
      <c r="RFD126" s="105"/>
      <c r="RFE126" s="105"/>
      <c r="RFF126" s="105"/>
      <c r="RFG126" s="105"/>
      <c r="RFH126" s="105"/>
      <c r="RFI126" s="105"/>
      <c r="RFJ126" s="105"/>
      <c r="RFK126" s="105"/>
      <c r="RFL126" s="105"/>
      <c r="RFM126" s="105"/>
      <c r="RFN126" s="105"/>
      <c r="RFO126" s="105"/>
      <c r="RFP126" s="105"/>
      <c r="RFQ126" s="105"/>
      <c r="RFR126" s="105"/>
      <c r="RFS126" s="105"/>
      <c r="RFT126" s="105"/>
      <c r="RFU126" s="105"/>
      <c r="RFV126" s="105"/>
      <c r="RFW126" s="105"/>
      <c r="RFX126" s="105"/>
      <c r="RFY126" s="105"/>
      <c r="RFZ126" s="105"/>
      <c r="RGA126" s="105"/>
      <c r="RGB126" s="105"/>
      <c r="RGC126" s="105"/>
      <c r="RGD126" s="105"/>
      <c r="RGE126" s="105"/>
      <c r="RGF126" s="105"/>
      <c r="RGG126" s="105"/>
      <c r="RGH126" s="105"/>
      <c r="RGI126" s="105"/>
      <c r="RGJ126" s="105"/>
      <c r="RGK126" s="105"/>
      <c r="RGL126" s="105"/>
      <c r="RGM126" s="105"/>
      <c r="RGN126" s="105"/>
      <c r="RGO126" s="105"/>
      <c r="RGP126" s="105"/>
      <c r="RGQ126" s="105"/>
      <c r="RGR126" s="105"/>
      <c r="RGS126" s="105"/>
      <c r="RGT126" s="105"/>
      <c r="RGU126" s="105"/>
      <c r="RGV126" s="105"/>
      <c r="RGW126" s="105"/>
      <c r="RGX126" s="105"/>
      <c r="RGY126" s="105"/>
      <c r="RGZ126" s="105"/>
      <c r="RHA126" s="105"/>
      <c r="RHB126" s="105"/>
      <c r="RHC126" s="105"/>
      <c r="RHD126" s="105"/>
      <c r="RHE126" s="105"/>
      <c r="RHF126" s="105"/>
      <c r="RHG126" s="105"/>
      <c r="RHH126" s="105"/>
      <c r="RHI126" s="105"/>
      <c r="RHJ126" s="105"/>
      <c r="RHK126" s="105"/>
      <c r="RHL126" s="105"/>
      <c r="RHM126" s="105"/>
      <c r="RHN126" s="105"/>
      <c r="RHO126" s="105"/>
      <c r="RHP126" s="105"/>
      <c r="RHQ126" s="105"/>
      <c r="RHR126" s="105"/>
      <c r="RHS126" s="105"/>
      <c r="RHT126" s="105"/>
      <c r="RHU126" s="105"/>
      <c r="RHV126" s="105"/>
      <c r="RHW126" s="105"/>
      <c r="RHX126" s="105"/>
      <c r="RHY126" s="105"/>
      <c r="RHZ126" s="105"/>
      <c r="RIA126" s="105"/>
      <c r="RIB126" s="105"/>
      <c r="RIC126" s="105"/>
      <c r="RID126" s="105"/>
      <c r="RIE126" s="105"/>
      <c r="RIF126" s="105"/>
      <c r="RIG126" s="105"/>
      <c r="RIH126" s="105"/>
      <c r="RII126" s="105"/>
      <c r="RIJ126" s="105"/>
      <c r="RIK126" s="105"/>
      <c r="RIL126" s="105"/>
      <c r="RIM126" s="105"/>
      <c r="RIN126" s="105"/>
      <c r="RIO126" s="105"/>
      <c r="RIP126" s="105"/>
      <c r="RIQ126" s="105"/>
      <c r="RIR126" s="105"/>
      <c r="RIS126" s="105"/>
      <c r="RIT126" s="105"/>
      <c r="RIU126" s="105"/>
      <c r="RIV126" s="105"/>
      <c r="RIW126" s="105"/>
      <c r="RIX126" s="105"/>
      <c r="RIY126" s="105"/>
      <c r="RIZ126" s="105"/>
      <c r="RJA126" s="105"/>
      <c r="RJB126" s="105"/>
      <c r="RJC126" s="105"/>
      <c r="RJD126" s="105"/>
      <c r="RJE126" s="105"/>
      <c r="RJF126" s="105"/>
      <c r="RJG126" s="105"/>
      <c r="RJH126" s="105"/>
      <c r="RJI126" s="105"/>
      <c r="RJJ126" s="105"/>
      <c r="RJK126" s="105"/>
      <c r="RJL126" s="105"/>
      <c r="RJM126" s="105"/>
      <c r="RJN126" s="105"/>
      <c r="RJO126" s="105"/>
      <c r="RJP126" s="105"/>
      <c r="RJQ126" s="105"/>
      <c r="RJR126" s="105"/>
      <c r="RJS126" s="105"/>
      <c r="RJT126" s="105"/>
      <c r="RJU126" s="105"/>
      <c r="RJV126" s="105"/>
      <c r="RJW126" s="105"/>
      <c r="RJX126" s="105"/>
      <c r="RJY126" s="105"/>
      <c r="RJZ126" s="105"/>
      <c r="RKA126" s="105"/>
      <c r="RKB126" s="105"/>
      <c r="RKC126" s="105"/>
      <c r="RKD126" s="105"/>
      <c r="RKE126" s="105"/>
      <c r="RKF126" s="105"/>
      <c r="RKG126" s="105"/>
      <c r="RKH126" s="105"/>
      <c r="RKI126" s="105"/>
      <c r="RKJ126" s="105"/>
      <c r="RKK126" s="105"/>
      <c r="RKL126" s="105"/>
      <c r="RKM126" s="105"/>
      <c r="RKN126" s="105"/>
      <c r="RKO126" s="105"/>
      <c r="RKP126" s="105"/>
      <c r="RKQ126" s="105"/>
      <c r="RKR126" s="105"/>
      <c r="RKS126" s="105"/>
      <c r="RKT126" s="105"/>
      <c r="RKU126" s="105"/>
      <c r="RKV126" s="105"/>
      <c r="RKW126" s="105"/>
      <c r="RKX126" s="105"/>
      <c r="RKY126" s="105"/>
      <c r="RKZ126" s="105"/>
      <c r="RLA126" s="105"/>
      <c r="RLB126" s="105"/>
      <c r="RLC126" s="105"/>
      <c r="RLD126" s="105"/>
      <c r="RLE126" s="105"/>
      <c r="RLF126" s="105"/>
      <c r="RLG126" s="105"/>
      <c r="RLH126" s="105"/>
      <c r="RLI126" s="105"/>
      <c r="RLJ126" s="105"/>
      <c r="RLK126" s="105"/>
      <c r="RLL126" s="105"/>
      <c r="RLM126" s="105"/>
      <c r="RLN126" s="105"/>
      <c r="RLO126" s="105"/>
      <c r="RLP126" s="105"/>
      <c r="RLQ126" s="105"/>
      <c r="RLR126" s="105"/>
      <c r="RLS126" s="105"/>
      <c r="RLT126" s="105"/>
      <c r="RLU126" s="105"/>
      <c r="RLV126" s="105"/>
      <c r="RLW126" s="105"/>
      <c r="RLX126" s="105"/>
      <c r="RLY126" s="105"/>
      <c r="RLZ126" s="105"/>
      <c r="RMA126" s="105"/>
      <c r="RMB126" s="105"/>
      <c r="RMC126" s="105"/>
      <c r="RMD126" s="105"/>
      <c r="RME126" s="105"/>
      <c r="RMF126" s="105"/>
      <c r="RMG126" s="105"/>
      <c r="RMH126" s="105"/>
      <c r="RMI126" s="105"/>
      <c r="RMJ126" s="105"/>
      <c r="RMK126" s="105"/>
      <c r="RML126" s="105"/>
      <c r="RMM126" s="105"/>
      <c r="RMN126" s="105"/>
      <c r="RMO126" s="105"/>
      <c r="RMP126" s="105"/>
      <c r="RMQ126" s="105"/>
      <c r="RMR126" s="105"/>
      <c r="RMS126" s="105"/>
      <c r="RMT126" s="105"/>
      <c r="RMU126" s="105"/>
      <c r="RMV126" s="105"/>
      <c r="RMW126" s="105"/>
      <c r="RMX126" s="105"/>
      <c r="RMY126" s="105"/>
      <c r="RMZ126" s="105"/>
      <c r="RNA126" s="105"/>
      <c r="RNB126" s="105"/>
      <c r="RNC126" s="105"/>
      <c r="RND126" s="105"/>
      <c r="RNE126" s="105"/>
      <c r="RNF126" s="105"/>
      <c r="RNG126" s="105"/>
      <c r="RNH126" s="105"/>
      <c r="RNI126" s="105"/>
      <c r="RNJ126" s="105"/>
      <c r="RNK126" s="105"/>
      <c r="RNL126" s="105"/>
      <c r="RNM126" s="105"/>
      <c r="RNN126" s="105"/>
      <c r="RNO126" s="105"/>
      <c r="RNP126" s="105"/>
      <c r="RNQ126" s="105"/>
      <c r="RNR126" s="105"/>
      <c r="RNS126" s="105"/>
      <c r="RNT126" s="105"/>
      <c r="RNU126" s="105"/>
      <c r="RNV126" s="105"/>
      <c r="RNW126" s="105"/>
      <c r="RNX126" s="105"/>
      <c r="RNY126" s="105"/>
      <c r="RNZ126" s="105"/>
      <c r="ROA126" s="105"/>
      <c r="ROB126" s="105"/>
      <c r="ROC126" s="105"/>
      <c r="ROD126" s="105"/>
      <c r="ROE126" s="105"/>
      <c r="ROF126" s="105"/>
      <c r="ROG126" s="105"/>
      <c r="ROH126" s="105"/>
      <c r="ROI126" s="105"/>
      <c r="ROJ126" s="105"/>
      <c r="ROK126" s="105"/>
      <c r="ROL126" s="105"/>
      <c r="ROM126" s="105"/>
      <c r="RON126" s="105"/>
      <c r="ROO126" s="105"/>
      <c r="ROP126" s="105"/>
      <c r="ROQ126" s="105"/>
      <c r="ROR126" s="105"/>
      <c r="ROS126" s="105"/>
      <c r="ROT126" s="105"/>
      <c r="ROU126" s="105"/>
      <c r="ROV126" s="105"/>
      <c r="ROW126" s="105"/>
      <c r="ROX126" s="105"/>
      <c r="ROY126" s="105"/>
      <c r="ROZ126" s="105"/>
      <c r="RPA126" s="105"/>
      <c r="RPB126" s="105"/>
      <c r="RPC126" s="105"/>
      <c r="RPD126" s="105"/>
      <c r="RPE126" s="105"/>
      <c r="RPF126" s="105"/>
      <c r="RPG126" s="105"/>
      <c r="RPH126" s="105"/>
      <c r="RPI126" s="105"/>
      <c r="RPJ126" s="105"/>
      <c r="RPK126" s="105"/>
      <c r="RPL126" s="105"/>
      <c r="RPM126" s="105"/>
      <c r="RPN126" s="105"/>
      <c r="RPO126" s="105"/>
      <c r="RPP126" s="105"/>
      <c r="RPQ126" s="105"/>
      <c r="RPR126" s="105"/>
      <c r="RPS126" s="105"/>
      <c r="RPT126" s="105"/>
      <c r="RPU126" s="105"/>
      <c r="RPV126" s="105"/>
      <c r="RPW126" s="105"/>
      <c r="RPX126" s="105"/>
      <c r="RPY126" s="105"/>
      <c r="RPZ126" s="105"/>
      <c r="RQA126" s="105"/>
      <c r="RQB126" s="105"/>
      <c r="RQC126" s="105"/>
      <c r="RQD126" s="105"/>
      <c r="RQE126" s="105"/>
      <c r="RQF126" s="105"/>
      <c r="RQG126" s="105"/>
      <c r="RQH126" s="105"/>
      <c r="RQI126" s="105"/>
      <c r="RQJ126" s="105"/>
      <c r="RQK126" s="105"/>
      <c r="RQL126" s="105"/>
      <c r="RQM126" s="105"/>
      <c r="RQN126" s="105"/>
      <c r="RQO126" s="105"/>
      <c r="RQP126" s="105"/>
      <c r="RQQ126" s="105"/>
      <c r="RQR126" s="105"/>
      <c r="RQS126" s="105"/>
      <c r="RQT126" s="105"/>
      <c r="RQU126" s="105"/>
      <c r="RQV126" s="105"/>
      <c r="RQW126" s="105"/>
      <c r="RQX126" s="105"/>
      <c r="RQY126" s="105"/>
      <c r="RQZ126" s="105"/>
      <c r="RRA126" s="105"/>
      <c r="RRB126" s="105"/>
      <c r="RRC126" s="105"/>
      <c r="RRD126" s="105"/>
      <c r="RRE126" s="105"/>
      <c r="RRF126" s="105"/>
      <c r="RRG126" s="105"/>
      <c r="RRH126" s="105"/>
      <c r="RRI126" s="105"/>
      <c r="RRJ126" s="105"/>
      <c r="RRK126" s="105"/>
      <c r="RRL126" s="105"/>
      <c r="RRM126" s="105"/>
      <c r="RRN126" s="105"/>
      <c r="RRO126" s="105"/>
      <c r="RRP126" s="105"/>
      <c r="RRQ126" s="105"/>
      <c r="RRR126" s="105"/>
      <c r="RRS126" s="105"/>
      <c r="RRT126" s="105"/>
      <c r="RRU126" s="105"/>
      <c r="RRV126" s="105"/>
      <c r="RRW126" s="105"/>
      <c r="RRX126" s="105"/>
      <c r="RRY126" s="105"/>
      <c r="RRZ126" s="105"/>
      <c r="RSA126" s="105"/>
      <c r="RSB126" s="105"/>
      <c r="RSC126" s="105"/>
      <c r="RSD126" s="105"/>
      <c r="RSE126" s="105"/>
      <c r="RSF126" s="105"/>
      <c r="RSG126" s="105"/>
      <c r="RSH126" s="105"/>
      <c r="RSI126" s="105"/>
      <c r="RSJ126" s="105"/>
      <c r="RSK126" s="105"/>
      <c r="RSL126" s="105"/>
      <c r="RSM126" s="105"/>
      <c r="RSN126" s="105"/>
      <c r="RSO126" s="105"/>
      <c r="RSP126" s="105"/>
      <c r="RSQ126" s="105"/>
      <c r="RSR126" s="105"/>
      <c r="RSS126" s="105"/>
      <c r="RST126" s="105"/>
      <c r="RSU126" s="105"/>
      <c r="RSV126" s="105"/>
      <c r="RSW126" s="105"/>
      <c r="RSX126" s="105"/>
      <c r="RSY126" s="105"/>
      <c r="RSZ126" s="105"/>
      <c r="RTA126" s="105"/>
      <c r="RTB126" s="105"/>
      <c r="RTC126" s="105"/>
      <c r="RTD126" s="105"/>
      <c r="RTE126" s="105"/>
      <c r="RTF126" s="105"/>
      <c r="RTG126" s="105"/>
      <c r="RTH126" s="105"/>
      <c r="RTI126" s="105"/>
      <c r="RTJ126" s="105"/>
      <c r="RTK126" s="105"/>
      <c r="RTL126" s="105"/>
      <c r="RTM126" s="105"/>
      <c r="RTN126" s="105"/>
      <c r="RTO126" s="105"/>
      <c r="RTP126" s="105"/>
      <c r="RTQ126" s="105"/>
      <c r="RTR126" s="105"/>
      <c r="RTS126" s="105"/>
      <c r="RTT126" s="105"/>
      <c r="RTU126" s="105"/>
      <c r="RTV126" s="105"/>
      <c r="RTW126" s="105"/>
      <c r="RTX126" s="105"/>
      <c r="RTY126" s="105"/>
      <c r="RTZ126" s="105"/>
      <c r="RUA126" s="105"/>
      <c r="RUB126" s="105"/>
      <c r="RUC126" s="105"/>
      <c r="RUD126" s="105"/>
      <c r="RUE126" s="105"/>
      <c r="RUF126" s="105"/>
      <c r="RUG126" s="105"/>
      <c r="RUH126" s="105"/>
      <c r="RUI126" s="105"/>
      <c r="RUJ126" s="105"/>
      <c r="RUK126" s="105"/>
      <c r="RUL126" s="105"/>
      <c r="RUM126" s="105"/>
      <c r="RUN126" s="105"/>
      <c r="RUO126" s="105"/>
      <c r="RUP126" s="105"/>
      <c r="RUQ126" s="105"/>
      <c r="RUR126" s="105"/>
      <c r="RUS126" s="105"/>
      <c r="RUT126" s="105"/>
      <c r="RUU126" s="105"/>
      <c r="RUV126" s="105"/>
      <c r="RUW126" s="105"/>
      <c r="RUX126" s="105"/>
      <c r="RUY126" s="105"/>
      <c r="RUZ126" s="105"/>
      <c r="RVA126" s="105"/>
      <c r="RVB126" s="105"/>
      <c r="RVC126" s="105"/>
      <c r="RVD126" s="105"/>
      <c r="RVE126" s="105"/>
      <c r="RVF126" s="105"/>
      <c r="RVG126" s="105"/>
      <c r="RVH126" s="105"/>
      <c r="RVI126" s="105"/>
      <c r="RVJ126" s="105"/>
      <c r="RVK126" s="105"/>
      <c r="RVL126" s="105"/>
      <c r="RVM126" s="105"/>
      <c r="RVN126" s="105"/>
      <c r="RVO126" s="105"/>
      <c r="RVP126" s="105"/>
      <c r="RVQ126" s="105"/>
      <c r="RVR126" s="105"/>
      <c r="RVS126" s="105"/>
      <c r="RVT126" s="105"/>
      <c r="RVU126" s="105"/>
      <c r="RVV126" s="105"/>
      <c r="RVW126" s="105"/>
      <c r="RVX126" s="105"/>
      <c r="RVY126" s="105"/>
      <c r="RVZ126" s="105"/>
      <c r="RWA126" s="105"/>
      <c r="RWB126" s="105"/>
      <c r="RWC126" s="105"/>
      <c r="RWD126" s="105"/>
      <c r="RWE126" s="105"/>
      <c r="RWF126" s="105"/>
      <c r="RWG126" s="105"/>
      <c r="RWH126" s="105"/>
      <c r="RWI126" s="105"/>
      <c r="RWJ126" s="105"/>
      <c r="RWK126" s="105"/>
      <c r="RWL126" s="105"/>
      <c r="RWM126" s="105"/>
      <c r="RWN126" s="105"/>
      <c r="RWO126" s="105"/>
      <c r="RWP126" s="105"/>
      <c r="RWQ126" s="105"/>
      <c r="RWR126" s="105"/>
      <c r="RWS126" s="105"/>
      <c r="RWT126" s="105"/>
      <c r="RWU126" s="105"/>
      <c r="RWV126" s="105"/>
      <c r="RWW126" s="105"/>
      <c r="RWX126" s="105"/>
      <c r="RWY126" s="105"/>
      <c r="RWZ126" s="105"/>
      <c r="RXA126" s="105"/>
      <c r="RXB126" s="105"/>
      <c r="RXC126" s="105"/>
      <c r="RXD126" s="105"/>
      <c r="RXE126" s="105"/>
      <c r="RXF126" s="105"/>
      <c r="RXG126" s="105"/>
      <c r="RXH126" s="105"/>
      <c r="RXI126" s="105"/>
      <c r="RXJ126" s="105"/>
      <c r="RXK126" s="105"/>
      <c r="RXL126" s="105"/>
      <c r="RXM126" s="105"/>
      <c r="RXN126" s="105"/>
      <c r="RXO126" s="105"/>
      <c r="RXP126" s="105"/>
      <c r="RXQ126" s="105"/>
      <c r="RXR126" s="105"/>
      <c r="RXS126" s="105"/>
      <c r="RXT126" s="105"/>
      <c r="RXU126" s="105"/>
      <c r="RXV126" s="105"/>
      <c r="RXW126" s="105"/>
      <c r="RXX126" s="105"/>
      <c r="RXY126" s="105"/>
      <c r="RXZ126" s="105"/>
      <c r="RYA126" s="105"/>
      <c r="RYB126" s="105"/>
      <c r="RYC126" s="105"/>
      <c r="RYD126" s="105"/>
      <c r="RYE126" s="105"/>
      <c r="RYF126" s="105"/>
      <c r="RYG126" s="105"/>
      <c r="RYH126" s="105"/>
      <c r="RYI126" s="105"/>
      <c r="RYJ126" s="105"/>
      <c r="RYK126" s="105"/>
      <c r="RYL126" s="105"/>
      <c r="RYM126" s="105"/>
      <c r="RYN126" s="105"/>
      <c r="RYO126" s="105"/>
      <c r="RYP126" s="105"/>
      <c r="RYQ126" s="105"/>
      <c r="RYR126" s="105"/>
      <c r="RYS126" s="105"/>
      <c r="RYT126" s="105"/>
      <c r="RYU126" s="105"/>
      <c r="RYV126" s="105"/>
      <c r="RYW126" s="105"/>
      <c r="RYX126" s="105"/>
      <c r="RYY126" s="105"/>
      <c r="RYZ126" s="105"/>
      <c r="RZA126" s="105"/>
      <c r="RZB126" s="105"/>
      <c r="RZC126" s="105"/>
      <c r="RZD126" s="105"/>
      <c r="RZE126" s="105"/>
      <c r="RZF126" s="105"/>
      <c r="RZG126" s="105"/>
      <c r="RZH126" s="105"/>
      <c r="RZI126" s="105"/>
      <c r="RZJ126" s="105"/>
      <c r="RZK126" s="105"/>
      <c r="RZL126" s="105"/>
      <c r="RZM126" s="105"/>
      <c r="RZN126" s="105"/>
      <c r="RZO126" s="105"/>
      <c r="RZP126" s="105"/>
      <c r="RZQ126" s="105"/>
      <c r="RZR126" s="105"/>
      <c r="RZS126" s="105"/>
      <c r="RZT126" s="105"/>
      <c r="RZU126" s="105"/>
      <c r="RZV126" s="105"/>
      <c r="RZW126" s="105"/>
      <c r="RZX126" s="105"/>
      <c r="RZY126" s="105"/>
      <c r="RZZ126" s="105"/>
      <c r="SAA126" s="105"/>
      <c r="SAB126" s="105"/>
      <c r="SAC126" s="105"/>
      <c r="SAD126" s="105"/>
      <c r="SAE126" s="105"/>
      <c r="SAF126" s="105"/>
      <c r="SAG126" s="105"/>
      <c r="SAH126" s="105"/>
      <c r="SAI126" s="105"/>
      <c r="SAJ126" s="105"/>
      <c r="SAK126" s="105"/>
      <c r="SAL126" s="105"/>
      <c r="SAM126" s="105"/>
      <c r="SAN126" s="105"/>
      <c r="SAO126" s="105"/>
      <c r="SAP126" s="105"/>
      <c r="SAQ126" s="105"/>
      <c r="SAR126" s="105"/>
      <c r="SAS126" s="105"/>
      <c r="SAT126" s="105"/>
      <c r="SAU126" s="105"/>
      <c r="SAV126" s="105"/>
      <c r="SAW126" s="105"/>
      <c r="SAX126" s="105"/>
      <c r="SAY126" s="105"/>
      <c r="SAZ126" s="105"/>
      <c r="SBA126" s="105"/>
      <c r="SBB126" s="105"/>
      <c r="SBC126" s="105"/>
      <c r="SBD126" s="105"/>
      <c r="SBE126" s="105"/>
      <c r="SBF126" s="105"/>
      <c r="SBG126" s="105"/>
      <c r="SBH126" s="105"/>
      <c r="SBI126" s="105"/>
      <c r="SBJ126" s="105"/>
      <c r="SBK126" s="105"/>
      <c r="SBL126" s="105"/>
      <c r="SBM126" s="105"/>
      <c r="SBN126" s="105"/>
      <c r="SBO126" s="105"/>
      <c r="SBP126" s="105"/>
      <c r="SBQ126" s="105"/>
      <c r="SBR126" s="105"/>
      <c r="SBS126" s="105"/>
      <c r="SBT126" s="105"/>
      <c r="SBU126" s="105"/>
      <c r="SBV126" s="105"/>
      <c r="SBW126" s="105"/>
      <c r="SBX126" s="105"/>
      <c r="SBY126" s="105"/>
      <c r="SBZ126" s="105"/>
      <c r="SCA126" s="105"/>
      <c r="SCB126" s="105"/>
      <c r="SCC126" s="105"/>
      <c r="SCD126" s="105"/>
      <c r="SCE126" s="105"/>
      <c r="SCF126" s="105"/>
      <c r="SCG126" s="105"/>
      <c r="SCH126" s="105"/>
      <c r="SCI126" s="105"/>
      <c r="SCJ126" s="105"/>
      <c r="SCK126" s="105"/>
      <c r="SCL126" s="105"/>
      <c r="SCM126" s="105"/>
      <c r="SCN126" s="105"/>
      <c r="SCO126" s="105"/>
      <c r="SCP126" s="105"/>
      <c r="SCQ126" s="105"/>
      <c r="SCR126" s="105"/>
      <c r="SCS126" s="105"/>
      <c r="SCT126" s="105"/>
      <c r="SCU126" s="105"/>
      <c r="SCV126" s="105"/>
      <c r="SCW126" s="105"/>
      <c r="SCX126" s="105"/>
      <c r="SCY126" s="105"/>
      <c r="SCZ126" s="105"/>
      <c r="SDA126" s="105"/>
      <c r="SDB126" s="105"/>
      <c r="SDC126" s="105"/>
      <c r="SDD126" s="105"/>
      <c r="SDE126" s="105"/>
      <c r="SDF126" s="105"/>
      <c r="SDG126" s="105"/>
      <c r="SDH126" s="105"/>
      <c r="SDI126" s="105"/>
      <c r="SDJ126" s="105"/>
      <c r="SDK126" s="105"/>
      <c r="SDL126" s="105"/>
      <c r="SDM126" s="105"/>
      <c r="SDN126" s="105"/>
      <c r="SDO126" s="105"/>
      <c r="SDP126" s="105"/>
      <c r="SDQ126" s="105"/>
      <c r="SDR126" s="105"/>
      <c r="SDS126" s="105"/>
      <c r="SDT126" s="105"/>
      <c r="SDU126" s="105"/>
      <c r="SDV126" s="105"/>
      <c r="SDW126" s="105"/>
      <c r="SDX126" s="105"/>
      <c r="SDY126" s="105"/>
      <c r="SDZ126" s="105"/>
      <c r="SEA126" s="105"/>
      <c r="SEB126" s="105"/>
      <c r="SEC126" s="105"/>
      <c r="SED126" s="105"/>
      <c r="SEE126" s="105"/>
      <c r="SEF126" s="105"/>
      <c r="SEG126" s="105"/>
      <c r="SEH126" s="105"/>
      <c r="SEI126" s="105"/>
      <c r="SEJ126" s="105"/>
      <c r="SEK126" s="105"/>
      <c r="SEL126" s="105"/>
      <c r="SEM126" s="105"/>
      <c r="SEN126" s="105"/>
      <c r="SEO126" s="105"/>
      <c r="SEP126" s="105"/>
      <c r="SEQ126" s="105"/>
      <c r="SER126" s="105"/>
      <c r="SES126" s="105"/>
      <c r="SET126" s="105"/>
      <c r="SEU126" s="105"/>
      <c r="SEV126" s="105"/>
      <c r="SEW126" s="105"/>
      <c r="SEX126" s="105"/>
      <c r="SEY126" s="105"/>
      <c r="SEZ126" s="105"/>
      <c r="SFA126" s="105"/>
      <c r="SFB126" s="105"/>
      <c r="SFC126" s="105"/>
      <c r="SFD126" s="105"/>
      <c r="SFE126" s="105"/>
      <c r="SFF126" s="105"/>
      <c r="SFG126" s="105"/>
      <c r="SFH126" s="105"/>
      <c r="SFI126" s="105"/>
      <c r="SFJ126" s="105"/>
      <c r="SFK126" s="105"/>
      <c r="SFL126" s="105"/>
      <c r="SFM126" s="105"/>
      <c r="SFN126" s="105"/>
      <c r="SFO126" s="105"/>
      <c r="SFP126" s="105"/>
      <c r="SFQ126" s="105"/>
      <c r="SFR126" s="105"/>
      <c r="SFS126" s="105"/>
      <c r="SFT126" s="105"/>
      <c r="SFU126" s="105"/>
      <c r="SFV126" s="105"/>
      <c r="SFW126" s="105"/>
      <c r="SFX126" s="105"/>
      <c r="SFY126" s="105"/>
      <c r="SFZ126" s="105"/>
      <c r="SGA126" s="105"/>
      <c r="SGB126" s="105"/>
      <c r="SGC126" s="105"/>
      <c r="SGD126" s="105"/>
      <c r="SGE126" s="105"/>
      <c r="SGF126" s="105"/>
      <c r="SGG126" s="105"/>
      <c r="SGH126" s="105"/>
      <c r="SGI126" s="105"/>
      <c r="SGJ126" s="105"/>
      <c r="SGK126" s="105"/>
      <c r="SGL126" s="105"/>
      <c r="SGM126" s="105"/>
      <c r="SGN126" s="105"/>
      <c r="SGO126" s="105"/>
      <c r="SGP126" s="105"/>
      <c r="SGQ126" s="105"/>
      <c r="SGR126" s="105"/>
      <c r="SGS126" s="105"/>
      <c r="SGT126" s="105"/>
      <c r="SGU126" s="105"/>
      <c r="SGV126" s="105"/>
      <c r="SGW126" s="105"/>
      <c r="SGX126" s="105"/>
      <c r="SGY126" s="105"/>
      <c r="SGZ126" s="105"/>
      <c r="SHA126" s="105"/>
      <c r="SHB126" s="105"/>
      <c r="SHC126" s="105"/>
      <c r="SHD126" s="105"/>
      <c r="SHE126" s="105"/>
      <c r="SHF126" s="105"/>
      <c r="SHG126" s="105"/>
      <c r="SHH126" s="105"/>
      <c r="SHI126" s="105"/>
      <c r="SHJ126" s="105"/>
      <c r="SHK126" s="105"/>
      <c r="SHL126" s="105"/>
      <c r="SHM126" s="105"/>
      <c r="SHN126" s="105"/>
      <c r="SHO126" s="105"/>
      <c r="SHP126" s="105"/>
      <c r="SHQ126" s="105"/>
      <c r="SHR126" s="105"/>
      <c r="SHS126" s="105"/>
      <c r="SHT126" s="105"/>
      <c r="SHU126" s="105"/>
      <c r="SHV126" s="105"/>
      <c r="SHW126" s="105"/>
      <c r="SHX126" s="105"/>
      <c r="SHY126" s="105"/>
      <c r="SHZ126" s="105"/>
      <c r="SIA126" s="105"/>
      <c r="SIB126" s="105"/>
      <c r="SIC126" s="105"/>
      <c r="SID126" s="105"/>
      <c r="SIE126" s="105"/>
      <c r="SIF126" s="105"/>
      <c r="SIG126" s="105"/>
      <c r="SIH126" s="105"/>
      <c r="SII126" s="105"/>
      <c r="SIJ126" s="105"/>
      <c r="SIK126" s="105"/>
      <c r="SIL126" s="105"/>
      <c r="SIM126" s="105"/>
      <c r="SIN126" s="105"/>
      <c r="SIO126" s="105"/>
      <c r="SIP126" s="105"/>
      <c r="SIQ126" s="105"/>
      <c r="SIR126" s="105"/>
      <c r="SIS126" s="105"/>
      <c r="SIT126" s="105"/>
      <c r="SIU126" s="105"/>
      <c r="SIV126" s="105"/>
      <c r="SIW126" s="105"/>
      <c r="SIX126" s="105"/>
      <c r="SIY126" s="105"/>
      <c r="SIZ126" s="105"/>
      <c r="SJA126" s="105"/>
      <c r="SJB126" s="105"/>
      <c r="SJC126" s="105"/>
      <c r="SJD126" s="105"/>
      <c r="SJE126" s="105"/>
      <c r="SJF126" s="105"/>
      <c r="SJG126" s="105"/>
      <c r="SJH126" s="105"/>
      <c r="SJI126" s="105"/>
      <c r="SJJ126" s="105"/>
      <c r="SJK126" s="105"/>
      <c r="SJL126" s="105"/>
      <c r="SJM126" s="105"/>
      <c r="SJN126" s="105"/>
      <c r="SJO126" s="105"/>
      <c r="SJP126" s="105"/>
      <c r="SJQ126" s="105"/>
      <c r="SJR126" s="105"/>
      <c r="SJS126" s="105"/>
      <c r="SJT126" s="105"/>
      <c r="SJU126" s="105"/>
      <c r="SJV126" s="105"/>
      <c r="SJW126" s="105"/>
      <c r="SJX126" s="105"/>
      <c r="SJY126" s="105"/>
      <c r="SJZ126" s="105"/>
      <c r="SKA126" s="105"/>
      <c r="SKB126" s="105"/>
      <c r="SKC126" s="105"/>
      <c r="SKD126" s="105"/>
      <c r="SKE126" s="105"/>
      <c r="SKF126" s="105"/>
      <c r="SKG126" s="105"/>
      <c r="SKH126" s="105"/>
      <c r="SKI126" s="105"/>
      <c r="SKJ126" s="105"/>
      <c r="SKK126" s="105"/>
      <c r="SKL126" s="105"/>
      <c r="SKM126" s="105"/>
      <c r="SKN126" s="105"/>
      <c r="SKO126" s="105"/>
      <c r="SKP126" s="105"/>
      <c r="SKQ126" s="105"/>
      <c r="SKR126" s="105"/>
      <c r="SKS126" s="105"/>
      <c r="SKT126" s="105"/>
      <c r="SKU126" s="105"/>
      <c r="SKV126" s="105"/>
      <c r="SKW126" s="105"/>
      <c r="SKX126" s="105"/>
      <c r="SKY126" s="105"/>
      <c r="SKZ126" s="105"/>
      <c r="SLA126" s="105"/>
      <c r="SLB126" s="105"/>
      <c r="SLC126" s="105"/>
      <c r="SLD126" s="105"/>
      <c r="SLE126" s="105"/>
      <c r="SLF126" s="105"/>
      <c r="SLG126" s="105"/>
      <c r="SLH126" s="105"/>
      <c r="SLI126" s="105"/>
      <c r="SLJ126" s="105"/>
      <c r="SLK126" s="105"/>
      <c r="SLL126" s="105"/>
      <c r="SLM126" s="105"/>
      <c r="SLN126" s="105"/>
      <c r="SLO126" s="105"/>
      <c r="SLP126" s="105"/>
      <c r="SLQ126" s="105"/>
      <c r="SLR126" s="105"/>
      <c r="SLS126" s="105"/>
      <c r="SLT126" s="105"/>
      <c r="SLU126" s="105"/>
      <c r="SLV126" s="105"/>
      <c r="SLW126" s="105"/>
      <c r="SLX126" s="105"/>
      <c r="SLY126" s="105"/>
      <c r="SLZ126" s="105"/>
      <c r="SMA126" s="105"/>
      <c r="SMB126" s="105"/>
      <c r="SMC126" s="105"/>
      <c r="SMD126" s="105"/>
      <c r="SME126" s="105"/>
      <c r="SMF126" s="105"/>
      <c r="SMG126" s="105"/>
      <c r="SMH126" s="105"/>
      <c r="SMI126" s="105"/>
      <c r="SMJ126" s="105"/>
      <c r="SMK126" s="105"/>
      <c r="SML126" s="105"/>
      <c r="SMM126" s="105"/>
      <c r="SMN126" s="105"/>
      <c r="SMO126" s="105"/>
      <c r="SMP126" s="105"/>
      <c r="SMQ126" s="105"/>
      <c r="SMR126" s="105"/>
      <c r="SMS126" s="105"/>
      <c r="SMT126" s="105"/>
      <c r="SMU126" s="105"/>
      <c r="SMV126" s="105"/>
      <c r="SMW126" s="105"/>
      <c r="SMX126" s="105"/>
      <c r="SMY126" s="105"/>
      <c r="SMZ126" s="105"/>
      <c r="SNA126" s="105"/>
      <c r="SNB126" s="105"/>
      <c r="SNC126" s="105"/>
      <c r="SND126" s="105"/>
      <c r="SNE126" s="105"/>
      <c r="SNF126" s="105"/>
      <c r="SNG126" s="105"/>
      <c r="SNH126" s="105"/>
      <c r="SNI126" s="105"/>
      <c r="SNJ126" s="105"/>
      <c r="SNK126" s="105"/>
      <c r="SNL126" s="105"/>
      <c r="SNM126" s="105"/>
      <c r="SNN126" s="105"/>
      <c r="SNO126" s="105"/>
      <c r="SNP126" s="105"/>
      <c r="SNQ126" s="105"/>
      <c r="SNR126" s="105"/>
      <c r="SNS126" s="105"/>
      <c r="SNT126" s="105"/>
      <c r="SNU126" s="105"/>
      <c r="SNV126" s="105"/>
      <c r="SNW126" s="105"/>
      <c r="SNX126" s="105"/>
      <c r="SNY126" s="105"/>
      <c r="SNZ126" s="105"/>
      <c r="SOA126" s="105"/>
      <c r="SOB126" s="105"/>
      <c r="SOC126" s="105"/>
      <c r="SOD126" s="105"/>
      <c r="SOE126" s="105"/>
      <c r="SOF126" s="105"/>
      <c r="SOG126" s="105"/>
      <c r="SOH126" s="105"/>
      <c r="SOI126" s="105"/>
      <c r="SOJ126" s="105"/>
      <c r="SOK126" s="105"/>
      <c r="SOL126" s="105"/>
      <c r="SOM126" s="105"/>
      <c r="SON126" s="105"/>
      <c r="SOO126" s="105"/>
      <c r="SOP126" s="105"/>
      <c r="SOQ126" s="105"/>
      <c r="SOR126" s="105"/>
      <c r="SOS126" s="105"/>
      <c r="SOT126" s="105"/>
      <c r="SOU126" s="105"/>
      <c r="SOV126" s="105"/>
      <c r="SOW126" s="105"/>
      <c r="SOX126" s="105"/>
      <c r="SOY126" s="105"/>
      <c r="SOZ126" s="105"/>
      <c r="SPA126" s="105"/>
      <c r="SPB126" s="105"/>
      <c r="SPC126" s="105"/>
      <c r="SPD126" s="105"/>
      <c r="SPE126" s="105"/>
      <c r="SPF126" s="105"/>
      <c r="SPG126" s="105"/>
      <c r="SPH126" s="105"/>
      <c r="SPI126" s="105"/>
      <c r="SPJ126" s="105"/>
      <c r="SPK126" s="105"/>
      <c r="SPL126" s="105"/>
      <c r="SPM126" s="105"/>
      <c r="SPN126" s="105"/>
      <c r="SPO126" s="105"/>
      <c r="SPP126" s="105"/>
      <c r="SPQ126" s="105"/>
      <c r="SPR126" s="105"/>
      <c r="SPS126" s="105"/>
      <c r="SPT126" s="105"/>
      <c r="SPU126" s="105"/>
      <c r="SPV126" s="105"/>
      <c r="SPW126" s="105"/>
      <c r="SPX126" s="105"/>
      <c r="SPY126" s="105"/>
      <c r="SPZ126" s="105"/>
      <c r="SQA126" s="105"/>
      <c r="SQB126" s="105"/>
      <c r="SQC126" s="105"/>
      <c r="SQD126" s="105"/>
      <c r="SQE126" s="105"/>
      <c r="SQF126" s="105"/>
      <c r="SQG126" s="105"/>
      <c r="SQH126" s="105"/>
      <c r="SQI126" s="105"/>
      <c r="SQJ126" s="105"/>
      <c r="SQK126" s="105"/>
      <c r="SQL126" s="105"/>
      <c r="SQM126" s="105"/>
      <c r="SQN126" s="105"/>
      <c r="SQO126" s="105"/>
      <c r="SQP126" s="105"/>
      <c r="SQQ126" s="105"/>
      <c r="SQR126" s="105"/>
      <c r="SQS126" s="105"/>
      <c r="SQT126" s="105"/>
      <c r="SQU126" s="105"/>
      <c r="SQV126" s="105"/>
      <c r="SQW126" s="105"/>
      <c r="SQX126" s="105"/>
      <c r="SQY126" s="105"/>
      <c r="SQZ126" s="105"/>
      <c r="SRA126" s="105"/>
      <c r="SRB126" s="105"/>
      <c r="SRC126" s="105"/>
      <c r="SRD126" s="105"/>
      <c r="SRE126" s="105"/>
      <c r="SRF126" s="105"/>
      <c r="SRG126" s="105"/>
      <c r="SRH126" s="105"/>
      <c r="SRI126" s="105"/>
      <c r="SRJ126" s="105"/>
      <c r="SRK126" s="105"/>
      <c r="SRL126" s="105"/>
      <c r="SRM126" s="105"/>
      <c r="SRN126" s="105"/>
      <c r="SRO126" s="105"/>
      <c r="SRP126" s="105"/>
      <c r="SRQ126" s="105"/>
      <c r="SRR126" s="105"/>
      <c r="SRS126" s="105"/>
      <c r="SRT126" s="105"/>
      <c r="SRU126" s="105"/>
      <c r="SRV126" s="105"/>
      <c r="SRW126" s="105"/>
      <c r="SRX126" s="105"/>
      <c r="SRY126" s="105"/>
      <c r="SRZ126" s="105"/>
      <c r="SSA126" s="105"/>
      <c r="SSB126" s="105"/>
      <c r="SSC126" s="105"/>
      <c r="SSD126" s="105"/>
      <c r="SSE126" s="105"/>
      <c r="SSF126" s="105"/>
      <c r="SSG126" s="105"/>
      <c r="SSH126" s="105"/>
      <c r="SSI126" s="105"/>
      <c r="SSJ126" s="105"/>
      <c r="SSK126" s="105"/>
      <c r="SSL126" s="105"/>
      <c r="SSM126" s="105"/>
      <c r="SSN126" s="105"/>
      <c r="SSO126" s="105"/>
      <c r="SSP126" s="105"/>
      <c r="SSQ126" s="105"/>
      <c r="SSR126" s="105"/>
      <c r="SSS126" s="105"/>
      <c r="SST126" s="105"/>
      <c r="SSU126" s="105"/>
      <c r="SSV126" s="105"/>
      <c r="SSW126" s="105"/>
      <c r="SSX126" s="105"/>
      <c r="SSY126" s="105"/>
      <c r="SSZ126" s="105"/>
      <c r="STA126" s="105"/>
      <c r="STB126" s="105"/>
      <c r="STC126" s="105"/>
      <c r="STD126" s="105"/>
      <c r="STE126" s="105"/>
      <c r="STF126" s="105"/>
      <c r="STG126" s="105"/>
      <c r="STH126" s="105"/>
      <c r="STI126" s="105"/>
      <c r="STJ126" s="105"/>
      <c r="STK126" s="105"/>
      <c r="STL126" s="105"/>
      <c r="STM126" s="105"/>
      <c r="STN126" s="105"/>
      <c r="STO126" s="105"/>
      <c r="STP126" s="105"/>
      <c r="STQ126" s="105"/>
      <c r="STR126" s="105"/>
      <c r="STS126" s="105"/>
      <c r="STT126" s="105"/>
      <c r="STU126" s="105"/>
      <c r="STV126" s="105"/>
      <c r="STW126" s="105"/>
      <c r="STX126" s="105"/>
      <c r="STY126" s="105"/>
      <c r="STZ126" s="105"/>
      <c r="SUA126" s="105"/>
      <c r="SUB126" s="105"/>
      <c r="SUC126" s="105"/>
      <c r="SUD126" s="105"/>
      <c r="SUE126" s="105"/>
      <c r="SUF126" s="105"/>
      <c r="SUG126" s="105"/>
      <c r="SUH126" s="105"/>
      <c r="SUI126" s="105"/>
      <c r="SUJ126" s="105"/>
      <c r="SUK126" s="105"/>
      <c r="SUL126" s="105"/>
      <c r="SUM126" s="105"/>
      <c r="SUN126" s="105"/>
      <c r="SUO126" s="105"/>
      <c r="SUP126" s="105"/>
      <c r="SUQ126" s="105"/>
      <c r="SUR126" s="105"/>
      <c r="SUS126" s="105"/>
      <c r="SUT126" s="105"/>
      <c r="SUU126" s="105"/>
      <c r="SUV126" s="105"/>
      <c r="SUW126" s="105"/>
      <c r="SUX126" s="105"/>
      <c r="SUY126" s="105"/>
      <c r="SUZ126" s="105"/>
      <c r="SVA126" s="105"/>
      <c r="SVB126" s="105"/>
      <c r="SVC126" s="105"/>
      <c r="SVD126" s="105"/>
      <c r="SVE126" s="105"/>
      <c r="SVF126" s="105"/>
      <c r="SVG126" s="105"/>
      <c r="SVH126" s="105"/>
      <c r="SVI126" s="105"/>
      <c r="SVJ126" s="105"/>
      <c r="SVK126" s="105"/>
      <c r="SVL126" s="105"/>
      <c r="SVM126" s="105"/>
      <c r="SVN126" s="105"/>
      <c r="SVO126" s="105"/>
      <c r="SVP126" s="105"/>
      <c r="SVQ126" s="105"/>
      <c r="SVR126" s="105"/>
      <c r="SVS126" s="105"/>
      <c r="SVT126" s="105"/>
      <c r="SVU126" s="105"/>
      <c r="SVV126" s="105"/>
      <c r="SVW126" s="105"/>
      <c r="SVX126" s="105"/>
      <c r="SVY126" s="105"/>
      <c r="SVZ126" s="105"/>
      <c r="SWA126" s="105"/>
      <c r="SWB126" s="105"/>
      <c r="SWC126" s="105"/>
      <c r="SWD126" s="105"/>
      <c r="SWE126" s="105"/>
      <c r="SWF126" s="105"/>
      <c r="SWG126" s="105"/>
      <c r="SWH126" s="105"/>
      <c r="SWI126" s="105"/>
      <c r="SWJ126" s="105"/>
      <c r="SWK126" s="105"/>
      <c r="SWL126" s="105"/>
      <c r="SWM126" s="105"/>
      <c r="SWN126" s="105"/>
      <c r="SWO126" s="105"/>
      <c r="SWP126" s="105"/>
      <c r="SWQ126" s="105"/>
      <c r="SWR126" s="105"/>
      <c r="SWS126" s="105"/>
      <c r="SWT126" s="105"/>
      <c r="SWU126" s="105"/>
      <c r="SWV126" s="105"/>
      <c r="SWW126" s="105"/>
      <c r="SWX126" s="105"/>
      <c r="SWY126" s="105"/>
      <c r="SWZ126" s="105"/>
      <c r="SXA126" s="105"/>
      <c r="SXB126" s="105"/>
      <c r="SXC126" s="105"/>
      <c r="SXD126" s="105"/>
      <c r="SXE126" s="105"/>
      <c r="SXF126" s="105"/>
      <c r="SXG126" s="105"/>
      <c r="SXH126" s="105"/>
      <c r="SXI126" s="105"/>
      <c r="SXJ126" s="105"/>
      <c r="SXK126" s="105"/>
      <c r="SXL126" s="105"/>
      <c r="SXM126" s="105"/>
      <c r="SXN126" s="105"/>
      <c r="SXO126" s="105"/>
      <c r="SXP126" s="105"/>
      <c r="SXQ126" s="105"/>
      <c r="SXR126" s="105"/>
      <c r="SXS126" s="105"/>
      <c r="SXT126" s="105"/>
      <c r="SXU126" s="105"/>
      <c r="SXV126" s="105"/>
      <c r="SXW126" s="105"/>
      <c r="SXX126" s="105"/>
      <c r="SXY126" s="105"/>
      <c r="SXZ126" s="105"/>
      <c r="SYA126" s="105"/>
      <c r="SYB126" s="105"/>
      <c r="SYC126" s="105"/>
      <c r="SYD126" s="105"/>
      <c r="SYE126" s="105"/>
      <c r="SYF126" s="105"/>
      <c r="SYG126" s="105"/>
      <c r="SYH126" s="105"/>
      <c r="SYI126" s="105"/>
      <c r="SYJ126" s="105"/>
      <c r="SYK126" s="105"/>
      <c r="SYL126" s="105"/>
      <c r="SYM126" s="105"/>
      <c r="SYN126" s="105"/>
      <c r="SYO126" s="105"/>
      <c r="SYP126" s="105"/>
      <c r="SYQ126" s="105"/>
      <c r="SYR126" s="105"/>
      <c r="SYS126" s="105"/>
      <c r="SYT126" s="105"/>
      <c r="SYU126" s="105"/>
      <c r="SYV126" s="105"/>
      <c r="SYW126" s="105"/>
      <c r="SYX126" s="105"/>
      <c r="SYY126" s="105"/>
      <c r="SYZ126" s="105"/>
      <c r="SZA126" s="105"/>
      <c r="SZB126" s="105"/>
      <c r="SZC126" s="105"/>
      <c r="SZD126" s="105"/>
      <c r="SZE126" s="105"/>
      <c r="SZF126" s="105"/>
      <c r="SZG126" s="105"/>
      <c r="SZH126" s="105"/>
      <c r="SZI126" s="105"/>
      <c r="SZJ126" s="105"/>
      <c r="SZK126" s="105"/>
      <c r="SZL126" s="105"/>
      <c r="SZM126" s="105"/>
      <c r="SZN126" s="105"/>
      <c r="SZO126" s="105"/>
      <c r="SZP126" s="105"/>
      <c r="SZQ126" s="105"/>
      <c r="SZR126" s="105"/>
      <c r="SZS126" s="105"/>
      <c r="SZT126" s="105"/>
      <c r="SZU126" s="105"/>
      <c r="SZV126" s="105"/>
      <c r="SZW126" s="105"/>
      <c r="SZX126" s="105"/>
      <c r="SZY126" s="105"/>
      <c r="SZZ126" s="105"/>
      <c r="TAA126" s="105"/>
      <c r="TAB126" s="105"/>
      <c r="TAC126" s="105"/>
      <c r="TAD126" s="105"/>
      <c r="TAE126" s="105"/>
      <c r="TAF126" s="105"/>
      <c r="TAG126" s="105"/>
      <c r="TAH126" s="105"/>
      <c r="TAI126" s="105"/>
      <c r="TAJ126" s="105"/>
      <c r="TAK126" s="105"/>
      <c r="TAL126" s="105"/>
      <c r="TAM126" s="105"/>
      <c r="TAN126" s="105"/>
      <c r="TAO126" s="105"/>
      <c r="TAP126" s="105"/>
      <c r="TAQ126" s="105"/>
      <c r="TAR126" s="105"/>
      <c r="TAS126" s="105"/>
      <c r="TAT126" s="105"/>
      <c r="TAU126" s="105"/>
      <c r="TAV126" s="105"/>
      <c r="TAW126" s="105"/>
      <c r="TAX126" s="105"/>
      <c r="TAY126" s="105"/>
      <c r="TAZ126" s="105"/>
      <c r="TBA126" s="105"/>
      <c r="TBB126" s="105"/>
      <c r="TBC126" s="105"/>
      <c r="TBD126" s="105"/>
      <c r="TBE126" s="105"/>
      <c r="TBF126" s="105"/>
      <c r="TBG126" s="105"/>
      <c r="TBH126" s="105"/>
      <c r="TBI126" s="105"/>
      <c r="TBJ126" s="105"/>
      <c r="TBK126" s="105"/>
      <c r="TBL126" s="105"/>
      <c r="TBM126" s="105"/>
      <c r="TBN126" s="105"/>
      <c r="TBO126" s="105"/>
      <c r="TBP126" s="105"/>
      <c r="TBQ126" s="105"/>
      <c r="TBR126" s="105"/>
      <c r="TBS126" s="105"/>
      <c r="TBT126" s="105"/>
      <c r="TBU126" s="105"/>
      <c r="TBV126" s="105"/>
      <c r="TBW126" s="105"/>
      <c r="TBX126" s="105"/>
      <c r="TBY126" s="105"/>
      <c r="TBZ126" s="105"/>
      <c r="TCA126" s="105"/>
      <c r="TCB126" s="105"/>
      <c r="TCC126" s="105"/>
      <c r="TCD126" s="105"/>
      <c r="TCE126" s="105"/>
      <c r="TCF126" s="105"/>
      <c r="TCG126" s="105"/>
      <c r="TCH126" s="105"/>
      <c r="TCI126" s="105"/>
      <c r="TCJ126" s="105"/>
      <c r="TCK126" s="105"/>
      <c r="TCL126" s="105"/>
      <c r="TCM126" s="105"/>
      <c r="TCN126" s="105"/>
      <c r="TCO126" s="105"/>
      <c r="TCP126" s="105"/>
      <c r="TCQ126" s="105"/>
      <c r="TCR126" s="105"/>
      <c r="TCS126" s="105"/>
      <c r="TCT126" s="105"/>
      <c r="TCU126" s="105"/>
      <c r="TCV126" s="105"/>
      <c r="TCW126" s="105"/>
      <c r="TCX126" s="105"/>
      <c r="TCY126" s="105"/>
      <c r="TCZ126" s="105"/>
      <c r="TDA126" s="105"/>
      <c r="TDB126" s="105"/>
      <c r="TDC126" s="105"/>
      <c r="TDD126" s="105"/>
      <c r="TDE126" s="105"/>
      <c r="TDF126" s="105"/>
      <c r="TDG126" s="105"/>
      <c r="TDH126" s="105"/>
      <c r="TDI126" s="105"/>
      <c r="TDJ126" s="105"/>
      <c r="TDK126" s="105"/>
      <c r="TDL126" s="105"/>
      <c r="TDM126" s="105"/>
      <c r="TDN126" s="105"/>
      <c r="TDO126" s="105"/>
      <c r="TDP126" s="105"/>
      <c r="TDQ126" s="105"/>
      <c r="TDR126" s="105"/>
      <c r="TDS126" s="105"/>
      <c r="TDT126" s="105"/>
      <c r="TDU126" s="105"/>
      <c r="TDV126" s="105"/>
      <c r="TDW126" s="105"/>
      <c r="TDX126" s="105"/>
      <c r="TDY126" s="105"/>
      <c r="TDZ126" s="105"/>
      <c r="TEA126" s="105"/>
      <c r="TEB126" s="105"/>
      <c r="TEC126" s="105"/>
      <c r="TED126" s="105"/>
      <c r="TEE126" s="105"/>
      <c r="TEF126" s="105"/>
      <c r="TEG126" s="105"/>
      <c r="TEH126" s="105"/>
      <c r="TEI126" s="105"/>
      <c r="TEJ126" s="105"/>
      <c r="TEK126" s="105"/>
      <c r="TEL126" s="105"/>
      <c r="TEM126" s="105"/>
      <c r="TEN126" s="105"/>
      <c r="TEO126" s="105"/>
      <c r="TEP126" s="105"/>
      <c r="TEQ126" s="105"/>
      <c r="TER126" s="105"/>
      <c r="TES126" s="105"/>
      <c r="TET126" s="105"/>
      <c r="TEU126" s="105"/>
      <c r="TEV126" s="105"/>
      <c r="TEW126" s="105"/>
      <c r="TEX126" s="105"/>
      <c r="TEY126" s="105"/>
      <c r="TEZ126" s="105"/>
      <c r="TFA126" s="105"/>
      <c r="TFB126" s="105"/>
      <c r="TFC126" s="105"/>
      <c r="TFD126" s="105"/>
      <c r="TFE126" s="105"/>
      <c r="TFF126" s="105"/>
      <c r="TFG126" s="105"/>
      <c r="TFH126" s="105"/>
      <c r="TFI126" s="105"/>
      <c r="TFJ126" s="105"/>
      <c r="TFK126" s="105"/>
      <c r="TFL126" s="105"/>
      <c r="TFM126" s="105"/>
      <c r="TFN126" s="105"/>
      <c r="TFO126" s="105"/>
      <c r="TFP126" s="105"/>
      <c r="TFQ126" s="105"/>
      <c r="TFR126" s="105"/>
      <c r="TFS126" s="105"/>
      <c r="TFT126" s="105"/>
      <c r="TFU126" s="105"/>
      <c r="TFV126" s="105"/>
      <c r="TFW126" s="105"/>
      <c r="TFX126" s="105"/>
      <c r="TFY126" s="105"/>
      <c r="TFZ126" s="105"/>
      <c r="TGA126" s="105"/>
      <c r="TGB126" s="105"/>
      <c r="TGC126" s="105"/>
      <c r="TGD126" s="105"/>
      <c r="TGE126" s="105"/>
      <c r="TGF126" s="105"/>
      <c r="TGG126" s="105"/>
      <c r="TGH126" s="105"/>
      <c r="TGI126" s="105"/>
      <c r="TGJ126" s="105"/>
      <c r="TGK126" s="105"/>
      <c r="TGL126" s="105"/>
      <c r="TGM126" s="105"/>
      <c r="TGN126" s="105"/>
      <c r="TGO126" s="105"/>
      <c r="TGP126" s="105"/>
      <c r="TGQ126" s="105"/>
      <c r="TGR126" s="105"/>
      <c r="TGS126" s="105"/>
      <c r="TGT126" s="105"/>
      <c r="TGU126" s="105"/>
      <c r="TGV126" s="105"/>
      <c r="TGW126" s="105"/>
      <c r="TGX126" s="105"/>
      <c r="TGY126" s="105"/>
      <c r="TGZ126" s="105"/>
      <c r="THA126" s="105"/>
      <c r="THB126" s="105"/>
      <c r="THC126" s="105"/>
      <c r="THD126" s="105"/>
      <c r="THE126" s="105"/>
      <c r="THF126" s="105"/>
      <c r="THG126" s="105"/>
      <c r="THH126" s="105"/>
      <c r="THI126" s="105"/>
      <c r="THJ126" s="105"/>
      <c r="THK126" s="105"/>
      <c r="THL126" s="105"/>
      <c r="THM126" s="105"/>
      <c r="THN126" s="105"/>
      <c r="THO126" s="105"/>
      <c r="THP126" s="105"/>
      <c r="THQ126" s="105"/>
      <c r="THR126" s="105"/>
      <c r="THS126" s="105"/>
      <c r="THT126" s="105"/>
      <c r="THU126" s="105"/>
      <c r="THV126" s="105"/>
      <c r="THW126" s="105"/>
      <c r="THX126" s="105"/>
      <c r="THY126" s="105"/>
      <c r="THZ126" s="105"/>
      <c r="TIA126" s="105"/>
      <c r="TIB126" s="105"/>
      <c r="TIC126" s="105"/>
      <c r="TID126" s="105"/>
      <c r="TIE126" s="105"/>
      <c r="TIF126" s="105"/>
      <c r="TIG126" s="105"/>
      <c r="TIH126" s="105"/>
      <c r="TII126" s="105"/>
      <c r="TIJ126" s="105"/>
      <c r="TIK126" s="105"/>
      <c r="TIL126" s="105"/>
      <c r="TIM126" s="105"/>
      <c r="TIN126" s="105"/>
      <c r="TIO126" s="105"/>
      <c r="TIP126" s="105"/>
      <c r="TIQ126" s="105"/>
      <c r="TIR126" s="105"/>
      <c r="TIS126" s="105"/>
      <c r="TIT126" s="105"/>
      <c r="TIU126" s="105"/>
      <c r="TIV126" s="105"/>
      <c r="TIW126" s="105"/>
      <c r="TIX126" s="105"/>
      <c r="TIY126" s="105"/>
      <c r="TIZ126" s="105"/>
      <c r="TJA126" s="105"/>
      <c r="TJB126" s="105"/>
      <c r="TJC126" s="105"/>
      <c r="TJD126" s="105"/>
      <c r="TJE126" s="105"/>
      <c r="TJF126" s="105"/>
      <c r="TJG126" s="105"/>
      <c r="TJH126" s="105"/>
      <c r="TJI126" s="105"/>
      <c r="TJJ126" s="105"/>
      <c r="TJK126" s="105"/>
      <c r="TJL126" s="105"/>
      <c r="TJM126" s="105"/>
      <c r="TJN126" s="105"/>
      <c r="TJO126" s="105"/>
      <c r="TJP126" s="105"/>
      <c r="TJQ126" s="105"/>
      <c r="TJR126" s="105"/>
      <c r="TJS126" s="105"/>
      <c r="TJT126" s="105"/>
      <c r="TJU126" s="105"/>
      <c r="TJV126" s="105"/>
      <c r="TJW126" s="105"/>
      <c r="TJX126" s="105"/>
      <c r="TJY126" s="105"/>
      <c r="TJZ126" s="105"/>
      <c r="TKA126" s="105"/>
      <c r="TKB126" s="105"/>
      <c r="TKC126" s="105"/>
      <c r="TKD126" s="105"/>
      <c r="TKE126" s="105"/>
      <c r="TKF126" s="105"/>
      <c r="TKG126" s="105"/>
      <c r="TKH126" s="105"/>
      <c r="TKI126" s="105"/>
      <c r="TKJ126" s="105"/>
      <c r="TKK126" s="105"/>
      <c r="TKL126" s="105"/>
      <c r="TKM126" s="105"/>
      <c r="TKN126" s="105"/>
      <c r="TKO126" s="105"/>
      <c r="TKP126" s="105"/>
      <c r="TKQ126" s="105"/>
      <c r="TKR126" s="105"/>
      <c r="TKS126" s="105"/>
      <c r="TKT126" s="105"/>
      <c r="TKU126" s="105"/>
      <c r="TKV126" s="105"/>
      <c r="TKW126" s="105"/>
      <c r="TKX126" s="105"/>
      <c r="TKY126" s="105"/>
      <c r="TKZ126" s="105"/>
      <c r="TLA126" s="105"/>
      <c r="TLB126" s="105"/>
      <c r="TLC126" s="105"/>
      <c r="TLD126" s="105"/>
      <c r="TLE126" s="105"/>
      <c r="TLF126" s="105"/>
      <c r="TLG126" s="105"/>
      <c r="TLH126" s="105"/>
      <c r="TLI126" s="105"/>
      <c r="TLJ126" s="105"/>
      <c r="TLK126" s="105"/>
      <c r="TLL126" s="105"/>
      <c r="TLM126" s="105"/>
      <c r="TLN126" s="105"/>
      <c r="TLO126" s="105"/>
      <c r="TLP126" s="105"/>
      <c r="TLQ126" s="105"/>
      <c r="TLR126" s="105"/>
      <c r="TLS126" s="105"/>
      <c r="TLT126" s="105"/>
      <c r="TLU126" s="105"/>
      <c r="TLV126" s="105"/>
      <c r="TLW126" s="105"/>
      <c r="TLX126" s="105"/>
      <c r="TLY126" s="105"/>
      <c r="TLZ126" s="105"/>
      <c r="TMA126" s="105"/>
      <c r="TMB126" s="105"/>
      <c r="TMC126" s="105"/>
      <c r="TMD126" s="105"/>
      <c r="TME126" s="105"/>
      <c r="TMF126" s="105"/>
      <c r="TMG126" s="105"/>
      <c r="TMH126" s="105"/>
      <c r="TMI126" s="105"/>
      <c r="TMJ126" s="105"/>
      <c r="TMK126" s="105"/>
      <c r="TML126" s="105"/>
      <c r="TMM126" s="105"/>
      <c r="TMN126" s="105"/>
      <c r="TMO126" s="105"/>
      <c r="TMP126" s="105"/>
      <c r="TMQ126" s="105"/>
      <c r="TMR126" s="105"/>
      <c r="TMS126" s="105"/>
      <c r="TMT126" s="105"/>
      <c r="TMU126" s="105"/>
      <c r="TMV126" s="105"/>
      <c r="TMW126" s="105"/>
      <c r="TMX126" s="105"/>
      <c r="TMY126" s="105"/>
      <c r="TMZ126" s="105"/>
      <c r="TNA126" s="105"/>
      <c r="TNB126" s="105"/>
      <c r="TNC126" s="105"/>
      <c r="TND126" s="105"/>
      <c r="TNE126" s="105"/>
      <c r="TNF126" s="105"/>
      <c r="TNG126" s="105"/>
      <c r="TNH126" s="105"/>
      <c r="TNI126" s="105"/>
      <c r="TNJ126" s="105"/>
      <c r="TNK126" s="105"/>
      <c r="TNL126" s="105"/>
      <c r="TNM126" s="105"/>
      <c r="TNN126" s="105"/>
      <c r="TNO126" s="105"/>
      <c r="TNP126" s="105"/>
      <c r="TNQ126" s="105"/>
      <c r="TNR126" s="105"/>
      <c r="TNS126" s="105"/>
      <c r="TNT126" s="105"/>
      <c r="TNU126" s="105"/>
      <c r="TNV126" s="105"/>
      <c r="TNW126" s="105"/>
      <c r="TNX126" s="105"/>
      <c r="TNY126" s="105"/>
      <c r="TNZ126" s="105"/>
      <c r="TOA126" s="105"/>
      <c r="TOB126" s="105"/>
      <c r="TOC126" s="105"/>
      <c r="TOD126" s="105"/>
      <c r="TOE126" s="105"/>
      <c r="TOF126" s="105"/>
      <c r="TOG126" s="105"/>
      <c r="TOH126" s="105"/>
      <c r="TOI126" s="105"/>
      <c r="TOJ126" s="105"/>
      <c r="TOK126" s="105"/>
      <c r="TOL126" s="105"/>
      <c r="TOM126" s="105"/>
      <c r="TON126" s="105"/>
      <c r="TOO126" s="105"/>
      <c r="TOP126" s="105"/>
      <c r="TOQ126" s="105"/>
      <c r="TOR126" s="105"/>
      <c r="TOS126" s="105"/>
      <c r="TOT126" s="105"/>
      <c r="TOU126" s="105"/>
      <c r="TOV126" s="105"/>
      <c r="TOW126" s="105"/>
      <c r="TOX126" s="105"/>
      <c r="TOY126" s="105"/>
      <c r="TOZ126" s="105"/>
      <c r="TPA126" s="105"/>
      <c r="TPB126" s="105"/>
      <c r="TPC126" s="105"/>
      <c r="TPD126" s="105"/>
      <c r="TPE126" s="105"/>
      <c r="TPF126" s="105"/>
      <c r="TPG126" s="105"/>
      <c r="TPH126" s="105"/>
      <c r="TPI126" s="105"/>
      <c r="TPJ126" s="105"/>
      <c r="TPK126" s="105"/>
      <c r="TPL126" s="105"/>
      <c r="TPM126" s="105"/>
      <c r="TPN126" s="105"/>
      <c r="TPO126" s="105"/>
      <c r="TPP126" s="105"/>
      <c r="TPQ126" s="105"/>
      <c r="TPR126" s="105"/>
      <c r="TPS126" s="105"/>
      <c r="TPT126" s="105"/>
      <c r="TPU126" s="105"/>
      <c r="TPV126" s="105"/>
      <c r="TPW126" s="105"/>
      <c r="TPX126" s="105"/>
      <c r="TPY126" s="105"/>
      <c r="TPZ126" s="105"/>
      <c r="TQA126" s="105"/>
      <c r="TQB126" s="105"/>
      <c r="TQC126" s="105"/>
      <c r="TQD126" s="105"/>
      <c r="TQE126" s="105"/>
      <c r="TQF126" s="105"/>
      <c r="TQG126" s="105"/>
      <c r="TQH126" s="105"/>
      <c r="TQI126" s="105"/>
      <c r="TQJ126" s="105"/>
      <c r="TQK126" s="105"/>
      <c r="TQL126" s="105"/>
      <c r="TQM126" s="105"/>
      <c r="TQN126" s="105"/>
      <c r="TQO126" s="105"/>
      <c r="TQP126" s="105"/>
      <c r="TQQ126" s="105"/>
      <c r="TQR126" s="105"/>
      <c r="TQS126" s="105"/>
      <c r="TQT126" s="105"/>
      <c r="TQU126" s="105"/>
      <c r="TQV126" s="105"/>
      <c r="TQW126" s="105"/>
      <c r="TQX126" s="105"/>
      <c r="TQY126" s="105"/>
      <c r="TQZ126" s="105"/>
      <c r="TRA126" s="105"/>
      <c r="TRB126" s="105"/>
      <c r="TRC126" s="105"/>
      <c r="TRD126" s="105"/>
      <c r="TRE126" s="105"/>
      <c r="TRF126" s="105"/>
      <c r="TRG126" s="105"/>
      <c r="TRH126" s="105"/>
      <c r="TRI126" s="105"/>
      <c r="TRJ126" s="105"/>
      <c r="TRK126" s="105"/>
      <c r="TRL126" s="105"/>
      <c r="TRM126" s="105"/>
      <c r="TRN126" s="105"/>
      <c r="TRO126" s="105"/>
      <c r="TRP126" s="105"/>
      <c r="TRQ126" s="105"/>
      <c r="TRR126" s="105"/>
      <c r="TRS126" s="105"/>
      <c r="TRT126" s="105"/>
      <c r="TRU126" s="105"/>
      <c r="TRV126" s="105"/>
      <c r="TRW126" s="105"/>
      <c r="TRX126" s="105"/>
      <c r="TRY126" s="105"/>
      <c r="TRZ126" s="105"/>
      <c r="TSA126" s="105"/>
      <c r="TSB126" s="105"/>
      <c r="TSC126" s="105"/>
      <c r="TSD126" s="105"/>
      <c r="TSE126" s="105"/>
      <c r="TSF126" s="105"/>
      <c r="TSG126" s="105"/>
      <c r="TSH126" s="105"/>
      <c r="TSI126" s="105"/>
      <c r="TSJ126" s="105"/>
      <c r="TSK126" s="105"/>
      <c r="TSL126" s="105"/>
      <c r="TSM126" s="105"/>
      <c r="TSN126" s="105"/>
      <c r="TSO126" s="105"/>
      <c r="TSP126" s="105"/>
      <c r="TSQ126" s="105"/>
      <c r="TSR126" s="105"/>
      <c r="TSS126" s="105"/>
      <c r="TST126" s="105"/>
      <c r="TSU126" s="105"/>
      <c r="TSV126" s="105"/>
      <c r="TSW126" s="105"/>
      <c r="TSX126" s="105"/>
      <c r="TSY126" s="105"/>
      <c r="TSZ126" s="105"/>
      <c r="TTA126" s="105"/>
      <c r="TTB126" s="105"/>
      <c r="TTC126" s="105"/>
      <c r="TTD126" s="105"/>
      <c r="TTE126" s="105"/>
      <c r="TTF126" s="105"/>
      <c r="TTG126" s="105"/>
      <c r="TTH126" s="105"/>
      <c r="TTI126" s="105"/>
      <c r="TTJ126" s="105"/>
      <c r="TTK126" s="105"/>
      <c r="TTL126" s="105"/>
      <c r="TTM126" s="105"/>
      <c r="TTN126" s="105"/>
      <c r="TTO126" s="105"/>
      <c r="TTP126" s="105"/>
      <c r="TTQ126" s="105"/>
      <c r="TTR126" s="105"/>
      <c r="TTS126" s="105"/>
      <c r="TTT126" s="105"/>
      <c r="TTU126" s="105"/>
      <c r="TTV126" s="105"/>
      <c r="TTW126" s="105"/>
      <c r="TTX126" s="105"/>
      <c r="TTY126" s="105"/>
      <c r="TTZ126" s="105"/>
      <c r="TUA126" s="105"/>
      <c r="TUB126" s="105"/>
      <c r="TUC126" s="105"/>
      <c r="TUD126" s="105"/>
      <c r="TUE126" s="105"/>
      <c r="TUF126" s="105"/>
      <c r="TUG126" s="105"/>
      <c r="TUH126" s="105"/>
      <c r="TUI126" s="105"/>
      <c r="TUJ126" s="105"/>
      <c r="TUK126" s="105"/>
      <c r="TUL126" s="105"/>
      <c r="TUM126" s="105"/>
      <c r="TUN126" s="105"/>
      <c r="TUO126" s="105"/>
      <c r="TUP126" s="105"/>
      <c r="TUQ126" s="105"/>
      <c r="TUR126" s="105"/>
      <c r="TUS126" s="105"/>
      <c r="TUT126" s="105"/>
      <c r="TUU126" s="105"/>
      <c r="TUV126" s="105"/>
      <c r="TUW126" s="105"/>
      <c r="TUX126" s="105"/>
      <c r="TUY126" s="105"/>
      <c r="TUZ126" s="105"/>
      <c r="TVA126" s="105"/>
      <c r="TVB126" s="105"/>
      <c r="TVC126" s="105"/>
      <c r="TVD126" s="105"/>
      <c r="TVE126" s="105"/>
      <c r="TVF126" s="105"/>
      <c r="TVG126" s="105"/>
      <c r="TVH126" s="105"/>
      <c r="TVI126" s="105"/>
      <c r="TVJ126" s="105"/>
      <c r="TVK126" s="105"/>
      <c r="TVL126" s="105"/>
      <c r="TVM126" s="105"/>
      <c r="TVN126" s="105"/>
      <c r="TVO126" s="105"/>
      <c r="TVP126" s="105"/>
      <c r="TVQ126" s="105"/>
      <c r="TVR126" s="105"/>
      <c r="TVS126" s="105"/>
      <c r="TVT126" s="105"/>
      <c r="TVU126" s="105"/>
      <c r="TVV126" s="105"/>
      <c r="TVW126" s="105"/>
      <c r="TVX126" s="105"/>
      <c r="TVY126" s="105"/>
      <c r="TVZ126" s="105"/>
      <c r="TWA126" s="105"/>
      <c r="TWB126" s="105"/>
      <c r="TWC126" s="105"/>
      <c r="TWD126" s="105"/>
      <c r="TWE126" s="105"/>
      <c r="TWF126" s="105"/>
      <c r="TWG126" s="105"/>
      <c r="TWH126" s="105"/>
      <c r="TWI126" s="105"/>
      <c r="TWJ126" s="105"/>
      <c r="TWK126" s="105"/>
      <c r="TWL126" s="105"/>
      <c r="TWM126" s="105"/>
      <c r="TWN126" s="105"/>
      <c r="TWO126" s="105"/>
      <c r="TWP126" s="105"/>
      <c r="TWQ126" s="105"/>
      <c r="TWR126" s="105"/>
      <c r="TWS126" s="105"/>
      <c r="TWT126" s="105"/>
      <c r="TWU126" s="105"/>
      <c r="TWV126" s="105"/>
      <c r="TWW126" s="105"/>
      <c r="TWX126" s="105"/>
      <c r="TWY126" s="105"/>
      <c r="TWZ126" s="105"/>
      <c r="TXA126" s="105"/>
      <c r="TXB126" s="105"/>
      <c r="TXC126" s="105"/>
      <c r="TXD126" s="105"/>
      <c r="TXE126" s="105"/>
      <c r="TXF126" s="105"/>
      <c r="TXG126" s="105"/>
      <c r="TXH126" s="105"/>
      <c r="TXI126" s="105"/>
      <c r="TXJ126" s="105"/>
      <c r="TXK126" s="105"/>
      <c r="TXL126" s="105"/>
      <c r="TXM126" s="105"/>
      <c r="TXN126" s="105"/>
      <c r="TXO126" s="105"/>
      <c r="TXP126" s="105"/>
      <c r="TXQ126" s="105"/>
      <c r="TXR126" s="105"/>
      <c r="TXS126" s="105"/>
      <c r="TXT126" s="105"/>
      <c r="TXU126" s="105"/>
      <c r="TXV126" s="105"/>
      <c r="TXW126" s="105"/>
      <c r="TXX126" s="105"/>
      <c r="TXY126" s="105"/>
      <c r="TXZ126" s="105"/>
      <c r="TYA126" s="105"/>
      <c r="TYB126" s="105"/>
      <c r="TYC126" s="105"/>
      <c r="TYD126" s="105"/>
      <c r="TYE126" s="105"/>
      <c r="TYF126" s="105"/>
      <c r="TYG126" s="105"/>
      <c r="TYH126" s="105"/>
      <c r="TYI126" s="105"/>
      <c r="TYJ126" s="105"/>
      <c r="TYK126" s="105"/>
      <c r="TYL126" s="105"/>
      <c r="TYM126" s="105"/>
      <c r="TYN126" s="105"/>
      <c r="TYO126" s="105"/>
      <c r="TYP126" s="105"/>
      <c r="TYQ126" s="105"/>
      <c r="TYR126" s="105"/>
      <c r="TYS126" s="105"/>
      <c r="TYT126" s="105"/>
      <c r="TYU126" s="105"/>
      <c r="TYV126" s="105"/>
      <c r="TYW126" s="105"/>
      <c r="TYX126" s="105"/>
      <c r="TYY126" s="105"/>
      <c r="TYZ126" s="105"/>
      <c r="TZA126" s="105"/>
      <c r="TZB126" s="105"/>
      <c r="TZC126" s="105"/>
      <c r="TZD126" s="105"/>
      <c r="TZE126" s="105"/>
      <c r="TZF126" s="105"/>
      <c r="TZG126" s="105"/>
      <c r="TZH126" s="105"/>
      <c r="TZI126" s="105"/>
      <c r="TZJ126" s="105"/>
      <c r="TZK126" s="105"/>
      <c r="TZL126" s="105"/>
      <c r="TZM126" s="105"/>
      <c r="TZN126" s="105"/>
      <c r="TZO126" s="105"/>
      <c r="TZP126" s="105"/>
      <c r="TZQ126" s="105"/>
      <c r="TZR126" s="105"/>
      <c r="TZS126" s="105"/>
      <c r="TZT126" s="105"/>
      <c r="TZU126" s="105"/>
      <c r="TZV126" s="105"/>
      <c r="TZW126" s="105"/>
      <c r="TZX126" s="105"/>
      <c r="TZY126" s="105"/>
      <c r="TZZ126" s="105"/>
      <c r="UAA126" s="105"/>
      <c r="UAB126" s="105"/>
      <c r="UAC126" s="105"/>
      <c r="UAD126" s="105"/>
      <c r="UAE126" s="105"/>
      <c r="UAF126" s="105"/>
      <c r="UAG126" s="105"/>
      <c r="UAH126" s="105"/>
      <c r="UAI126" s="105"/>
      <c r="UAJ126" s="105"/>
      <c r="UAK126" s="105"/>
      <c r="UAL126" s="105"/>
      <c r="UAM126" s="105"/>
      <c r="UAN126" s="105"/>
      <c r="UAO126" s="105"/>
      <c r="UAP126" s="105"/>
      <c r="UAQ126" s="105"/>
      <c r="UAR126" s="105"/>
      <c r="UAS126" s="105"/>
      <c r="UAT126" s="105"/>
      <c r="UAU126" s="105"/>
      <c r="UAV126" s="105"/>
      <c r="UAW126" s="105"/>
      <c r="UAX126" s="105"/>
      <c r="UAY126" s="105"/>
      <c r="UAZ126" s="105"/>
      <c r="UBA126" s="105"/>
      <c r="UBB126" s="105"/>
      <c r="UBC126" s="105"/>
      <c r="UBD126" s="105"/>
      <c r="UBE126" s="105"/>
      <c r="UBF126" s="105"/>
      <c r="UBG126" s="105"/>
      <c r="UBH126" s="105"/>
      <c r="UBI126" s="105"/>
      <c r="UBJ126" s="105"/>
      <c r="UBK126" s="105"/>
      <c r="UBL126" s="105"/>
      <c r="UBM126" s="105"/>
      <c r="UBN126" s="105"/>
      <c r="UBO126" s="105"/>
      <c r="UBP126" s="105"/>
      <c r="UBQ126" s="105"/>
      <c r="UBR126" s="105"/>
      <c r="UBS126" s="105"/>
      <c r="UBT126" s="105"/>
      <c r="UBU126" s="105"/>
      <c r="UBV126" s="105"/>
      <c r="UBW126" s="105"/>
      <c r="UBX126" s="105"/>
      <c r="UBY126" s="105"/>
      <c r="UBZ126" s="105"/>
      <c r="UCA126" s="105"/>
      <c r="UCB126" s="105"/>
      <c r="UCC126" s="105"/>
      <c r="UCD126" s="105"/>
      <c r="UCE126" s="105"/>
      <c r="UCF126" s="105"/>
      <c r="UCG126" s="105"/>
      <c r="UCH126" s="105"/>
      <c r="UCI126" s="105"/>
      <c r="UCJ126" s="105"/>
      <c r="UCK126" s="105"/>
      <c r="UCL126" s="105"/>
      <c r="UCM126" s="105"/>
      <c r="UCN126" s="105"/>
      <c r="UCO126" s="105"/>
      <c r="UCP126" s="105"/>
      <c r="UCQ126" s="105"/>
      <c r="UCR126" s="105"/>
      <c r="UCS126" s="105"/>
      <c r="UCT126" s="105"/>
      <c r="UCU126" s="105"/>
      <c r="UCV126" s="105"/>
      <c r="UCW126" s="105"/>
      <c r="UCX126" s="105"/>
      <c r="UCY126" s="105"/>
      <c r="UCZ126" s="105"/>
      <c r="UDA126" s="105"/>
      <c r="UDB126" s="105"/>
      <c r="UDC126" s="105"/>
      <c r="UDD126" s="105"/>
      <c r="UDE126" s="105"/>
      <c r="UDF126" s="105"/>
      <c r="UDG126" s="105"/>
      <c r="UDH126" s="105"/>
      <c r="UDI126" s="105"/>
      <c r="UDJ126" s="105"/>
      <c r="UDK126" s="105"/>
      <c r="UDL126" s="105"/>
      <c r="UDM126" s="105"/>
      <c r="UDN126" s="105"/>
      <c r="UDO126" s="105"/>
      <c r="UDP126" s="105"/>
      <c r="UDQ126" s="105"/>
      <c r="UDR126" s="105"/>
      <c r="UDS126" s="105"/>
      <c r="UDT126" s="105"/>
      <c r="UDU126" s="105"/>
      <c r="UDV126" s="105"/>
      <c r="UDW126" s="105"/>
      <c r="UDX126" s="105"/>
      <c r="UDY126" s="105"/>
      <c r="UDZ126" s="105"/>
      <c r="UEA126" s="105"/>
      <c r="UEB126" s="105"/>
      <c r="UEC126" s="105"/>
      <c r="UED126" s="105"/>
      <c r="UEE126" s="105"/>
      <c r="UEF126" s="105"/>
      <c r="UEG126" s="105"/>
      <c r="UEH126" s="105"/>
      <c r="UEI126" s="105"/>
      <c r="UEJ126" s="105"/>
      <c r="UEK126" s="105"/>
      <c r="UEL126" s="105"/>
      <c r="UEM126" s="105"/>
      <c r="UEN126" s="105"/>
      <c r="UEO126" s="105"/>
      <c r="UEP126" s="105"/>
      <c r="UEQ126" s="105"/>
      <c r="UER126" s="105"/>
      <c r="UES126" s="105"/>
      <c r="UET126" s="105"/>
      <c r="UEU126" s="105"/>
      <c r="UEV126" s="105"/>
      <c r="UEW126" s="105"/>
      <c r="UEX126" s="105"/>
      <c r="UEY126" s="105"/>
      <c r="UEZ126" s="105"/>
      <c r="UFA126" s="105"/>
      <c r="UFB126" s="105"/>
      <c r="UFC126" s="105"/>
      <c r="UFD126" s="105"/>
      <c r="UFE126" s="105"/>
      <c r="UFF126" s="105"/>
      <c r="UFG126" s="105"/>
      <c r="UFH126" s="105"/>
      <c r="UFI126" s="105"/>
      <c r="UFJ126" s="105"/>
      <c r="UFK126" s="105"/>
      <c r="UFL126" s="105"/>
      <c r="UFM126" s="105"/>
      <c r="UFN126" s="105"/>
      <c r="UFO126" s="105"/>
      <c r="UFP126" s="105"/>
      <c r="UFQ126" s="105"/>
      <c r="UFR126" s="105"/>
      <c r="UFS126" s="105"/>
      <c r="UFT126" s="105"/>
      <c r="UFU126" s="105"/>
      <c r="UFV126" s="105"/>
      <c r="UFW126" s="105"/>
      <c r="UFX126" s="105"/>
      <c r="UFY126" s="105"/>
      <c r="UFZ126" s="105"/>
      <c r="UGA126" s="105"/>
      <c r="UGB126" s="105"/>
      <c r="UGC126" s="105"/>
      <c r="UGD126" s="105"/>
      <c r="UGE126" s="105"/>
      <c r="UGF126" s="105"/>
      <c r="UGG126" s="105"/>
      <c r="UGH126" s="105"/>
      <c r="UGI126" s="105"/>
      <c r="UGJ126" s="105"/>
      <c r="UGK126" s="105"/>
      <c r="UGL126" s="105"/>
      <c r="UGM126" s="105"/>
      <c r="UGN126" s="105"/>
      <c r="UGO126" s="105"/>
      <c r="UGP126" s="105"/>
      <c r="UGQ126" s="105"/>
      <c r="UGR126" s="105"/>
      <c r="UGS126" s="105"/>
      <c r="UGT126" s="105"/>
      <c r="UGU126" s="105"/>
      <c r="UGV126" s="105"/>
      <c r="UGW126" s="105"/>
      <c r="UGX126" s="105"/>
      <c r="UGY126" s="105"/>
      <c r="UGZ126" s="105"/>
      <c r="UHA126" s="105"/>
      <c r="UHB126" s="105"/>
      <c r="UHC126" s="105"/>
      <c r="UHD126" s="105"/>
      <c r="UHE126" s="105"/>
      <c r="UHF126" s="105"/>
      <c r="UHG126" s="105"/>
      <c r="UHH126" s="105"/>
      <c r="UHI126" s="105"/>
      <c r="UHJ126" s="105"/>
      <c r="UHK126" s="105"/>
      <c r="UHL126" s="105"/>
      <c r="UHM126" s="105"/>
      <c r="UHN126" s="105"/>
      <c r="UHO126" s="105"/>
      <c r="UHP126" s="105"/>
      <c r="UHQ126" s="105"/>
      <c r="UHR126" s="105"/>
      <c r="UHS126" s="105"/>
      <c r="UHT126" s="105"/>
      <c r="UHU126" s="105"/>
      <c r="UHV126" s="105"/>
      <c r="UHW126" s="105"/>
      <c r="UHX126" s="105"/>
      <c r="UHY126" s="105"/>
      <c r="UHZ126" s="105"/>
      <c r="UIA126" s="105"/>
      <c r="UIB126" s="105"/>
      <c r="UIC126" s="105"/>
      <c r="UID126" s="105"/>
      <c r="UIE126" s="105"/>
      <c r="UIF126" s="105"/>
      <c r="UIG126" s="105"/>
      <c r="UIH126" s="105"/>
      <c r="UII126" s="105"/>
      <c r="UIJ126" s="105"/>
      <c r="UIK126" s="105"/>
      <c r="UIL126" s="105"/>
      <c r="UIM126" s="105"/>
      <c r="UIN126" s="105"/>
      <c r="UIO126" s="105"/>
      <c r="UIP126" s="105"/>
      <c r="UIQ126" s="105"/>
      <c r="UIR126" s="105"/>
      <c r="UIS126" s="105"/>
      <c r="UIT126" s="105"/>
      <c r="UIU126" s="105"/>
      <c r="UIV126" s="105"/>
      <c r="UIW126" s="105"/>
      <c r="UIX126" s="105"/>
      <c r="UIY126" s="105"/>
      <c r="UIZ126" s="105"/>
      <c r="UJA126" s="105"/>
      <c r="UJB126" s="105"/>
      <c r="UJC126" s="105"/>
      <c r="UJD126" s="105"/>
      <c r="UJE126" s="105"/>
      <c r="UJF126" s="105"/>
      <c r="UJG126" s="105"/>
      <c r="UJH126" s="105"/>
      <c r="UJI126" s="105"/>
      <c r="UJJ126" s="105"/>
      <c r="UJK126" s="105"/>
      <c r="UJL126" s="105"/>
      <c r="UJM126" s="105"/>
      <c r="UJN126" s="105"/>
      <c r="UJO126" s="105"/>
      <c r="UJP126" s="105"/>
      <c r="UJQ126" s="105"/>
      <c r="UJR126" s="105"/>
      <c r="UJS126" s="105"/>
      <c r="UJT126" s="105"/>
      <c r="UJU126" s="105"/>
      <c r="UJV126" s="105"/>
      <c r="UJW126" s="105"/>
      <c r="UJX126" s="105"/>
      <c r="UJY126" s="105"/>
      <c r="UJZ126" s="105"/>
      <c r="UKA126" s="105"/>
      <c r="UKB126" s="105"/>
      <c r="UKC126" s="105"/>
      <c r="UKD126" s="105"/>
      <c r="UKE126" s="105"/>
      <c r="UKF126" s="105"/>
      <c r="UKG126" s="105"/>
      <c r="UKH126" s="105"/>
      <c r="UKI126" s="105"/>
      <c r="UKJ126" s="105"/>
      <c r="UKK126" s="105"/>
      <c r="UKL126" s="105"/>
      <c r="UKM126" s="105"/>
      <c r="UKN126" s="105"/>
      <c r="UKO126" s="105"/>
      <c r="UKP126" s="105"/>
      <c r="UKQ126" s="105"/>
      <c r="UKR126" s="105"/>
      <c r="UKS126" s="105"/>
      <c r="UKT126" s="105"/>
      <c r="UKU126" s="105"/>
      <c r="UKV126" s="105"/>
      <c r="UKW126" s="105"/>
      <c r="UKX126" s="105"/>
      <c r="UKY126" s="105"/>
      <c r="UKZ126" s="105"/>
      <c r="ULA126" s="105"/>
      <c r="ULB126" s="105"/>
      <c r="ULC126" s="105"/>
      <c r="ULD126" s="105"/>
      <c r="ULE126" s="105"/>
      <c r="ULF126" s="105"/>
      <c r="ULG126" s="105"/>
      <c r="ULH126" s="105"/>
      <c r="ULI126" s="105"/>
      <c r="ULJ126" s="105"/>
      <c r="ULK126" s="105"/>
      <c r="ULL126" s="105"/>
      <c r="ULM126" s="105"/>
      <c r="ULN126" s="105"/>
      <c r="ULO126" s="105"/>
      <c r="ULP126" s="105"/>
      <c r="ULQ126" s="105"/>
      <c r="ULR126" s="105"/>
      <c r="ULS126" s="105"/>
      <c r="ULT126" s="105"/>
      <c r="ULU126" s="105"/>
      <c r="ULV126" s="105"/>
      <c r="ULW126" s="105"/>
      <c r="ULX126" s="105"/>
      <c r="ULY126" s="105"/>
      <c r="ULZ126" s="105"/>
      <c r="UMA126" s="105"/>
      <c r="UMB126" s="105"/>
      <c r="UMC126" s="105"/>
      <c r="UMD126" s="105"/>
      <c r="UME126" s="105"/>
      <c r="UMF126" s="105"/>
      <c r="UMG126" s="105"/>
      <c r="UMH126" s="105"/>
      <c r="UMI126" s="105"/>
      <c r="UMJ126" s="105"/>
      <c r="UMK126" s="105"/>
      <c r="UML126" s="105"/>
      <c r="UMM126" s="105"/>
      <c r="UMN126" s="105"/>
      <c r="UMO126" s="105"/>
      <c r="UMP126" s="105"/>
      <c r="UMQ126" s="105"/>
      <c r="UMR126" s="105"/>
      <c r="UMS126" s="105"/>
      <c r="UMT126" s="105"/>
      <c r="UMU126" s="105"/>
      <c r="UMV126" s="105"/>
      <c r="UMW126" s="105"/>
      <c r="UMX126" s="105"/>
      <c r="UMY126" s="105"/>
      <c r="UMZ126" s="105"/>
      <c r="UNA126" s="105"/>
      <c r="UNB126" s="105"/>
      <c r="UNC126" s="105"/>
      <c r="UND126" s="105"/>
      <c r="UNE126" s="105"/>
      <c r="UNF126" s="105"/>
      <c r="UNG126" s="105"/>
      <c r="UNH126" s="105"/>
      <c r="UNI126" s="105"/>
      <c r="UNJ126" s="105"/>
      <c r="UNK126" s="105"/>
      <c r="UNL126" s="105"/>
      <c r="UNM126" s="105"/>
      <c r="UNN126" s="105"/>
      <c r="UNO126" s="105"/>
      <c r="UNP126" s="105"/>
      <c r="UNQ126" s="105"/>
      <c r="UNR126" s="105"/>
      <c r="UNS126" s="105"/>
      <c r="UNT126" s="105"/>
      <c r="UNU126" s="105"/>
      <c r="UNV126" s="105"/>
      <c r="UNW126" s="105"/>
      <c r="UNX126" s="105"/>
      <c r="UNY126" s="105"/>
      <c r="UNZ126" s="105"/>
      <c r="UOA126" s="105"/>
      <c r="UOB126" s="105"/>
      <c r="UOC126" s="105"/>
      <c r="UOD126" s="105"/>
      <c r="UOE126" s="105"/>
      <c r="UOF126" s="105"/>
      <c r="UOG126" s="105"/>
      <c r="UOH126" s="105"/>
      <c r="UOI126" s="105"/>
      <c r="UOJ126" s="105"/>
      <c r="UOK126" s="105"/>
      <c r="UOL126" s="105"/>
      <c r="UOM126" s="105"/>
      <c r="UON126" s="105"/>
      <c r="UOO126" s="105"/>
      <c r="UOP126" s="105"/>
      <c r="UOQ126" s="105"/>
      <c r="UOR126" s="105"/>
      <c r="UOS126" s="105"/>
      <c r="UOT126" s="105"/>
      <c r="UOU126" s="105"/>
      <c r="UOV126" s="105"/>
      <c r="UOW126" s="105"/>
      <c r="UOX126" s="105"/>
      <c r="UOY126" s="105"/>
      <c r="UOZ126" s="105"/>
      <c r="UPA126" s="105"/>
      <c r="UPB126" s="105"/>
      <c r="UPC126" s="105"/>
      <c r="UPD126" s="105"/>
      <c r="UPE126" s="105"/>
      <c r="UPF126" s="105"/>
      <c r="UPG126" s="105"/>
      <c r="UPH126" s="105"/>
      <c r="UPI126" s="105"/>
      <c r="UPJ126" s="105"/>
      <c r="UPK126" s="105"/>
      <c r="UPL126" s="105"/>
      <c r="UPM126" s="105"/>
      <c r="UPN126" s="105"/>
      <c r="UPO126" s="105"/>
      <c r="UPP126" s="105"/>
      <c r="UPQ126" s="105"/>
      <c r="UPR126" s="105"/>
      <c r="UPS126" s="105"/>
      <c r="UPT126" s="105"/>
      <c r="UPU126" s="105"/>
      <c r="UPV126" s="105"/>
      <c r="UPW126" s="105"/>
      <c r="UPX126" s="105"/>
      <c r="UPY126" s="105"/>
      <c r="UPZ126" s="105"/>
      <c r="UQA126" s="105"/>
      <c r="UQB126" s="105"/>
      <c r="UQC126" s="105"/>
      <c r="UQD126" s="105"/>
      <c r="UQE126" s="105"/>
      <c r="UQF126" s="105"/>
      <c r="UQG126" s="105"/>
      <c r="UQH126" s="105"/>
      <c r="UQI126" s="105"/>
      <c r="UQJ126" s="105"/>
      <c r="UQK126" s="105"/>
      <c r="UQL126" s="105"/>
      <c r="UQM126" s="105"/>
      <c r="UQN126" s="105"/>
      <c r="UQO126" s="105"/>
      <c r="UQP126" s="105"/>
      <c r="UQQ126" s="105"/>
      <c r="UQR126" s="105"/>
      <c r="UQS126" s="105"/>
      <c r="UQT126" s="105"/>
      <c r="UQU126" s="105"/>
      <c r="UQV126" s="105"/>
      <c r="UQW126" s="105"/>
      <c r="UQX126" s="105"/>
      <c r="UQY126" s="105"/>
      <c r="UQZ126" s="105"/>
      <c r="URA126" s="105"/>
      <c r="URB126" s="105"/>
      <c r="URC126" s="105"/>
      <c r="URD126" s="105"/>
      <c r="URE126" s="105"/>
      <c r="URF126" s="105"/>
      <c r="URG126" s="105"/>
      <c r="URH126" s="105"/>
      <c r="URI126" s="105"/>
      <c r="URJ126" s="105"/>
      <c r="URK126" s="105"/>
      <c r="URL126" s="105"/>
      <c r="URM126" s="105"/>
      <c r="URN126" s="105"/>
      <c r="URO126" s="105"/>
      <c r="URP126" s="105"/>
      <c r="URQ126" s="105"/>
      <c r="URR126" s="105"/>
      <c r="URS126" s="105"/>
      <c r="URT126" s="105"/>
      <c r="URU126" s="105"/>
      <c r="URV126" s="105"/>
      <c r="URW126" s="105"/>
      <c r="URX126" s="105"/>
      <c r="URY126" s="105"/>
      <c r="URZ126" s="105"/>
      <c r="USA126" s="105"/>
      <c r="USB126" s="105"/>
      <c r="USC126" s="105"/>
      <c r="USD126" s="105"/>
      <c r="USE126" s="105"/>
      <c r="USF126" s="105"/>
      <c r="USG126" s="105"/>
      <c r="USH126" s="105"/>
      <c r="USI126" s="105"/>
      <c r="USJ126" s="105"/>
      <c r="USK126" s="105"/>
      <c r="USL126" s="105"/>
      <c r="USM126" s="105"/>
      <c r="USN126" s="105"/>
      <c r="USO126" s="105"/>
      <c r="USP126" s="105"/>
      <c r="USQ126" s="105"/>
      <c r="USR126" s="105"/>
      <c r="USS126" s="105"/>
      <c r="UST126" s="105"/>
      <c r="USU126" s="105"/>
      <c r="USV126" s="105"/>
      <c r="USW126" s="105"/>
      <c r="USX126" s="105"/>
      <c r="USY126" s="105"/>
      <c r="USZ126" s="105"/>
      <c r="UTA126" s="105"/>
      <c r="UTB126" s="105"/>
      <c r="UTC126" s="105"/>
      <c r="UTD126" s="105"/>
      <c r="UTE126" s="105"/>
      <c r="UTF126" s="105"/>
      <c r="UTG126" s="105"/>
      <c r="UTH126" s="105"/>
      <c r="UTI126" s="105"/>
      <c r="UTJ126" s="105"/>
      <c r="UTK126" s="105"/>
      <c r="UTL126" s="105"/>
      <c r="UTM126" s="105"/>
      <c r="UTN126" s="105"/>
      <c r="UTO126" s="105"/>
      <c r="UTP126" s="105"/>
      <c r="UTQ126" s="105"/>
      <c r="UTR126" s="105"/>
      <c r="UTS126" s="105"/>
      <c r="UTT126" s="105"/>
      <c r="UTU126" s="105"/>
      <c r="UTV126" s="105"/>
      <c r="UTW126" s="105"/>
      <c r="UTX126" s="105"/>
      <c r="UTY126" s="105"/>
      <c r="UTZ126" s="105"/>
      <c r="UUA126" s="105"/>
      <c r="UUB126" s="105"/>
      <c r="UUC126" s="105"/>
      <c r="UUD126" s="105"/>
      <c r="UUE126" s="105"/>
      <c r="UUF126" s="105"/>
      <c r="UUG126" s="105"/>
      <c r="UUH126" s="105"/>
      <c r="UUI126" s="105"/>
      <c r="UUJ126" s="105"/>
      <c r="UUK126" s="105"/>
      <c r="UUL126" s="105"/>
      <c r="UUM126" s="105"/>
      <c r="UUN126" s="105"/>
      <c r="UUO126" s="105"/>
      <c r="UUP126" s="105"/>
      <c r="UUQ126" s="105"/>
      <c r="UUR126" s="105"/>
      <c r="UUS126" s="105"/>
      <c r="UUT126" s="105"/>
      <c r="UUU126" s="105"/>
      <c r="UUV126" s="105"/>
      <c r="UUW126" s="105"/>
      <c r="UUX126" s="105"/>
      <c r="UUY126" s="105"/>
      <c r="UUZ126" s="105"/>
      <c r="UVA126" s="105"/>
      <c r="UVB126" s="105"/>
      <c r="UVC126" s="105"/>
      <c r="UVD126" s="105"/>
      <c r="UVE126" s="105"/>
      <c r="UVF126" s="105"/>
      <c r="UVG126" s="105"/>
      <c r="UVH126" s="105"/>
      <c r="UVI126" s="105"/>
      <c r="UVJ126" s="105"/>
      <c r="UVK126" s="105"/>
      <c r="UVL126" s="105"/>
      <c r="UVM126" s="105"/>
      <c r="UVN126" s="105"/>
      <c r="UVO126" s="105"/>
      <c r="UVP126" s="105"/>
      <c r="UVQ126" s="105"/>
      <c r="UVR126" s="105"/>
      <c r="UVS126" s="105"/>
      <c r="UVT126" s="105"/>
      <c r="UVU126" s="105"/>
      <c r="UVV126" s="105"/>
      <c r="UVW126" s="105"/>
      <c r="UVX126" s="105"/>
      <c r="UVY126" s="105"/>
      <c r="UVZ126" s="105"/>
      <c r="UWA126" s="105"/>
      <c r="UWB126" s="105"/>
      <c r="UWC126" s="105"/>
      <c r="UWD126" s="105"/>
      <c r="UWE126" s="105"/>
      <c r="UWF126" s="105"/>
      <c r="UWG126" s="105"/>
      <c r="UWH126" s="105"/>
      <c r="UWI126" s="105"/>
      <c r="UWJ126" s="105"/>
      <c r="UWK126" s="105"/>
      <c r="UWL126" s="105"/>
      <c r="UWM126" s="105"/>
      <c r="UWN126" s="105"/>
      <c r="UWO126" s="105"/>
      <c r="UWP126" s="105"/>
      <c r="UWQ126" s="105"/>
      <c r="UWR126" s="105"/>
      <c r="UWS126" s="105"/>
      <c r="UWT126" s="105"/>
      <c r="UWU126" s="105"/>
      <c r="UWV126" s="105"/>
      <c r="UWW126" s="105"/>
      <c r="UWX126" s="105"/>
      <c r="UWY126" s="105"/>
      <c r="UWZ126" s="105"/>
      <c r="UXA126" s="105"/>
      <c r="UXB126" s="105"/>
      <c r="UXC126" s="105"/>
      <c r="UXD126" s="105"/>
      <c r="UXE126" s="105"/>
      <c r="UXF126" s="105"/>
      <c r="UXG126" s="105"/>
      <c r="UXH126" s="105"/>
      <c r="UXI126" s="105"/>
      <c r="UXJ126" s="105"/>
      <c r="UXK126" s="105"/>
      <c r="UXL126" s="105"/>
      <c r="UXM126" s="105"/>
      <c r="UXN126" s="105"/>
      <c r="UXO126" s="105"/>
      <c r="UXP126" s="105"/>
      <c r="UXQ126" s="105"/>
      <c r="UXR126" s="105"/>
      <c r="UXS126" s="105"/>
      <c r="UXT126" s="105"/>
      <c r="UXU126" s="105"/>
      <c r="UXV126" s="105"/>
      <c r="UXW126" s="105"/>
      <c r="UXX126" s="105"/>
      <c r="UXY126" s="105"/>
      <c r="UXZ126" s="105"/>
      <c r="UYA126" s="105"/>
      <c r="UYB126" s="105"/>
      <c r="UYC126" s="105"/>
      <c r="UYD126" s="105"/>
      <c r="UYE126" s="105"/>
      <c r="UYF126" s="105"/>
      <c r="UYG126" s="105"/>
      <c r="UYH126" s="105"/>
      <c r="UYI126" s="105"/>
      <c r="UYJ126" s="105"/>
      <c r="UYK126" s="105"/>
      <c r="UYL126" s="105"/>
      <c r="UYM126" s="105"/>
      <c r="UYN126" s="105"/>
      <c r="UYO126" s="105"/>
      <c r="UYP126" s="105"/>
      <c r="UYQ126" s="105"/>
      <c r="UYR126" s="105"/>
      <c r="UYS126" s="105"/>
      <c r="UYT126" s="105"/>
      <c r="UYU126" s="105"/>
      <c r="UYV126" s="105"/>
      <c r="UYW126" s="105"/>
      <c r="UYX126" s="105"/>
      <c r="UYY126" s="105"/>
      <c r="UYZ126" s="105"/>
      <c r="UZA126" s="105"/>
      <c r="UZB126" s="105"/>
      <c r="UZC126" s="105"/>
      <c r="UZD126" s="105"/>
      <c r="UZE126" s="105"/>
      <c r="UZF126" s="105"/>
      <c r="UZG126" s="105"/>
      <c r="UZH126" s="105"/>
      <c r="UZI126" s="105"/>
      <c r="UZJ126" s="105"/>
      <c r="UZK126" s="105"/>
      <c r="UZL126" s="105"/>
      <c r="UZM126" s="105"/>
      <c r="UZN126" s="105"/>
      <c r="UZO126" s="105"/>
      <c r="UZP126" s="105"/>
      <c r="UZQ126" s="105"/>
      <c r="UZR126" s="105"/>
      <c r="UZS126" s="105"/>
      <c r="UZT126" s="105"/>
      <c r="UZU126" s="105"/>
      <c r="UZV126" s="105"/>
      <c r="UZW126" s="105"/>
      <c r="UZX126" s="105"/>
      <c r="UZY126" s="105"/>
      <c r="UZZ126" s="105"/>
      <c r="VAA126" s="105"/>
      <c r="VAB126" s="105"/>
      <c r="VAC126" s="105"/>
      <c r="VAD126" s="105"/>
      <c r="VAE126" s="105"/>
      <c r="VAF126" s="105"/>
      <c r="VAG126" s="105"/>
      <c r="VAH126" s="105"/>
      <c r="VAI126" s="105"/>
      <c r="VAJ126" s="105"/>
      <c r="VAK126" s="105"/>
      <c r="VAL126" s="105"/>
      <c r="VAM126" s="105"/>
      <c r="VAN126" s="105"/>
      <c r="VAO126" s="105"/>
      <c r="VAP126" s="105"/>
      <c r="VAQ126" s="105"/>
      <c r="VAR126" s="105"/>
      <c r="VAS126" s="105"/>
      <c r="VAT126" s="105"/>
      <c r="VAU126" s="105"/>
      <c r="VAV126" s="105"/>
      <c r="VAW126" s="105"/>
      <c r="VAX126" s="105"/>
      <c r="VAY126" s="105"/>
      <c r="VAZ126" s="105"/>
      <c r="VBA126" s="105"/>
      <c r="VBB126" s="105"/>
      <c r="VBC126" s="105"/>
      <c r="VBD126" s="105"/>
      <c r="VBE126" s="105"/>
      <c r="VBF126" s="105"/>
      <c r="VBG126" s="105"/>
      <c r="VBH126" s="105"/>
      <c r="VBI126" s="105"/>
      <c r="VBJ126" s="105"/>
      <c r="VBK126" s="105"/>
      <c r="VBL126" s="105"/>
      <c r="VBM126" s="105"/>
      <c r="VBN126" s="105"/>
      <c r="VBO126" s="105"/>
      <c r="VBP126" s="105"/>
      <c r="VBQ126" s="105"/>
      <c r="VBR126" s="105"/>
      <c r="VBS126" s="105"/>
      <c r="VBT126" s="105"/>
      <c r="VBU126" s="105"/>
      <c r="VBV126" s="105"/>
      <c r="VBW126" s="105"/>
      <c r="VBX126" s="105"/>
      <c r="VBY126" s="105"/>
      <c r="VBZ126" s="105"/>
      <c r="VCA126" s="105"/>
      <c r="VCB126" s="105"/>
      <c r="VCC126" s="105"/>
      <c r="VCD126" s="105"/>
      <c r="VCE126" s="105"/>
      <c r="VCF126" s="105"/>
      <c r="VCG126" s="105"/>
      <c r="VCH126" s="105"/>
      <c r="VCI126" s="105"/>
      <c r="VCJ126" s="105"/>
      <c r="VCK126" s="105"/>
      <c r="VCL126" s="105"/>
      <c r="VCM126" s="105"/>
      <c r="VCN126" s="105"/>
      <c r="VCO126" s="105"/>
      <c r="VCP126" s="105"/>
      <c r="VCQ126" s="105"/>
      <c r="VCR126" s="105"/>
      <c r="VCS126" s="105"/>
      <c r="VCT126" s="105"/>
      <c r="VCU126" s="105"/>
      <c r="VCV126" s="105"/>
      <c r="VCW126" s="105"/>
      <c r="VCX126" s="105"/>
      <c r="VCY126" s="105"/>
      <c r="VCZ126" s="105"/>
      <c r="VDA126" s="105"/>
      <c r="VDB126" s="105"/>
      <c r="VDC126" s="105"/>
      <c r="VDD126" s="105"/>
      <c r="VDE126" s="105"/>
      <c r="VDF126" s="105"/>
      <c r="VDG126" s="105"/>
      <c r="VDH126" s="105"/>
      <c r="VDI126" s="105"/>
      <c r="VDJ126" s="105"/>
      <c r="VDK126" s="105"/>
      <c r="VDL126" s="105"/>
      <c r="VDM126" s="105"/>
      <c r="VDN126" s="105"/>
      <c r="VDO126" s="105"/>
      <c r="VDP126" s="105"/>
      <c r="VDQ126" s="105"/>
      <c r="VDR126" s="105"/>
      <c r="VDS126" s="105"/>
      <c r="VDT126" s="105"/>
      <c r="VDU126" s="105"/>
      <c r="VDV126" s="105"/>
      <c r="VDW126" s="105"/>
      <c r="VDX126" s="105"/>
      <c r="VDY126" s="105"/>
      <c r="VDZ126" s="105"/>
      <c r="VEA126" s="105"/>
      <c r="VEB126" s="105"/>
      <c r="VEC126" s="105"/>
      <c r="VED126" s="105"/>
      <c r="VEE126" s="105"/>
      <c r="VEF126" s="105"/>
      <c r="VEG126" s="105"/>
      <c r="VEH126" s="105"/>
      <c r="VEI126" s="105"/>
      <c r="VEJ126" s="105"/>
      <c r="VEK126" s="105"/>
      <c r="VEL126" s="105"/>
      <c r="VEM126" s="105"/>
      <c r="VEN126" s="105"/>
      <c r="VEO126" s="105"/>
      <c r="VEP126" s="105"/>
      <c r="VEQ126" s="105"/>
      <c r="VER126" s="105"/>
      <c r="VES126" s="105"/>
      <c r="VET126" s="105"/>
      <c r="VEU126" s="105"/>
      <c r="VEV126" s="105"/>
      <c r="VEW126" s="105"/>
      <c r="VEX126" s="105"/>
      <c r="VEY126" s="105"/>
      <c r="VEZ126" s="105"/>
      <c r="VFA126" s="105"/>
      <c r="VFB126" s="105"/>
      <c r="VFC126" s="105"/>
      <c r="VFD126" s="105"/>
      <c r="VFE126" s="105"/>
      <c r="VFF126" s="105"/>
      <c r="VFG126" s="105"/>
      <c r="VFH126" s="105"/>
      <c r="VFI126" s="105"/>
      <c r="VFJ126" s="105"/>
      <c r="VFK126" s="105"/>
      <c r="VFL126" s="105"/>
      <c r="VFM126" s="105"/>
      <c r="VFN126" s="105"/>
      <c r="VFO126" s="105"/>
      <c r="VFP126" s="105"/>
      <c r="VFQ126" s="105"/>
      <c r="VFR126" s="105"/>
      <c r="VFS126" s="105"/>
      <c r="VFT126" s="105"/>
      <c r="VFU126" s="105"/>
      <c r="VFV126" s="105"/>
      <c r="VFW126" s="105"/>
      <c r="VFX126" s="105"/>
      <c r="VFY126" s="105"/>
      <c r="VFZ126" s="105"/>
      <c r="VGA126" s="105"/>
      <c r="VGB126" s="105"/>
      <c r="VGC126" s="105"/>
      <c r="VGD126" s="105"/>
      <c r="VGE126" s="105"/>
      <c r="VGF126" s="105"/>
      <c r="VGG126" s="105"/>
      <c r="VGH126" s="105"/>
      <c r="VGI126" s="105"/>
      <c r="VGJ126" s="105"/>
      <c r="VGK126" s="105"/>
      <c r="VGL126" s="105"/>
      <c r="VGM126" s="105"/>
      <c r="VGN126" s="105"/>
      <c r="VGO126" s="105"/>
      <c r="VGP126" s="105"/>
      <c r="VGQ126" s="105"/>
      <c r="VGR126" s="105"/>
      <c r="VGS126" s="105"/>
      <c r="VGT126" s="105"/>
      <c r="VGU126" s="105"/>
      <c r="VGV126" s="105"/>
      <c r="VGW126" s="105"/>
      <c r="VGX126" s="105"/>
      <c r="VGY126" s="105"/>
      <c r="VGZ126" s="105"/>
      <c r="VHA126" s="105"/>
      <c r="VHB126" s="105"/>
      <c r="VHC126" s="105"/>
      <c r="VHD126" s="105"/>
      <c r="VHE126" s="105"/>
      <c r="VHF126" s="105"/>
      <c r="VHG126" s="105"/>
      <c r="VHH126" s="105"/>
      <c r="VHI126" s="105"/>
      <c r="VHJ126" s="105"/>
      <c r="VHK126" s="105"/>
      <c r="VHL126" s="105"/>
      <c r="VHM126" s="105"/>
      <c r="VHN126" s="105"/>
      <c r="VHO126" s="105"/>
      <c r="VHP126" s="105"/>
      <c r="VHQ126" s="105"/>
      <c r="VHR126" s="105"/>
      <c r="VHS126" s="105"/>
      <c r="VHT126" s="105"/>
      <c r="VHU126" s="105"/>
      <c r="VHV126" s="105"/>
      <c r="VHW126" s="105"/>
      <c r="VHX126" s="105"/>
      <c r="VHY126" s="105"/>
      <c r="VHZ126" s="105"/>
      <c r="VIA126" s="105"/>
      <c r="VIB126" s="105"/>
      <c r="VIC126" s="105"/>
      <c r="VID126" s="105"/>
      <c r="VIE126" s="105"/>
      <c r="VIF126" s="105"/>
      <c r="VIG126" s="105"/>
      <c r="VIH126" s="105"/>
      <c r="VII126" s="105"/>
      <c r="VIJ126" s="105"/>
      <c r="VIK126" s="105"/>
      <c r="VIL126" s="105"/>
      <c r="VIM126" s="105"/>
      <c r="VIN126" s="105"/>
      <c r="VIO126" s="105"/>
      <c r="VIP126" s="105"/>
      <c r="VIQ126" s="105"/>
      <c r="VIR126" s="105"/>
      <c r="VIS126" s="105"/>
      <c r="VIT126" s="105"/>
      <c r="VIU126" s="105"/>
      <c r="VIV126" s="105"/>
      <c r="VIW126" s="105"/>
      <c r="VIX126" s="105"/>
      <c r="VIY126" s="105"/>
      <c r="VIZ126" s="105"/>
      <c r="VJA126" s="105"/>
      <c r="VJB126" s="105"/>
      <c r="VJC126" s="105"/>
      <c r="VJD126" s="105"/>
      <c r="VJE126" s="105"/>
      <c r="VJF126" s="105"/>
      <c r="VJG126" s="105"/>
      <c r="VJH126" s="105"/>
      <c r="VJI126" s="105"/>
      <c r="VJJ126" s="105"/>
      <c r="VJK126" s="105"/>
      <c r="VJL126" s="105"/>
      <c r="VJM126" s="105"/>
      <c r="VJN126" s="105"/>
      <c r="VJO126" s="105"/>
      <c r="VJP126" s="105"/>
      <c r="VJQ126" s="105"/>
      <c r="VJR126" s="105"/>
      <c r="VJS126" s="105"/>
      <c r="VJT126" s="105"/>
      <c r="VJU126" s="105"/>
      <c r="VJV126" s="105"/>
      <c r="VJW126" s="105"/>
      <c r="VJX126" s="105"/>
      <c r="VJY126" s="105"/>
      <c r="VJZ126" s="105"/>
      <c r="VKA126" s="105"/>
      <c r="VKB126" s="105"/>
      <c r="VKC126" s="105"/>
      <c r="VKD126" s="105"/>
      <c r="VKE126" s="105"/>
      <c r="VKF126" s="105"/>
      <c r="VKG126" s="105"/>
      <c r="VKH126" s="105"/>
      <c r="VKI126" s="105"/>
      <c r="VKJ126" s="105"/>
      <c r="VKK126" s="105"/>
      <c r="VKL126" s="105"/>
      <c r="VKM126" s="105"/>
      <c r="VKN126" s="105"/>
      <c r="VKO126" s="105"/>
      <c r="VKP126" s="105"/>
      <c r="VKQ126" s="105"/>
      <c r="VKR126" s="105"/>
      <c r="VKS126" s="105"/>
      <c r="VKT126" s="105"/>
      <c r="VKU126" s="105"/>
      <c r="VKV126" s="105"/>
      <c r="VKW126" s="105"/>
      <c r="VKX126" s="105"/>
      <c r="VKY126" s="105"/>
      <c r="VKZ126" s="105"/>
      <c r="VLA126" s="105"/>
      <c r="VLB126" s="105"/>
      <c r="VLC126" s="105"/>
      <c r="VLD126" s="105"/>
      <c r="VLE126" s="105"/>
      <c r="VLF126" s="105"/>
      <c r="VLG126" s="105"/>
      <c r="VLH126" s="105"/>
      <c r="VLI126" s="105"/>
      <c r="VLJ126" s="105"/>
      <c r="VLK126" s="105"/>
      <c r="VLL126" s="105"/>
      <c r="VLM126" s="105"/>
      <c r="VLN126" s="105"/>
      <c r="VLO126" s="105"/>
      <c r="VLP126" s="105"/>
      <c r="VLQ126" s="105"/>
      <c r="VLR126" s="105"/>
      <c r="VLS126" s="105"/>
      <c r="VLT126" s="105"/>
      <c r="VLU126" s="105"/>
      <c r="VLV126" s="105"/>
      <c r="VLW126" s="105"/>
      <c r="VLX126" s="105"/>
      <c r="VLY126" s="105"/>
      <c r="VLZ126" s="105"/>
      <c r="VMA126" s="105"/>
      <c r="VMB126" s="105"/>
      <c r="VMC126" s="105"/>
      <c r="VMD126" s="105"/>
      <c r="VME126" s="105"/>
      <c r="VMF126" s="105"/>
      <c r="VMG126" s="105"/>
      <c r="VMH126" s="105"/>
      <c r="VMI126" s="105"/>
      <c r="VMJ126" s="105"/>
      <c r="VMK126" s="105"/>
      <c r="VML126" s="105"/>
      <c r="VMM126" s="105"/>
      <c r="VMN126" s="105"/>
      <c r="VMO126" s="105"/>
      <c r="VMP126" s="105"/>
      <c r="VMQ126" s="105"/>
      <c r="VMR126" s="105"/>
      <c r="VMS126" s="105"/>
      <c r="VMT126" s="105"/>
      <c r="VMU126" s="105"/>
      <c r="VMV126" s="105"/>
      <c r="VMW126" s="105"/>
      <c r="VMX126" s="105"/>
      <c r="VMY126" s="105"/>
      <c r="VMZ126" s="105"/>
      <c r="VNA126" s="105"/>
      <c r="VNB126" s="105"/>
      <c r="VNC126" s="105"/>
      <c r="VND126" s="105"/>
      <c r="VNE126" s="105"/>
      <c r="VNF126" s="105"/>
      <c r="VNG126" s="105"/>
      <c r="VNH126" s="105"/>
      <c r="VNI126" s="105"/>
      <c r="VNJ126" s="105"/>
      <c r="VNK126" s="105"/>
      <c r="VNL126" s="105"/>
      <c r="VNM126" s="105"/>
      <c r="VNN126" s="105"/>
      <c r="VNO126" s="105"/>
      <c r="VNP126" s="105"/>
      <c r="VNQ126" s="105"/>
      <c r="VNR126" s="105"/>
      <c r="VNS126" s="105"/>
      <c r="VNT126" s="105"/>
      <c r="VNU126" s="105"/>
      <c r="VNV126" s="105"/>
      <c r="VNW126" s="105"/>
      <c r="VNX126" s="105"/>
      <c r="VNY126" s="105"/>
      <c r="VNZ126" s="105"/>
      <c r="VOA126" s="105"/>
      <c r="VOB126" s="105"/>
      <c r="VOC126" s="105"/>
      <c r="VOD126" s="105"/>
      <c r="VOE126" s="105"/>
      <c r="VOF126" s="105"/>
      <c r="VOG126" s="105"/>
      <c r="VOH126" s="105"/>
      <c r="VOI126" s="105"/>
      <c r="VOJ126" s="105"/>
      <c r="VOK126" s="105"/>
      <c r="VOL126" s="105"/>
      <c r="VOM126" s="105"/>
      <c r="VON126" s="105"/>
      <c r="VOO126" s="105"/>
      <c r="VOP126" s="105"/>
      <c r="VOQ126" s="105"/>
      <c r="VOR126" s="105"/>
      <c r="VOS126" s="105"/>
      <c r="VOT126" s="105"/>
      <c r="VOU126" s="105"/>
      <c r="VOV126" s="105"/>
      <c r="VOW126" s="105"/>
      <c r="VOX126" s="105"/>
      <c r="VOY126" s="105"/>
      <c r="VOZ126" s="105"/>
      <c r="VPA126" s="105"/>
      <c r="VPB126" s="105"/>
      <c r="VPC126" s="105"/>
      <c r="VPD126" s="105"/>
      <c r="VPE126" s="105"/>
      <c r="VPF126" s="105"/>
      <c r="VPG126" s="105"/>
      <c r="VPH126" s="105"/>
      <c r="VPI126" s="105"/>
      <c r="VPJ126" s="105"/>
      <c r="VPK126" s="105"/>
      <c r="VPL126" s="105"/>
      <c r="VPM126" s="105"/>
      <c r="VPN126" s="105"/>
      <c r="VPO126" s="105"/>
      <c r="VPP126" s="105"/>
      <c r="VPQ126" s="105"/>
      <c r="VPR126" s="105"/>
      <c r="VPS126" s="105"/>
      <c r="VPT126" s="105"/>
      <c r="VPU126" s="105"/>
      <c r="VPV126" s="105"/>
      <c r="VPW126" s="105"/>
      <c r="VPX126" s="105"/>
      <c r="VPY126" s="105"/>
      <c r="VPZ126" s="105"/>
      <c r="VQA126" s="105"/>
      <c r="VQB126" s="105"/>
      <c r="VQC126" s="105"/>
      <c r="VQD126" s="105"/>
      <c r="VQE126" s="105"/>
      <c r="VQF126" s="105"/>
      <c r="VQG126" s="105"/>
      <c r="VQH126" s="105"/>
      <c r="VQI126" s="105"/>
      <c r="VQJ126" s="105"/>
      <c r="VQK126" s="105"/>
      <c r="VQL126" s="105"/>
      <c r="VQM126" s="105"/>
      <c r="VQN126" s="105"/>
      <c r="VQO126" s="105"/>
      <c r="VQP126" s="105"/>
      <c r="VQQ126" s="105"/>
      <c r="VQR126" s="105"/>
      <c r="VQS126" s="105"/>
      <c r="VQT126" s="105"/>
      <c r="VQU126" s="105"/>
      <c r="VQV126" s="105"/>
      <c r="VQW126" s="105"/>
      <c r="VQX126" s="105"/>
      <c r="VQY126" s="105"/>
      <c r="VQZ126" s="105"/>
      <c r="VRA126" s="105"/>
      <c r="VRB126" s="105"/>
      <c r="VRC126" s="105"/>
      <c r="VRD126" s="105"/>
      <c r="VRE126" s="105"/>
      <c r="VRF126" s="105"/>
      <c r="VRG126" s="105"/>
      <c r="VRH126" s="105"/>
      <c r="VRI126" s="105"/>
      <c r="VRJ126" s="105"/>
      <c r="VRK126" s="105"/>
      <c r="VRL126" s="105"/>
      <c r="VRM126" s="105"/>
      <c r="VRN126" s="105"/>
      <c r="VRO126" s="105"/>
      <c r="VRP126" s="105"/>
      <c r="VRQ126" s="105"/>
      <c r="VRR126" s="105"/>
      <c r="VRS126" s="105"/>
      <c r="VRT126" s="105"/>
      <c r="VRU126" s="105"/>
      <c r="VRV126" s="105"/>
      <c r="VRW126" s="105"/>
      <c r="VRX126" s="105"/>
      <c r="VRY126" s="105"/>
      <c r="VRZ126" s="105"/>
      <c r="VSA126" s="105"/>
      <c r="VSB126" s="105"/>
      <c r="VSC126" s="105"/>
      <c r="VSD126" s="105"/>
      <c r="VSE126" s="105"/>
      <c r="VSF126" s="105"/>
      <c r="VSG126" s="105"/>
      <c r="VSH126" s="105"/>
      <c r="VSI126" s="105"/>
      <c r="VSJ126" s="105"/>
      <c r="VSK126" s="105"/>
      <c r="VSL126" s="105"/>
      <c r="VSM126" s="105"/>
      <c r="VSN126" s="105"/>
      <c r="VSO126" s="105"/>
      <c r="VSP126" s="105"/>
      <c r="VSQ126" s="105"/>
      <c r="VSR126" s="105"/>
      <c r="VSS126" s="105"/>
      <c r="VST126" s="105"/>
      <c r="VSU126" s="105"/>
      <c r="VSV126" s="105"/>
      <c r="VSW126" s="105"/>
      <c r="VSX126" s="105"/>
      <c r="VSY126" s="105"/>
      <c r="VSZ126" s="105"/>
      <c r="VTA126" s="105"/>
      <c r="VTB126" s="105"/>
      <c r="VTC126" s="105"/>
      <c r="VTD126" s="105"/>
      <c r="VTE126" s="105"/>
      <c r="VTF126" s="105"/>
      <c r="VTG126" s="105"/>
      <c r="VTH126" s="105"/>
      <c r="VTI126" s="105"/>
      <c r="VTJ126" s="105"/>
      <c r="VTK126" s="105"/>
      <c r="VTL126" s="105"/>
      <c r="VTM126" s="105"/>
      <c r="VTN126" s="105"/>
      <c r="VTO126" s="105"/>
      <c r="VTP126" s="105"/>
      <c r="VTQ126" s="105"/>
      <c r="VTR126" s="105"/>
      <c r="VTS126" s="105"/>
      <c r="VTT126" s="105"/>
      <c r="VTU126" s="105"/>
      <c r="VTV126" s="105"/>
      <c r="VTW126" s="105"/>
      <c r="VTX126" s="105"/>
      <c r="VTY126" s="105"/>
      <c r="VTZ126" s="105"/>
      <c r="VUA126" s="105"/>
      <c r="VUB126" s="105"/>
      <c r="VUC126" s="105"/>
      <c r="VUD126" s="105"/>
      <c r="VUE126" s="105"/>
      <c r="VUF126" s="105"/>
      <c r="VUG126" s="105"/>
      <c r="VUH126" s="105"/>
      <c r="VUI126" s="105"/>
      <c r="VUJ126" s="105"/>
      <c r="VUK126" s="105"/>
      <c r="VUL126" s="105"/>
      <c r="VUM126" s="105"/>
      <c r="VUN126" s="105"/>
      <c r="VUO126" s="105"/>
      <c r="VUP126" s="105"/>
      <c r="VUQ126" s="105"/>
      <c r="VUR126" s="105"/>
      <c r="VUS126" s="105"/>
      <c r="VUT126" s="105"/>
      <c r="VUU126" s="105"/>
      <c r="VUV126" s="105"/>
      <c r="VUW126" s="105"/>
      <c r="VUX126" s="105"/>
      <c r="VUY126" s="105"/>
      <c r="VUZ126" s="105"/>
      <c r="VVA126" s="105"/>
      <c r="VVB126" s="105"/>
      <c r="VVC126" s="105"/>
      <c r="VVD126" s="105"/>
      <c r="VVE126" s="105"/>
      <c r="VVF126" s="105"/>
      <c r="VVG126" s="105"/>
      <c r="VVH126" s="105"/>
      <c r="VVI126" s="105"/>
      <c r="VVJ126" s="105"/>
      <c r="VVK126" s="105"/>
      <c r="VVL126" s="105"/>
      <c r="VVM126" s="105"/>
      <c r="VVN126" s="105"/>
      <c r="VVO126" s="105"/>
      <c r="VVP126" s="105"/>
      <c r="VVQ126" s="105"/>
      <c r="VVR126" s="105"/>
      <c r="VVS126" s="105"/>
      <c r="VVT126" s="105"/>
      <c r="VVU126" s="105"/>
      <c r="VVV126" s="105"/>
      <c r="VVW126" s="105"/>
      <c r="VVX126" s="105"/>
      <c r="VVY126" s="105"/>
      <c r="VVZ126" s="105"/>
      <c r="VWA126" s="105"/>
      <c r="VWB126" s="105"/>
      <c r="VWC126" s="105"/>
      <c r="VWD126" s="105"/>
      <c r="VWE126" s="105"/>
      <c r="VWF126" s="105"/>
      <c r="VWG126" s="105"/>
      <c r="VWH126" s="105"/>
      <c r="VWI126" s="105"/>
      <c r="VWJ126" s="105"/>
      <c r="VWK126" s="105"/>
      <c r="VWL126" s="105"/>
      <c r="VWM126" s="105"/>
      <c r="VWN126" s="105"/>
      <c r="VWO126" s="105"/>
      <c r="VWP126" s="105"/>
      <c r="VWQ126" s="105"/>
      <c r="VWR126" s="105"/>
      <c r="VWS126" s="105"/>
      <c r="VWT126" s="105"/>
      <c r="VWU126" s="105"/>
      <c r="VWV126" s="105"/>
      <c r="VWW126" s="105"/>
      <c r="VWX126" s="105"/>
      <c r="VWY126" s="105"/>
      <c r="VWZ126" s="105"/>
      <c r="VXA126" s="105"/>
      <c r="VXB126" s="105"/>
      <c r="VXC126" s="105"/>
      <c r="VXD126" s="105"/>
      <c r="VXE126" s="105"/>
      <c r="VXF126" s="105"/>
      <c r="VXG126" s="105"/>
      <c r="VXH126" s="105"/>
      <c r="VXI126" s="105"/>
      <c r="VXJ126" s="105"/>
      <c r="VXK126" s="105"/>
      <c r="VXL126" s="105"/>
      <c r="VXM126" s="105"/>
      <c r="VXN126" s="105"/>
      <c r="VXO126" s="105"/>
      <c r="VXP126" s="105"/>
      <c r="VXQ126" s="105"/>
      <c r="VXR126" s="105"/>
      <c r="VXS126" s="105"/>
      <c r="VXT126" s="105"/>
      <c r="VXU126" s="105"/>
      <c r="VXV126" s="105"/>
      <c r="VXW126" s="105"/>
      <c r="VXX126" s="105"/>
      <c r="VXY126" s="105"/>
      <c r="VXZ126" s="105"/>
      <c r="VYA126" s="105"/>
      <c r="VYB126" s="105"/>
      <c r="VYC126" s="105"/>
      <c r="VYD126" s="105"/>
      <c r="VYE126" s="105"/>
      <c r="VYF126" s="105"/>
      <c r="VYG126" s="105"/>
      <c r="VYH126" s="105"/>
      <c r="VYI126" s="105"/>
      <c r="VYJ126" s="105"/>
      <c r="VYK126" s="105"/>
      <c r="VYL126" s="105"/>
      <c r="VYM126" s="105"/>
      <c r="VYN126" s="105"/>
      <c r="VYO126" s="105"/>
      <c r="VYP126" s="105"/>
      <c r="VYQ126" s="105"/>
      <c r="VYR126" s="105"/>
      <c r="VYS126" s="105"/>
      <c r="VYT126" s="105"/>
      <c r="VYU126" s="105"/>
      <c r="VYV126" s="105"/>
      <c r="VYW126" s="105"/>
      <c r="VYX126" s="105"/>
      <c r="VYY126" s="105"/>
      <c r="VYZ126" s="105"/>
      <c r="VZA126" s="105"/>
      <c r="VZB126" s="105"/>
      <c r="VZC126" s="105"/>
      <c r="VZD126" s="105"/>
      <c r="VZE126" s="105"/>
      <c r="VZF126" s="105"/>
      <c r="VZG126" s="105"/>
      <c r="VZH126" s="105"/>
      <c r="VZI126" s="105"/>
      <c r="VZJ126" s="105"/>
      <c r="VZK126" s="105"/>
      <c r="VZL126" s="105"/>
      <c r="VZM126" s="105"/>
      <c r="VZN126" s="105"/>
      <c r="VZO126" s="105"/>
      <c r="VZP126" s="105"/>
      <c r="VZQ126" s="105"/>
      <c r="VZR126" s="105"/>
      <c r="VZS126" s="105"/>
      <c r="VZT126" s="105"/>
      <c r="VZU126" s="105"/>
      <c r="VZV126" s="105"/>
      <c r="VZW126" s="105"/>
      <c r="VZX126" s="105"/>
      <c r="VZY126" s="105"/>
      <c r="VZZ126" s="105"/>
      <c r="WAA126" s="105"/>
      <c r="WAB126" s="105"/>
      <c r="WAC126" s="105"/>
      <c r="WAD126" s="105"/>
      <c r="WAE126" s="105"/>
      <c r="WAF126" s="105"/>
      <c r="WAG126" s="105"/>
      <c r="WAH126" s="105"/>
      <c r="WAI126" s="105"/>
      <c r="WAJ126" s="105"/>
      <c r="WAK126" s="105"/>
      <c r="WAL126" s="105"/>
      <c r="WAM126" s="105"/>
      <c r="WAN126" s="105"/>
      <c r="WAO126" s="105"/>
      <c r="WAP126" s="105"/>
      <c r="WAQ126" s="105"/>
      <c r="WAR126" s="105"/>
      <c r="WAS126" s="105"/>
      <c r="WAT126" s="105"/>
      <c r="WAU126" s="105"/>
      <c r="WAV126" s="105"/>
      <c r="WAW126" s="105"/>
      <c r="WAX126" s="105"/>
      <c r="WAY126" s="105"/>
      <c r="WAZ126" s="105"/>
      <c r="WBA126" s="105"/>
      <c r="WBB126" s="105"/>
      <c r="WBC126" s="105"/>
      <c r="WBD126" s="105"/>
      <c r="WBE126" s="105"/>
      <c r="WBF126" s="105"/>
      <c r="WBG126" s="105"/>
      <c r="WBH126" s="105"/>
      <c r="WBI126" s="105"/>
      <c r="WBJ126" s="105"/>
      <c r="WBK126" s="105"/>
      <c r="WBL126" s="105"/>
      <c r="WBM126" s="105"/>
      <c r="WBN126" s="105"/>
      <c r="WBO126" s="105"/>
      <c r="WBP126" s="105"/>
      <c r="WBQ126" s="105"/>
      <c r="WBR126" s="105"/>
      <c r="WBS126" s="105"/>
      <c r="WBT126" s="105"/>
      <c r="WBU126" s="105"/>
      <c r="WBV126" s="105"/>
      <c r="WBW126" s="105"/>
      <c r="WBX126" s="105"/>
      <c r="WBY126" s="105"/>
      <c r="WBZ126" s="105"/>
      <c r="WCA126" s="105"/>
      <c r="WCB126" s="105"/>
      <c r="WCC126" s="105"/>
      <c r="WCD126" s="105"/>
      <c r="WCE126" s="105"/>
      <c r="WCF126" s="105"/>
      <c r="WCG126" s="105"/>
      <c r="WCH126" s="105"/>
      <c r="WCI126" s="105"/>
      <c r="WCJ126" s="105"/>
      <c r="WCK126" s="105"/>
      <c r="WCL126" s="105"/>
      <c r="WCM126" s="105"/>
      <c r="WCN126" s="105"/>
      <c r="WCO126" s="105"/>
      <c r="WCP126" s="105"/>
      <c r="WCQ126" s="105"/>
      <c r="WCR126" s="105"/>
      <c r="WCS126" s="105"/>
      <c r="WCT126" s="105"/>
      <c r="WCU126" s="105"/>
      <c r="WCV126" s="105"/>
      <c r="WCW126" s="105"/>
      <c r="WCX126" s="105"/>
      <c r="WCY126" s="105"/>
      <c r="WCZ126" s="105"/>
      <c r="WDA126" s="105"/>
      <c r="WDB126" s="105"/>
      <c r="WDC126" s="105"/>
      <c r="WDD126" s="105"/>
      <c r="WDE126" s="105"/>
      <c r="WDF126" s="105"/>
      <c r="WDG126" s="105"/>
      <c r="WDH126" s="105"/>
      <c r="WDI126" s="105"/>
      <c r="WDJ126" s="105"/>
      <c r="WDK126" s="105"/>
      <c r="WDL126" s="105"/>
      <c r="WDM126" s="105"/>
      <c r="WDN126" s="105"/>
      <c r="WDO126" s="105"/>
      <c r="WDP126" s="105"/>
      <c r="WDQ126" s="105"/>
      <c r="WDR126" s="105"/>
      <c r="WDS126" s="105"/>
      <c r="WDT126" s="105"/>
      <c r="WDU126" s="105"/>
      <c r="WDV126" s="105"/>
      <c r="WDW126" s="105"/>
      <c r="WDX126" s="105"/>
      <c r="WDY126" s="105"/>
      <c r="WDZ126" s="105"/>
      <c r="WEA126" s="105"/>
      <c r="WEB126" s="105"/>
      <c r="WEC126" s="105"/>
      <c r="WED126" s="105"/>
      <c r="WEE126" s="105"/>
      <c r="WEF126" s="105"/>
      <c r="WEG126" s="105"/>
      <c r="WEH126" s="105"/>
      <c r="WEI126" s="105"/>
      <c r="WEJ126" s="105"/>
      <c r="WEK126" s="105"/>
      <c r="WEL126" s="105"/>
      <c r="WEM126" s="105"/>
      <c r="WEN126" s="105"/>
      <c r="WEO126" s="105"/>
      <c r="WEP126" s="105"/>
      <c r="WEQ126" s="105"/>
      <c r="WER126" s="105"/>
      <c r="WES126" s="105"/>
      <c r="WET126" s="105"/>
      <c r="WEU126" s="105"/>
      <c r="WEV126" s="105"/>
      <c r="WEW126" s="105"/>
      <c r="WEX126" s="105"/>
      <c r="WEY126" s="105"/>
      <c r="WEZ126" s="105"/>
      <c r="WFA126" s="105"/>
      <c r="WFB126" s="105"/>
      <c r="WFC126" s="105"/>
      <c r="WFD126" s="105"/>
      <c r="WFE126" s="105"/>
      <c r="WFF126" s="105"/>
      <c r="WFG126" s="105"/>
      <c r="WFH126" s="105"/>
      <c r="WFI126" s="105"/>
      <c r="WFJ126" s="105"/>
      <c r="WFK126" s="105"/>
      <c r="WFL126" s="105"/>
      <c r="WFM126" s="105"/>
      <c r="WFN126" s="105"/>
      <c r="WFO126" s="105"/>
      <c r="WFP126" s="105"/>
      <c r="WFQ126" s="105"/>
      <c r="WFR126" s="105"/>
      <c r="WFS126" s="105"/>
      <c r="WFT126" s="105"/>
      <c r="WFU126" s="105"/>
      <c r="WFV126" s="105"/>
      <c r="WFW126" s="105"/>
      <c r="WFX126" s="105"/>
      <c r="WFY126" s="105"/>
      <c r="WFZ126" s="105"/>
      <c r="WGA126" s="105"/>
      <c r="WGB126" s="105"/>
      <c r="WGC126" s="105"/>
      <c r="WGD126" s="105"/>
      <c r="WGE126" s="105"/>
      <c r="WGF126" s="105"/>
      <c r="WGG126" s="105"/>
      <c r="WGH126" s="105"/>
      <c r="WGI126" s="105"/>
      <c r="WGJ126" s="105"/>
      <c r="WGK126" s="105"/>
      <c r="WGL126" s="105"/>
      <c r="WGM126" s="105"/>
      <c r="WGN126" s="105"/>
      <c r="WGO126" s="105"/>
      <c r="WGP126" s="105"/>
      <c r="WGQ126" s="105"/>
      <c r="WGR126" s="105"/>
      <c r="WGS126" s="105"/>
      <c r="WGT126" s="105"/>
      <c r="WGU126" s="105"/>
      <c r="WGV126" s="105"/>
      <c r="WGW126" s="105"/>
      <c r="WGX126" s="105"/>
      <c r="WGY126" s="105"/>
      <c r="WGZ126" s="105"/>
      <c r="WHA126" s="105"/>
      <c r="WHB126" s="105"/>
      <c r="WHC126" s="105"/>
      <c r="WHD126" s="105"/>
      <c r="WHE126" s="105"/>
      <c r="WHF126" s="105"/>
      <c r="WHG126" s="105"/>
      <c r="WHH126" s="105"/>
      <c r="WHI126" s="105"/>
      <c r="WHJ126" s="105"/>
      <c r="WHK126" s="105"/>
      <c r="WHL126" s="105"/>
      <c r="WHM126" s="105"/>
      <c r="WHN126" s="105"/>
      <c r="WHO126" s="105"/>
      <c r="WHP126" s="105"/>
      <c r="WHQ126" s="105"/>
      <c r="WHR126" s="105"/>
      <c r="WHS126" s="105"/>
      <c r="WHT126" s="105"/>
      <c r="WHU126" s="105"/>
      <c r="WHV126" s="105"/>
      <c r="WHW126" s="105"/>
      <c r="WHX126" s="105"/>
      <c r="WHY126" s="105"/>
      <c r="WHZ126" s="105"/>
      <c r="WIA126" s="105"/>
      <c r="WIB126" s="105"/>
      <c r="WIC126" s="105"/>
      <c r="WID126" s="105"/>
      <c r="WIE126" s="105"/>
      <c r="WIF126" s="105"/>
      <c r="WIG126" s="105"/>
      <c r="WIH126" s="105"/>
      <c r="WII126" s="105"/>
      <c r="WIJ126" s="105"/>
      <c r="WIK126" s="105"/>
      <c r="WIL126" s="105"/>
      <c r="WIM126" s="105"/>
      <c r="WIN126" s="105"/>
      <c r="WIO126" s="105"/>
      <c r="WIP126" s="105"/>
      <c r="WIQ126" s="105"/>
      <c r="WIR126" s="105"/>
      <c r="WIS126" s="105"/>
      <c r="WIT126" s="105"/>
      <c r="WIU126" s="105"/>
      <c r="WIV126" s="105"/>
      <c r="WIW126" s="105"/>
      <c r="WIX126" s="105"/>
      <c r="WIY126" s="105"/>
      <c r="WIZ126" s="105"/>
      <c r="WJA126" s="105"/>
      <c r="WJB126" s="105"/>
      <c r="WJC126" s="105"/>
      <c r="WJD126" s="105"/>
      <c r="WJE126" s="105"/>
      <c r="WJF126" s="105"/>
      <c r="WJG126" s="105"/>
      <c r="WJH126" s="105"/>
      <c r="WJI126" s="105"/>
      <c r="WJJ126" s="105"/>
      <c r="WJK126" s="105"/>
      <c r="WJL126" s="105"/>
      <c r="WJM126" s="105"/>
      <c r="WJN126" s="105"/>
      <c r="WJO126" s="105"/>
      <c r="WJP126" s="105"/>
      <c r="WJQ126" s="105"/>
      <c r="WJR126" s="105"/>
      <c r="WJS126" s="105"/>
      <c r="WJT126" s="105"/>
      <c r="WJU126" s="105"/>
      <c r="WJV126" s="105"/>
      <c r="WJW126" s="105"/>
      <c r="WJX126" s="105"/>
      <c r="WJY126" s="105"/>
      <c r="WJZ126" s="105"/>
      <c r="WKA126" s="105"/>
      <c r="WKB126" s="105"/>
      <c r="WKC126" s="105"/>
      <c r="WKD126" s="105"/>
      <c r="WKE126" s="105"/>
      <c r="WKF126" s="105"/>
      <c r="WKG126" s="105"/>
      <c r="WKH126" s="105"/>
      <c r="WKI126" s="105"/>
      <c r="WKJ126" s="105"/>
      <c r="WKK126" s="105"/>
      <c r="WKL126" s="105"/>
      <c r="WKM126" s="105"/>
      <c r="WKN126" s="105"/>
      <c r="WKO126" s="105"/>
      <c r="WKP126" s="105"/>
      <c r="WKQ126" s="105"/>
      <c r="WKR126" s="105"/>
      <c r="WKS126" s="105"/>
      <c r="WKT126" s="105"/>
      <c r="WKU126" s="105"/>
      <c r="WKV126" s="105"/>
      <c r="WKW126" s="105"/>
      <c r="WKX126" s="105"/>
      <c r="WKY126" s="105"/>
      <c r="WKZ126" s="105"/>
      <c r="WLA126" s="105"/>
      <c r="WLB126" s="105"/>
      <c r="WLC126" s="105"/>
      <c r="WLD126" s="105"/>
      <c r="WLE126" s="105"/>
      <c r="WLF126" s="105"/>
      <c r="WLG126" s="105"/>
      <c r="WLH126" s="105"/>
      <c r="WLI126" s="105"/>
      <c r="WLJ126" s="105"/>
      <c r="WLK126" s="105"/>
      <c r="WLL126" s="105"/>
      <c r="WLM126" s="105"/>
      <c r="WLN126" s="105"/>
      <c r="WLO126" s="105"/>
      <c r="WLP126" s="105"/>
      <c r="WLQ126" s="105"/>
      <c r="WLR126" s="105"/>
      <c r="WLS126" s="105"/>
      <c r="WLT126" s="105"/>
      <c r="WLU126" s="105"/>
      <c r="WLV126" s="105"/>
      <c r="WLW126" s="105"/>
      <c r="WLX126" s="105"/>
      <c r="WLY126" s="105"/>
      <c r="WLZ126" s="105"/>
      <c r="WMA126" s="105"/>
      <c r="WMB126" s="105"/>
      <c r="WMC126" s="105"/>
      <c r="WMD126" s="105"/>
      <c r="WME126" s="105"/>
      <c r="WMF126" s="105"/>
      <c r="WMG126" s="105"/>
      <c r="WMH126" s="105"/>
      <c r="WMI126" s="105"/>
      <c r="WMJ126" s="105"/>
      <c r="WMK126" s="105"/>
      <c r="WML126" s="105"/>
      <c r="WMM126" s="105"/>
      <c r="WMN126" s="105"/>
      <c r="WMO126" s="105"/>
      <c r="WMP126" s="105"/>
      <c r="WMQ126" s="105"/>
      <c r="WMR126" s="105"/>
      <c r="WMS126" s="105"/>
      <c r="WMT126" s="105"/>
      <c r="WMU126" s="105"/>
      <c r="WMV126" s="105"/>
      <c r="WMW126" s="105"/>
      <c r="WMX126" s="105"/>
      <c r="WMY126" s="105"/>
      <c r="WMZ126" s="105"/>
      <c r="WNA126" s="105"/>
      <c r="WNB126" s="105"/>
      <c r="WNC126" s="105"/>
      <c r="WND126" s="105"/>
      <c r="WNE126" s="105"/>
      <c r="WNF126" s="105"/>
      <c r="WNG126" s="105"/>
      <c r="WNH126" s="105"/>
      <c r="WNI126" s="105"/>
      <c r="WNJ126" s="105"/>
      <c r="WNK126" s="105"/>
      <c r="WNL126" s="105"/>
      <c r="WNM126" s="105"/>
      <c r="WNN126" s="105"/>
      <c r="WNO126" s="105"/>
      <c r="WNP126" s="105"/>
      <c r="WNQ126" s="105"/>
      <c r="WNR126" s="105"/>
      <c r="WNS126" s="105"/>
      <c r="WNT126" s="105"/>
      <c r="WNU126" s="105"/>
      <c r="WNV126" s="105"/>
      <c r="WNW126" s="105"/>
      <c r="WNX126" s="105"/>
      <c r="WNY126" s="105"/>
      <c r="WNZ126" s="105"/>
      <c r="WOA126" s="105"/>
      <c r="WOB126" s="105"/>
      <c r="WOC126" s="105"/>
      <c r="WOD126" s="105"/>
      <c r="WOE126" s="105"/>
      <c r="WOF126" s="105"/>
      <c r="WOG126" s="105"/>
      <c r="WOH126" s="105"/>
      <c r="WOI126" s="105"/>
      <c r="WOJ126" s="105"/>
      <c r="WOK126" s="105"/>
      <c r="WOL126" s="105"/>
      <c r="WOM126" s="105"/>
      <c r="WON126" s="105"/>
      <c r="WOO126" s="105"/>
      <c r="WOP126" s="105"/>
      <c r="WOQ126" s="105"/>
      <c r="WOR126" s="105"/>
      <c r="WOS126" s="105"/>
      <c r="WOT126" s="105"/>
      <c r="WOU126" s="105"/>
      <c r="WOV126" s="105"/>
      <c r="WOW126" s="105"/>
      <c r="WOX126" s="105"/>
      <c r="WOY126" s="105"/>
      <c r="WOZ126" s="105"/>
      <c r="WPA126" s="105"/>
      <c r="WPB126" s="105"/>
      <c r="WPC126" s="105"/>
      <c r="WPD126" s="105"/>
      <c r="WPE126" s="105"/>
      <c r="WPF126" s="105"/>
      <c r="WPG126" s="105"/>
      <c r="WPH126" s="105"/>
      <c r="WPI126" s="105"/>
      <c r="WPJ126" s="105"/>
      <c r="WPK126" s="105"/>
      <c r="WPL126" s="105"/>
      <c r="WPM126" s="105"/>
      <c r="WPN126" s="105"/>
      <c r="WPO126" s="105"/>
      <c r="WPP126" s="105"/>
      <c r="WPQ126" s="105"/>
      <c r="WPR126" s="105"/>
      <c r="WPS126" s="105"/>
      <c r="WPT126" s="105"/>
      <c r="WPU126" s="105"/>
      <c r="WPV126" s="105"/>
      <c r="WPW126" s="105"/>
      <c r="WPX126" s="105"/>
      <c r="WPY126" s="105"/>
      <c r="WPZ126" s="105"/>
      <c r="WQA126" s="105"/>
      <c r="WQB126" s="105"/>
      <c r="WQC126" s="105"/>
      <c r="WQD126" s="105"/>
      <c r="WQE126" s="105"/>
      <c r="WQF126" s="105"/>
      <c r="WQG126" s="105"/>
      <c r="WQH126" s="105"/>
      <c r="WQI126" s="105"/>
      <c r="WQJ126" s="105"/>
      <c r="WQK126" s="105"/>
      <c r="WQL126" s="105"/>
      <c r="WQM126" s="105"/>
      <c r="WQN126" s="105"/>
      <c r="WQO126" s="105"/>
      <c r="WQP126" s="105"/>
      <c r="WQQ126" s="105"/>
      <c r="WQR126" s="105"/>
      <c r="WQS126" s="105"/>
      <c r="WQT126" s="105"/>
      <c r="WQU126" s="105"/>
      <c r="WQV126" s="105"/>
      <c r="WQW126" s="105"/>
      <c r="WQX126" s="105"/>
      <c r="WQY126" s="105"/>
      <c r="WQZ126" s="105"/>
      <c r="WRA126" s="105"/>
      <c r="WRB126" s="105"/>
      <c r="WRC126" s="105"/>
      <c r="WRD126" s="105"/>
      <c r="WRE126" s="105"/>
      <c r="WRF126" s="105"/>
      <c r="WRG126" s="105"/>
      <c r="WRH126" s="105"/>
      <c r="WRI126" s="105"/>
      <c r="WRJ126" s="105"/>
      <c r="WRK126" s="105"/>
      <c r="WRL126" s="105"/>
      <c r="WRM126" s="105"/>
      <c r="WRN126" s="105"/>
      <c r="WRO126" s="105"/>
      <c r="WRP126" s="105"/>
      <c r="WRQ126" s="105"/>
      <c r="WRR126" s="105"/>
      <c r="WRS126" s="105"/>
      <c r="WRT126" s="105"/>
      <c r="WRU126" s="105"/>
      <c r="WRV126" s="105"/>
      <c r="WRW126" s="105"/>
      <c r="WRX126" s="105"/>
      <c r="WRY126" s="105"/>
      <c r="WRZ126" s="105"/>
      <c r="WSA126" s="105"/>
      <c r="WSB126" s="105"/>
      <c r="WSC126" s="105"/>
      <c r="WSD126" s="105"/>
      <c r="WSE126" s="105"/>
      <c r="WSF126" s="105"/>
      <c r="WSG126" s="105"/>
      <c r="WSH126" s="105"/>
      <c r="WSI126" s="105"/>
      <c r="WSJ126" s="105"/>
      <c r="WSK126" s="105"/>
      <c r="WSL126" s="105"/>
      <c r="WSM126" s="105"/>
      <c r="WSN126" s="105"/>
      <c r="WSO126" s="105"/>
      <c r="WSP126" s="105"/>
      <c r="WSQ126" s="105"/>
      <c r="WSR126" s="105"/>
      <c r="WSS126" s="105"/>
      <c r="WST126" s="105"/>
      <c r="WSU126" s="105"/>
      <c r="WSV126" s="105"/>
      <c r="WSW126" s="105"/>
      <c r="WSX126" s="105"/>
      <c r="WSY126" s="105"/>
      <c r="WSZ126" s="105"/>
      <c r="WTA126" s="105"/>
      <c r="WTB126" s="105"/>
      <c r="WTC126" s="105"/>
      <c r="WTD126" s="105"/>
      <c r="WTE126" s="105"/>
      <c r="WTF126" s="105"/>
      <c r="WTG126" s="105"/>
      <c r="WTH126" s="105"/>
      <c r="WTI126" s="105"/>
      <c r="WTJ126" s="105"/>
      <c r="WTK126" s="105"/>
      <c r="WTL126" s="105"/>
      <c r="WTM126" s="105"/>
      <c r="WTN126" s="105"/>
      <c r="WTO126" s="105"/>
      <c r="WTP126" s="105"/>
      <c r="WTQ126" s="105"/>
      <c r="WTR126" s="105"/>
      <c r="WTS126" s="105"/>
      <c r="WTT126" s="105"/>
      <c r="WTU126" s="105"/>
      <c r="WTV126" s="105"/>
      <c r="WTW126" s="105"/>
      <c r="WTX126" s="105"/>
      <c r="WTY126" s="105"/>
      <c r="WTZ126" s="105"/>
      <c r="WUA126" s="105"/>
      <c r="WUB126" s="105"/>
      <c r="WUC126" s="105"/>
      <c r="WUD126" s="105"/>
      <c r="WUE126" s="105"/>
      <c r="WUF126" s="105"/>
      <c r="WUG126" s="105"/>
      <c r="WUH126" s="105"/>
      <c r="WUI126" s="105"/>
      <c r="WUJ126" s="105"/>
      <c r="WUK126" s="105"/>
      <c r="WUL126" s="105"/>
      <c r="WUM126" s="105"/>
      <c r="WUN126" s="105"/>
      <c r="WUO126" s="105"/>
      <c r="WUP126" s="105"/>
      <c r="WUQ126" s="105"/>
      <c r="WUR126" s="105"/>
      <c r="WUS126" s="105"/>
      <c r="WUT126" s="105"/>
      <c r="WUU126" s="105"/>
      <c r="WUV126" s="105"/>
      <c r="WUW126" s="105"/>
      <c r="WUX126" s="105"/>
      <c r="WUY126" s="105"/>
      <c r="WUZ126" s="105"/>
      <c r="WVA126" s="105"/>
      <c r="WVB126" s="105"/>
      <c r="WVC126" s="105"/>
      <c r="WVD126" s="105"/>
      <c r="WVE126" s="105"/>
      <c r="WVF126" s="105"/>
      <c r="WVG126" s="105"/>
      <c r="WVH126" s="105"/>
      <c r="WVI126" s="105"/>
      <c r="WVJ126" s="105"/>
      <c r="WVK126" s="105"/>
      <c r="WVL126" s="105"/>
      <c r="WVM126" s="105"/>
      <c r="WVN126" s="105"/>
      <c r="WVO126" s="105"/>
      <c r="WVP126" s="105"/>
      <c r="WVQ126" s="105"/>
      <c r="WVR126" s="105"/>
      <c r="WVS126" s="105"/>
      <c r="WVT126" s="105"/>
      <c r="WVU126" s="105"/>
      <c r="WVV126" s="105"/>
      <c r="WVW126" s="105"/>
      <c r="WVX126" s="105"/>
      <c r="WVY126" s="105"/>
      <c r="WVZ126" s="105"/>
      <c r="WWA126" s="105"/>
      <c r="WWB126" s="105"/>
      <c r="WWC126" s="105"/>
      <c r="WWD126" s="105"/>
      <c r="WWE126" s="105"/>
      <c r="WWF126" s="105"/>
      <c r="WWG126" s="105"/>
      <c r="WWH126" s="105"/>
      <c r="WWI126" s="105"/>
      <c r="WWJ126" s="105"/>
      <c r="WWK126" s="105"/>
      <c r="WWL126" s="105"/>
      <c r="WWM126" s="105"/>
      <c r="WWN126" s="105"/>
      <c r="WWO126" s="105"/>
      <c r="WWP126" s="105"/>
      <c r="WWQ126" s="105"/>
      <c r="WWR126" s="105"/>
      <c r="WWS126" s="105"/>
      <c r="WWT126" s="105"/>
      <c r="WWU126" s="105"/>
      <c r="WWV126" s="105"/>
      <c r="WWW126" s="105"/>
      <c r="WWX126" s="105"/>
      <c r="WWY126" s="105"/>
      <c r="WWZ126" s="105"/>
      <c r="WXA126" s="105"/>
      <c r="WXB126" s="105"/>
      <c r="WXC126" s="105"/>
      <c r="WXD126" s="105"/>
      <c r="WXE126" s="105"/>
      <c r="WXF126" s="105"/>
      <c r="WXG126" s="105"/>
      <c r="WXH126" s="105"/>
      <c r="WXI126" s="105"/>
      <c r="WXJ126" s="105"/>
      <c r="WXK126" s="105"/>
      <c r="WXL126" s="105"/>
      <c r="WXM126" s="105"/>
      <c r="WXN126" s="105"/>
      <c r="WXO126" s="105"/>
      <c r="WXP126" s="105"/>
      <c r="WXQ126" s="105"/>
      <c r="WXR126" s="105"/>
      <c r="WXS126" s="105"/>
      <c r="WXT126" s="105"/>
      <c r="WXU126" s="105"/>
      <c r="WXV126" s="105"/>
      <c r="WXW126" s="105"/>
      <c r="WXX126" s="105"/>
      <c r="WXY126" s="105"/>
      <c r="WXZ126" s="105"/>
      <c r="WYA126" s="105"/>
      <c r="WYB126" s="105"/>
      <c r="WYC126" s="105"/>
      <c r="WYD126" s="105"/>
      <c r="WYE126" s="105"/>
      <c r="WYF126" s="105"/>
      <c r="WYG126" s="105"/>
      <c r="WYH126" s="105"/>
      <c r="WYI126" s="105"/>
      <c r="WYJ126" s="105"/>
      <c r="WYK126" s="105"/>
      <c r="WYL126" s="105"/>
      <c r="WYM126" s="105"/>
      <c r="WYN126" s="105"/>
      <c r="WYO126" s="105"/>
      <c r="WYP126" s="105"/>
      <c r="WYQ126" s="105"/>
      <c r="WYR126" s="105"/>
      <c r="WYS126" s="105"/>
      <c r="WYT126" s="105"/>
      <c r="WYU126" s="105"/>
      <c r="WYV126" s="105"/>
      <c r="WYW126" s="105"/>
      <c r="WYX126" s="105"/>
      <c r="WYY126" s="105"/>
      <c r="WYZ126" s="105"/>
      <c r="WZA126" s="105"/>
      <c r="WZB126" s="105"/>
      <c r="WZC126" s="105"/>
      <c r="WZD126" s="105"/>
      <c r="WZE126" s="105"/>
      <c r="WZF126" s="105"/>
      <c r="WZG126" s="105"/>
      <c r="WZH126" s="105"/>
      <c r="WZI126" s="105"/>
      <c r="WZJ126" s="105"/>
      <c r="WZK126" s="105"/>
      <c r="WZL126" s="105"/>
      <c r="WZM126" s="105"/>
      <c r="WZN126" s="105"/>
      <c r="WZO126" s="105"/>
      <c r="WZP126" s="105"/>
      <c r="WZQ126" s="105"/>
      <c r="WZR126" s="105"/>
      <c r="WZS126" s="105"/>
      <c r="WZT126" s="105"/>
      <c r="WZU126" s="105"/>
      <c r="WZV126" s="105"/>
      <c r="WZW126" s="105"/>
      <c r="WZX126" s="105"/>
      <c r="WZY126" s="105"/>
      <c r="WZZ126" s="105"/>
      <c r="XAA126" s="105"/>
      <c r="XAB126" s="105"/>
      <c r="XAC126" s="105"/>
      <c r="XAD126" s="105"/>
      <c r="XAE126" s="105"/>
      <c r="XAF126" s="105"/>
      <c r="XAG126" s="105"/>
      <c r="XAH126" s="105"/>
      <c r="XAI126" s="105"/>
      <c r="XAJ126" s="105"/>
      <c r="XAK126" s="105"/>
      <c r="XAL126" s="105"/>
      <c r="XAM126" s="105"/>
      <c r="XAN126" s="105"/>
      <c r="XAO126" s="105"/>
      <c r="XAP126" s="105"/>
      <c r="XAQ126" s="105"/>
      <c r="XAR126" s="105"/>
      <c r="XAS126" s="105"/>
      <c r="XAT126" s="105"/>
      <c r="XAU126" s="105"/>
      <c r="XAV126" s="105"/>
      <c r="XAW126" s="105"/>
      <c r="XAX126" s="105"/>
      <c r="XAY126" s="105"/>
      <c r="XAZ126" s="105"/>
      <c r="XBA126" s="105"/>
      <c r="XBB126" s="105"/>
      <c r="XBC126" s="105"/>
      <c r="XBD126" s="105"/>
      <c r="XBE126" s="105"/>
      <c r="XBF126" s="105"/>
      <c r="XBG126" s="105"/>
      <c r="XBH126" s="105"/>
      <c r="XBI126" s="105"/>
      <c r="XBJ126" s="105"/>
      <c r="XBK126" s="105"/>
      <c r="XBL126" s="105"/>
      <c r="XBM126" s="105"/>
      <c r="XBN126" s="105"/>
      <c r="XBO126" s="105"/>
      <c r="XBP126" s="105"/>
      <c r="XBQ126" s="105"/>
      <c r="XBR126" s="105"/>
      <c r="XBS126" s="105"/>
      <c r="XBT126" s="105"/>
      <c r="XBU126" s="105"/>
      <c r="XBV126" s="105"/>
      <c r="XBW126" s="105"/>
      <c r="XBX126" s="105"/>
      <c r="XBY126" s="105"/>
      <c r="XBZ126" s="105"/>
      <c r="XCA126" s="105"/>
      <c r="XCB126" s="105"/>
      <c r="XCC126" s="105"/>
      <c r="XCD126" s="105"/>
      <c r="XCE126" s="105"/>
      <c r="XCF126" s="105"/>
      <c r="XCG126" s="105"/>
      <c r="XCH126" s="105"/>
      <c r="XCI126" s="105"/>
      <c r="XCJ126" s="105"/>
      <c r="XCK126" s="105"/>
      <c r="XCL126" s="105"/>
      <c r="XCM126" s="105"/>
      <c r="XCN126" s="105"/>
      <c r="XCO126" s="105"/>
      <c r="XCP126" s="105"/>
      <c r="XCQ126" s="105"/>
      <c r="XCR126" s="105"/>
      <c r="XCS126" s="105"/>
      <c r="XCT126" s="105"/>
      <c r="XCU126" s="105"/>
      <c r="XCV126" s="105"/>
      <c r="XCW126" s="105"/>
      <c r="XCX126" s="105"/>
      <c r="XCY126" s="105"/>
      <c r="XCZ126" s="105"/>
      <c r="XDA126" s="105"/>
      <c r="XDB126" s="105"/>
      <c r="XDC126" s="105"/>
      <c r="XDD126" s="105"/>
      <c r="XDE126" s="105"/>
      <c r="XDF126" s="105"/>
      <c r="XDG126" s="105"/>
      <c r="XDH126" s="105"/>
      <c r="XDI126" s="105"/>
      <c r="XDJ126" s="105"/>
      <c r="XDK126" s="105"/>
      <c r="XDL126" s="105"/>
      <c r="XDM126" s="105"/>
      <c r="XDN126" s="105"/>
      <c r="XDO126" s="105"/>
      <c r="XDP126" s="105"/>
      <c r="XDQ126" s="105"/>
      <c r="XDR126" s="105"/>
      <c r="XDS126" s="105"/>
      <c r="XDT126" s="105"/>
      <c r="XDU126" s="105"/>
      <c r="XDV126" s="105"/>
      <c r="XDW126" s="105"/>
      <c r="XDX126" s="105"/>
      <c r="XDY126" s="105"/>
      <c r="XDZ126" s="105"/>
      <c r="XEA126" s="105"/>
      <c r="XEB126" s="105"/>
      <c r="XEC126" s="105"/>
      <c r="XED126" s="105"/>
      <c r="XEE126" s="105"/>
      <c r="XEF126" s="105"/>
      <c r="XEG126" s="105"/>
      <c r="XEH126" s="105"/>
      <c r="XEI126" s="105"/>
      <c r="XEJ126" s="105"/>
      <c r="XEK126" s="105"/>
      <c r="XEL126" s="105"/>
      <c r="XEM126" s="105"/>
      <c r="XEN126" s="105"/>
      <c r="XEO126" s="105"/>
      <c r="XEP126" s="105"/>
      <c r="XEQ126" s="105"/>
      <c r="XER126" s="105"/>
      <c r="XES126" s="105"/>
      <c r="XET126" s="105"/>
      <c r="XEU126" s="105"/>
      <c r="XEV126" s="105"/>
      <c r="XEW126" s="105"/>
      <c r="XEX126" s="105"/>
      <c r="XEY126" s="105"/>
    </row>
    <row r="127" s="1" customFormat="1" ht="59" customHeight="1" spans="1:16379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8"/>
      <c r="M127" s="27"/>
      <c r="N127" s="27"/>
      <c r="O127" s="23" t="s">
        <v>142</v>
      </c>
      <c r="P127" s="23" t="s">
        <v>510</v>
      </c>
      <c r="Q127" s="23">
        <v>585</v>
      </c>
      <c r="R127" s="27"/>
      <c r="S127" s="23" t="s">
        <v>40</v>
      </c>
      <c r="T127" s="23">
        <v>235</v>
      </c>
      <c r="U127" s="27"/>
      <c r="V127" s="27"/>
      <c r="W127" s="27"/>
      <c r="X127" s="27"/>
      <c r="Y127" s="27"/>
      <c r="Z127" s="133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5"/>
      <c r="BB127" s="105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5"/>
      <c r="BN127" s="105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5"/>
      <c r="BZ127" s="105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5"/>
      <c r="CM127" s="105"/>
      <c r="CN127" s="105"/>
      <c r="CO127" s="105"/>
      <c r="CP127" s="105"/>
      <c r="CQ127" s="105"/>
      <c r="CR127" s="105"/>
      <c r="CS127" s="105"/>
      <c r="CT127" s="105"/>
      <c r="CU127" s="105"/>
      <c r="CV127" s="105"/>
      <c r="CW127" s="105"/>
      <c r="CX127" s="105"/>
      <c r="CY127" s="105"/>
      <c r="CZ127" s="105"/>
      <c r="DA127" s="105"/>
      <c r="DB127" s="105"/>
      <c r="DC127" s="105"/>
      <c r="DD127" s="105"/>
      <c r="DE127" s="105"/>
      <c r="DF127" s="105"/>
      <c r="DG127" s="105"/>
      <c r="DH127" s="105"/>
      <c r="DI127" s="105"/>
      <c r="DJ127" s="105"/>
      <c r="DK127" s="105"/>
      <c r="DL127" s="105"/>
      <c r="DM127" s="105"/>
      <c r="DN127" s="105"/>
      <c r="DO127" s="105"/>
      <c r="DP127" s="105"/>
      <c r="DQ127" s="105"/>
      <c r="DR127" s="105"/>
      <c r="DS127" s="105"/>
      <c r="DT127" s="105"/>
      <c r="DU127" s="105"/>
      <c r="DV127" s="105"/>
      <c r="DW127" s="105"/>
      <c r="DX127" s="105"/>
      <c r="DY127" s="105"/>
      <c r="DZ127" s="105"/>
      <c r="EA127" s="105"/>
      <c r="EB127" s="105"/>
      <c r="EC127" s="105"/>
      <c r="ED127" s="105"/>
      <c r="EE127" s="105"/>
      <c r="EF127" s="105"/>
      <c r="EG127" s="105"/>
      <c r="EH127" s="105"/>
      <c r="EI127" s="105"/>
      <c r="EJ127" s="105"/>
      <c r="EK127" s="105"/>
      <c r="EL127" s="105"/>
      <c r="EM127" s="105"/>
      <c r="EN127" s="105"/>
      <c r="EO127" s="105"/>
      <c r="EP127" s="105"/>
      <c r="EQ127" s="105"/>
      <c r="ER127" s="105"/>
      <c r="ES127" s="105"/>
      <c r="ET127" s="105"/>
      <c r="EU127" s="105"/>
      <c r="EV127" s="105"/>
      <c r="EW127" s="105"/>
      <c r="EX127" s="105"/>
      <c r="EY127" s="105"/>
      <c r="EZ127" s="105"/>
      <c r="FA127" s="105"/>
      <c r="FB127" s="105"/>
      <c r="FC127" s="105"/>
      <c r="FD127" s="105"/>
      <c r="FE127" s="105"/>
      <c r="FF127" s="105"/>
      <c r="FG127" s="105"/>
      <c r="FH127" s="105"/>
      <c r="FI127" s="105"/>
      <c r="FJ127" s="105"/>
      <c r="FK127" s="105"/>
      <c r="FL127" s="105"/>
      <c r="FM127" s="105"/>
      <c r="FN127" s="105"/>
      <c r="FO127" s="105"/>
      <c r="FP127" s="105"/>
      <c r="FQ127" s="105"/>
      <c r="FR127" s="105"/>
      <c r="FS127" s="105"/>
      <c r="FT127" s="105"/>
      <c r="FU127" s="105"/>
      <c r="FV127" s="105"/>
      <c r="FW127" s="105"/>
      <c r="FX127" s="105"/>
      <c r="FY127" s="105"/>
      <c r="FZ127" s="105"/>
      <c r="GA127" s="105"/>
      <c r="GB127" s="105"/>
      <c r="GC127" s="105"/>
      <c r="GD127" s="105"/>
      <c r="GE127" s="105"/>
      <c r="GF127" s="105"/>
      <c r="GG127" s="105"/>
      <c r="GH127" s="105"/>
      <c r="GI127" s="105"/>
      <c r="GJ127" s="105"/>
      <c r="GK127" s="105"/>
      <c r="GL127" s="105"/>
      <c r="GM127" s="105"/>
      <c r="GN127" s="105"/>
      <c r="GO127" s="105"/>
      <c r="GP127" s="105"/>
      <c r="GQ127" s="105"/>
      <c r="GR127" s="105"/>
      <c r="GS127" s="105"/>
      <c r="GT127" s="105"/>
      <c r="GU127" s="105"/>
      <c r="GV127" s="105"/>
      <c r="GW127" s="105"/>
      <c r="GX127" s="105"/>
      <c r="GY127" s="105"/>
      <c r="GZ127" s="105"/>
      <c r="HA127" s="105"/>
      <c r="HB127" s="105"/>
      <c r="HC127" s="105"/>
      <c r="HD127" s="105"/>
      <c r="HE127" s="105"/>
      <c r="HF127" s="105"/>
      <c r="HG127" s="105"/>
      <c r="HH127" s="105"/>
      <c r="HI127" s="105"/>
      <c r="HJ127" s="105"/>
      <c r="HK127" s="105"/>
      <c r="HL127" s="105"/>
      <c r="HM127" s="105"/>
      <c r="HN127" s="105"/>
      <c r="HO127" s="105"/>
      <c r="HP127" s="105"/>
      <c r="HQ127" s="105"/>
      <c r="HR127" s="105"/>
      <c r="HS127" s="105"/>
      <c r="HT127" s="105"/>
      <c r="HU127" s="105"/>
      <c r="HV127" s="105"/>
      <c r="HW127" s="105"/>
      <c r="HX127" s="105"/>
      <c r="HY127" s="105"/>
      <c r="HZ127" s="105"/>
      <c r="IA127" s="105"/>
      <c r="IB127" s="105"/>
      <c r="IC127" s="105"/>
      <c r="ID127" s="105"/>
      <c r="IE127" s="105"/>
      <c r="IF127" s="105"/>
      <c r="IG127" s="105"/>
      <c r="IH127" s="105"/>
      <c r="II127" s="105"/>
      <c r="IJ127" s="105"/>
      <c r="IK127" s="105"/>
      <c r="IL127" s="105"/>
      <c r="IM127" s="105"/>
      <c r="IN127" s="105"/>
      <c r="IO127" s="105"/>
      <c r="IP127" s="105"/>
      <c r="IQ127" s="105"/>
      <c r="IR127" s="105"/>
      <c r="IS127" s="105"/>
      <c r="IT127" s="105"/>
      <c r="IU127" s="105"/>
      <c r="IV127" s="105"/>
      <c r="IW127" s="105"/>
      <c r="IX127" s="105"/>
      <c r="IY127" s="105"/>
      <c r="IZ127" s="105"/>
      <c r="JA127" s="105"/>
      <c r="JB127" s="105"/>
      <c r="JC127" s="105"/>
      <c r="JD127" s="105"/>
      <c r="JE127" s="105"/>
      <c r="JF127" s="105"/>
      <c r="JG127" s="105"/>
      <c r="JH127" s="105"/>
      <c r="JI127" s="105"/>
      <c r="JJ127" s="105"/>
      <c r="JK127" s="105"/>
      <c r="JL127" s="105"/>
      <c r="JM127" s="105"/>
      <c r="JN127" s="105"/>
      <c r="JO127" s="105"/>
      <c r="JP127" s="105"/>
      <c r="JQ127" s="105"/>
      <c r="JR127" s="105"/>
      <c r="JS127" s="105"/>
      <c r="JT127" s="105"/>
      <c r="JU127" s="105"/>
      <c r="JV127" s="105"/>
      <c r="JW127" s="105"/>
      <c r="JX127" s="105"/>
      <c r="JY127" s="105"/>
      <c r="JZ127" s="105"/>
      <c r="KA127" s="105"/>
      <c r="KB127" s="105"/>
      <c r="KC127" s="105"/>
      <c r="KD127" s="105"/>
      <c r="KE127" s="105"/>
      <c r="KF127" s="105"/>
      <c r="KG127" s="105"/>
      <c r="KH127" s="105"/>
      <c r="KI127" s="105"/>
      <c r="KJ127" s="105"/>
      <c r="KK127" s="105"/>
      <c r="KL127" s="105"/>
      <c r="KM127" s="105"/>
      <c r="KN127" s="105"/>
      <c r="KO127" s="105"/>
      <c r="KP127" s="105"/>
      <c r="KQ127" s="105"/>
      <c r="KR127" s="105"/>
      <c r="KS127" s="105"/>
      <c r="KT127" s="105"/>
      <c r="KU127" s="105"/>
      <c r="KV127" s="105"/>
      <c r="KW127" s="105"/>
      <c r="KX127" s="105"/>
      <c r="KY127" s="105"/>
      <c r="KZ127" s="105"/>
      <c r="LA127" s="105"/>
      <c r="LB127" s="105"/>
      <c r="LC127" s="105"/>
      <c r="LD127" s="105"/>
      <c r="LE127" s="105"/>
      <c r="LF127" s="105"/>
      <c r="LG127" s="105"/>
      <c r="LH127" s="105"/>
      <c r="LI127" s="105"/>
      <c r="LJ127" s="105"/>
      <c r="LK127" s="105"/>
      <c r="LL127" s="105"/>
      <c r="LM127" s="105"/>
      <c r="LN127" s="105"/>
      <c r="LO127" s="105"/>
      <c r="LP127" s="105"/>
      <c r="LQ127" s="105"/>
      <c r="LR127" s="105"/>
      <c r="LS127" s="105"/>
      <c r="LT127" s="105"/>
      <c r="LU127" s="105"/>
      <c r="LV127" s="105"/>
      <c r="LW127" s="105"/>
      <c r="LX127" s="105"/>
      <c r="LY127" s="105"/>
      <c r="LZ127" s="105"/>
      <c r="MA127" s="105"/>
      <c r="MB127" s="105"/>
      <c r="MC127" s="105"/>
      <c r="MD127" s="105"/>
      <c r="ME127" s="105"/>
      <c r="MF127" s="105"/>
      <c r="MG127" s="105"/>
      <c r="MH127" s="105"/>
      <c r="MI127" s="105"/>
      <c r="MJ127" s="105"/>
      <c r="MK127" s="105"/>
      <c r="ML127" s="105"/>
      <c r="MM127" s="105"/>
      <c r="MN127" s="105"/>
      <c r="MO127" s="105"/>
      <c r="MP127" s="105"/>
      <c r="MQ127" s="105"/>
      <c r="MR127" s="105"/>
      <c r="MS127" s="105"/>
      <c r="MT127" s="105"/>
      <c r="MU127" s="105"/>
      <c r="MV127" s="105"/>
      <c r="MW127" s="105"/>
      <c r="MX127" s="105"/>
      <c r="MY127" s="105"/>
      <c r="MZ127" s="105"/>
      <c r="NA127" s="105"/>
      <c r="NB127" s="105"/>
      <c r="NC127" s="105"/>
      <c r="ND127" s="105"/>
      <c r="NE127" s="105"/>
      <c r="NF127" s="105"/>
      <c r="NG127" s="105"/>
      <c r="NH127" s="105"/>
      <c r="NI127" s="105"/>
      <c r="NJ127" s="105"/>
      <c r="NK127" s="105"/>
      <c r="NL127" s="105"/>
      <c r="NM127" s="105"/>
      <c r="NN127" s="105"/>
      <c r="NO127" s="105"/>
      <c r="NP127" s="105"/>
      <c r="NQ127" s="105"/>
      <c r="NR127" s="105"/>
      <c r="NS127" s="105"/>
      <c r="NT127" s="105"/>
      <c r="NU127" s="105"/>
      <c r="NV127" s="105"/>
      <c r="NW127" s="105"/>
      <c r="NX127" s="105"/>
      <c r="NY127" s="105"/>
      <c r="NZ127" s="105"/>
      <c r="OA127" s="105"/>
      <c r="OB127" s="105"/>
      <c r="OC127" s="105"/>
      <c r="OD127" s="105"/>
      <c r="OE127" s="105"/>
      <c r="OF127" s="105"/>
      <c r="OG127" s="105"/>
      <c r="OH127" s="105"/>
      <c r="OI127" s="105"/>
      <c r="OJ127" s="105"/>
      <c r="OK127" s="105"/>
      <c r="OL127" s="105"/>
      <c r="OM127" s="105"/>
      <c r="ON127" s="105"/>
      <c r="OO127" s="105"/>
      <c r="OP127" s="105"/>
      <c r="OQ127" s="105"/>
      <c r="OR127" s="105"/>
      <c r="OS127" s="105"/>
      <c r="OT127" s="105"/>
      <c r="OU127" s="105"/>
      <c r="OV127" s="105"/>
      <c r="OW127" s="105"/>
      <c r="OX127" s="105"/>
      <c r="OY127" s="105"/>
      <c r="OZ127" s="105"/>
      <c r="PA127" s="105"/>
      <c r="PB127" s="105"/>
      <c r="PC127" s="105"/>
      <c r="PD127" s="105"/>
      <c r="PE127" s="105"/>
      <c r="PF127" s="105"/>
      <c r="PG127" s="105"/>
      <c r="PH127" s="105"/>
      <c r="PI127" s="105"/>
      <c r="PJ127" s="105"/>
      <c r="PK127" s="105"/>
      <c r="PL127" s="105"/>
      <c r="PM127" s="105"/>
      <c r="PN127" s="105"/>
      <c r="PO127" s="105"/>
      <c r="PP127" s="105"/>
      <c r="PQ127" s="105"/>
      <c r="PR127" s="105"/>
      <c r="PS127" s="105"/>
      <c r="PT127" s="105"/>
      <c r="PU127" s="105"/>
      <c r="PV127" s="105"/>
      <c r="PW127" s="105"/>
      <c r="PX127" s="105"/>
      <c r="PY127" s="105"/>
      <c r="PZ127" s="105"/>
      <c r="QA127" s="105"/>
      <c r="QB127" s="105"/>
      <c r="QC127" s="105"/>
      <c r="QD127" s="105"/>
      <c r="QE127" s="105"/>
      <c r="QF127" s="105"/>
      <c r="QG127" s="105"/>
      <c r="QH127" s="105"/>
      <c r="QI127" s="105"/>
      <c r="QJ127" s="105"/>
      <c r="QK127" s="105"/>
      <c r="QL127" s="105"/>
      <c r="QM127" s="105"/>
      <c r="QN127" s="105"/>
      <c r="QO127" s="105"/>
      <c r="QP127" s="105"/>
      <c r="QQ127" s="105"/>
      <c r="QR127" s="105"/>
      <c r="QS127" s="105"/>
      <c r="QT127" s="105"/>
      <c r="QU127" s="105"/>
      <c r="QV127" s="105"/>
      <c r="QW127" s="105"/>
      <c r="QX127" s="105"/>
      <c r="QY127" s="105"/>
      <c r="QZ127" s="105"/>
      <c r="RA127" s="105"/>
      <c r="RB127" s="105"/>
      <c r="RC127" s="105"/>
      <c r="RD127" s="105"/>
      <c r="RE127" s="105"/>
      <c r="RF127" s="105"/>
      <c r="RG127" s="105"/>
      <c r="RH127" s="105"/>
      <c r="RI127" s="105"/>
      <c r="RJ127" s="105"/>
      <c r="RK127" s="105"/>
      <c r="RL127" s="105"/>
      <c r="RM127" s="105"/>
      <c r="RN127" s="105"/>
      <c r="RO127" s="105"/>
      <c r="RP127" s="105"/>
      <c r="RQ127" s="105"/>
      <c r="RR127" s="105"/>
      <c r="RS127" s="105"/>
      <c r="RT127" s="105"/>
      <c r="RU127" s="105"/>
      <c r="RV127" s="105"/>
      <c r="RW127" s="105"/>
      <c r="RX127" s="105"/>
      <c r="RY127" s="105"/>
      <c r="RZ127" s="105"/>
      <c r="SA127" s="105"/>
      <c r="SB127" s="105"/>
      <c r="SC127" s="105"/>
      <c r="SD127" s="105"/>
      <c r="SE127" s="105"/>
      <c r="SF127" s="105"/>
      <c r="SG127" s="105"/>
      <c r="SH127" s="105"/>
      <c r="SI127" s="105"/>
      <c r="SJ127" s="105"/>
      <c r="SK127" s="105"/>
      <c r="SL127" s="105"/>
      <c r="SM127" s="105"/>
      <c r="SN127" s="105"/>
      <c r="SO127" s="105"/>
      <c r="SP127" s="105"/>
      <c r="SQ127" s="105"/>
      <c r="SR127" s="105"/>
      <c r="SS127" s="105"/>
      <c r="ST127" s="105"/>
      <c r="SU127" s="105"/>
      <c r="SV127" s="105"/>
      <c r="SW127" s="105"/>
      <c r="SX127" s="105"/>
      <c r="SY127" s="105"/>
      <c r="SZ127" s="105"/>
      <c r="TA127" s="105"/>
      <c r="TB127" s="105"/>
      <c r="TC127" s="105"/>
      <c r="TD127" s="105"/>
      <c r="TE127" s="105"/>
      <c r="TF127" s="105"/>
      <c r="TG127" s="105"/>
      <c r="TH127" s="105"/>
      <c r="TI127" s="105"/>
      <c r="TJ127" s="105"/>
      <c r="TK127" s="105"/>
      <c r="TL127" s="105"/>
      <c r="TM127" s="105"/>
      <c r="TN127" s="105"/>
      <c r="TO127" s="105"/>
      <c r="TP127" s="105"/>
      <c r="TQ127" s="105"/>
      <c r="TR127" s="105"/>
      <c r="TS127" s="105"/>
      <c r="TT127" s="105"/>
      <c r="TU127" s="105"/>
      <c r="TV127" s="105"/>
      <c r="TW127" s="105"/>
      <c r="TX127" s="105"/>
      <c r="TY127" s="105"/>
      <c r="TZ127" s="105"/>
      <c r="UA127" s="105"/>
      <c r="UB127" s="105"/>
      <c r="UC127" s="105"/>
      <c r="UD127" s="105"/>
      <c r="UE127" s="105"/>
      <c r="UF127" s="105"/>
      <c r="UG127" s="105"/>
      <c r="UH127" s="105"/>
      <c r="UI127" s="105"/>
      <c r="UJ127" s="105"/>
      <c r="UK127" s="105"/>
      <c r="UL127" s="105"/>
      <c r="UM127" s="105"/>
      <c r="UN127" s="105"/>
      <c r="UO127" s="105"/>
      <c r="UP127" s="105"/>
      <c r="UQ127" s="105"/>
      <c r="UR127" s="105"/>
      <c r="US127" s="105"/>
      <c r="UT127" s="105"/>
      <c r="UU127" s="105"/>
      <c r="UV127" s="105"/>
      <c r="UW127" s="105"/>
      <c r="UX127" s="105"/>
      <c r="UY127" s="105"/>
      <c r="UZ127" s="105"/>
      <c r="VA127" s="105"/>
      <c r="VB127" s="105"/>
      <c r="VC127" s="105"/>
      <c r="VD127" s="105"/>
      <c r="VE127" s="105"/>
      <c r="VF127" s="105"/>
      <c r="VG127" s="105"/>
      <c r="VH127" s="105"/>
      <c r="VI127" s="105"/>
      <c r="VJ127" s="105"/>
      <c r="VK127" s="105"/>
      <c r="VL127" s="105"/>
      <c r="VM127" s="105"/>
      <c r="VN127" s="105"/>
      <c r="VO127" s="105"/>
      <c r="VP127" s="105"/>
      <c r="VQ127" s="105"/>
      <c r="VR127" s="105"/>
      <c r="VS127" s="105"/>
      <c r="VT127" s="105"/>
      <c r="VU127" s="105"/>
      <c r="VV127" s="105"/>
      <c r="VW127" s="105"/>
      <c r="VX127" s="105"/>
      <c r="VY127" s="105"/>
      <c r="VZ127" s="105"/>
      <c r="WA127" s="105"/>
      <c r="WB127" s="105"/>
      <c r="WC127" s="105"/>
      <c r="WD127" s="105"/>
      <c r="WE127" s="105"/>
      <c r="WF127" s="105"/>
      <c r="WG127" s="105"/>
      <c r="WH127" s="105"/>
      <c r="WI127" s="105"/>
      <c r="WJ127" s="105"/>
      <c r="WK127" s="105"/>
      <c r="WL127" s="105"/>
      <c r="WM127" s="105"/>
      <c r="WN127" s="105"/>
      <c r="WO127" s="105"/>
      <c r="WP127" s="105"/>
      <c r="WQ127" s="105"/>
      <c r="WR127" s="105"/>
      <c r="WS127" s="105"/>
      <c r="WT127" s="105"/>
      <c r="WU127" s="105"/>
      <c r="WV127" s="105"/>
      <c r="WW127" s="105"/>
      <c r="WX127" s="105"/>
      <c r="WY127" s="105"/>
      <c r="WZ127" s="105"/>
      <c r="XA127" s="105"/>
      <c r="XB127" s="105"/>
      <c r="XC127" s="105"/>
      <c r="XD127" s="105"/>
      <c r="XE127" s="105"/>
      <c r="XF127" s="105"/>
      <c r="XG127" s="105"/>
      <c r="XH127" s="105"/>
      <c r="XI127" s="105"/>
      <c r="XJ127" s="105"/>
      <c r="XK127" s="105"/>
      <c r="XL127" s="105"/>
      <c r="XM127" s="105"/>
      <c r="XN127" s="105"/>
      <c r="XO127" s="105"/>
      <c r="XP127" s="105"/>
      <c r="XQ127" s="105"/>
      <c r="XR127" s="105"/>
      <c r="XS127" s="105"/>
      <c r="XT127" s="105"/>
      <c r="XU127" s="105"/>
      <c r="XV127" s="105"/>
      <c r="XW127" s="105"/>
      <c r="XX127" s="105"/>
      <c r="XY127" s="105"/>
      <c r="XZ127" s="105"/>
      <c r="YA127" s="105"/>
      <c r="YB127" s="105"/>
      <c r="YC127" s="105"/>
      <c r="YD127" s="105"/>
      <c r="YE127" s="105"/>
      <c r="YF127" s="105"/>
      <c r="YG127" s="105"/>
      <c r="YH127" s="105"/>
      <c r="YI127" s="105"/>
      <c r="YJ127" s="105"/>
      <c r="YK127" s="105"/>
      <c r="YL127" s="105"/>
      <c r="YM127" s="105"/>
      <c r="YN127" s="105"/>
      <c r="YO127" s="105"/>
      <c r="YP127" s="105"/>
      <c r="YQ127" s="105"/>
      <c r="YR127" s="105"/>
      <c r="YS127" s="105"/>
      <c r="YT127" s="105"/>
      <c r="YU127" s="105"/>
      <c r="YV127" s="105"/>
      <c r="YW127" s="105"/>
      <c r="YX127" s="105"/>
      <c r="YY127" s="105"/>
      <c r="YZ127" s="105"/>
      <c r="ZA127" s="105"/>
      <c r="ZB127" s="105"/>
      <c r="ZC127" s="105"/>
      <c r="ZD127" s="105"/>
      <c r="ZE127" s="105"/>
      <c r="ZF127" s="105"/>
      <c r="ZG127" s="105"/>
      <c r="ZH127" s="105"/>
      <c r="ZI127" s="105"/>
      <c r="ZJ127" s="105"/>
      <c r="ZK127" s="105"/>
      <c r="ZL127" s="105"/>
      <c r="ZM127" s="105"/>
      <c r="ZN127" s="105"/>
      <c r="ZO127" s="105"/>
      <c r="ZP127" s="105"/>
      <c r="ZQ127" s="105"/>
      <c r="ZR127" s="105"/>
      <c r="ZS127" s="105"/>
      <c r="ZT127" s="105"/>
      <c r="ZU127" s="105"/>
      <c r="ZV127" s="105"/>
      <c r="ZW127" s="105"/>
      <c r="ZX127" s="105"/>
      <c r="ZY127" s="105"/>
      <c r="ZZ127" s="105"/>
      <c r="AAA127" s="105"/>
      <c r="AAB127" s="105"/>
      <c r="AAC127" s="105"/>
      <c r="AAD127" s="105"/>
      <c r="AAE127" s="105"/>
      <c r="AAF127" s="105"/>
      <c r="AAG127" s="105"/>
      <c r="AAH127" s="105"/>
      <c r="AAI127" s="105"/>
      <c r="AAJ127" s="105"/>
      <c r="AAK127" s="105"/>
      <c r="AAL127" s="105"/>
      <c r="AAM127" s="105"/>
      <c r="AAN127" s="105"/>
      <c r="AAO127" s="105"/>
      <c r="AAP127" s="105"/>
      <c r="AAQ127" s="105"/>
      <c r="AAR127" s="105"/>
      <c r="AAS127" s="105"/>
      <c r="AAT127" s="105"/>
      <c r="AAU127" s="105"/>
      <c r="AAV127" s="105"/>
      <c r="AAW127" s="105"/>
      <c r="AAX127" s="105"/>
      <c r="AAY127" s="105"/>
      <c r="AAZ127" s="105"/>
      <c r="ABA127" s="105"/>
      <c r="ABB127" s="105"/>
      <c r="ABC127" s="105"/>
      <c r="ABD127" s="105"/>
      <c r="ABE127" s="105"/>
      <c r="ABF127" s="105"/>
      <c r="ABG127" s="105"/>
      <c r="ABH127" s="105"/>
      <c r="ABI127" s="105"/>
      <c r="ABJ127" s="105"/>
      <c r="ABK127" s="105"/>
      <c r="ABL127" s="105"/>
      <c r="ABM127" s="105"/>
      <c r="ABN127" s="105"/>
      <c r="ABO127" s="105"/>
      <c r="ABP127" s="105"/>
      <c r="ABQ127" s="105"/>
      <c r="ABR127" s="105"/>
      <c r="ABS127" s="105"/>
      <c r="ABT127" s="105"/>
      <c r="ABU127" s="105"/>
      <c r="ABV127" s="105"/>
      <c r="ABW127" s="105"/>
      <c r="ABX127" s="105"/>
      <c r="ABY127" s="105"/>
      <c r="ABZ127" s="105"/>
      <c r="ACA127" s="105"/>
      <c r="ACB127" s="105"/>
      <c r="ACC127" s="105"/>
      <c r="ACD127" s="105"/>
      <c r="ACE127" s="105"/>
      <c r="ACF127" s="105"/>
      <c r="ACG127" s="105"/>
      <c r="ACH127" s="105"/>
      <c r="ACI127" s="105"/>
      <c r="ACJ127" s="105"/>
      <c r="ACK127" s="105"/>
      <c r="ACL127" s="105"/>
      <c r="ACM127" s="105"/>
      <c r="ACN127" s="105"/>
      <c r="ACO127" s="105"/>
      <c r="ACP127" s="105"/>
      <c r="ACQ127" s="105"/>
      <c r="ACR127" s="105"/>
      <c r="ACS127" s="105"/>
      <c r="ACT127" s="105"/>
      <c r="ACU127" s="105"/>
      <c r="ACV127" s="105"/>
      <c r="ACW127" s="105"/>
      <c r="ACX127" s="105"/>
      <c r="ACY127" s="105"/>
      <c r="ACZ127" s="105"/>
      <c r="ADA127" s="105"/>
      <c r="ADB127" s="105"/>
      <c r="ADC127" s="105"/>
      <c r="ADD127" s="105"/>
      <c r="ADE127" s="105"/>
      <c r="ADF127" s="105"/>
      <c r="ADG127" s="105"/>
      <c r="ADH127" s="105"/>
      <c r="ADI127" s="105"/>
      <c r="ADJ127" s="105"/>
      <c r="ADK127" s="105"/>
      <c r="ADL127" s="105"/>
      <c r="ADM127" s="105"/>
      <c r="ADN127" s="105"/>
      <c r="ADO127" s="105"/>
      <c r="ADP127" s="105"/>
      <c r="ADQ127" s="105"/>
      <c r="ADR127" s="105"/>
      <c r="ADS127" s="105"/>
      <c r="ADT127" s="105"/>
      <c r="ADU127" s="105"/>
      <c r="ADV127" s="105"/>
      <c r="ADW127" s="105"/>
      <c r="ADX127" s="105"/>
      <c r="ADY127" s="105"/>
      <c r="ADZ127" s="105"/>
      <c r="AEA127" s="105"/>
      <c r="AEB127" s="105"/>
      <c r="AEC127" s="105"/>
      <c r="AED127" s="105"/>
      <c r="AEE127" s="105"/>
      <c r="AEF127" s="105"/>
      <c r="AEG127" s="105"/>
      <c r="AEH127" s="105"/>
      <c r="AEI127" s="105"/>
      <c r="AEJ127" s="105"/>
      <c r="AEK127" s="105"/>
      <c r="AEL127" s="105"/>
      <c r="AEM127" s="105"/>
      <c r="AEN127" s="105"/>
      <c r="AEO127" s="105"/>
      <c r="AEP127" s="105"/>
      <c r="AEQ127" s="105"/>
      <c r="AER127" s="105"/>
      <c r="AES127" s="105"/>
      <c r="AET127" s="105"/>
      <c r="AEU127" s="105"/>
      <c r="AEV127" s="105"/>
      <c r="AEW127" s="105"/>
      <c r="AEX127" s="105"/>
      <c r="AEY127" s="105"/>
      <c r="AEZ127" s="105"/>
      <c r="AFA127" s="105"/>
      <c r="AFB127" s="105"/>
      <c r="AFC127" s="105"/>
      <c r="AFD127" s="105"/>
      <c r="AFE127" s="105"/>
      <c r="AFF127" s="105"/>
      <c r="AFG127" s="105"/>
      <c r="AFH127" s="105"/>
      <c r="AFI127" s="105"/>
      <c r="AFJ127" s="105"/>
      <c r="AFK127" s="105"/>
      <c r="AFL127" s="105"/>
      <c r="AFM127" s="105"/>
      <c r="AFN127" s="105"/>
      <c r="AFO127" s="105"/>
      <c r="AFP127" s="105"/>
      <c r="AFQ127" s="105"/>
      <c r="AFR127" s="105"/>
      <c r="AFS127" s="105"/>
      <c r="AFT127" s="105"/>
      <c r="AFU127" s="105"/>
      <c r="AFV127" s="105"/>
      <c r="AFW127" s="105"/>
      <c r="AFX127" s="105"/>
      <c r="AFY127" s="105"/>
      <c r="AFZ127" s="105"/>
      <c r="AGA127" s="105"/>
      <c r="AGB127" s="105"/>
      <c r="AGC127" s="105"/>
      <c r="AGD127" s="105"/>
      <c r="AGE127" s="105"/>
      <c r="AGF127" s="105"/>
      <c r="AGG127" s="105"/>
      <c r="AGH127" s="105"/>
      <c r="AGI127" s="105"/>
      <c r="AGJ127" s="105"/>
      <c r="AGK127" s="105"/>
      <c r="AGL127" s="105"/>
      <c r="AGM127" s="105"/>
      <c r="AGN127" s="105"/>
      <c r="AGO127" s="105"/>
      <c r="AGP127" s="105"/>
      <c r="AGQ127" s="105"/>
      <c r="AGR127" s="105"/>
      <c r="AGS127" s="105"/>
      <c r="AGT127" s="105"/>
      <c r="AGU127" s="105"/>
      <c r="AGV127" s="105"/>
      <c r="AGW127" s="105"/>
      <c r="AGX127" s="105"/>
      <c r="AGY127" s="105"/>
      <c r="AGZ127" s="105"/>
      <c r="AHA127" s="105"/>
      <c r="AHB127" s="105"/>
      <c r="AHC127" s="105"/>
      <c r="AHD127" s="105"/>
      <c r="AHE127" s="105"/>
      <c r="AHF127" s="105"/>
      <c r="AHG127" s="105"/>
      <c r="AHH127" s="105"/>
      <c r="AHI127" s="105"/>
      <c r="AHJ127" s="105"/>
      <c r="AHK127" s="105"/>
      <c r="AHL127" s="105"/>
      <c r="AHM127" s="105"/>
      <c r="AHN127" s="105"/>
      <c r="AHO127" s="105"/>
      <c r="AHP127" s="105"/>
      <c r="AHQ127" s="105"/>
      <c r="AHR127" s="105"/>
      <c r="AHS127" s="105"/>
      <c r="AHT127" s="105"/>
      <c r="AHU127" s="105"/>
      <c r="AHV127" s="105"/>
      <c r="AHW127" s="105"/>
      <c r="AHX127" s="105"/>
      <c r="AHY127" s="105"/>
      <c r="AHZ127" s="105"/>
      <c r="AIA127" s="105"/>
      <c r="AIB127" s="105"/>
      <c r="AIC127" s="105"/>
      <c r="AID127" s="105"/>
      <c r="AIE127" s="105"/>
      <c r="AIF127" s="105"/>
      <c r="AIG127" s="105"/>
      <c r="AIH127" s="105"/>
      <c r="AII127" s="105"/>
      <c r="AIJ127" s="105"/>
      <c r="AIK127" s="105"/>
      <c r="AIL127" s="105"/>
      <c r="AIM127" s="105"/>
      <c r="AIN127" s="105"/>
      <c r="AIO127" s="105"/>
      <c r="AIP127" s="105"/>
      <c r="AIQ127" s="105"/>
      <c r="AIR127" s="105"/>
      <c r="AIS127" s="105"/>
      <c r="AIT127" s="105"/>
      <c r="AIU127" s="105"/>
      <c r="AIV127" s="105"/>
      <c r="AIW127" s="105"/>
      <c r="AIX127" s="105"/>
      <c r="AIY127" s="105"/>
      <c r="AIZ127" s="105"/>
      <c r="AJA127" s="105"/>
      <c r="AJB127" s="105"/>
      <c r="AJC127" s="105"/>
      <c r="AJD127" s="105"/>
      <c r="AJE127" s="105"/>
      <c r="AJF127" s="105"/>
      <c r="AJG127" s="105"/>
      <c r="AJH127" s="105"/>
      <c r="AJI127" s="105"/>
      <c r="AJJ127" s="105"/>
      <c r="AJK127" s="105"/>
      <c r="AJL127" s="105"/>
      <c r="AJM127" s="105"/>
      <c r="AJN127" s="105"/>
      <c r="AJO127" s="105"/>
      <c r="AJP127" s="105"/>
      <c r="AJQ127" s="105"/>
      <c r="AJR127" s="105"/>
      <c r="AJS127" s="105"/>
      <c r="AJT127" s="105"/>
      <c r="AJU127" s="105"/>
      <c r="AJV127" s="105"/>
      <c r="AJW127" s="105"/>
      <c r="AJX127" s="105"/>
      <c r="AJY127" s="105"/>
      <c r="AJZ127" s="105"/>
      <c r="AKA127" s="105"/>
      <c r="AKB127" s="105"/>
      <c r="AKC127" s="105"/>
      <c r="AKD127" s="105"/>
      <c r="AKE127" s="105"/>
      <c r="AKF127" s="105"/>
      <c r="AKG127" s="105"/>
      <c r="AKH127" s="105"/>
      <c r="AKI127" s="105"/>
      <c r="AKJ127" s="105"/>
      <c r="AKK127" s="105"/>
      <c r="AKL127" s="105"/>
      <c r="AKM127" s="105"/>
      <c r="AKN127" s="105"/>
      <c r="AKO127" s="105"/>
      <c r="AKP127" s="105"/>
      <c r="AKQ127" s="105"/>
      <c r="AKR127" s="105"/>
      <c r="AKS127" s="105"/>
      <c r="AKT127" s="105"/>
      <c r="AKU127" s="105"/>
      <c r="AKV127" s="105"/>
      <c r="AKW127" s="105"/>
      <c r="AKX127" s="105"/>
      <c r="AKY127" s="105"/>
      <c r="AKZ127" s="105"/>
      <c r="ALA127" s="105"/>
      <c r="ALB127" s="105"/>
      <c r="ALC127" s="105"/>
      <c r="ALD127" s="105"/>
      <c r="ALE127" s="105"/>
      <c r="ALF127" s="105"/>
      <c r="ALG127" s="105"/>
      <c r="ALH127" s="105"/>
      <c r="ALI127" s="105"/>
      <c r="ALJ127" s="105"/>
      <c r="ALK127" s="105"/>
      <c r="ALL127" s="105"/>
      <c r="ALM127" s="105"/>
      <c r="ALN127" s="105"/>
      <c r="ALO127" s="105"/>
      <c r="ALP127" s="105"/>
      <c r="ALQ127" s="105"/>
      <c r="ALR127" s="105"/>
      <c r="ALS127" s="105"/>
      <c r="ALT127" s="105"/>
      <c r="ALU127" s="105"/>
      <c r="ALV127" s="105"/>
      <c r="ALW127" s="105"/>
      <c r="ALX127" s="105"/>
      <c r="ALY127" s="105"/>
      <c r="ALZ127" s="105"/>
      <c r="AMA127" s="105"/>
      <c r="AMB127" s="105"/>
      <c r="AMC127" s="105"/>
      <c r="AMD127" s="105"/>
      <c r="AME127" s="105"/>
      <c r="AMF127" s="105"/>
      <c r="AMG127" s="105"/>
      <c r="AMH127" s="105"/>
      <c r="AMI127" s="105"/>
      <c r="AMJ127" s="105"/>
      <c r="AMK127" s="105"/>
      <c r="AML127" s="105"/>
      <c r="AMM127" s="105"/>
      <c r="AMN127" s="105"/>
      <c r="AMO127" s="105"/>
      <c r="AMP127" s="105"/>
      <c r="AMQ127" s="105"/>
      <c r="AMR127" s="105"/>
      <c r="AMS127" s="105"/>
      <c r="AMT127" s="105"/>
      <c r="AMU127" s="105"/>
      <c r="AMV127" s="105"/>
      <c r="AMW127" s="105"/>
      <c r="AMX127" s="105"/>
      <c r="AMY127" s="105"/>
      <c r="AMZ127" s="105"/>
      <c r="ANA127" s="105"/>
      <c r="ANB127" s="105"/>
      <c r="ANC127" s="105"/>
      <c r="AND127" s="105"/>
      <c r="ANE127" s="105"/>
      <c r="ANF127" s="105"/>
      <c r="ANG127" s="105"/>
      <c r="ANH127" s="105"/>
      <c r="ANI127" s="105"/>
      <c r="ANJ127" s="105"/>
      <c r="ANK127" s="105"/>
      <c r="ANL127" s="105"/>
      <c r="ANM127" s="105"/>
      <c r="ANN127" s="105"/>
      <c r="ANO127" s="105"/>
      <c r="ANP127" s="105"/>
      <c r="ANQ127" s="105"/>
      <c r="ANR127" s="105"/>
      <c r="ANS127" s="105"/>
      <c r="ANT127" s="105"/>
      <c r="ANU127" s="105"/>
      <c r="ANV127" s="105"/>
      <c r="ANW127" s="105"/>
      <c r="ANX127" s="105"/>
      <c r="ANY127" s="105"/>
      <c r="ANZ127" s="105"/>
      <c r="AOA127" s="105"/>
      <c r="AOB127" s="105"/>
      <c r="AOC127" s="105"/>
      <c r="AOD127" s="105"/>
      <c r="AOE127" s="105"/>
      <c r="AOF127" s="105"/>
      <c r="AOG127" s="105"/>
      <c r="AOH127" s="105"/>
      <c r="AOI127" s="105"/>
      <c r="AOJ127" s="105"/>
      <c r="AOK127" s="105"/>
      <c r="AOL127" s="105"/>
      <c r="AOM127" s="105"/>
      <c r="AON127" s="105"/>
      <c r="AOO127" s="105"/>
      <c r="AOP127" s="105"/>
      <c r="AOQ127" s="105"/>
      <c r="AOR127" s="105"/>
      <c r="AOS127" s="105"/>
      <c r="AOT127" s="105"/>
      <c r="AOU127" s="105"/>
      <c r="AOV127" s="105"/>
      <c r="AOW127" s="105"/>
      <c r="AOX127" s="105"/>
      <c r="AOY127" s="105"/>
      <c r="AOZ127" s="105"/>
      <c r="APA127" s="105"/>
      <c r="APB127" s="105"/>
      <c r="APC127" s="105"/>
      <c r="APD127" s="105"/>
      <c r="APE127" s="105"/>
      <c r="APF127" s="105"/>
      <c r="APG127" s="105"/>
      <c r="APH127" s="105"/>
      <c r="API127" s="105"/>
      <c r="APJ127" s="105"/>
      <c r="APK127" s="105"/>
      <c r="APL127" s="105"/>
      <c r="APM127" s="105"/>
      <c r="APN127" s="105"/>
      <c r="APO127" s="105"/>
      <c r="APP127" s="105"/>
      <c r="APQ127" s="105"/>
      <c r="APR127" s="105"/>
      <c r="APS127" s="105"/>
      <c r="APT127" s="105"/>
      <c r="APU127" s="105"/>
      <c r="APV127" s="105"/>
      <c r="APW127" s="105"/>
      <c r="APX127" s="105"/>
      <c r="APY127" s="105"/>
      <c r="APZ127" s="105"/>
      <c r="AQA127" s="105"/>
      <c r="AQB127" s="105"/>
      <c r="AQC127" s="105"/>
      <c r="AQD127" s="105"/>
      <c r="AQE127" s="105"/>
      <c r="AQF127" s="105"/>
      <c r="AQG127" s="105"/>
      <c r="AQH127" s="105"/>
      <c r="AQI127" s="105"/>
      <c r="AQJ127" s="105"/>
      <c r="AQK127" s="105"/>
      <c r="AQL127" s="105"/>
      <c r="AQM127" s="105"/>
      <c r="AQN127" s="105"/>
      <c r="AQO127" s="105"/>
      <c r="AQP127" s="105"/>
      <c r="AQQ127" s="105"/>
      <c r="AQR127" s="105"/>
      <c r="AQS127" s="105"/>
      <c r="AQT127" s="105"/>
      <c r="AQU127" s="105"/>
      <c r="AQV127" s="105"/>
      <c r="AQW127" s="105"/>
      <c r="AQX127" s="105"/>
      <c r="AQY127" s="105"/>
      <c r="AQZ127" s="105"/>
      <c r="ARA127" s="105"/>
      <c r="ARB127" s="105"/>
      <c r="ARC127" s="105"/>
      <c r="ARD127" s="105"/>
      <c r="ARE127" s="105"/>
      <c r="ARF127" s="105"/>
      <c r="ARG127" s="105"/>
      <c r="ARH127" s="105"/>
      <c r="ARI127" s="105"/>
      <c r="ARJ127" s="105"/>
      <c r="ARK127" s="105"/>
      <c r="ARL127" s="105"/>
      <c r="ARM127" s="105"/>
      <c r="ARN127" s="105"/>
      <c r="ARO127" s="105"/>
      <c r="ARP127" s="105"/>
      <c r="ARQ127" s="105"/>
      <c r="ARR127" s="105"/>
      <c r="ARS127" s="105"/>
      <c r="ART127" s="105"/>
      <c r="ARU127" s="105"/>
      <c r="ARV127" s="105"/>
      <c r="ARW127" s="105"/>
      <c r="ARX127" s="105"/>
      <c r="ARY127" s="105"/>
      <c r="ARZ127" s="105"/>
      <c r="ASA127" s="105"/>
      <c r="ASB127" s="105"/>
      <c r="ASC127" s="105"/>
      <c r="ASD127" s="105"/>
      <c r="ASE127" s="105"/>
      <c r="ASF127" s="105"/>
      <c r="ASG127" s="105"/>
      <c r="ASH127" s="105"/>
      <c r="ASI127" s="105"/>
      <c r="ASJ127" s="105"/>
      <c r="ASK127" s="105"/>
      <c r="ASL127" s="105"/>
      <c r="ASM127" s="105"/>
      <c r="ASN127" s="105"/>
      <c r="ASO127" s="105"/>
      <c r="ASP127" s="105"/>
      <c r="ASQ127" s="105"/>
      <c r="ASR127" s="105"/>
      <c r="ASS127" s="105"/>
      <c r="AST127" s="105"/>
      <c r="ASU127" s="105"/>
      <c r="ASV127" s="105"/>
      <c r="ASW127" s="105"/>
      <c r="ASX127" s="105"/>
      <c r="ASY127" s="105"/>
      <c r="ASZ127" s="105"/>
      <c r="ATA127" s="105"/>
      <c r="ATB127" s="105"/>
      <c r="ATC127" s="105"/>
      <c r="ATD127" s="105"/>
      <c r="ATE127" s="105"/>
      <c r="ATF127" s="105"/>
      <c r="ATG127" s="105"/>
      <c r="ATH127" s="105"/>
      <c r="ATI127" s="105"/>
      <c r="ATJ127" s="105"/>
      <c r="ATK127" s="105"/>
      <c r="ATL127" s="105"/>
      <c r="ATM127" s="105"/>
      <c r="ATN127" s="105"/>
      <c r="ATO127" s="105"/>
      <c r="ATP127" s="105"/>
      <c r="ATQ127" s="105"/>
      <c r="ATR127" s="105"/>
      <c r="ATS127" s="105"/>
      <c r="ATT127" s="105"/>
      <c r="ATU127" s="105"/>
      <c r="ATV127" s="105"/>
      <c r="ATW127" s="105"/>
      <c r="ATX127" s="105"/>
      <c r="ATY127" s="105"/>
      <c r="ATZ127" s="105"/>
      <c r="AUA127" s="105"/>
      <c r="AUB127" s="105"/>
      <c r="AUC127" s="105"/>
      <c r="AUD127" s="105"/>
      <c r="AUE127" s="105"/>
      <c r="AUF127" s="105"/>
      <c r="AUG127" s="105"/>
      <c r="AUH127" s="105"/>
      <c r="AUI127" s="105"/>
      <c r="AUJ127" s="105"/>
      <c r="AUK127" s="105"/>
      <c r="AUL127" s="105"/>
      <c r="AUM127" s="105"/>
      <c r="AUN127" s="105"/>
      <c r="AUO127" s="105"/>
      <c r="AUP127" s="105"/>
      <c r="AUQ127" s="105"/>
      <c r="AUR127" s="105"/>
      <c r="AUS127" s="105"/>
      <c r="AUT127" s="105"/>
      <c r="AUU127" s="105"/>
      <c r="AUV127" s="105"/>
      <c r="AUW127" s="105"/>
      <c r="AUX127" s="105"/>
      <c r="AUY127" s="105"/>
      <c r="AUZ127" s="105"/>
      <c r="AVA127" s="105"/>
      <c r="AVB127" s="105"/>
      <c r="AVC127" s="105"/>
      <c r="AVD127" s="105"/>
      <c r="AVE127" s="105"/>
      <c r="AVF127" s="105"/>
      <c r="AVG127" s="105"/>
      <c r="AVH127" s="105"/>
      <c r="AVI127" s="105"/>
      <c r="AVJ127" s="105"/>
      <c r="AVK127" s="105"/>
      <c r="AVL127" s="105"/>
      <c r="AVM127" s="105"/>
      <c r="AVN127" s="105"/>
      <c r="AVO127" s="105"/>
      <c r="AVP127" s="105"/>
      <c r="AVQ127" s="105"/>
      <c r="AVR127" s="105"/>
      <c r="AVS127" s="105"/>
      <c r="AVT127" s="105"/>
      <c r="AVU127" s="105"/>
      <c r="AVV127" s="105"/>
      <c r="AVW127" s="105"/>
      <c r="AVX127" s="105"/>
      <c r="AVY127" s="105"/>
      <c r="AVZ127" s="105"/>
      <c r="AWA127" s="105"/>
      <c r="AWB127" s="105"/>
      <c r="AWC127" s="105"/>
      <c r="AWD127" s="105"/>
      <c r="AWE127" s="105"/>
      <c r="AWF127" s="105"/>
      <c r="AWG127" s="105"/>
      <c r="AWH127" s="105"/>
      <c r="AWI127" s="105"/>
      <c r="AWJ127" s="105"/>
      <c r="AWK127" s="105"/>
      <c r="AWL127" s="105"/>
      <c r="AWM127" s="105"/>
      <c r="AWN127" s="105"/>
      <c r="AWO127" s="105"/>
      <c r="AWP127" s="105"/>
      <c r="AWQ127" s="105"/>
      <c r="AWR127" s="105"/>
      <c r="AWS127" s="105"/>
      <c r="AWT127" s="105"/>
      <c r="AWU127" s="105"/>
      <c r="AWV127" s="105"/>
      <c r="AWW127" s="105"/>
      <c r="AWX127" s="105"/>
      <c r="AWY127" s="105"/>
      <c r="AWZ127" s="105"/>
      <c r="AXA127" s="105"/>
      <c r="AXB127" s="105"/>
      <c r="AXC127" s="105"/>
      <c r="AXD127" s="105"/>
      <c r="AXE127" s="105"/>
      <c r="AXF127" s="105"/>
      <c r="AXG127" s="105"/>
      <c r="AXH127" s="105"/>
      <c r="AXI127" s="105"/>
      <c r="AXJ127" s="105"/>
      <c r="AXK127" s="105"/>
      <c r="AXL127" s="105"/>
      <c r="AXM127" s="105"/>
      <c r="AXN127" s="105"/>
      <c r="AXO127" s="105"/>
      <c r="AXP127" s="105"/>
      <c r="AXQ127" s="105"/>
      <c r="AXR127" s="105"/>
      <c r="AXS127" s="105"/>
      <c r="AXT127" s="105"/>
      <c r="AXU127" s="105"/>
      <c r="AXV127" s="105"/>
      <c r="AXW127" s="105"/>
      <c r="AXX127" s="105"/>
      <c r="AXY127" s="105"/>
      <c r="AXZ127" s="105"/>
      <c r="AYA127" s="105"/>
      <c r="AYB127" s="105"/>
      <c r="AYC127" s="105"/>
      <c r="AYD127" s="105"/>
      <c r="AYE127" s="105"/>
      <c r="AYF127" s="105"/>
      <c r="AYG127" s="105"/>
      <c r="AYH127" s="105"/>
      <c r="AYI127" s="105"/>
      <c r="AYJ127" s="105"/>
      <c r="AYK127" s="105"/>
      <c r="AYL127" s="105"/>
      <c r="AYM127" s="105"/>
      <c r="AYN127" s="105"/>
      <c r="AYO127" s="105"/>
      <c r="AYP127" s="105"/>
      <c r="AYQ127" s="105"/>
      <c r="AYR127" s="105"/>
      <c r="AYS127" s="105"/>
      <c r="AYT127" s="105"/>
      <c r="AYU127" s="105"/>
      <c r="AYV127" s="105"/>
      <c r="AYW127" s="105"/>
      <c r="AYX127" s="105"/>
      <c r="AYY127" s="105"/>
      <c r="AYZ127" s="105"/>
      <c r="AZA127" s="105"/>
      <c r="AZB127" s="105"/>
      <c r="AZC127" s="105"/>
      <c r="AZD127" s="105"/>
      <c r="AZE127" s="105"/>
      <c r="AZF127" s="105"/>
      <c r="AZG127" s="105"/>
      <c r="AZH127" s="105"/>
      <c r="AZI127" s="105"/>
      <c r="AZJ127" s="105"/>
      <c r="AZK127" s="105"/>
      <c r="AZL127" s="105"/>
      <c r="AZM127" s="105"/>
      <c r="AZN127" s="105"/>
      <c r="AZO127" s="105"/>
      <c r="AZP127" s="105"/>
      <c r="AZQ127" s="105"/>
      <c r="AZR127" s="105"/>
      <c r="AZS127" s="105"/>
      <c r="AZT127" s="105"/>
      <c r="AZU127" s="105"/>
      <c r="AZV127" s="105"/>
      <c r="AZW127" s="105"/>
      <c r="AZX127" s="105"/>
      <c r="AZY127" s="105"/>
      <c r="AZZ127" s="105"/>
      <c r="BAA127" s="105"/>
      <c r="BAB127" s="105"/>
      <c r="BAC127" s="105"/>
      <c r="BAD127" s="105"/>
      <c r="BAE127" s="105"/>
      <c r="BAF127" s="105"/>
      <c r="BAG127" s="105"/>
      <c r="BAH127" s="105"/>
      <c r="BAI127" s="105"/>
      <c r="BAJ127" s="105"/>
      <c r="BAK127" s="105"/>
      <c r="BAL127" s="105"/>
      <c r="BAM127" s="105"/>
      <c r="BAN127" s="105"/>
      <c r="BAO127" s="105"/>
      <c r="BAP127" s="105"/>
      <c r="BAQ127" s="105"/>
      <c r="BAR127" s="105"/>
      <c r="BAS127" s="105"/>
      <c r="BAT127" s="105"/>
      <c r="BAU127" s="105"/>
      <c r="BAV127" s="105"/>
      <c r="BAW127" s="105"/>
      <c r="BAX127" s="105"/>
      <c r="BAY127" s="105"/>
      <c r="BAZ127" s="105"/>
      <c r="BBA127" s="105"/>
      <c r="BBB127" s="105"/>
      <c r="BBC127" s="105"/>
      <c r="BBD127" s="105"/>
      <c r="BBE127" s="105"/>
      <c r="BBF127" s="105"/>
      <c r="BBG127" s="105"/>
      <c r="BBH127" s="105"/>
      <c r="BBI127" s="105"/>
      <c r="BBJ127" s="105"/>
      <c r="BBK127" s="105"/>
      <c r="BBL127" s="105"/>
      <c r="BBM127" s="105"/>
      <c r="BBN127" s="105"/>
      <c r="BBO127" s="105"/>
      <c r="BBP127" s="105"/>
      <c r="BBQ127" s="105"/>
      <c r="BBR127" s="105"/>
      <c r="BBS127" s="105"/>
      <c r="BBT127" s="105"/>
      <c r="BBU127" s="105"/>
      <c r="BBV127" s="105"/>
      <c r="BBW127" s="105"/>
      <c r="BBX127" s="105"/>
      <c r="BBY127" s="105"/>
      <c r="BBZ127" s="105"/>
      <c r="BCA127" s="105"/>
      <c r="BCB127" s="105"/>
      <c r="BCC127" s="105"/>
      <c r="BCD127" s="105"/>
      <c r="BCE127" s="105"/>
      <c r="BCF127" s="105"/>
      <c r="BCG127" s="105"/>
      <c r="BCH127" s="105"/>
      <c r="BCI127" s="105"/>
      <c r="BCJ127" s="105"/>
      <c r="BCK127" s="105"/>
      <c r="BCL127" s="105"/>
      <c r="BCM127" s="105"/>
      <c r="BCN127" s="105"/>
      <c r="BCO127" s="105"/>
      <c r="BCP127" s="105"/>
      <c r="BCQ127" s="105"/>
      <c r="BCR127" s="105"/>
      <c r="BCS127" s="105"/>
      <c r="BCT127" s="105"/>
      <c r="BCU127" s="105"/>
      <c r="BCV127" s="105"/>
      <c r="BCW127" s="105"/>
      <c r="BCX127" s="105"/>
      <c r="BCY127" s="105"/>
      <c r="BCZ127" s="105"/>
      <c r="BDA127" s="105"/>
      <c r="BDB127" s="105"/>
      <c r="BDC127" s="105"/>
      <c r="BDD127" s="105"/>
      <c r="BDE127" s="105"/>
      <c r="BDF127" s="105"/>
      <c r="BDG127" s="105"/>
      <c r="BDH127" s="105"/>
      <c r="BDI127" s="105"/>
      <c r="BDJ127" s="105"/>
      <c r="BDK127" s="105"/>
      <c r="BDL127" s="105"/>
      <c r="BDM127" s="105"/>
      <c r="BDN127" s="105"/>
      <c r="BDO127" s="105"/>
      <c r="BDP127" s="105"/>
      <c r="BDQ127" s="105"/>
      <c r="BDR127" s="105"/>
      <c r="BDS127" s="105"/>
      <c r="BDT127" s="105"/>
      <c r="BDU127" s="105"/>
      <c r="BDV127" s="105"/>
      <c r="BDW127" s="105"/>
      <c r="BDX127" s="105"/>
      <c r="BDY127" s="105"/>
      <c r="BDZ127" s="105"/>
      <c r="BEA127" s="105"/>
      <c r="BEB127" s="105"/>
      <c r="BEC127" s="105"/>
      <c r="BED127" s="105"/>
      <c r="BEE127" s="105"/>
      <c r="BEF127" s="105"/>
      <c r="BEG127" s="105"/>
      <c r="BEH127" s="105"/>
      <c r="BEI127" s="105"/>
      <c r="BEJ127" s="105"/>
      <c r="BEK127" s="105"/>
      <c r="BEL127" s="105"/>
      <c r="BEM127" s="105"/>
      <c r="BEN127" s="105"/>
      <c r="BEO127" s="105"/>
      <c r="BEP127" s="105"/>
      <c r="BEQ127" s="105"/>
      <c r="BER127" s="105"/>
      <c r="BES127" s="105"/>
      <c r="BET127" s="105"/>
      <c r="BEU127" s="105"/>
      <c r="BEV127" s="105"/>
      <c r="BEW127" s="105"/>
      <c r="BEX127" s="105"/>
      <c r="BEY127" s="105"/>
      <c r="BEZ127" s="105"/>
      <c r="BFA127" s="105"/>
      <c r="BFB127" s="105"/>
      <c r="BFC127" s="105"/>
      <c r="BFD127" s="105"/>
      <c r="BFE127" s="105"/>
      <c r="BFF127" s="105"/>
      <c r="BFG127" s="105"/>
      <c r="BFH127" s="105"/>
      <c r="BFI127" s="105"/>
      <c r="BFJ127" s="105"/>
      <c r="BFK127" s="105"/>
      <c r="BFL127" s="105"/>
      <c r="BFM127" s="105"/>
      <c r="BFN127" s="105"/>
      <c r="BFO127" s="105"/>
      <c r="BFP127" s="105"/>
      <c r="BFQ127" s="105"/>
      <c r="BFR127" s="105"/>
      <c r="BFS127" s="105"/>
      <c r="BFT127" s="105"/>
      <c r="BFU127" s="105"/>
      <c r="BFV127" s="105"/>
      <c r="BFW127" s="105"/>
      <c r="BFX127" s="105"/>
      <c r="BFY127" s="105"/>
      <c r="BFZ127" s="105"/>
      <c r="BGA127" s="105"/>
      <c r="BGB127" s="105"/>
      <c r="BGC127" s="105"/>
      <c r="BGD127" s="105"/>
      <c r="BGE127" s="105"/>
      <c r="BGF127" s="105"/>
      <c r="BGG127" s="105"/>
      <c r="BGH127" s="105"/>
      <c r="BGI127" s="105"/>
      <c r="BGJ127" s="105"/>
      <c r="BGK127" s="105"/>
      <c r="BGL127" s="105"/>
      <c r="BGM127" s="105"/>
      <c r="BGN127" s="105"/>
      <c r="BGO127" s="105"/>
      <c r="BGP127" s="105"/>
      <c r="BGQ127" s="105"/>
      <c r="BGR127" s="105"/>
      <c r="BGS127" s="105"/>
      <c r="BGT127" s="105"/>
      <c r="BGU127" s="105"/>
      <c r="BGV127" s="105"/>
      <c r="BGW127" s="105"/>
      <c r="BGX127" s="105"/>
      <c r="BGY127" s="105"/>
      <c r="BGZ127" s="105"/>
      <c r="BHA127" s="105"/>
      <c r="BHB127" s="105"/>
      <c r="BHC127" s="105"/>
      <c r="BHD127" s="105"/>
      <c r="BHE127" s="105"/>
      <c r="BHF127" s="105"/>
      <c r="BHG127" s="105"/>
      <c r="BHH127" s="105"/>
      <c r="BHI127" s="105"/>
      <c r="BHJ127" s="105"/>
      <c r="BHK127" s="105"/>
      <c r="BHL127" s="105"/>
      <c r="BHM127" s="105"/>
      <c r="BHN127" s="105"/>
      <c r="BHO127" s="105"/>
      <c r="BHP127" s="105"/>
      <c r="BHQ127" s="105"/>
      <c r="BHR127" s="105"/>
      <c r="BHS127" s="105"/>
      <c r="BHT127" s="105"/>
      <c r="BHU127" s="105"/>
      <c r="BHV127" s="105"/>
      <c r="BHW127" s="105"/>
      <c r="BHX127" s="105"/>
      <c r="BHY127" s="105"/>
      <c r="BHZ127" s="105"/>
      <c r="BIA127" s="105"/>
      <c r="BIB127" s="105"/>
      <c r="BIC127" s="105"/>
      <c r="BID127" s="105"/>
      <c r="BIE127" s="105"/>
      <c r="BIF127" s="105"/>
      <c r="BIG127" s="105"/>
      <c r="BIH127" s="105"/>
      <c r="BII127" s="105"/>
      <c r="BIJ127" s="105"/>
      <c r="BIK127" s="105"/>
      <c r="BIL127" s="105"/>
      <c r="BIM127" s="105"/>
      <c r="BIN127" s="105"/>
      <c r="BIO127" s="105"/>
      <c r="BIP127" s="105"/>
      <c r="BIQ127" s="105"/>
      <c r="BIR127" s="105"/>
      <c r="BIS127" s="105"/>
      <c r="BIT127" s="105"/>
      <c r="BIU127" s="105"/>
      <c r="BIV127" s="105"/>
      <c r="BIW127" s="105"/>
      <c r="BIX127" s="105"/>
      <c r="BIY127" s="105"/>
      <c r="BIZ127" s="105"/>
      <c r="BJA127" s="105"/>
      <c r="BJB127" s="105"/>
      <c r="BJC127" s="105"/>
      <c r="BJD127" s="105"/>
      <c r="BJE127" s="105"/>
      <c r="BJF127" s="105"/>
      <c r="BJG127" s="105"/>
      <c r="BJH127" s="105"/>
      <c r="BJI127" s="105"/>
      <c r="BJJ127" s="105"/>
      <c r="BJK127" s="105"/>
      <c r="BJL127" s="105"/>
      <c r="BJM127" s="105"/>
      <c r="BJN127" s="105"/>
      <c r="BJO127" s="105"/>
      <c r="BJP127" s="105"/>
      <c r="BJQ127" s="105"/>
      <c r="BJR127" s="105"/>
      <c r="BJS127" s="105"/>
      <c r="BJT127" s="105"/>
      <c r="BJU127" s="105"/>
      <c r="BJV127" s="105"/>
      <c r="BJW127" s="105"/>
      <c r="BJX127" s="105"/>
      <c r="BJY127" s="105"/>
      <c r="BJZ127" s="105"/>
      <c r="BKA127" s="105"/>
      <c r="BKB127" s="105"/>
      <c r="BKC127" s="105"/>
      <c r="BKD127" s="105"/>
      <c r="BKE127" s="105"/>
      <c r="BKF127" s="105"/>
      <c r="BKG127" s="105"/>
      <c r="BKH127" s="105"/>
      <c r="BKI127" s="105"/>
      <c r="BKJ127" s="105"/>
      <c r="BKK127" s="105"/>
      <c r="BKL127" s="105"/>
      <c r="BKM127" s="105"/>
      <c r="BKN127" s="105"/>
      <c r="BKO127" s="105"/>
      <c r="BKP127" s="105"/>
      <c r="BKQ127" s="105"/>
      <c r="BKR127" s="105"/>
      <c r="BKS127" s="105"/>
      <c r="BKT127" s="105"/>
      <c r="BKU127" s="105"/>
      <c r="BKV127" s="105"/>
      <c r="BKW127" s="105"/>
      <c r="BKX127" s="105"/>
      <c r="BKY127" s="105"/>
      <c r="BKZ127" s="105"/>
      <c r="BLA127" s="105"/>
      <c r="BLB127" s="105"/>
      <c r="BLC127" s="105"/>
      <c r="BLD127" s="105"/>
      <c r="BLE127" s="105"/>
      <c r="BLF127" s="105"/>
      <c r="BLG127" s="105"/>
      <c r="BLH127" s="105"/>
      <c r="BLI127" s="105"/>
      <c r="BLJ127" s="105"/>
      <c r="BLK127" s="105"/>
      <c r="BLL127" s="105"/>
      <c r="BLM127" s="105"/>
      <c r="BLN127" s="105"/>
      <c r="BLO127" s="105"/>
      <c r="BLP127" s="105"/>
      <c r="BLQ127" s="105"/>
      <c r="BLR127" s="105"/>
      <c r="BLS127" s="105"/>
      <c r="BLT127" s="105"/>
      <c r="BLU127" s="105"/>
      <c r="BLV127" s="105"/>
      <c r="BLW127" s="105"/>
      <c r="BLX127" s="105"/>
      <c r="BLY127" s="105"/>
      <c r="BLZ127" s="105"/>
      <c r="BMA127" s="105"/>
      <c r="BMB127" s="105"/>
      <c r="BMC127" s="105"/>
      <c r="BMD127" s="105"/>
      <c r="BME127" s="105"/>
      <c r="BMF127" s="105"/>
      <c r="BMG127" s="105"/>
      <c r="BMH127" s="105"/>
      <c r="BMI127" s="105"/>
      <c r="BMJ127" s="105"/>
      <c r="BMK127" s="105"/>
      <c r="BML127" s="105"/>
      <c r="BMM127" s="105"/>
      <c r="BMN127" s="105"/>
      <c r="BMO127" s="105"/>
      <c r="BMP127" s="105"/>
      <c r="BMQ127" s="105"/>
      <c r="BMR127" s="105"/>
      <c r="BMS127" s="105"/>
      <c r="BMT127" s="105"/>
      <c r="BMU127" s="105"/>
      <c r="BMV127" s="105"/>
      <c r="BMW127" s="105"/>
      <c r="BMX127" s="105"/>
      <c r="BMY127" s="105"/>
      <c r="BMZ127" s="105"/>
      <c r="BNA127" s="105"/>
      <c r="BNB127" s="105"/>
      <c r="BNC127" s="105"/>
      <c r="BND127" s="105"/>
      <c r="BNE127" s="105"/>
      <c r="BNF127" s="105"/>
      <c r="BNG127" s="105"/>
      <c r="BNH127" s="105"/>
      <c r="BNI127" s="105"/>
      <c r="BNJ127" s="105"/>
      <c r="BNK127" s="105"/>
      <c r="BNL127" s="105"/>
      <c r="BNM127" s="105"/>
      <c r="BNN127" s="105"/>
      <c r="BNO127" s="105"/>
      <c r="BNP127" s="105"/>
      <c r="BNQ127" s="105"/>
      <c r="BNR127" s="105"/>
      <c r="BNS127" s="105"/>
      <c r="BNT127" s="105"/>
      <c r="BNU127" s="105"/>
      <c r="BNV127" s="105"/>
      <c r="BNW127" s="105"/>
      <c r="BNX127" s="105"/>
      <c r="BNY127" s="105"/>
      <c r="BNZ127" s="105"/>
      <c r="BOA127" s="105"/>
      <c r="BOB127" s="105"/>
      <c r="BOC127" s="105"/>
      <c r="BOD127" s="105"/>
      <c r="BOE127" s="105"/>
      <c r="BOF127" s="105"/>
      <c r="BOG127" s="105"/>
      <c r="BOH127" s="105"/>
      <c r="BOI127" s="105"/>
      <c r="BOJ127" s="105"/>
      <c r="BOK127" s="105"/>
      <c r="BOL127" s="105"/>
      <c r="BOM127" s="105"/>
      <c r="BON127" s="105"/>
      <c r="BOO127" s="105"/>
      <c r="BOP127" s="105"/>
      <c r="BOQ127" s="105"/>
      <c r="BOR127" s="105"/>
      <c r="BOS127" s="105"/>
      <c r="BOT127" s="105"/>
      <c r="BOU127" s="105"/>
      <c r="BOV127" s="105"/>
      <c r="BOW127" s="105"/>
      <c r="BOX127" s="105"/>
      <c r="BOY127" s="105"/>
      <c r="BOZ127" s="105"/>
      <c r="BPA127" s="105"/>
      <c r="BPB127" s="105"/>
      <c r="BPC127" s="105"/>
      <c r="BPD127" s="105"/>
      <c r="BPE127" s="105"/>
      <c r="BPF127" s="105"/>
      <c r="BPG127" s="105"/>
      <c r="BPH127" s="105"/>
      <c r="BPI127" s="105"/>
      <c r="BPJ127" s="105"/>
      <c r="BPK127" s="105"/>
      <c r="BPL127" s="105"/>
      <c r="BPM127" s="105"/>
      <c r="BPN127" s="105"/>
      <c r="BPO127" s="105"/>
      <c r="BPP127" s="105"/>
      <c r="BPQ127" s="105"/>
      <c r="BPR127" s="105"/>
      <c r="BPS127" s="105"/>
      <c r="BPT127" s="105"/>
      <c r="BPU127" s="105"/>
      <c r="BPV127" s="105"/>
      <c r="BPW127" s="105"/>
      <c r="BPX127" s="105"/>
      <c r="BPY127" s="105"/>
      <c r="BPZ127" s="105"/>
      <c r="BQA127" s="105"/>
      <c r="BQB127" s="105"/>
      <c r="BQC127" s="105"/>
      <c r="BQD127" s="105"/>
      <c r="BQE127" s="105"/>
      <c r="BQF127" s="105"/>
      <c r="BQG127" s="105"/>
      <c r="BQH127" s="105"/>
      <c r="BQI127" s="105"/>
      <c r="BQJ127" s="105"/>
      <c r="BQK127" s="105"/>
      <c r="BQL127" s="105"/>
      <c r="BQM127" s="105"/>
      <c r="BQN127" s="105"/>
      <c r="BQO127" s="105"/>
      <c r="BQP127" s="105"/>
      <c r="BQQ127" s="105"/>
      <c r="BQR127" s="105"/>
      <c r="BQS127" s="105"/>
      <c r="BQT127" s="105"/>
      <c r="BQU127" s="105"/>
      <c r="BQV127" s="105"/>
      <c r="BQW127" s="105"/>
      <c r="BQX127" s="105"/>
      <c r="BQY127" s="105"/>
      <c r="BQZ127" s="105"/>
      <c r="BRA127" s="105"/>
      <c r="BRB127" s="105"/>
      <c r="BRC127" s="105"/>
      <c r="BRD127" s="105"/>
      <c r="BRE127" s="105"/>
      <c r="BRF127" s="105"/>
      <c r="BRG127" s="105"/>
      <c r="BRH127" s="105"/>
      <c r="BRI127" s="105"/>
      <c r="BRJ127" s="105"/>
      <c r="BRK127" s="105"/>
      <c r="BRL127" s="105"/>
      <c r="BRM127" s="105"/>
      <c r="BRN127" s="105"/>
      <c r="BRO127" s="105"/>
      <c r="BRP127" s="105"/>
      <c r="BRQ127" s="105"/>
      <c r="BRR127" s="105"/>
      <c r="BRS127" s="105"/>
      <c r="BRT127" s="105"/>
      <c r="BRU127" s="105"/>
      <c r="BRV127" s="105"/>
      <c r="BRW127" s="105"/>
      <c r="BRX127" s="105"/>
      <c r="BRY127" s="105"/>
      <c r="BRZ127" s="105"/>
      <c r="BSA127" s="105"/>
      <c r="BSB127" s="105"/>
      <c r="BSC127" s="105"/>
      <c r="BSD127" s="105"/>
      <c r="BSE127" s="105"/>
      <c r="BSF127" s="105"/>
      <c r="BSG127" s="105"/>
      <c r="BSH127" s="105"/>
      <c r="BSI127" s="105"/>
      <c r="BSJ127" s="105"/>
      <c r="BSK127" s="105"/>
      <c r="BSL127" s="105"/>
      <c r="BSM127" s="105"/>
      <c r="BSN127" s="105"/>
      <c r="BSO127" s="105"/>
      <c r="BSP127" s="105"/>
      <c r="BSQ127" s="105"/>
      <c r="BSR127" s="105"/>
      <c r="BSS127" s="105"/>
      <c r="BST127" s="105"/>
      <c r="BSU127" s="105"/>
      <c r="BSV127" s="105"/>
      <c r="BSW127" s="105"/>
      <c r="BSX127" s="105"/>
      <c r="BSY127" s="105"/>
      <c r="BSZ127" s="105"/>
      <c r="BTA127" s="105"/>
      <c r="BTB127" s="105"/>
      <c r="BTC127" s="105"/>
      <c r="BTD127" s="105"/>
      <c r="BTE127" s="105"/>
      <c r="BTF127" s="105"/>
      <c r="BTG127" s="105"/>
      <c r="BTH127" s="105"/>
      <c r="BTI127" s="105"/>
      <c r="BTJ127" s="105"/>
      <c r="BTK127" s="105"/>
      <c r="BTL127" s="105"/>
      <c r="BTM127" s="105"/>
      <c r="BTN127" s="105"/>
      <c r="BTO127" s="105"/>
      <c r="BTP127" s="105"/>
      <c r="BTQ127" s="105"/>
      <c r="BTR127" s="105"/>
      <c r="BTS127" s="105"/>
      <c r="BTT127" s="105"/>
      <c r="BTU127" s="105"/>
      <c r="BTV127" s="105"/>
      <c r="BTW127" s="105"/>
      <c r="BTX127" s="105"/>
      <c r="BTY127" s="105"/>
      <c r="BTZ127" s="105"/>
      <c r="BUA127" s="105"/>
      <c r="BUB127" s="105"/>
      <c r="BUC127" s="105"/>
      <c r="BUD127" s="105"/>
      <c r="BUE127" s="105"/>
      <c r="BUF127" s="105"/>
      <c r="BUG127" s="105"/>
      <c r="BUH127" s="105"/>
      <c r="BUI127" s="105"/>
      <c r="BUJ127" s="105"/>
      <c r="BUK127" s="105"/>
      <c r="BUL127" s="105"/>
      <c r="BUM127" s="105"/>
      <c r="BUN127" s="105"/>
      <c r="BUO127" s="105"/>
      <c r="BUP127" s="105"/>
      <c r="BUQ127" s="105"/>
      <c r="BUR127" s="105"/>
      <c r="BUS127" s="105"/>
      <c r="BUT127" s="105"/>
      <c r="BUU127" s="105"/>
      <c r="BUV127" s="105"/>
      <c r="BUW127" s="105"/>
      <c r="BUX127" s="105"/>
      <c r="BUY127" s="105"/>
      <c r="BUZ127" s="105"/>
      <c r="BVA127" s="105"/>
      <c r="BVB127" s="105"/>
      <c r="BVC127" s="105"/>
      <c r="BVD127" s="105"/>
      <c r="BVE127" s="105"/>
      <c r="BVF127" s="105"/>
      <c r="BVG127" s="105"/>
      <c r="BVH127" s="105"/>
      <c r="BVI127" s="105"/>
      <c r="BVJ127" s="105"/>
      <c r="BVK127" s="105"/>
      <c r="BVL127" s="105"/>
      <c r="BVM127" s="105"/>
      <c r="BVN127" s="105"/>
      <c r="BVO127" s="105"/>
      <c r="BVP127" s="105"/>
      <c r="BVQ127" s="105"/>
      <c r="BVR127" s="105"/>
      <c r="BVS127" s="105"/>
      <c r="BVT127" s="105"/>
      <c r="BVU127" s="105"/>
      <c r="BVV127" s="105"/>
      <c r="BVW127" s="105"/>
      <c r="BVX127" s="105"/>
      <c r="BVY127" s="105"/>
      <c r="BVZ127" s="105"/>
      <c r="BWA127" s="105"/>
      <c r="BWB127" s="105"/>
      <c r="BWC127" s="105"/>
      <c r="BWD127" s="105"/>
      <c r="BWE127" s="105"/>
      <c r="BWF127" s="105"/>
      <c r="BWG127" s="105"/>
      <c r="BWH127" s="105"/>
      <c r="BWI127" s="105"/>
      <c r="BWJ127" s="105"/>
      <c r="BWK127" s="105"/>
      <c r="BWL127" s="105"/>
      <c r="BWM127" s="105"/>
      <c r="BWN127" s="105"/>
      <c r="BWO127" s="105"/>
      <c r="BWP127" s="105"/>
      <c r="BWQ127" s="105"/>
      <c r="BWR127" s="105"/>
      <c r="BWS127" s="105"/>
      <c r="BWT127" s="105"/>
      <c r="BWU127" s="105"/>
      <c r="BWV127" s="105"/>
      <c r="BWW127" s="105"/>
      <c r="BWX127" s="105"/>
      <c r="BWY127" s="105"/>
      <c r="BWZ127" s="105"/>
      <c r="BXA127" s="105"/>
      <c r="BXB127" s="105"/>
      <c r="BXC127" s="105"/>
      <c r="BXD127" s="105"/>
      <c r="BXE127" s="105"/>
      <c r="BXF127" s="105"/>
      <c r="BXG127" s="105"/>
      <c r="BXH127" s="105"/>
      <c r="BXI127" s="105"/>
      <c r="BXJ127" s="105"/>
      <c r="BXK127" s="105"/>
      <c r="BXL127" s="105"/>
      <c r="BXM127" s="105"/>
      <c r="BXN127" s="105"/>
      <c r="BXO127" s="105"/>
      <c r="BXP127" s="105"/>
      <c r="BXQ127" s="105"/>
      <c r="BXR127" s="105"/>
      <c r="BXS127" s="105"/>
      <c r="BXT127" s="105"/>
      <c r="BXU127" s="105"/>
      <c r="BXV127" s="105"/>
      <c r="BXW127" s="105"/>
      <c r="BXX127" s="105"/>
      <c r="BXY127" s="105"/>
      <c r="BXZ127" s="105"/>
      <c r="BYA127" s="105"/>
      <c r="BYB127" s="105"/>
      <c r="BYC127" s="105"/>
      <c r="BYD127" s="105"/>
      <c r="BYE127" s="105"/>
      <c r="BYF127" s="105"/>
      <c r="BYG127" s="105"/>
      <c r="BYH127" s="105"/>
      <c r="BYI127" s="105"/>
      <c r="BYJ127" s="105"/>
      <c r="BYK127" s="105"/>
      <c r="BYL127" s="105"/>
      <c r="BYM127" s="105"/>
      <c r="BYN127" s="105"/>
      <c r="BYO127" s="105"/>
      <c r="BYP127" s="105"/>
      <c r="BYQ127" s="105"/>
      <c r="BYR127" s="105"/>
      <c r="BYS127" s="105"/>
      <c r="BYT127" s="105"/>
      <c r="BYU127" s="105"/>
      <c r="BYV127" s="105"/>
      <c r="BYW127" s="105"/>
      <c r="BYX127" s="105"/>
      <c r="BYY127" s="105"/>
      <c r="BYZ127" s="105"/>
      <c r="BZA127" s="105"/>
      <c r="BZB127" s="105"/>
      <c r="BZC127" s="105"/>
      <c r="BZD127" s="105"/>
      <c r="BZE127" s="105"/>
      <c r="BZF127" s="105"/>
      <c r="BZG127" s="105"/>
      <c r="BZH127" s="105"/>
      <c r="BZI127" s="105"/>
      <c r="BZJ127" s="105"/>
      <c r="BZK127" s="105"/>
      <c r="BZL127" s="105"/>
      <c r="BZM127" s="105"/>
      <c r="BZN127" s="105"/>
      <c r="BZO127" s="105"/>
      <c r="BZP127" s="105"/>
      <c r="BZQ127" s="105"/>
      <c r="BZR127" s="105"/>
      <c r="BZS127" s="105"/>
      <c r="BZT127" s="105"/>
      <c r="BZU127" s="105"/>
      <c r="BZV127" s="105"/>
      <c r="BZW127" s="105"/>
      <c r="BZX127" s="105"/>
      <c r="BZY127" s="105"/>
      <c r="BZZ127" s="105"/>
      <c r="CAA127" s="105"/>
      <c r="CAB127" s="105"/>
      <c r="CAC127" s="105"/>
      <c r="CAD127" s="105"/>
      <c r="CAE127" s="105"/>
      <c r="CAF127" s="105"/>
      <c r="CAG127" s="105"/>
      <c r="CAH127" s="105"/>
      <c r="CAI127" s="105"/>
      <c r="CAJ127" s="105"/>
      <c r="CAK127" s="105"/>
      <c r="CAL127" s="105"/>
      <c r="CAM127" s="105"/>
      <c r="CAN127" s="105"/>
      <c r="CAO127" s="105"/>
      <c r="CAP127" s="105"/>
      <c r="CAQ127" s="105"/>
      <c r="CAR127" s="105"/>
      <c r="CAS127" s="105"/>
      <c r="CAT127" s="105"/>
      <c r="CAU127" s="105"/>
      <c r="CAV127" s="105"/>
      <c r="CAW127" s="105"/>
      <c r="CAX127" s="105"/>
      <c r="CAY127" s="105"/>
      <c r="CAZ127" s="105"/>
      <c r="CBA127" s="105"/>
      <c r="CBB127" s="105"/>
      <c r="CBC127" s="105"/>
      <c r="CBD127" s="105"/>
      <c r="CBE127" s="105"/>
      <c r="CBF127" s="105"/>
      <c r="CBG127" s="105"/>
      <c r="CBH127" s="105"/>
      <c r="CBI127" s="105"/>
      <c r="CBJ127" s="105"/>
      <c r="CBK127" s="105"/>
      <c r="CBL127" s="105"/>
      <c r="CBM127" s="105"/>
      <c r="CBN127" s="105"/>
      <c r="CBO127" s="105"/>
      <c r="CBP127" s="105"/>
      <c r="CBQ127" s="105"/>
      <c r="CBR127" s="105"/>
      <c r="CBS127" s="105"/>
      <c r="CBT127" s="105"/>
      <c r="CBU127" s="105"/>
      <c r="CBV127" s="105"/>
      <c r="CBW127" s="105"/>
      <c r="CBX127" s="105"/>
      <c r="CBY127" s="105"/>
      <c r="CBZ127" s="105"/>
      <c r="CCA127" s="105"/>
      <c r="CCB127" s="105"/>
      <c r="CCC127" s="105"/>
      <c r="CCD127" s="105"/>
      <c r="CCE127" s="105"/>
      <c r="CCF127" s="105"/>
      <c r="CCG127" s="105"/>
      <c r="CCH127" s="105"/>
      <c r="CCI127" s="105"/>
      <c r="CCJ127" s="105"/>
      <c r="CCK127" s="105"/>
      <c r="CCL127" s="105"/>
      <c r="CCM127" s="105"/>
      <c r="CCN127" s="105"/>
      <c r="CCO127" s="105"/>
      <c r="CCP127" s="105"/>
      <c r="CCQ127" s="105"/>
      <c r="CCR127" s="105"/>
      <c r="CCS127" s="105"/>
      <c r="CCT127" s="105"/>
      <c r="CCU127" s="105"/>
      <c r="CCV127" s="105"/>
      <c r="CCW127" s="105"/>
      <c r="CCX127" s="105"/>
      <c r="CCY127" s="105"/>
      <c r="CCZ127" s="105"/>
      <c r="CDA127" s="105"/>
      <c r="CDB127" s="105"/>
      <c r="CDC127" s="105"/>
      <c r="CDD127" s="105"/>
      <c r="CDE127" s="105"/>
      <c r="CDF127" s="105"/>
      <c r="CDG127" s="105"/>
      <c r="CDH127" s="105"/>
      <c r="CDI127" s="105"/>
      <c r="CDJ127" s="105"/>
      <c r="CDK127" s="105"/>
      <c r="CDL127" s="105"/>
      <c r="CDM127" s="105"/>
      <c r="CDN127" s="105"/>
      <c r="CDO127" s="105"/>
      <c r="CDP127" s="105"/>
      <c r="CDQ127" s="105"/>
      <c r="CDR127" s="105"/>
      <c r="CDS127" s="105"/>
      <c r="CDT127" s="105"/>
      <c r="CDU127" s="105"/>
      <c r="CDV127" s="105"/>
      <c r="CDW127" s="105"/>
      <c r="CDX127" s="105"/>
      <c r="CDY127" s="105"/>
      <c r="CDZ127" s="105"/>
      <c r="CEA127" s="105"/>
      <c r="CEB127" s="105"/>
      <c r="CEC127" s="105"/>
      <c r="CED127" s="105"/>
      <c r="CEE127" s="105"/>
      <c r="CEF127" s="105"/>
      <c r="CEG127" s="105"/>
      <c r="CEH127" s="105"/>
      <c r="CEI127" s="105"/>
      <c r="CEJ127" s="105"/>
      <c r="CEK127" s="105"/>
      <c r="CEL127" s="105"/>
      <c r="CEM127" s="105"/>
      <c r="CEN127" s="105"/>
      <c r="CEO127" s="105"/>
      <c r="CEP127" s="105"/>
      <c r="CEQ127" s="105"/>
      <c r="CER127" s="105"/>
      <c r="CES127" s="105"/>
      <c r="CET127" s="105"/>
      <c r="CEU127" s="105"/>
      <c r="CEV127" s="105"/>
      <c r="CEW127" s="105"/>
      <c r="CEX127" s="105"/>
      <c r="CEY127" s="105"/>
      <c r="CEZ127" s="105"/>
      <c r="CFA127" s="105"/>
      <c r="CFB127" s="105"/>
      <c r="CFC127" s="105"/>
      <c r="CFD127" s="105"/>
      <c r="CFE127" s="105"/>
      <c r="CFF127" s="105"/>
      <c r="CFG127" s="105"/>
      <c r="CFH127" s="105"/>
      <c r="CFI127" s="105"/>
      <c r="CFJ127" s="105"/>
      <c r="CFK127" s="105"/>
      <c r="CFL127" s="105"/>
      <c r="CFM127" s="105"/>
      <c r="CFN127" s="105"/>
      <c r="CFO127" s="105"/>
      <c r="CFP127" s="105"/>
      <c r="CFQ127" s="105"/>
      <c r="CFR127" s="105"/>
      <c r="CFS127" s="105"/>
      <c r="CFT127" s="105"/>
      <c r="CFU127" s="105"/>
      <c r="CFV127" s="105"/>
      <c r="CFW127" s="105"/>
      <c r="CFX127" s="105"/>
      <c r="CFY127" s="105"/>
      <c r="CFZ127" s="105"/>
      <c r="CGA127" s="105"/>
      <c r="CGB127" s="105"/>
      <c r="CGC127" s="105"/>
      <c r="CGD127" s="105"/>
      <c r="CGE127" s="105"/>
      <c r="CGF127" s="105"/>
      <c r="CGG127" s="105"/>
      <c r="CGH127" s="105"/>
      <c r="CGI127" s="105"/>
      <c r="CGJ127" s="105"/>
      <c r="CGK127" s="105"/>
      <c r="CGL127" s="105"/>
      <c r="CGM127" s="105"/>
      <c r="CGN127" s="105"/>
      <c r="CGO127" s="105"/>
      <c r="CGP127" s="105"/>
      <c r="CGQ127" s="105"/>
      <c r="CGR127" s="105"/>
      <c r="CGS127" s="105"/>
      <c r="CGT127" s="105"/>
      <c r="CGU127" s="105"/>
      <c r="CGV127" s="105"/>
      <c r="CGW127" s="105"/>
      <c r="CGX127" s="105"/>
      <c r="CGY127" s="105"/>
      <c r="CGZ127" s="105"/>
      <c r="CHA127" s="105"/>
      <c r="CHB127" s="105"/>
      <c r="CHC127" s="105"/>
      <c r="CHD127" s="105"/>
      <c r="CHE127" s="105"/>
      <c r="CHF127" s="105"/>
      <c r="CHG127" s="105"/>
      <c r="CHH127" s="105"/>
      <c r="CHI127" s="105"/>
      <c r="CHJ127" s="105"/>
      <c r="CHK127" s="105"/>
      <c r="CHL127" s="105"/>
      <c r="CHM127" s="105"/>
      <c r="CHN127" s="105"/>
      <c r="CHO127" s="105"/>
      <c r="CHP127" s="105"/>
      <c r="CHQ127" s="105"/>
      <c r="CHR127" s="105"/>
      <c r="CHS127" s="105"/>
      <c r="CHT127" s="105"/>
      <c r="CHU127" s="105"/>
      <c r="CHV127" s="105"/>
      <c r="CHW127" s="105"/>
      <c r="CHX127" s="105"/>
      <c r="CHY127" s="105"/>
      <c r="CHZ127" s="105"/>
      <c r="CIA127" s="105"/>
      <c r="CIB127" s="105"/>
      <c r="CIC127" s="105"/>
      <c r="CID127" s="105"/>
      <c r="CIE127" s="105"/>
      <c r="CIF127" s="105"/>
      <c r="CIG127" s="105"/>
      <c r="CIH127" s="105"/>
      <c r="CII127" s="105"/>
      <c r="CIJ127" s="105"/>
      <c r="CIK127" s="105"/>
      <c r="CIL127" s="105"/>
      <c r="CIM127" s="105"/>
      <c r="CIN127" s="105"/>
      <c r="CIO127" s="105"/>
      <c r="CIP127" s="105"/>
      <c r="CIQ127" s="105"/>
      <c r="CIR127" s="105"/>
      <c r="CIS127" s="105"/>
      <c r="CIT127" s="105"/>
      <c r="CIU127" s="105"/>
      <c r="CIV127" s="105"/>
      <c r="CIW127" s="105"/>
      <c r="CIX127" s="105"/>
      <c r="CIY127" s="105"/>
      <c r="CIZ127" s="105"/>
      <c r="CJA127" s="105"/>
      <c r="CJB127" s="105"/>
      <c r="CJC127" s="105"/>
      <c r="CJD127" s="105"/>
      <c r="CJE127" s="105"/>
      <c r="CJF127" s="105"/>
      <c r="CJG127" s="105"/>
      <c r="CJH127" s="105"/>
      <c r="CJI127" s="105"/>
      <c r="CJJ127" s="105"/>
      <c r="CJK127" s="105"/>
      <c r="CJL127" s="105"/>
      <c r="CJM127" s="105"/>
      <c r="CJN127" s="105"/>
      <c r="CJO127" s="105"/>
      <c r="CJP127" s="105"/>
      <c r="CJQ127" s="105"/>
      <c r="CJR127" s="105"/>
      <c r="CJS127" s="105"/>
      <c r="CJT127" s="105"/>
      <c r="CJU127" s="105"/>
      <c r="CJV127" s="105"/>
      <c r="CJW127" s="105"/>
      <c r="CJX127" s="105"/>
      <c r="CJY127" s="105"/>
      <c r="CJZ127" s="105"/>
      <c r="CKA127" s="105"/>
      <c r="CKB127" s="105"/>
      <c r="CKC127" s="105"/>
      <c r="CKD127" s="105"/>
      <c r="CKE127" s="105"/>
      <c r="CKF127" s="105"/>
      <c r="CKG127" s="105"/>
      <c r="CKH127" s="105"/>
      <c r="CKI127" s="105"/>
      <c r="CKJ127" s="105"/>
      <c r="CKK127" s="105"/>
      <c r="CKL127" s="105"/>
      <c r="CKM127" s="105"/>
      <c r="CKN127" s="105"/>
      <c r="CKO127" s="105"/>
      <c r="CKP127" s="105"/>
      <c r="CKQ127" s="105"/>
      <c r="CKR127" s="105"/>
      <c r="CKS127" s="105"/>
      <c r="CKT127" s="105"/>
      <c r="CKU127" s="105"/>
      <c r="CKV127" s="105"/>
      <c r="CKW127" s="105"/>
      <c r="CKX127" s="105"/>
      <c r="CKY127" s="105"/>
      <c r="CKZ127" s="105"/>
      <c r="CLA127" s="105"/>
      <c r="CLB127" s="105"/>
      <c r="CLC127" s="105"/>
      <c r="CLD127" s="105"/>
      <c r="CLE127" s="105"/>
      <c r="CLF127" s="105"/>
      <c r="CLG127" s="105"/>
      <c r="CLH127" s="105"/>
      <c r="CLI127" s="105"/>
      <c r="CLJ127" s="105"/>
      <c r="CLK127" s="105"/>
      <c r="CLL127" s="105"/>
      <c r="CLM127" s="105"/>
      <c r="CLN127" s="105"/>
      <c r="CLO127" s="105"/>
      <c r="CLP127" s="105"/>
      <c r="CLQ127" s="105"/>
      <c r="CLR127" s="105"/>
      <c r="CLS127" s="105"/>
      <c r="CLT127" s="105"/>
      <c r="CLU127" s="105"/>
      <c r="CLV127" s="105"/>
      <c r="CLW127" s="105"/>
      <c r="CLX127" s="105"/>
      <c r="CLY127" s="105"/>
      <c r="CLZ127" s="105"/>
      <c r="CMA127" s="105"/>
      <c r="CMB127" s="105"/>
      <c r="CMC127" s="105"/>
      <c r="CMD127" s="105"/>
      <c r="CME127" s="105"/>
      <c r="CMF127" s="105"/>
      <c r="CMG127" s="105"/>
      <c r="CMH127" s="105"/>
      <c r="CMI127" s="105"/>
      <c r="CMJ127" s="105"/>
      <c r="CMK127" s="105"/>
      <c r="CML127" s="105"/>
      <c r="CMM127" s="105"/>
      <c r="CMN127" s="105"/>
      <c r="CMO127" s="105"/>
      <c r="CMP127" s="105"/>
      <c r="CMQ127" s="105"/>
      <c r="CMR127" s="105"/>
      <c r="CMS127" s="105"/>
      <c r="CMT127" s="105"/>
      <c r="CMU127" s="105"/>
      <c r="CMV127" s="105"/>
      <c r="CMW127" s="105"/>
      <c r="CMX127" s="105"/>
      <c r="CMY127" s="105"/>
      <c r="CMZ127" s="105"/>
      <c r="CNA127" s="105"/>
      <c r="CNB127" s="105"/>
      <c r="CNC127" s="105"/>
      <c r="CND127" s="105"/>
      <c r="CNE127" s="105"/>
      <c r="CNF127" s="105"/>
      <c r="CNG127" s="105"/>
      <c r="CNH127" s="105"/>
      <c r="CNI127" s="105"/>
      <c r="CNJ127" s="105"/>
      <c r="CNK127" s="105"/>
      <c r="CNL127" s="105"/>
      <c r="CNM127" s="105"/>
      <c r="CNN127" s="105"/>
      <c r="CNO127" s="105"/>
      <c r="CNP127" s="105"/>
      <c r="CNQ127" s="105"/>
      <c r="CNR127" s="105"/>
      <c r="CNS127" s="105"/>
      <c r="CNT127" s="105"/>
      <c r="CNU127" s="105"/>
      <c r="CNV127" s="105"/>
      <c r="CNW127" s="105"/>
      <c r="CNX127" s="105"/>
      <c r="CNY127" s="105"/>
      <c r="CNZ127" s="105"/>
      <c r="COA127" s="105"/>
      <c r="COB127" s="105"/>
      <c r="COC127" s="105"/>
      <c r="COD127" s="105"/>
      <c r="COE127" s="105"/>
      <c r="COF127" s="105"/>
      <c r="COG127" s="105"/>
      <c r="COH127" s="105"/>
      <c r="COI127" s="105"/>
      <c r="COJ127" s="105"/>
      <c r="COK127" s="105"/>
      <c r="COL127" s="105"/>
      <c r="COM127" s="105"/>
      <c r="CON127" s="105"/>
      <c r="COO127" s="105"/>
      <c r="COP127" s="105"/>
      <c r="COQ127" s="105"/>
      <c r="COR127" s="105"/>
      <c r="COS127" s="105"/>
      <c r="COT127" s="105"/>
      <c r="COU127" s="105"/>
      <c r="COV127" s="105"/>
      <c r="COW127" s="105"/>
      <c r="COX127" s="105"/>
      <c r="COY127" s="105"/>
      <c r="COZ127" s="105"/>
      <c r="CPA127" s="105"/>
      <c r="CPB127" s="105"/>
      <c r="CPC127" s="105"/>
      <c r="CPD127" s="105"/>
      <c r="CPE127" s="105"/>
      <c r="CPF127" s="105"/>
      <c r="CPG127" s="105"/>
      <c r="CPH127" s="105"/>
      <c r="CPI127" s="105"/>
      <c r="CPJ127" s="105"/>
      <c r="CPK127" s="105"/>
      <c r="CPL127" s="105"/>
      <c r="CPM127" s="105"/>
      <c r="CPN127" s="105"/>
      <c r="CPO127" s="105"/>
      <c r="CPP127" s="105"/>
      <c r="CPQ127" s="105"/>
      <c r="CPR127" s="105"/>
      <c r="CPS127" s="105"/>
      <c r="CPT127" s="105"/>
      <c r="CPU127" s="105"/>
      <c r="CPV127" s="105"/>
      <c r="CPW127" s="105"/>
      <c r="CPX127" s="105"/>
      <c r="CPY127" s="105"/>
      <c r="CPZ127" s="105"/>
      <c r="CQA127" s="105"/>
      <c r="CQB127" s="105"/>
      <c r="CQC127" s="105"/>
      <c r="CQD127" s="105"/>
      <c r="CQE127" s="105"/>
      <c r="CQF127" s="105"/>
      <c r="CQG127" s="105"/>
      <c r="CQH127" s="105"/>
      <c r="CQI127" s="105"/>
      <c r="CQJ127" s="105"/>
      <c r="CQK127" s="105"/>
      <c r="CQL127" s="105"/>
      <c r="CQM127" s="105"/>
      <c r="CQN127" s="105"/>
      <c r="CQO127" s="105"/>
      <c r="CQP127" s="105"/>
      <c r="CQQ127" s="105"/>
      <c r="CQR127" s="105"/>
      <c r="CQS127" s="105"/>
      <c r="CQT127" s="105"/>
      <c r="CQU127" s="105"/>
      <c r="CQV127" s="105"/>
      <c r="CQW127" s="105"/>
      <c r="CQX127" s="105"/>
      <c r="CQY127" s="105"/>
      <c r="CQZ127" s="105"/>
      <c r="CRA127" s="105"/>
      <c r="CRB127" s="105"/>
      <c r="CRC127" s="105"/>
      <c r="CRD127" s="105"/>
      <c r="CRE127" s="105"/>
      <c r="CRF127" s="105"/>
      <c r="CRG127" s="105"/>
      <c r="CRH127" s="105"/>
      <c r="CRI127" s="105"/>
      <c r="CRJ127" s="105"/>
      <c r="CRK127" s="105"/>
      <c r="CRL127" s="105"/>
      <c r="CRM127" s="105"/>
      <c r="CRN127" s="105"/>
      <c r="CRO127" s="105"/>
      <c r="CRP127" s="105"/>
      <c r="CRQ127" s="105"/>
      <c r="CRR127" s="105"/>
      <c r="CRS127" s="105"/>
      <c r="CRT127" s="105"/>
      <c r="CRU127" s="105"/>
      <c r="CRV127" s="105"/>
      <c r="CRW127" s="105"/>
      <c r="CRX127" s="105"/>
      <c r="CRY127" s="105"/>
      <c r="CRZ127" s="105"/>
      <c r="CSA127" s="105"/>
      <c r="CSB127" s="105"/>
      <c r="CSC127" s="105"/>
      <c r="CSD127" s="105"/>
      <c r="CSE127" s="105"/>
      <c r="CSF127" s="105"/>
      <c r="CSG127" s="105"/>
      <c r="CSH127" s="105"/>
      <c r="CSI127" s="105"/>
      <c r="CSJ127" s="105"/>
      <c r="CSK127" s="105"/>
      <c r="CSL127" s="105"/>
      <c r="CSM127" s="105"/>
      <c r="CSN127" s="105"/>
      <c r="CSO127" s="105"/>
      <c r="CSP127" s="105"/>
      <c r="CSQ127" s="105"/>
      <c r="CSR127" s="105"/>
      <c r="CSS127" s="105"/>
      <c r="CST127" s="105"/>
      <c r="CSU127" s="105"/>
      <c r="CSV127" s="105"/>
      <c r="CSW127" s="105"/>
      <c r="CSX127" s="105"/>
      <c r="CSY127" s="105"/>
      <c r="CSZ127" s="105"/>
      <c r="CTA127" s="105"/>
      <c r="CTB127" s="105"/>
      <c r="CTC127" s="105"/>
      <c r="CTD127" s="105"/>
      <c r="CTE127" s="105"/>
      <c r="CTF127" s="105"/>
      <c r="CTG127" s="105"/>
      <c r="CTH127" s="105"/>
      <c r="CTI127" s="105"/>
      <c r="CTJ127" s="105"/>
      <c r="CTK127" s="105"/>
      <c r="CTL127" s="105"/>
      <c r="CTM127" s="105"/>
      <c r="CTN127" s="105"/>
      <c r="CTO127" s="105"/>
      <c r="CTP127" s="105"/>
      <c r="CTQ127" s="105"/>
      <c r="CTR127" s="105"/>
      <c r="CTS127" s="105"/>
      <c r="CTT127" s="105"/>
      <c r="CTU127" s="105"/>
      <c r="CTV127" s="105"/>
      <c r="CTW127" s="105"/>
      <c r="CTX127" s="105"/>
      <c r="CTY127" s="105"/>
      <c r="CTZ127" s="105"/>
      <c r="CUA127" s="105"/>
      <c r="CUB127" s="105"/>
      <c r="CUC127" s="105"/>
      <c r="CUD127" s="105"/>
      <c r="CUE127" s="105"/>
      <c r="CUF127" s="105"/>
      <c r="CUG127" s="105"/>
      <c r="CUH127" s="105"/>
      <c r="CUI127" s="105"/>
      <c r="CUJ127" s="105"/>
      <c r="CUK127" s="105"/>
      <c r="CUL127" s="105"/>
      <c r="CUM127" s="105"/>
      <c r="CUN127" s="105"/>
      <c r="CUO127" s="105"/>
      <c r="CUP127" s="105"/>
      <c r="CUQ127" s="105"/>
      <c r="CUR127" s="105"/>
      <c r="CUS127" s="105"/>
      <c r="CUT127" s="105"/>
      <c r="CUU127" s="105"/>
      <c r="CUV127" s="105"/>
      <c r="CUW127" s="105"/>
      <c r="CUX127" s="105"/>
      <c r="CUY127" s="105"/>
      <c r="CUZ127" s="105"/>
      <c r="CVA127" s="105"/>
      <c r="CVB127" s="105"/>
      <c r="CVC127" s="105"/>
      <c r="CVD127" s="105"/>
      <c r="CVE127" s="105"/>
      <c r="CVF127" s="105"/>
      <c r="CVG127" s="105"/>
      <c r="CVH127" s="105"/>
      <c r="CVI127" s="105"/>
      <c r="CVJ127" s="105"/>
      <c r="CVK127" s="105"/>
      <c r="CVL127" s="105"/>
      <c r="CVM127" s="105"/>
      <c r="CVN127" s="105"/>
      <c r="CVO127" s="105"/>
      <c r="CVP127" s="105"/>
      <c r="CVQ127" s="105"/>
      <c r="CVR127" s="105"/>
      <c r="CVS127" s="105"/>
      <c r="CVT127" s="105"/>
      <c r="CVU127" s="105"/>
      <c r="CVV127" s="105"/>
      <c r="CVW127" s="105"/>
      <c r="CVX127" s="105"/>
      <c r="CVY127" s="105"/>
      <c r="CVZ127" s="105"/>
      <c r="CWA127" s="105"/>
      <c r="CWB127" s="105"/>
      <c r="CWC127" s="105"/>
      <c r="CWD127" s="105"/>
      <c r="CWE127" s="105"/>
      <c r="CWF127" s="105"/>
      <c r="CWG127" s="105"/>
      <c r="CWH127" s="105"/>
      <c r="CWI127" s="105"/>
      <c r="CWJ127" s="105"/>
      <c r="CWK127" s="105"/>
      <c r="CWL127" s="105"/>
      <c r="CWM127" s="105"/>
      <c r="CWN127" s="105"/>
      <c r="CWO127" s="105"/>
      <c r="CWP127" s="105"/>
      <c r="CWQ127" s="105"/>
      <c r="CWR127" s="105"/>
      <c r="CWS127" s="105"/>
      <c r="CWT127" s="105"/>
      <c r="CWU127" s="105"/>
      <c r="CWV127" s="105"/>
      <c r="CWW127" s="105"/>
      <c r="CWX127" s="105"/>
      <c r="CWY127" s="105"/>
      <c r="CWZ127" s="105"/>
      <c r="CXA127" s="105"/>
      <c r="CXB127" s="105"/>
      <c r="CXC127" s="105"/>
      <c r="CXD127" s="105"/>
      <c r="CXE127" s="105"/>
      <c r="CXF127" s="105"/>
      <c r="CXG127" s="105"/>
      <c r="CXH127" s="105"/>
      <c r="CXI127" s="105"/>
      <c r="CXJ127" s="105"/>
      <c r="CXK127" s="105"/>
      <c r="CXL127" s="105"/>
      <c r="CXM127" s="105"/>
      <c r="CXN127" s="105"/>
      <c r="CXO127" s="105"/>
      <c r="CXP127" s="105"/>
      <c r="CXQ127" s="105"/>
      <c r="CXR127" s="105"/>
      <c r="CXS127" s="105"/>
      <c r="CXT127" s="105"/>
      <c r="CXU127" s="105"/>
      <c r="CXV127" s="105"/>
      <c r="CXW127" s="105"/>
      <c r="CXX127" s="105"/>
      <c r="CXY127" s="105"/>
      <c r="CXZ127" s="105"/>
      <c r="CYA127" s="105"/>
      <c r="CYB127" s="105"/>
      <c r="CYC127" s="105"/>
      <c r="CYD127" s="105"/>
      <c r="CYE127" s="105"/>
      <c r="CYF127" s="105"/>
      <c r="CYG127" s="105"/>
      <c r="CYH127" s="105"/>
      <c r="CYI127" s="105"/>
      <c r="CYJ127" s="105"/>
      <c r="CYK127" s="105"/>
      <c r="CYL127" s="105"/>
      <c r="CYM127" s="105"/>
      <c r="CYN127" s="105"/>
      <c r="CYO127" s="105"/>
      <c r="CYP127" s="105"/>
      <c r="CYQ127" s="105"/>
      <c r="CYR127" s="105"/>
      <c r="CYS127" s="105"/>
      <c r="CYT127" s="105"/>
      <c r="CYU127" s="105"/>
      <c r="CYV127" s="105"/>
      <c r="CYW127" s="105"/>
      <c r="CYX127" s="105"/>
      <c r="CYY127" s="105"/>
      <c r="CYZ127" s="105"/>
      <c r="CZA127" s="105"/>
      <c r="CZB127" s="105"/>
      <c r="CZC127" s="105"/>
      <c r="CZD127" s="105"/>
      <c r="CZE127" s="105"/>
      <c r="CZF127" s="105"/>
      <c r="CZG127" s="105"/>
      <c r="CZH127" s="105"/>
      <c r="CZI127" s="105"/>
      <c r="CZJ127" s="105"/>
      <c r="CZK127" s="105"/>
      <c r="CZL127" s="105"/>
      <c r="CZM127" s="105"/>
      <c r="CZN127" s="105"/>
      <c r="CZO127" s="105"/>
      <c r="CZP127" s="105"/>
      <c r="CZQ127" s="105"/>
      <c r="CZR127" s="105"/>
      <c r="CZS127" s="105"/>
      <c r="CZT127" s="105"/>
      <c r="CZU127" s="105"/>
      <c r="CZV127" s="105"/>
      <c r="CZW127" s="105"/>
      <c r="CZX127" s="105"/>
      <c r="CZY127" s="105"/>
      <c r="CZZ127" s="105"/>
      <c r="DAA127" s="105"/>
      <c r="DAB127" s="105"/>
      <c r="DAC127" s="105"/>
      <c r="DAD127" s="105"/>
      <c r="DAE127" s="105"/>
      <c r="DAF127" s="105"/>
      <c r="DAG127" s="105"/>
      <c r="DAH127" s="105"/>
      <c r="DAI127" s="105"/>
      <c r="DAJ127" s="105"/>
      <c r="DAK127" s="105"/>
      <c r="DAL127" s="105"/>
      <c r="DAM127" s="105"/>
      <c r="DAN127" s="105"/>
      <c r="DAO127" s="105"/>
      <c r="DAP127" s="105"/>
      <c r="DAQ127" s="105"/>
      <c r="DAR127" s="105"/>
      <c r="DAS127" s="105"/>
      <c r="DAT127" s="105"/>
      <c r="DAU127" s="105"/>
      <c r="DAV127" s="105"/>
      <c r="DAW127" s="105"/>
      <c r="DAX127" s="105"/>
      <c r="DAY127" s="105"/>
      <c r="DAZ127" s="105"/>
      <c r="DBA127" s="105"/>
      <c r="DBB127" s="105"/>
      <c r="DBC127" s="105"/>
      <c r="DBD127" s="105"/>
      <c r="DBE127" s="105"/>
      <c r="DBF127" s="105"/>
      <c r="DBG127" s="105"/>
      <c r="DBH127" s="105"/>
      <c r="DBI127" s="105"/>
      <c r="DBJ127" s="105"/>
      <c r="DBK127" s="105"/>
      <c r="DBL127" s="105"/>
      <c r="DBM127" s="105"/>
      <c r="DBN127" s="105"/>
      <c r="DBO127" s="105"/>
      <c r="DBP127" s="105"/>
      <c r="DBQ127" s="105"/>
      <c r="DBR127" s="105"/>
      <c r="DBS127" s="105"/>
      <c r="DBT127" s="105"/>
      <c r="DBU127" s="105"/>
      <c r="DBV127" s="105"/>
      <c r="DBW127" s="105"/>
      <c r="DBX127" s="105"/>
      <c r="DBY127" s="105"/>
      <c r="DBZ127" s="105"/>
      <c r="DCA127" s="105"/>
      <c r="DCB127" s="105"/>
      <c r="DCC127" s="105"/>
      <c r="DCD127" s="105"/>
      <c r="DCE127" s="105"/>
      <c r="DCF127" s="105"/>
      <c r="DCG127" s="105"/>
      <c r="DCH127" s="105"/>
      <c r="DCI127" s="105"/>
      <c r="DCJ127" s="105"/>
      <c r="DCK127" s="105"/>
      <c r="DCL127" s="105"/>
      <c r="DCM127" s="105"/>
      <c r="DCN127" s="105"/>
      <c r="DCO127" s="105"/>
      <c r="DCP127" s="105"/>
      <c r="DCQ127" s="105"/>
      <c r="DCR127" s="105"/>
      <c r="DCS127" s="105"/>
      <c r="DCT127" s="105"/>
      <c r="DCU127" s="105"/>
      <c r="DCV127" s="105"/>
      <c r="DCW127" s="105"/>
      <c r="DCX127" s="105"/>
      <c r="DCY127" s="105"/>
      <c r="DCZ127" s="105"/>
      <c r="DDA127" s="105"/>
      <c r="DDB127" s="105"/>
      <c r="DDC127" s="105"/>
      <c r="DDD127" s="105"/>
      <c r="DDE127" s="105"/>
      <c r="DDF127" s="105"/>
      <c r="DDG127" s="105"/>
      <c r="DDH127" s="105"/>
      <c r="DDI127" s="105"/>
      <c r="DDJ127" s="105"/>
      <c r="DDK127" s="105"/>
      <c r="DDL127" s="105"/>
      <c r="DDM127" s="105"/>
      <c r="DDN127" s="105"/>
      <c r="DDO127" s="105"/>
      <c r="DDP127" s="105"/>
      <c r="DDQ127" s="105"/>
      <c r="DDR127" s="105"/>
      <c r="DDS127" s="105"/>
      <c r="DDT127" s="105"/>
      <c r="DDU127" s="105"/>
      <c r="DDV127" s="105"/>
      <c r="DDW127" s="105"/>
      <c r="DDX127" s="105"/>
      <c r="DDY127" s="105"/>
      <c r="DDZ127" s="105"/>
      <c r="DEA127" s="105"/>
      <c r="DEB127" s="105"/>
      <c r="DEC127" s="105"/>
      <c r="DED127" s="105"/>
      <c r="DEE127" s="105"/>
      <c r="DEF127" s="105"/>
      <c r="DEG127" s="105"/>
      <c r="DEH127" s="105"/>
      <c r="DEI127" s="105"/>
      <c r="DEJ127" s="105"/>
      <c r="DEK127" s="105"/>
      <c r="DEL127" s="105"/>
      <c r="DEM127" s="105"/>
      <c r="DEN127" s="105"/>
      <c r="DEO127" s="105"/>
      <c r="DEP127" s="105"/>
      <c r="DEQ127" s="105"/>
      <c r="DER127" s="105"/>
      <c r="DES127" s="105"/>
      <c r="DET127" s="105"/>
      <c r="DEU127" s="105"/>
      <c r="DEV127" s="105"/>
      <c r="DEW127" s="105"/>
      <c r="DEX127" s="105"/>
      <c r="DEY127" s="105"/>
      <c r="DEZ127" s="105"/>
      <c r="DFA127" s="105"/>
      <c r="DFB127" s="105"/>
      <c r="DFC127" s="105"/>
      <c r="DFD127" s="105"/>
      <c r="DFE127" s="105"/>
      <c r="DFF127" s="105"/>
      <c r="DFG127" s="105"/>
      <c r="DFH127" s="105"/>
      <c r="DFI127" s="105"/>
      <c r="DFJ127" s="105"/>
      <c r="DFK127" s="105"/>
      <c r="DFL127" s="105"/>
      <c r="DFM127" s="105"/>
      <c r="DFN127" s="105"/>
      <c r="DFO127" s="105"/>
      <c r="DFP127" s="105"/>
      <c r="DFQ127" s="105"/>
      <c r="DFR127" s="105"/>
      <c r="DFS127" s="105"/>
      <c r="DFT127" s="105"/>
      <c r="DFU127" s="105"/>
      <c r="DFV127" s="105"/>
      <c r="DFW127" s="105"/>
      <c r="DFX127" s="105"/>
      <c r="DFY127" s="105"/>
      <c r="DFZ127" s="105"/>
      <c r="DGA127" s="105"/>
      <c r="DGB127" s="105"/>
      <c r="DGC127" s="105"/>
      <c r="DGD127" s="105"/>
      <c r="DGE127" s="105"/>
      <c r="DGF127" s="105"/>
      <c r="DGG127" s="105"/>
      <c r="DGH127" s="105"/>
      <c r="DGI127" s="105"/>
      <c r="DGJ127" s="105"/>
      <c r="DGK127" s="105"/>
      <c r="DGL127" s="105"/>
      <c r="DGM127" s="105"/>
      <c r="DGN127" s="105"/>
      <c r="DGO127" s="105"/>
      <c r="DGP127" s="105"/>
      <c r="DGQ127" s="105"/>
      <c r="DGR127" s="105"/>
      <c r="DGS127" s="105"/>
      <c r="DGT127" s="105"/>
      <c r="DGU127" s="105"/>
      <c r="DGV127" s="105"/>
      <c r="DGW127" s="105"/>
      <c r="DGX127" s="105"/>
      <c r="DGY127" s="105"/>
      <c r="DGZ127" s="105"/>
      <c r="DHA127" s="105"/>
      <c r="DHB127" s="105"/>
      <c r="DHC127" s="105"/>
      <c r="DHD127" s="105"/>
      <c r="DHE127" s="105"/>
      <c r="DHF127" s="105"/>
      <c r="DHG127" s="105"/>
      <c r="DHH127" s="105"/>
      <c r="DHI127" s="105"/>
      <c r="DHJ127" s="105"/>
      <c r="DHK127" s="105"/>
      <c r="DHL127" s="105"/>
      <c r="DHM127" s="105"/>
      <c r="DHN127" s="105"/>
      <c r="DHO127" s="105"/>
      <c r="DHP127" s="105"/>
      <c r="DHQ127" s="105"/>
      <c r="DHR127" s="105"/>
      <c r="DHS127" s="105"/>
      <c r="DHT127" s="105"/>
      <c r="DHU127" s="105"/>
      <c r="DHV127" s="105"/>
      <c r="DHW127" s="105"/>
      <c r="DHX127" s="105"/>
      <c r="DHY127" s="105"/>
      <c r="DHZ127" s="105"/>
      <c r="DIA127" s="105"/>
      <c r="DIB127" s="105"/>
      <c r="DIC127" s="105"/>
      <c r="DID127" s="105"/>
      <c r="DIE127" s="105"/>
      <c r="DIF127" s="105"/>
      <c r="DIG127" s="105"/>
      <c r="DIH127" s="105"/>
      <c r="DII127" s="105"/>
      <c r="DIJ127" s="105"/>
      <c r="DIK127" s="105"/>
      <c r="DIL127" s="105"/>
      <c r="DIM127" s="105"/>
      <c r="DIN127" s="105"/>
      <c r="DIO127" s="105"/>
      <c r="DIP127" s="105"/>
      <c r="DIQ127" s="105"/>
      <c r="DIR127" s="105"/>
      <c r="DIS127" s="105"/>
      <c r="DIT127" s="105"/>
      <c r="DIU127" s="105"/>
      <c r="DIV127" s="105"/>
      <c r="DIW127" s="105"/>
      <c r="DIX127" s="105"/>
      <c r="DIY127" s="105"/>
      <c r="DIZ127" s="105"/>
      <c r="DJA127" s="105"/>
      <c r="DJB127" s="105"/>
      <c r="DJC127" s="105"/>
      <c r="DJD127" s="105"/>
      <c r="DJE127" s="105"/>
      <c r="DJF127" s="105"/>
      <c r="DJG127" s="105"/>
      <c r="DJH127" s="105"/>
      <c r="DJI127" s="105"/>
      <c r="DJJ127" s="105"/>
      <c r="DJK127" s="105"/>
      <c r="DJL127" s="105"/>
      <c r="DJM127" s="105"/>
      <c r="DJN127" s="105"/>
      <c r="DJO127" s="105"/>
      <c r="DJP127" s="105"/>
      <c r="DJQ127" s="105"/>
      <c r="DJR127" s="105"/>
      <c r="DJS127" s="105"/>
      <c r="DJT127" s="105"/>
      <c r="DJU127" s="105"/>
      <c r="DJV127" s="105"/>
      <c r="DJW127" s="105"/>
      <c r="DJX127" s="105"/>
      <c r="DJY127" s="105"/>
      <c r="DJZ127" s="105"/>
      <c r="DKA127" s="105"/>
      <c r="DKB127" s="105"/>
      <c r="DKC127" s="105"/>
      <c r="DKD127" s="105"/>
      <c r="DKE127" s="105"/>
      <c r="DKF127" s="105"/>
      <c r="DKG127" s="105"/>
      <c r="DKH127" s="105"/>
      <c r="DKI127" s="105"/>
      <c r="DKJ127" s="105"/>
      <c r="DKK127" s="105"/>
      <c r="DKL127" s="105"/>
      <c r="DKM127" s="105"/>
      <c r="DKN127" s="105"/>
      <c r="DKO127" s="105"/>
      <c r="DKP127" s="105"/>
      <c r="DKQ127" s="105"/>
      <c r="DKR127" s="105"/>
      <c r="DKS127" s="105"/>
      <c r="DKT127" s="105"/>
      <c r="DKU127" s="105"/>
      <c r="DKV127" s="105"/>
      <c r="DKW127" s="105"/>
      <c r="DKX127" s="105"/>
      <c r="DKY127" s="105"/>
      <c r="DKZ127" s="105"/>
      <c r="DLA127" s="105"/>
      <c r="DLB127" s="105"/>
      <c r="DLC127" s="105"/>
      <c r="DLD127" s="105"/>
      <c r="DLE127" s="105"/>
      <c r="DLF127" s="105"/>
      <c r="DLG127" s="105"/>
      <c r="DLH127" s="105"/>
      <c r="DLI127" s="105"/>
      <c r="DLJ127" s="105"/>
      <c r="DLK127" s="105"/>
      <c r="DLL127" s="105"/>
      <c r="DLM127" s="105"/>
      <c r="DLN127" s="105"/>
      <c r="DLO127" s="105"/>
      <c r="DLP127" s="105"/>
      <c r="DLQ127" s="105"/>
      <c r="DLR127" s="105"/>
      <c r="DLS127" s="105"/>
      <c r="DLT127" s="105"/>
      <c r="DLU127" s="105"/>
      <c r="DLV127" s="105"/>
      <c r="DLW127" s="105"/>
      <c r="DLX127" s="105"/>
      <c r="DLY127" s="105"/>
      <c r="DLZ127" s="105"/>
      <c r="DMA127" s="105"/>
      <c r="DMB127" s="105"/>
      <c r="DMC127" s="105"/>
      <c r="DMD127" s="105"/>
      <c r="DME127" s="105"/>
      <c r="DMF127" s="105"/>
      <c r="DMG127" s="105"/>
      <c r="DMH127" s="105"/>
      <c r="DMI127" s="105"/>
      <c r="DMJ127" s="105"/>
      <c r="DMK127" s="105"/>
      <c r="DML127" s="105"/>
      <c r="DMM127" s="105"/>
      <c r="DMN127" s="105"/>
      <c r="DMO127" s="105"/>
      <c r="DMP127" s="105"/>
      <c r="DMQ127" s="105"/>
      <c r="DMR127" s="105"/>
      <c r="DMS127" s="105"/>
      <c r="DMT127" s="105"/>
      <c r="DMU127" s="105"/>
      <c r="DMV127" s="105"/>
      <c r="DMW127" s="105"/>
      <c r="DMX127" s="105"/>
      <c r="DMY127" s="105"/>
      <c r="DMZ127" s="105"/>
      <c r="DNA127" s="105"/>
      <c r="DNB127" s="105"/>
      <c r="DNC127" s="105"/>
      <c r="DND127" s="105"/>
      <c r="DNE127" s="105"/>
      <c r="DNF127" s="105"/>
      <c r="DNG127" s="105"/>
      <c r="DNH127" s="105"/>
      <c r="DNI127" s="105"/>
      <c r="DNJ127" s="105"/>
      <c r="DNK127" s="105"/>
      <c r="DNL127" s="105"/>
      <c r="DNM127" s="105"/>
      <c r="DNN127" s="105"/>
      <c r="DNO127" s="105"/>
      <c r="DNP127" s="105"/>
      <c r="DNQ127" s="105"/>
      <c r="DNR127" s="105"/>
      <c r="DNS127" s="105"/>
      <c r="DNT127" s="105"/>
      <c r="DNU127" s="105"/>
      <c r="DNV127" s="105"/>
      <c r="DNW127" s="105"/>
      <c r="DNX127" s="105"/>
      <c r="DNY127" s="105"/>
      <c r="DNZ127" s="105"/>
      <c r="DOA127" s="105"/>
      <c r="DOB127" s="105"/>
      <c r="DOC127" s="105"/>
      <c r="DOD127" s="105"/>
      <c r="DOE127" s="105"/>
      <c r="DOF127" s="105"/>
      <c r="DOG127" s="105"/>
      <c r="DOH127" s="105"/>
      <c r="DOI127" s="105"/>
      <c r="DOJ127" s="105"/>
      <c r="DOK127" s="105"/>
      <c r="DOL127" s="105"/>
      <c r="DOM127" s="105"/>
      <c r="DON127" s="105"/>
      <c r="DOO127" s="105"/>
      <c r="DOP127" s="105"/>
      <c r="DOQ127" s="105"/>
      <c r="DOR127" s="105"/>
      <c r="DOS127" s="105"/>
      <c r="DOT127" s="105"/>
      <c r="DOU127" s="105"/>
      <c r="DOV127" s="105"/>
      <c r="DOW127" s="105"/>
      <c r="DOX127" s="105"/>
      <c r="DOY127" s="105"/>
      <c r="DOZ127" s="105"/>
      <c r="DPA127" s="105"/>
      <c r="DPB127" s="105"/>
      <c r="DPC127" s="105"/>
      <c r="DPD127" s="105"/>
      <c r="DPE127" s="105"/>
      <c r="DPF127" s="105"/>
      <c r="DPG127" s="105"/>
      <c r="DPH127" s="105"/>
      <c r="DPI127" s="105"/>
      <c r="DPJ127" s="105"/>
      <c r="DPK127" s="105"/>
      <c r="DPL127" s="105"/>
      <c r="DPM127" s="105"/>
      <c r="DPN127" s="105"/>
      <c r="DPO127" s="105"/>
      <c r="DPP127" s="105"/>
      <c r="DPQ127" s="105"/>
      <c r="DPR127" s="105"/>
      <c r="DPS127" s="105"/>
      <c r="DPT127" s="105"/>
      <c r="DPU127" s="105"/>
      <c r="DPV127" s="105"/>
      <c r="DPW127" s="105"/>
      <c r="DPX127" s="105"/>
      <c r="DPY127" s="105"/>
      <c r="DPZ127" s="105"/>
      <c r="DQA127" s="105"/>
      <c r="DQB127" s="105"/>
      <c r="DQC127" s="105"/>
      <c r="DQD127" s="105"/>
      <c r="DQE127" s="105"/>
      <c r="DQF127" s="105"/>
      <c r="DQG127" s="105"/>
      <c r="DQH127" s="105"/>
      <c r="DQI127" s="105"/>
      <c r="DQJ127" s="105"/>
      <c r="DQK127" s="105"/>
      <c r="DQL127" s="105"/>
      <c r="DQM127" s="105"/>
      <c r="DQN127" s="105"/>
      <c r="DQO127" s="105"/>
      <c r="DQP127" s="105"/>
      <c r="DQQ127" s="105"/>
      <c r="DQR127" s="105"/>
      <c r="DQS127" s="105"/>
      <c r="DQT127" s="105"/>
      <c r="DQU127" s="105"/>
      <c r="DQV127" s="105"/>
      <c r="DQW127" s="105"/>
      <c r="DQX127" s="105"/>
      <c r="DQY127" s="105"/>
      <c r="DQZ127" s="105"/>
      <c r="DRA127" s="105"/>
      <c r="DRB127" s="105"/>
      <c r="DRC127" s="105"/>
      <c r="DRD127" s="105"/>
      <c r="DRE127" s="105"/>
      <c r="DRF127" s="105"/>
      <c r="DRG127" s="105"/>
      <c r="DRH127" s="105"/>
      <c r="DRI127" s="105"/>
      <c r="DRJ127" s="105"/>
      <c r="DRK127" s="105"/>
      <c r="DRL127" s="105"/>
      <c r="DRM127" s="105"/>
      <c r="DRN127" s="105"/>
      <c r="DRO127" s="105"/>
      <c r="DRP127" s="105"/>
      <c r="DRQ127" s="105"/>
      <c r="DRR127" s="105"/>
      <c r="DRS127" s="105"/>
      <c r="DRT127" s="105"/>
      <c r="DRU127" s="105"/>
      <c r="DRV127" s="105"/>
      <c r="DRW127" s="105"/>
      <c r="DRX127" s="105"/>
      <c r="DRY127" s="105"/>
      <c r="DRZ127" s="105"/>
      <c r="DSA127" s="105"/>
      <c r="DSB127" s="105"/>
      <c r="DSC127" s="105"/>
      <c r="DSD127" s="105"/>
      <c r="DSE127" s="105"/>
      <c r="DSF127" s="105"/>
      <c r="DSG127" s="105"/>
      <c r="DSH127" s="105"/>
      <c r="DSI127" s="105"/>
      <c r="DSJ127" s="105"/>
      <c r="DSK127" s="105"/>
      <c r="DSL127" s="105"/>
      <c r="DSM127" s="105"/>
      <c r="DSN127" s="105"/>
      <c r="DSO127" s="105"/>
      <c r="DSP127" s="105"/>
      <c r="DSQ127" s="105"/>
      <c r="DSR127" s="105"/>
      <c r="DSS127" s="105"/>
      <c r="DST127" s="105"/>
      <c r="DSU127" s="105"/>
      <c r="DSV127" s="105"/>
      <c r="DSW127" s="105"/>
      <c r="DSX127" s="105"/>
      <c r="DSY127" s="105"/>
      <c r="DSZ127" s="105"/>
      <c r="DTA127" s="105"/>
      <c r="DTB127" s="105"/>
      <c r="DTC127" s="105"/>
      <c r="DTD127" s="105"/>
      <c r="DTE127" s="105"/>
      <c r="DTF127" s="105"/>
      <c r="DTG127" s="105"/>
      <c r="DTH127" s="105"/>
      <c r="DTI127" s="105"/>
      <c r="DTJ127" s="105"/>
      <c r="DTK127" s="105"/>
      <c r="DTL127" s="105"/>
      <c r="DTM127" s="105"/>
      <c r="DTN127" s="105"/>
      <c r="DTO127" s="105"/>
      <c r="DTP127" s="105"/>
      <c r="DTQ127" s="105"/>
      <c r="DTR127" s="105"/>
      <c r="DTS127" s="105"/>
      <c r="DTT127" s="105"/>
      <c r="DTU127" s="105"/>
      <c r="DTV127" s="105"/>
      <c r="DTW127" s="105"/>
      <c r="DTX127" s="105"/>
      <c r="DTY127" s="105"/>
      <c r="DTZ127" s="105"/>
      <c r="DUA127" s="105"/>
      <c r="DUB127" s="105"/>
      <c r="DUC127" s="105"/>
      <c r="DUD127" s="105"/>
      <c r="DUE127" s="105"/>
      <c r="DUF127" s="105"/>
      <c r="DUG127" s="105"/>
      <c r="DUH127" s="105"/>
      <c r="DUI127" s="105"/>
      <c r="DUJ127" s="105"/>
      <c r="DUK127" s="105"/>
      <c r="DUL127" s="105"/>
      <c r="DUM127" s="105"/>
      <c r="DUN127" s="105"/>
      <c r="DUO127" s="105"/>
      <c r="DUP127" s="105"/>
      <c r="DUQ127" s="105"/>
      <c r="DUR127" s="105"/>
      <c r="DUS127" s="105"/>
      <c r="DUT127" s="105"/>
      <c r="DUU127" s="105"/>
      <c r="DUV127" s="105"/>
      <c r="DUW127" s="105"/>
      <c r="DUX127" s="105"/>
      <c r="DUY127" s="105"/>
      <c r="DUZ127" s="105"/>
      <c r="DVA127" s="105"/>
      <c r="DVB127" s="105"/>
      <c r="DVC127" s="105"/>
      <c r="DVD127" s="105"/>
      <c r="DVE127" s="105"/>
      <c r="DVF127" s="105"/>
      <c r="DVG127" s="105"/>
      <c r="DVH127" s="105"/>
      <c r="DVI127" s="105"/>
      <c r="DVJ127" s="105"/>
      <c r="DVK127" s="105"/>
      <c r="DVL127" s="105"/>
      <c r="DVM127" s="105"/>
      <c r="DVN127" s="105"/>
      <c r="DVO127" s="105"/>
      <c r="DVP127" s="105"/>
      <c r="DVQ127" s="105"/>
      <c r="DVR127" s="105"/>
      <c r="DVS127" s="105"/>
      <c r="DVT127" s="105"/>
      <c r="DVU127" s="105"/>
      <c r="DVV127" s="105"/>
      <c r="DVW127" s="105"/>
      <c r="DVX127" s="105"/>
      <c r="DVY127" s="105"/>
      <c r="DVZ127" s="105"/>
      <c r="DWA127" s="105"/>
      <c r="DWB127" s="105"/>
      <c r="DWC127" s="105"/>
      <c r="DWD127" s="105"/>
      <c r="DWE127" s="105"/>
      <c r="DWF127" s="105"/>
      <c r="DWG127" s="105"/>
      <c r="DWH127" s="105"/>
      <c r="DWI127" s="105"/>
      <c r="DWJ127" s="105"/>
      <c r="DWK127" s="105"/>
      <c r="DWL127" s="105"/>
      <c r="DWM127" s="105"/>
      <c r="DWN127" s="105"/>
      <c r="DWO127" s="105"/>
      <c r="DWP127" s="105"/>
      <c r="DWQ127" s="105"/>
      <c r="DWR127" s="105"/>
      <c r="DWS127" s="105"/>
      <c r="DWT127" s="105"/>
      <c r="DWU127" s="105"/>
      <c r="DWV127" s="105"/>
      <c r="DWW127" s="105"/>
      <c r="DWX127" s="105"/>
      <c r="DWY127" s="105"/>
      <c r="DWZ127" s="105"/>
      <c r="DXA127" s="105"/>
      <c r="DXB127" s="105"/>
      <c r="DXC127" s="105"/>
      <c r="DXD127" s="105"/>
      <c r="DXE127" s="105"/>
      <c r="DXF127" s="105"/>
      <c r="DXG127" s="105"/>
      <c r="DXH127" s="105"/>
      <c r="DXI127" s="105"/>
      <c r="DXJ127" s="105"/>
      <c r="DXK127" s="105"/>
      <c r="DXL127" s="105"/>
      <c r="DXM127" s="105"/>
      <c r="DXN127" s="105"/>
      <c r="DXO127" s="105"/>
      <c r="DXP127" s="105"/>
      <c r="DXQ127" s="105"/>
      <c r="DXR127" s="105"/>
      <c r="DXS127" s="105"/>
      <c r="DXT127" s="105"/>
      <c r="DXU127" s="105"/>
      <c r="DXV127" s="105"/>
      <c r="DXW127" s="105"/>
      <c r="DXX127" s="105"/>
      <c r="DXY127" s="105"/>
      <c r="DXZ127" s="105"/>
      <c r="DYA127" s="105"/>
      <c r="DYB127" s="105"/>
      <c r="DYC127" s="105"/>
      <c r="DYD127" s="105"/>
      <c r="DYE127" s="105"/>
      <c r="DYF127" s="105"/>
      <c r="DYG127" s="105"/>
      <c r="DYH127" s="105"/>
      <c r="DYI127" s="105"/>
      <c r="DYJ127" s="105"/>
      <c r="DYK127" s="105"/>
      <c r="DYL127" s="105"/>
      <c r="DYM127" s="105"/>
      <c r="DYN127" s="105"/>
      <c r="DYO127" s="105"/>
      <c r="DYP127" s="105"/>
      <c r="DYQ127" s="105"/>
      <c r="DYR127" s="105"/>
      <c r="DYS127" s="105"/>
      <c r="DYT127" s="105"/>
      <c r="DYU127" s="105"/>
      <c r="DYV127" s="105"/>
      <c r="DYW127" s="105"/>
      <c r="DYX127" s="105"/>
      <c r="DYY127" s="105"/>
      <c r="DYZ127" s="105"/>
      <c r="DZA127" s="105"/>
      <c r="DZB127" s="105"/>
      <c r="DZC127" s="105"/>
      <c r="DZD127" s="105"/>
      <c r="DZE127" s="105"/>
      <c r="DZF127" s="105"/>
      <c r="DZG127" s="105"/>
      <c r="DZH127" s="105"/>
      <c r="DZI127" s="105"/>
      <c r="DZJ127" s="105"/>
      <c r="DZK127" s="105"/>
      <c r="DZL127" s="105"/>
      <c r="DZM127" s="105"/>
      <c r="DZN127" s="105"/>
      <c r="DZO127" s="105"/>
      <c r="DZP127" s="105"/>
      <c r="DZQ127" s="105"/>
      <c r="DZR127" s="105"/>
      <c r="DZS127" s="105"/>
      <c r="DZT127" s="105"/>
      <c r="DZU127" s="105"/>
      <c r="DZV127" s="105"/>
      <c r="DZW127" s="105"/>
      <c r="DZX127" s="105"/>
      <c r="DZY127" s="105"/>
      <c r="DZZ127" s="105"/>
      <c r="EAA127" s="105"/>
      <c r="EAB127" s="105"/>
      <c r="EAC127" s="105"/>
      <c r="EAD127" s="105"/>
      <c r="EAE127" s="105"/>
      <c r="EAF127" s="105"/>
      <c r="EAG127" s="105"/>
      <c r="EAH127" s="105"/>
      <c r="EAI127" s="105"/>
      <c r="EAJ127" s="105"/>
      <c r="EAK127" s="105"/>
      <c r="EAL127" s="105"/>
      <c r="EAM127" s="105"/>
      <c r="EAN127" s="105"/>
      <c r="EAO127" s="105"/>
      <c r="EAP127" s="105"/>
      <c r="EAQ127" s="105"/>
      <c r="EAR127" s="105"/>
      <c r="EAS127" s="105"/>
      <c r="EAT127" s="105"/>
      <c r="EAU127" s="105"/>
      <c r="EAV127" s="105"/>
      <c r="EAW127" s="105"/>
      <c r="EAX127" s="105"/>
      <c r="EAY127" s="105"/>
      <c r="EAZ127" s="105"/>
      <c r="EBA127" s="105"/>
      <c r="EBB127" s="105"/>
      <c r="EBC127" s="105"/>
      <c r="EBD127" s="105"/>
      <c r="EBE127" s="105"/>
      <c r="EBF127" s="105"/>
      <c r="EBG127" s="105"/>
      <c r="EBH127" s="105"/>
      <c r="EBI127" s="105"/>
      <c r="EBJ127" s="105"/>
      <c r="EBK127" s="105"/>
      <c r="EBL127" s="105"/>
      <c r="EBM127" s="105"/>
      <c r="EBN127" s="105"/>
      <c r="EBO127" s="105"/>
      <c r="EBP127" s="105"/>
      <c r="EBQ127" s="105"/>
      <c r="EBR127" s="105"/>
      <c r="EBS127" s="105"/>
      <c r="EBT127" s="105"/>
      <c r="EBU127" s="105"/>
      <c r="EBV127" s="105"/>
      <c r="EBW127" s="105"/>
      <c r="EBX127" s="105"/>
      <c r="EBY127" s="105"/>
      <c r="EBZ127" s="105"/>
      <c r="ECA127" s="105"/>
      <c r="ECB127" s="105"/>
      <c r="ECC127" s="105"/>
      <c r="ECD127" s="105"/>
      <c r="ECE127" s="105"/>
      <c r="ECF127" s="105"/>
      <c r="ECG127" s="105"/>
      <c r="ECH127" s="105"/>
      <c r="ECI127" s="105"/>
      <c r="ECJ127" s="105"/>
      <c r="ECK127" s="105"/>
      <c r="ECL127" s="105"/>
      <c r="ECM127" s="105"/>
      <c r="ECN127" s="105"/>
      <c r="ECO127" s="105"/>
      <c r="ECP127" s="105"/>
      <c r="ECQ127" s="105"/>
      <c r="ECR127" s="105"/>
      <c r="ECS127" s="105"/>
      <c r="ECT127" s="105"/>
      <c r="ECU127" s="105"/>
      <c r="ECV127" s="105"/>
      <c r="ECW127" s="105"/>
      <c r="ECX127" s="105"/>
      <c r="ECY127" s="105"/>
      <c r="ECZ127" s="105"/>
      <c r="EDA127" s="105"/>
      <c r="EDB127" s="105"/>
      <c r="EDC127" s="105"/>
      <c r="EDD127" s="105"/>
      <c r="EDE127" s="105"/>
      <c r="EDF127" s="105"/>
      <c r="EDG127" s="105"/>
      <c r="EDH127" s="105"/>
      <c r="EDI127" s="105"/>
      <c r="EDJ127" s="105"/>
      <c r="EDK127" s="105"/>
      <c r="EDL127" s="105"/>
      <c r="EDM127" s="105"/>
      <c r="EDN127" s="105"/>
      <c r="EDO127" s="105"/>
      <c r="EDP127" s="105"/>
      <c r="EDQ127" s="105"/>
      <c r="EDR127" s="105"/>
      <c r="EDS127" s="105"/>
      <c r="EDT127" s="105"/>
      <c r="EDU127" s="105"/>
      <c r="EDV127" s="105"/>
      <c r="EDW127" s="105"/>
      <c r="EDX127" s="105"/>
      <c r="EDY127" s="105"/>
      <c r="EDZ127" s="105"/>
      <c r="EEA127" s="105"/>
      <c r="EEB127" s="105"/>
      <c r="EEC127" s="105"/>
      <c r="EED127" s="105"/>
      <c r="EEE127" s="105"/>
      <c r="EEF127" s="105"/>
      <c r="EEG127" s="105"/>
      <c r="EEH127" s="105"/>
      <c r="EEI127" s="105"/>
      <c r="EEJ127" s="105"/>
      <c r="EEK127" s="105"/>
      <c r="EEL127" s="105"/>
      <c r="EEM127" s="105"/>
      <c r="EEN127" s="105"/>
      <c r="EEO127" s="105"/>
      <c r="EEP127" s="105"/>
      <c r="EEQ127" s="105"/>
      <c r="EER127" s="105"/>
      <c r="EES127" s="105"/>
      <c r="EET127" s="105"/>
      <c r="EEU127" s="105"/>
      <c r="EEV127" s="105"/>
      <c r="EEW127" s="105"/>
      <c r="EEX127" s="105"/>
      <c r="EEY127" s="105"/>
      <c r="EEZ127" s="105"/>
      <c r="EFA127" s="105"/>
      <c r="EFB127" s="105"/>
      <c r="EFC127" s="105"/>
      <c r="EFD127" s="105"/>
      <c r="EFE127" s="105"/>
      <c r="EFF127" s="105"/>
      <c r="EFG127" s="105"/>
      <c r="EFH127" s="105"/>
      <c r="EFI127" s="105"/>
      <c r="EFJ127" s="105"/>
      <c r="EFK127" s="105"/>
      <c r="EFL127" s="105"/>
      <c r="EFM127" s="105"/>
      <c r="EFN127" s="105"/>
      <c r="EFO127" s="105"/>
      <c r="EFP127" s="105"/>
      <c r="EFQ127" s="105"/>
      <c r="EFR127" s="105"/>
      <c r="EFS127" s="105"/>
      <c r="EFT127" s="105"/>
      <c r="EFU127" s="105"/>
      <c r="EFV127" s="105"/>
      <c r="EFW127" s="105"/>
      <c r="EFX127" s="105"/>
      <c r="EFY127" s="105"/>
      <c r="EFZ127" s="105"/>
      <c r="EGA127" s="105"/>
      <c r="EGB127" s="105"/>
      <c r="EGC127" s="105"/>
      <c r="EGD127" s="105"/>
      <c r="EGE127" s="105"/>
      <c r="EGF127" s="105"/>
      <c r="EGG127" s="105"/>
      <c r="EGH127" s="105"/>
      <c r="EGI127" s="105"/>
      <c r="EGJ127" s="105"/>
      <c r="EGK127" s="105"/>
      <c r="EGL127" s="105"/>
      <c r="EGM127" s="105"/>
      <c r="EGN127" s="105"/>
      <c r="EGO127" s="105"/>
      <c r="EGP127" s="105"/>
      <c r="EGQ127" s="105"/>
      <c r="EGR127" s="105"/>
      <c r="EGS127" s="105"/>
      <c r="EGT127" s="105"/>
      <c r="EGU127" s="105"/>
      <c r="EGV127" s="105"/>
      <c r="EGW127" s="105"/>
      <c r="EGX127" s="105"/>
      <c r="EGY127" s="105"/>
      <c r="EGZ127" s="105"/>
      <c r="EHA127" s="105"/>
      <c r="EHB127" s="105"/>
      <c r="EHC127" s="105"/>
      <c r="EHD127" s="105"/>
      <c r="EHE127" s="105"/>
      <c r="EHF127" s="105"/>
      <c r="EHG127" s="105"/>
      <c r="EHH127" s="105"/>
      <c r="EHI127" s="105"/>
      <c r="EHJ127" s="105"/>
      <c r="EHK127" s="105"/>
      <c r="EHL127" s="105"/>
      <c r="EHM127" s="105"/>
      <c r="EHN127" s="105"/>
      <c r="EHO127" s="105"/>
      <c r="EHP127" s="105"/>
      <c r="EHQ127" s="105"/>
      <c r="EHR127" s="105"/>
      <c r="EHS127" s="105"/>
      <c r="EHT127" s="105"/>
      <c r="EHU127" s="105"/>
      <c r="EHV127" s="105"/>
      <c r="EHW127" s="105"/>
      <c r="EHX127" s="105"/>
      <c r="EHY127" s="105"/>
      <c r="EHZ127" s="105"/>
      <c r="EIA127" s="105"/>
      <c r="EIB127" s="105"/>
      <c r="EIC127" s="105"/>
      <c r="EID127" s="105"/>
      <c r="EIE127" s="105"/>
      <c r="EIF127" s="105"/>
      <c r="EIG127" s="105"/>
      <c r="EIH127" s="105"/>
      <c r="EII127" s="105"/>
      <c r="EIJ127" s="105"/>
      <c r="EIK127" s="105"/>
      <c r="EIL127" s="105"/>
      <c r="EIM127" s="105"/>
      <c r="EIN127" s="105"/>
      <c r="EIO127" s="105"/>
      <c r="EIP127" s="105"/>
      <c r="EIQ127" s="105"/>
      <c r="EIR127" s="105"/>
      <c r="EIS127" s="105"/>
      <c r="EIT127" s="105"/>
      <c r="EIU127" s="105"/>
      <c r="EIV127" s="105"/>
      <c r="EIW127" s="105"/>
      <c r="EIX127" s="105"/>
      <c r="EIY127" s="105"/>
      <c r="EIZ127" s="105"/>
      <c r="EJA127" s="105"/>
      <c r="EJB127" s="105"/>
      <c r="EJC127" s="105"/>
      <c r="EJD127" s="105"/>
      <c r="EJE127" s="105"/>
      <c r="EJF127" s="105"/>
      <c r="EJG127" s="105"/>
      <c r="EJH127" s="105"/>
      <c r="EJI127" s="105"/>
      <c r="EJJ127" s="105"/>
      <c r="EJK127" s="105"/>
      <c r="EJL127" s="105"/>
      <c r="EJM127" s="105"/>
      <c r="EJN127" s="105"/>
      <c r="EJO127" s="105"/>
      <c r="EJP127" s="105"/>
      <c r="EJQ127" s="105"/>
      <c r="EJR127" s="105"/>
      <c r="EJS127" s="105"/>
      <c r="EJT127" s="105"/>
      <c r="EJU127" s="105"/>
      <c r="EJV127" s="105"/>
      <c r="EJW127" s="105"/>
      <c r="EJX127" s="105"/>
      <c r="EJY127" s="105"/>
      <c r="EJZ127" s="105"/>
      <c r="EKA127" s="105"/>
      <c r="EKB127" s="105"/>
      <c r="EKC127" s="105"/>
      <c r="EKD127" s="105"/>
      <c r="EKE127" s="105"/>
      <c r="EKF127" s="105"/>
      <c r="EKG127" s="105"/>
      <c r="EKH127" s="105"/>
      <c r="EKI127" s="105"/>
      <c r="EKJ127" s="105"/>
      <c r="EKK127" s="105"/>
      <c r="EKL127" s="105"/>
      <c r="EKM127" s="105"/>
      <c r="EKN127" s="105"/>
      <c r="EKO127" s="105"/>
      <c r="EKP127" s="105"/>
      <c r="EKQ127" s="105"/>
      <c r="EKR127" s="105"/>
      <c r="EKS127" s="105"/>
      <c r="EKT127" s="105"/>
      <c r="EKU127" s="105"/>
      <c r="EKV127" s="105"/>
      <c r="EKW127" s="105"/>
      <c r="EKX127" s="105"/>
      <c r="EKY127" s="105"/>
      <c r="EKZ127" s="105"/>
      <c r="ELA127" s="105"/>
      <c r="ELB127" s="105"/>
      <c r="ELC127" s="105"/>
      <c r="ELD127" s="105"/>
      <c r="ELE127" s="105"/>
      <c r="ELF127" s="105"/>
      <c r="ELG127" s="105"/>
      <c r="ELH127" s="105"/>
      <c r="ELI127" s="105"/>
      <c r="ELJ127" s="105"/>
      <c r="ELK127" s="105"/>
      <c r="ELL127" s="105"/>
      <c r="ELM127" s="105"/>
      <c r="ELN127" s="105"/>
      <c r="ELO127" s="105"/>
      <c r="ELP127" s="105"/>
      <c r="ELQ127" s="105"/>
      <c r="ELR127" s="105"/>
      <c r="ELS127" s="105"/>
      <c r="ELT127" s="105"/>
      <c r="ELU127" s="105"/>
      <c r="ELV127" s="105"/>
      <c r="ELW127" s="105"/>
      <c r="ELX127" s="105"/>
      <c r="ELY127" s="105"/>
      <c r="ELZ127" s="105"/>
      <c r="EMA127" s="105"/>
      <c r="EMB127" s="105"/>
      <c r="EMC127" s="105"/>
      <c r="EMD127" s="105"/>
      <c r="EME127" s="105"/>
      <c r="EMF127" s="105"/>
      <c r="EMG127" s="105"/>
      <c r="EMH127" s="105"/>
      <c r="EMI127" s="105"/>
      <c r="EMJ127" s="105"/>
      <c r="EMK127" s="105"/>
      <c r="EML127" s="105"/>
      <c r="EMM127" s="105"/>
      <c r="EMN127" s="105"/>
      <c r="EMO127" s="105"/>
      <c r="EMP127" s="105"/>
      <c r="EMQ127" s="105"/>
      <c r="EMR127" s="105"/>
      <c r="EMS127" s="105"/>
      <c r="EMT127" s="105"/>
      <c r="EMU127" s="105"/>
      <c r="EMV127" s="105"/>
      <c r="EMW127" s="105"/>
      <c r="EMX127" s="105"/>
      <c r="EMY127" s="105"/>
      <c r="EMZ127" s="105"/>
      <c r="ENA127" s="105"/>
      <c r="ENB127" s="105"/>
      <c r="ENC127" s="105"/>
      <c r="END127" s="105"/>
      <c r="ENE127" s="105"/>
      <c r="ENF127" s="105"/>
      <c r="ENG127" s="105"/>
      <c r="ENH127" s="105"/>
      <c r="ENI127" s="105"/>
      <c r="ENJ127" s="105"/>
      <c r="ENK127" s="105"/>
      <c r="ENL127" s="105"/>
      <c r="ENM127" s="105"/>
      <c r="ENN127" s="105"/>
      <c r="ENO127" s="105"/>
      <c r="ENP127" s="105"/>
      <c r="ENQ127" s="105"/>
      <c r="ENR127" s="105"/>
      <c r="ENS127" s="105"/>
      <c r="ENT127" s="105"/>
      <c r="ENU127" s="105"/>
      <c r="ENV127" s="105"/>
      <c r="ENW127" s="105"/>
      <c r="ENX127" s="105"/>
      <c r="ENY127" s="105"/>
      <c r="ENZ127" s="105"/>
      <c r="EOA127" s="105"/>
      <c r="EOB127" s="105"/>
      <c r="EOC127" s="105"/>
      <c r="EOD127" s="105"/>
      <c r="EOE127" s="105"/>
      <c r="EOF127" s="105"/>
      <c r="EOG127" s="105"/>
      <c r="EOH127" s="105"/>
      <c r="EOI127" s="105"/>
      <c r="EOJ127" s="105"/>
      <c r="EOK127" s="105"/>
      <c r="EOL127" s="105"/>
      <c r="EOM127" s="105"/>
      <c r="EON127" s="105"/>
      <c r="EOO127" s="105"/>
      <c r="EOP127" s="105"/>
      <c r="EOQ127" s="105"/>
      <c r="EOR127" s="105"/>
      <c r="EOS127" s="105"/>
      <c r="EOT127" s="105"/>
      <c r="EOU127" s="105"/>
      <c r="EOV127" s="105"/>
      <c r="EOW127" s="105"/>
      <c r="EOX127" s="105"/>
      <c r="EOY127" s="105"/>
      <c r="EOZ127" s="105"/>
      <c r="EPA127" s="105"/>
      <c r="EPB127" s="105"/>
      <c r="EPC127" s="105"/>
      <c r="EPD127" s="105"/>
      <c r="EPE127" s="105"/>
      <c r="EPF127" s="105"/>
      <c r="EPG127" s="105"/>
      <c r="EPH127" s="105"/>
      <c r="EPI127" s="105"/>
      <c r="EPJ127" s="105"/>
      <c r="EPK127" s="105"/>
      <c r="EPL127" s="105"/>
      <c r="EPM127" s="105"/>
      <c r="EPN127" s="105"/>
      <c r="EPO127" s="105"/>
      <c r="EPP127" s="105"/>
      <c r="EPQ127" s="105"/>
      <c r="EPR127" s="105"/>
      <c r="EPS127" s="105"/>
      <c r="EPT127" s="105"/>
      <c r="EPU127" s="105"/>
      <c r="EPV127" s="105"/>
      <c r="EPW127" s="105"/>
      <c r="EPX127" s="105"/>
      <c r="EPY127" s="105"/>
      <c r="EPZ127" s="105"/>
      <c r="EQA127" s="105"/>
      <c r="EQB127" s="105"/>
      <c r="EQC127" s="105"/>
      <c r="EQD127" s="105"/>
      <c r="EQE127" s="105"/>
      <c r="EQF127" s="105"/>
      <c r="EQG127" s="105"/>
      <c r="EQH127" s="105"/>
      <c r="EQI127" s="105"/>
      <c r="EQJ127" s="105"/>
      <c r="EQK127" s="105"/>
      <c r="EQL127" s="105"/>
      <c r="EQM127" s="105"/>
      <c r="EQN127" s="105"/>
      <c r="EQO127" s="105"/>
      <c r="EQP127" s="105"/>
      <c r="EQQ127" s="105"/>
      <c r="EQR127" s="105"/>
      <c r="EQS127" s="105"/>
      <c r="EQT127" s="105"/>
      <c r="EQU127" s="105"/>
      <c r="EQV127" s="105"/>
      <c r="EQW127" s="105"/>
      <c r="EQX127" s="105"/>
      <c r="EQY127" s="105"/>
      <c r="EQZ127" s="105"/>
      <c r="ERA127" s="105"/>
      <c r="ERB127" s="105"/>
      <c r="ERC127" s="105"/>
      <c r="ERD127" s="105"/>
      <c r="ERE127" s="105"/>
      <c r="ERF127" s="105"/>
      <c r="ERG127" s="105"/>
      <c r="ERH127" s="105"/>
      <c r="ERI127" s="105"/>
      <c r="ERJ127" s="105"/>
      <c r="ERK127" s="105"/>
      <c r="ERL127" s="105"/>
      <c r="ERM127" s="105"/>
      <c r="ERN127" s="105"/>
      <c r="ERO127" s="105"/>
      <c r="ERP127" s="105"/>
      <c r="ERQ127" s="105"/>
      <c r="ERR127" s="105"/>
      <c r="ERS127" s="105"/>
      <c r="ERT127" s="105"/>
      <c r="ERU127" s="105"/>
      <c r="ERV127" s="105"/>
      <c r="ERW127" s="105"/>
      <c r="ERX127" s="105"/>
      <c r="ERY127" s="105"/>
      <c r="ERZ127" s="105"/>
      <c r="ESA127" s="105"/>
      <c r="ESB127" s="105"/>
      <c r="ESC127" s="105"/>
      <c r="ESD127" s="105"/>
      <c r="ESE127" s="105"/>
      <c r="ESF127" s="105"/>
      <c r="ESG127" s="105"/>
      <c r="ESH127" s="105"/>
      <c r="ESI127" s="105"/>
      <c r="ESJ127" s="105"/>
      <c r="ESK127" s="105"/>
      <c r="ESL127" s="105"/>
      <c r="ESM127" s="105"/>
      <c r="ESN127" s="105"/>
      <c r="ESO127" s="105"/>
      <c r="ESP127" s="105"/>
      <c r="ESQ127" s="105"/>
      <c r="ESR127" s="105"/>
      <c r="ESS127" s="105"/>
      <c r="EST127" s="105"/>
      <c r="ESU127" s="105"/>
      <c r="ESV127" s="105"/>
      <c r="ESW127" s="105"/>
      <c r="ESX127" s="105"/>
      <c r="ESY127" s="105"/>
      <c r="ESZ127" s="105"/>
      <c r="ETA127" s="105"/>
      <c r="ETB127" s="105"/>
      <c r="ETC127" s="105"/>
      <c r="ETD127" s="105"/>
      <c r="ETE127" s="105"/>
      <c r="ETF127" s="105"/>
      <c r="ETG127" s="105"/>
      <c r="ETH127" s="105"/>
      <c r="ETI127" s="105"/>
      <c r="ETJ127" s="105"/>
      <c r="ETK127" s="105"/>
      <c r="ETL127" s="105"/>
      <c r="ETM127" s="105"/>
      <c r="ETN127" s="105"/>
      <c r="ETO127" s="105"/>
      <c r="ETP127" s="105"/>
      <c r="ETQ127" s="105"/>
      <c r="ETR127" s="105"/>
      <c r="ETS127" s="105"/>
      <c r="ETT127" s="105"/>
      <c r="ETU127" s="105"/>
      <c r="ETV127" s="105"/>
      <c r="ETW127" s="105"/>
      <c r="ETX127" s="105"/>
      <c r="ETY127" s="105"/>
      <c r="ETZ127" s="105"/>
      <c r="EUA127" s="105"/>
      <c r="EUB127" s="105"/>
      <c r="EUC127" s="105"/>
      <c r="EUD127" s="105"/>
      <c r="EUE127" s="105"/>
      <c r="EUF127" s="105"/>
      <c r="EUG127" s="105"/>
      <c r="EUH127" s="105"/>
      <c r="EUI127" s="105"/>
      <c r="EUJ127" s="105"/>
      <c r="EUK127" s="105"/>
      <c r="EUL127" s="105"/>
      <c r="EUM127" s="105"/>
      <c r="EUN127" s="105"/>
      <c r="EUO127" s="105"/>
      <c r="EUP127" s="105"/>
      <c r="EUQ127" s="105"/>
      <c r="EUR127" s="105"/>
      <c r="EUS127" s="105"/>
      <c r="EUT127" s="105"/>
      <c r="EUU127" s="105"/>
      <c r="EUV127" s="105"/>
      <c r="EUW127" s="105"/>
      <c r="EUX127" s="105"/>
      <c r="EUY127" s="105"/>
      <c r="EUZ127" s="105"/>
      <c r="EVA127" s="105"/>
      <c r="EVB127" s="105"/>
      <c r="EVC127" s="105"/>
      <c r="EVD127" s="105"/>
      <c r="EVE127" s="105"/>
      <c r="EVF127" s="105"/>
      <c r="EVG127" s="105"/>
      <c r="EVH127" s="105"/>
      <c r="EVI127" s="105"/>
      <c r="EVJ127" s="105"/>
      <c r="EVK127" s="105"/>
      <c r="EVL127" s="105"/>
      <c r="EVM127" s="105"/>
      <c r="EVN127" s="105"/>
      <c r="EVO127" s="105"/>
      <c r="EVP127" s="105"/>
      <c r="EVQ127" s="105"/>
      <c r="EVR127" s="105"/>
      <c r="EVS127" s="105"/>
      <c r="EVT127" s="105"/>
      <c r="EVU127" s="105"/>
      <c r="EVV127" s="105"/>
      <c r="EVW127" s="105"/>
      <c r="EVX127" s="105"/>
      <c r="EVY127" s="105"/>
      <c r="EVZ127" s="105"/>
      <c r="EWA127" s="105"/>
      <c r="EWB127" s="105"/>
      <c r="EWC127" s="105"/>
      <c r="EWD127" s="105"/>
      <c r="EWE127" s="105"/>
      <c r="EWF127" s="105"/>
      <c r="EWG127" s="105"/>
      <c r="EWH127" s="105"/>
      <c r="EWI127" s="105"/>
      <c r="EWJ127" s="105"/>
      <c r="EWK127" s="105"/>
      <c r="EWL127" s="105"/>
      <c r="EWM127" s="105"/>
      <c r="EWN127" s="105"/>
      <c r="EWO127" s="105"/>
      <c r="EWP127" s="105"/>
      <c r="EWQ127" s="105"/>
      <c r="EWR127" s="105"/>
      <c r="EWS127" s="105"/>
      <c r="EWT127" s="105"/>
      <c r="EWU127" s="105"/>
      <c r="EWV127" s="105"/>
      <c r="EWW127" s="105"/>
      <c r="EWX127" s="105"/>
      <c r="EWY127" s="105"/>
      <c r="EWZ127" s="105"/>
      <c r="EXA127" s="105"/>
      <c r="EXB127" s="105"/>
      <c r="EXC127" s="105"/>
      <c r="EXD127" s="105"/>
      <c r="EXE127" s="105"/>
      <c r="EXF127" s="105"/>
      <c r="EXG127" s="105"/>
      <c r="EXH127" s="105"/>
      <c r="EXI127" s="105"/>
      <c r="EXJ127" s="105"/>
      <c r="EXK127" s="105"/>
      <c r="EXL127" s="105"/>
      <c r="EXM127" s="105"/>
      <c r="EXN127" s="105"/>
      <c r="EXO127" s="105"/>
      <c r="EXP127" s="105"/>
      <c r="EXQ127" s="105"/>
      <c r="EXR127" s="105"/>
      <c r="EXS127" s="105"/>
      <c r="EXT127" s="105"/>
      <c r="EXU127" s="105"/>
      <c r="EXV127" s="105"/>
      <c r="EXW127" s="105"/>
      <c r="EXX127" s="105"/>
      <c r="EXY127" s="105"/>
      <c r="EXZ127" s="105"/>
      <c r="EYA127" s="105"/>
      <c r="EYB127" s="105"/>
      <c r="EYC127" s="105"/>
      <c r="EYD127" s="105"/>
      <c r="EYE127" s="105"/>
      <c r="EYF127" s="105"/>
      <c r="EYG127" s="105"/>
      <c r="EYH127" s="105"/>
      <c r="EYI127" s="105"/>
      <c r="EYJ127" s="105"/>
      <c r="EYK127" s="105"/>
      <c r="EYL127" s="105"/>
      <c r="EYM127" s="105"/>
      <c r="EYN127" s="105"/>
      <c r="EYO127" s="105"/>
      <c r="EYP127" s="105"/>
      <c r="EYQ127" s="105"/>
      <c r="EYR127" s="105"/>
      <c r="EYS127" s="105"/>
      <c r="EYT127" s="105"/>
      <c r="EYU127" s="105"/>
      <c r="EYV127" s="105"/>
      <c r="EYW127" s="105"/>
      <c r="EYX127" s="105"/>
      <c r="EYY127" s="105"/>
      <c r="EYZ127" s="105"/>
      <c r="EZA127" s="105"/>
      <c r="EZB127" s="105"/>
      <c r="EZC127" s="105"/>
      <c r="EZD127" s="105"/>
      <c r="EZE127" s="105"/>
      <c r="EZF127" s="105"/>
      <c r="EZG127" s="105"/>
      <c r="EZH127" s="105"/>
      <c r="EZI127" s="105"/>
      <c r="EZJ127" s="105"/>
      <c r="EZK127" s="105"/>
      <c r="EZL127" s="105"/>
      <c r="EZM127" s="105"/>
      <c r="EZN127" s="105"/>
      <c r="EZO127" s="105"/>
      <c r="EZP127" s="105"/>
      <c r="EZQ127" s="105"/>
      <c r="EZR127" s="105"/>
      <c r="EZS127" s="105"/>
      <c r="EZT127" s="105"/>
      <c r="EZU127" s="105"/>
      <c r="EZV127" s="105"/>
      <c r="EZW127" s="105"/>
      <c r="EZX127" s="105"/>
      <c r="EZY127" s="105"/>
      <c r="EZZ127" s="105"/>
      <c r="FAA127" s="105"/>
      <c r="FAB127" s="105"/>
      <c r="FAC127" s="105"/>
      <c r="FAD127" s="105"/>
      <c r="FAE127" s="105"/>
      <c r="FAF127" s="105"/>
      <c r="FAG127" s="105"/>
      <c r="FAH127" s="105"/>
      <c r="FAI127" s="105"/>
      <c r="FAJ127" s="105"/>
      <c r="FAK127" s="105"/>
      <c r="FAL127" s="105"/>
      <c r="FAM127" s="105"/>
      <c r="FAN127" s="105"/>
      <c r="FAO127" s="105"/>
      <c r="FAP127" s="105"/>
      <c r="FAQ127" s="105"/>
      <c r="FAR127" s="105"/>
      <c r="FAS127" s="105"/>
      <c r="FAT127" s="105"/>
      <c r="FAU127" s="105"/>
      <c r="FAV127" s="105"/>
      <c r="FAW127" s="105"/>
      <c r="FAX127" s="105"/>
      <c r="FAY127" s="105"/>
      <c r="FAZ127" s="105"/>
      <c r="FBA127" s="105"/>
      <c r="FBB127" s="105"/>
      <c r="FBC127" s="105"/>
      <c r="FBD127" s="105"/>
      <c r="FBE127" s="105"/>
      <c r="FBF127" s="105"/>
      <c r="FBG127" s="105"/>
      <c r="FBH127" s="105"/>
      <c r="FBI127" s="105"/>
      <c r="FBJ127" s="105"/>
      <c r="FBK127" s="105"/>
      <c r="FBL127" s="105"/>
      <c r="FBM127" s="105"/>
      <c r="FBN127" s="105"/>
      <c r="FBO127" s="105"/>
      <c r="FBP127" s="105"/>
      <c r="FBQ127" s="105"/>
      <c r="FBR127" s="105"/>
      <c r="FBS127" s="105"/>
      <c r="FBT127" s="105"/>
      <c r="FBU127" s="105"/>
      <c r="FBV127" s="105"/>
      <c r="FBW127" s="105"/>
      <c r="FBX127" s="105"/>
      <c r="FBY127" s="105"/>
      <c r="FBZ127" s="105"/>
      <c r="FCA127" s="105"/>
      <c r="FCB127" s="105"/>
      <c r="FCC127" s="105"/>
      <c r="FCD127" s="105"/>
      <c r="FCE127" s="105"/>
      <c r="FCF127" s="105"/>
      <c r="FCG127" s="105"/>
      <c r="FCH127" s="105"/>
      <c r="FCI127" s="105"/>
      <c r="FCJ127" s="105"/>
      <c r="FCK127" s="105"/>
      <c r="FCL127" s="105"/>
      <c r="FCM127" s="105"/>
      <c r="FCN127" s="105"/>
      <c r="FCO127" s="105"/>
      <c r="FCP127" s="105"/>
      <c r="FCQ127" s="105"/>
      <c r="FCR127" s="105"/>
      <c r="FCS127" s="105"/>
      <c r="FCT127" s="105"/>
      <c r="FCU127" s="105"/>
      <c r="FCV127" s="105"/>
      <c r="FCW127" s="105"/>
      <c r="FCX127" s="105"/>
      <c r="FCY127" s="105"/>
      <c r="FCZ127" s="105"/>
      <c r="FDA127" s="105"/>
      <c r="FDB127" s="105"/>
      <c r="FDC127" s="105"/>
      <c r="FDD127" s="105"/>
      <c r="FDE127" s="105"/>
      <c r="FDF127" s="105"/>
      <c r="FDG127" s="105"/>
      <c r="FDH127" s="105"/>
      <c r="FDI127" s="105"/>
      <c r="FDJ127" s="105"/>
      <c r="FDK127" s="105"/>
      <c r="FDL127" s="105"/>
      <c r="FDM127" s="105"/>
      <c r="FDN127" s="105"/>
      <c r="FDO127" s="105"/>
      <c r="FDP127" s="105"/>
      <c r="FDQ127" s="105"/>
      <c r="FDR127" s="105"/>
      <c r="FDS127" s="105"/>
      <c r="FDT127" s="105"/>
      <c r="FDU127" s="105"/>
      <c r="FDV127" s="105"/>
      <c r="FDW127" s="105"/>
      <c r="FDX127" s="105"/>
      <c r="FDY127" s="105"/>
      <c r="FDZ127" s="105"/>
      <c r="FEA127" s="105"/>
      <c r="FEB127" s="105"/>
      <c r="FEC127" s="105"/>
      <c r="FED127" s="105"/>
      <c r="FEE127" s="105"/>
      <c r="FEF127" s="105"/>
      <c r="FEG127" s="105"/>
      <c r="FEH127" s="105"/>
      <c r="FEI127" s="105"/>
      <c r="FEJ127" s="105"/>
      <c r="FEK127" s="105"/>
      <c r="FEL127" s="105"/>
      <c r="FEM127" s="105"/>
      <c r="FEN127" s="105"/>
      <c r="FEO127" s="105"/>
      <c r="FEP127" s="105"/>
      <c r="FEQ127" s="105"/>
      <c r="FER127" s="105"/>
      <c r="FES127" s="105"/>
      <c r="FET127" s="105"/>
      <c r="FEU127" s="105"/>
      <c r="FEV127" s="105"/>
      <c r="FEW127" s="105"/>
      <c r="FEX127" s="105"/>
      <c r="FEY127" s="105"/>
      <c r="FEZ127" s="105"/>
      <c r="FFA127" s="105"/>
      <c r="FFB127" s="105"/>
      <c r="FFC127" s="105"/>
      <c r="FFD127" s="105"/>
      <c r="FFE127" s="105"/>
      <c r="FFF127" s="105"/>
      <c r="FFG127" s="105"/>
      <c r="FFH127" s="105"/>
      <c r="FFI127" s="105"/>
      <c r="FFJ127" s="105"/>
      <c r="FFK127" s="105"/>
      <c r="FFL127" s="105"/>
      <c r="FFM127" s="105"/>
      <c r="FFN127" s="105"/>
      <c r="FFO127" s="105"/>
      <c r="FFP127" s="105"/>
      <c r="FFQ127" s="105"/>
      <c r="FFR127" s="105"/>
      <c r="FFS127" s="105"/>
      <c r="FFT127" s="105"/>
      <c r="FFU127" s="105"/>
      <c r="FFV127" s="105"/>
      <c r="FFW127" s="105"/>
      <c r="FFX127" s="105"/>
      <c r="FFY127" s="105"/>
      <c r="FFZ127" s="105"/>
      <c r="FGA127" s="105"/>
      <c r="FGB127" s="105"/>
      <c r="FGC127" s="105"/>
      <c r="FGD127" s="105"/>
      <c r="FGE127" s="105"/>
      <c r="FGF127" s="105"/>
      <c r="FGG127" s="105"/>
      <c r="FGH127" s="105"/>
      <c r="FGI127" s="105"/>
      <c r="FGJ127" s="105"/>
      <c r="FGK127" s="105"/>
      <c r="FGL127" s="105"/>
      <c r="FGM127" s="105"/>
      <c r="FGN127" s="105"/>
      <c r="FGO127" s="105"/>
      <c r="FGP127" s="105"/>
      <c r="FGQ127" s="105"/>
      <c r="FGR127" s="105"/>
      <c r="FGS127" s="105"/>
      <c r="FGT127" s="105"/>
      <c r="FGU127" s="105"/>
      <c r="FGV127" s="105"/>
      <c r="FGW127" s="105"/>
      <c r="FGX127" s="105"/>
      <c r="FGY127" s="105"/>
      <c r="FGZ127" s="105"/>
      <c r="FHA127" s="105"/>
      <c r="FHB127" s="105"/>
      <c r="FHC127" s="105"/>
      <c r="FHD127" s="105"/>
      <c r="FHE127" s="105"/>
      <c r="FHF127" s="105"/>
      <c r="FHG127" s="105"/>
      <c r="FHH127" s="105"/>
      <c r="FHI127" s="105"/>
      <c r="FHJ127" s="105"/>
      <c r="FHK127" s="105"/>
      <c r="FHL127" s="105"/>
      <c r="FHM127" s="105"/>
      <c r="FHN127" s="105"/>
      <c r="FHO127" s="105"/>
      <c r="FHP127" s="105"/>
      <c r="FHQ127" s="105"/>
      <c r="FHR127" s="105"/>
      <c r="FHS127" s="105"/>
      <c r="FHT127" s="105"/>
      <c r="FHU127" s="105"/>
      <c r="FHV127" s="105"/>
      <c r="FHW127" s="105"/>
      <c r="FHX127" s="105"/>
      <c r="FHY127" s="105"/>
      <c r="FHZ127" s="105"/>
      <c r="FIA127" s="105"/>
      <c r="FIB127" s="105"/>
      <c r="FIC127" s="105"/>
      <c r="FID127" s="105"/>
      <c r="FIE127" s="105"/>
      <c r="FIF127" s="105"/>
      <c r="FIG127" s="105"/>
      <c r="FIH127" s="105"/>
      <c r="FII127" s="105"/>
      <c r="FIJ127" s="105"/>
      <c r="FIK127" s="105"/>
      <c r="FIL127" s="105"/>
      <c r="FIM127" s="105"/>
      <c r="FIN127" s="105"/>
      <c r="FIO127" s="105"/>
      <c r="FIP127" s="105"/>
      <c r="FIQ127" s="105"/>
      <c r="FIR127" s="105"/>
      <c r="FIS127" s="105"/>
      <c r="FIT127" s="105"/>
      <c r="FIU127" s="105"/>
      <c r="FIV127" s="105"/>
      <c r="FIW127" s="105"/>
      <c r="FIX127" s="105"/>
      <c r="FIY127" s="105"/>
      <c r="FIZ127" s="105"/>
      <c r="FJA127" s="105"/>
      <c r="FJB127" s="105"/>
      <c r="FJC127" s="105"/>
      <c r="FJD127" s="105"/>
      <c r="FJE127" s="105"/>
      <c r="FJF127" s="105"/>
      <c r="FJG127" s="105"/>
      <c r="FJH127" s="105"/>
      <c r="FJI127" s="105"/>
      <c r="FJJ127" s="105"/>
      <c r="FJK127" s="105"/>
      <c r="FJL127" s="105"/>
      <c r="FJM127" s="105"/>
      <c r="FJN127" s="105"/>
      <c r="FJO127" s="105"/>
      <c r="FJP127" s="105"/>
      <c r="FJQ127" s="105"/>
      <c r="FJR127" s="105"/>
      <c r="FJS127" s="105"/>
      <c r="FJT127" s="105"/>
      <c r="FJU127" s="105"/>
      <c r="FJV127" s="105"/>
      <c r="FJW127" s="105"/>
      <c r="FJX127" s="105"/>
      <c r="FJY127" s="105"/>
      <c r="FJZ127" s="105"/>
      <c r="FKA127" s="105"/>
      <c r="FKB127" s="105"/>
      <c r="FKC127" s="105"/>
      <c r="FKD127" s="105"/>
      <c r="FKE127" s="105"/>
      <c r="FKF127" s="105"/>
      <c r="FKG127" s="105"/>
      <c r="FKH127" s="105"/>
      <c r="FKI127" s="105"/>
      <c r="FKJ127" s="105"/>
      <c r="FKK127" s="105"/>
      <c r="FKL127" s="105"/>
      <c r="FKM127" s="105"/>
      <c r="FKN127" s="105"/>
      <c r="FKO127" s="105"/>
      <c r="FKP127" s="105"/>
      <c r="FKQ127" s="105"/>
      <c r="FKR127" s="105"/>
      <c r="FKS127" s="105"/>
      <c r="FKT127" s="105"/>
      <c r="FKU127" s="105"/>
      <c r="FKV127" s="105"/>
      <c r="FKW127" s="105"/>
      <c r="FKX127" s="105"/>
      <c r="FKY127" s="105"/>
      <c r="FKZ127" s="105"/>
      <c r="FLA127" s="105"/>
      <c r="FLB127" s="105"/>
      <c r="FLC127" s="105"/>
      <c r="FLD127" s="105"/>
      <c r="FLE127" s="105"/>
      <c r="FLF127" s="105"/>
      <c r="FLG127" s="105"/>
      <c r="FLH127" s="105"/>
      <c r="FLI127" s="105"/>
      <c r="FLJ127" s="105"/>
      <c r="FLK127" s="105"/>
      <c r="FLL127" s="105"/>
      <c r="FLM127" s="105"/>
      <c r="FLN127" s="105"/>
      <c r="FLO127" s="105"/>
      <c r="FLP127" s="105"/>
      <c r="FLQ127" s="105"/>
      <c r="FLR127" s="105"/>
      <c r="FLS127" s="105"/>
      <c r="FLT127" s="105"/>
      <c r="FLU127" s="105"/>
      <c r="FLV127" s="105"/>
      <c r="FLW127" s="105"/>
      <c r="FLX127" s="105"/>
      <c r="FLY127" s="105"/>
      <c r="FLZ127" s="105"/>
      <c r="FMA127" s="105"/>
      <c r="FMB127" s="105"/>
      <c r="FMC127" s="105"/>
      <c r="FMD127" s="105"/>
      <c r="FME127" s="105"/>
      <c r="FMF127" s="105"/>
      <c r="FMG127" s="105"/>
      <c r="FMH127" s="105"/>
      <c r="FMI127" s="105"/>
      <c r="FMJ127" s="105"/>
      <c r="FMK127" s="105"/>
      <c r="FML127" s="105"/>
      <c r="FMM127" s="105"/>
      <c r="FMN127" s="105"/>
      <c r="FMO127" s="105"/>
      <c r="FMP127" s="105"/>
      <c r="FMQ127" s="105"/>
      <c r="FMR127" s="105"/>
      <c r="FMS127" s="105"/>
      <c r="FMT127" s="105"/>
      <c r="FMU127" s="105"/>
      <c r="FMV127" s="105"/>
      <c r="FMW127" s="105"/>
      <c r="FMX127" s="105"/>
      <c r="FMY127" s="105"/>
      <c r="FMZ127" s="105"/>
      <c r="FNA127" s="105"/>
      <c r="FNB127" s="105"/>
      <c r="FNC127" s="105"/>
      <c r="FND127" s="105"/>
      <c r="FNE127" s="105"/>
      <c r="FNF127" s="105"/>
      <c r="FNG127" s="105"/>
      <c r="FNH127" s="105"/>
      <c r="FNI127" s="105"/>
      <c r="FNJ127" s="105"/>
      <c r="FNK127" s="105"/>
      <c r="FNL127" s="105"/>
      <c r="FNM127" s="105"/>
      <c r="FNN127" s="105"/>
      <c r="FNO127" s="105"/>
      <c r="FNP127" s="105"/>
      <c r="FNQ127" s="105"/>
      <c r="FNR127" s="105"/>
      <c r="FNS127" s="105"/>
      <c r="FNT127" s="105"/>
      <c r="FNU127" s="105"/>
      <c r="FNV127" s="105"/>
      <c r="FNW127" s="105"/>
      <c r="FNX127" s="105"/>
      <c r="FNY127" s="105"/>
      <c r="FNZ127" s="105"/>
      <c r="FOA127" s="105"/>
      <c r="FOB127" s="105"/>
      <c r="FOC127" s="105"/>
      <c r="FOD127" s="105"/>
      <c r="FOE127" s="105"/>
      <c r="FOF127" s="105"/>
      <c r="FOG127" s="105"/>
      <c r="FOH127" s="105"/>
      <c r="FOI127" s="105"/>
      <c r="FOJ127" s="105"/>
      <c r="FOK127" s="105"/>
      <c r="FOL127" s="105"/>
      <c r="FOM127" s="105"/>
      <c r="FON127" s="105"/>
      <c r="FOO127" s="105"/>
      <c r="FOP127" s="105"/>
      <c r="FOQ127" s="105"/>
      <c r="FOR127" s="105"/>
      <c r="FOS127" s="105"/>
      <c r="FOT127" s="105"/>
      <c r="FOU127" s="105"/>
      <c r="FOV127" s="105"/>
      <c r="FOW127" s="105"/>
      <c r="FOX127" s="105"/>
      <c r="FOY127" s="105"/>
      <c r="FOZ127" s="105"/>
      <c r="FPA127" s="105"/>
      <c r="FPB127" s="105"/>
      <c r="FPC127" s="105"/>
      <c r="FPD127" s="105"/>
      <c r="FPE127" s="105"/>
      <c r="FPF127" s="105"/>
      <c r="FPG127" s="105"/>
      <c r="FPH127" s="105"/>
      <c r="FPI127" s="105"/>
      <c r="FPJ127" s="105"/>
      <c r="FPK127" s="105"/>
      <c r="FPL127" s="105"/>
      <c r="FPM127" s="105"/>
      <c r="FPN127" s="105"/>
      <c r="FPO127" s="105"/>
      <c r="FPP127" s="105"/>
      <c r="FPQ127" s="105"/>
      <c r="FPR127" s="105"/>
      <c r="FPS127" s="105"/>
      <c r="FPT127" s="105"/>
      <c r="FPU127" s="105"/>
      <c r="FPV127" s="105"/>
      <c r="FPW127" s="105"/>
      <c r="FPX127" s="105"/>
      <c r="FPY127" s="105"/>
      <c r="FPZ127" s="105"/>
      <c r="FQA127" s="105"/>
      <c r="FQB127" s="105"/>
      <c r="FQC127" s="105"/>
      <c r="FQD127" s="105"/>
      <c r="FQE127" s="105"/>
      <c r="FQF127" s="105"/>
      <c r="FQG127" s="105"/>
      <c r="FQH127" s="105"/>
      <c r="FQI127" s="105"/>
      <c r="FQJ127" s="105"/>
      <c r="FQK127" s="105"/>
      <c r="FQL127" s="105"/>
      <c r="FQM127" s="105"/>
      <c r="FQN127" s="105"/>
      <c r="FQO127" s="105"/>
      <c r="FQP127" s="105"/>
      <c r="FQQ127" s="105"/>
      <c r="FQR127" s="105"/>
      <c r="FQS127" s="105"/>
      <c r="FQT127" s="105"/>
      <c r="FQU127" s="105"/>
      <c r="FQV127" s="105"/>
      <c r="FQW127" s="105"/>
      <c r="FQX127" s="105"/>
      <c r="FQY127" s="105"/>
      <c r="FQZ127" s="105"/>
      <c r="FRA127" s="105"/>
      <c r="FRB127" s="105"/>
      <c r="FRC127" s="105"/>
      <c r="FRD127" s="105"/>
      <c r="FRE127" s="105"/>
      <c r="FRF127" s="105"/>
      <c r="FRG127" s="105"/>
      <c r="FRH127" s="105"/>
      <c r="FRI127" s="105"/>
      <c r="FRJ127" s="105"/>
      <c r="FRK127" s="105"/>
      <c r="FRL127" s="105"/>
      <c r="FRM127" s="105"/>
      <c r="FRN127" s="105"/>
      <c r="FRO127" s="105"/>
      <c r="FRP127" s="105"/>
      <c r="FRQ127" s="105"/>
      <c r="FRR127" s="105"/>
      <c r="FRS127" s="105"/>
      <c r="FRT127" s="105"/>
      <c r="FRU127" s="105"/>
      <c r="FRV127" s="105"/>
      <c r="FRW127" s="105"/>
      <c r="FRX127" s="105"/>
      <c r="FRY127" s="105"/>
      <c r="FRZ127" s="105"/>
      <c r="FSA127" s="105"/>
      <c r="FSB127" s="105"/>
      <c r="FSC127" s="105"/>
      <c r="FSD127" s="105"/>
      <c r="FSE127" s="105"/>
      <c r="FSF127" s="105"/>
      <c r="FSG127" s="105"/>
      <c r="FSH127" s="105"/>
      <c r="FSI127" s="105"/>
      <c r="FSJ127" s="105"/>
      <c r="FSK127" s="105"/>
      <c r="FSL127" s="105"/>
      <c r="FSM127" s="105"/>
      <c r="FSN127" s="105"/>
      <c r="FSO127" s="105"/>
      <c r="FSP127" s="105"/>
      <c r="FSQ127" s="105"/>
      <c r="FSR127" s="105"/>
      <c r="FSS127" s="105"/>
      <c r="FST127" s="105"/>
      <c r="FSU127" s="105"/>
      <c r="FSV127" s="105"/>
      <c r="FSW127" s="105"/>
      <c r="FSX127" s="105"/>
      <c r="FSY127" s="105"/>
      <c r="FSZ127" s="105"/>
      <c r="FTA127" s="105"/>
      <c r="FTB127" s="105"/>
      <c r="FTC127" s="105"/>
      <c r="FTD127" s="105"/>
      <c r="FTE127" s="105"/>
      <c r="FTF127" s="105"/>
      <c r="FTG127" s="105"/>
      <c r="FTH127" s="105"/>
      <c r="FTI127" s="105"/>
      <c r="FTJ127" s="105"/>
      <c r="FTK127" s="105"/>
      <c r="FTL127" s="105"/>
      <c r="FTM127" s="105"/>
      <c r="FTN127" s="105"/>
      <c r="FTO127" s="105"/>
      <c r="FTP127" s="105"/>
      <c r="FTQ127" s="105"/>
      <c r="FTR127" s="105"/>
      <c r="FTS127" s="105"/>
      <c r="FTT127" s="105"/>
      <c r="FTU127" s="105"/>
      <c r="FTV127" s="105"/>
      <c r="FTW127" s="105"/>
      <c r="FTX127" s="105"/>
      <c r="FTY127" s="105"/>
      <c r="FTZ127" s="105"/>
      <c r="FUA127" s="105"/>
      <c r="FUB127" s="105"/>
      <c r="FUC127" s="105"/>
      <c r="FUD127" s="105"/>
      <c r="FUE127" s="105"/>
      <c r="FUF127" s="105"/>
      <c r="FUG127" s="105"/>
      <c r="FUH127" s="105"/>
      <c r="FUI127" s="105"/>
      <c r="FUJ127" s="105"/>
      <c r="FUK127" s="105"/>
      <c r="FUL127" s="105"/>
      <c r="FUM127" s="105"/>
      <c r="FUN127" s="105"/>
      <c r="FUO127" s="105"/>
      <c r="FUP127" s="105"/>
      <c r="FUQ127" s="105"/>
      <c r="FUR127" s="105"/>
      <c r="FUS127" s="105"/>
      <c r="FUT127" s="105"/>
      <c r="FUU127" s="105"/>
      <c r="FUV127" s="105"/>
      <c r="FUW127" s="105"/>
      <c r="FUX127" s="105"/>
      <c r="FUY127" s="105"/>
      <c r="FUZ127" s="105"/>
      <c r="FVA127" s="105"/>
      <c r="FVB127" s="105"/>
      <c r="FVC127" s="105"/>
      <c r="FVD127" s="105"/>
      <c r="FVE127" s="105"/>
      <c r="FVF127" s="105"/>
      <c r="FVG127" s="105"/>
      <c r="FVH127" s="105"/>
      <c r="FVI127" s="105"/>
      <c r="FVJ127" s="105"/>
      <c r="FVK127" s="105"/>
      <c r="FVL127" s="105"/>
      <c r="FVM127" s="105"/>
      <c r="FVN127" s="105"/>
      <c r="FVO127" s="105"/>
      <c r="FVP127" s="105"/>
      <c r="FVQ127" s="105"/>
      <c r="FVR127" s="105"/>
      <c r="FVS127" s="105"/>
      <c r="FVT127" s="105"/>
      <c r="FVU127" s="105"/>
      <c r="FVV127" s="105"/>
      <c r="FVW127" s="105"/>
      <c r="FVX127" s="105"/>
      <c r="FVY127" s="105"/>
      <c r="FVZ127" s="105"/>
      <c r="FWA127" s="105"/>
      <c r="FWB127" s="105"/>
      <c r="FWC127" s="105"/>
      <c r="FWD127" s="105"/>
      <c r="FWE127" s="105"/>
      <c r="FWF127" s="105"/>
      <c r="FWG127" s="105"/>
      <c r="FWH127" s="105"/>
      <c r="FWI127" s="105"/>
      <c r="FWJ127" s="105"/>
      <c r="FWK127" s="105"/>
      <c r="FWL127" s="105"/>
      <c r="FWM127" s="105"/>
      <c r="FWN127" s="105"/>
      <c r="FWO127" s="105"/>
      <c r="FWP127" s="105"/>
      <c r="FWQ127" s="105"/>
      <c r="FWR127" s="105"/>
      <c r="FWS127" s="105"/>
      <c r="FWT127" s="105"/>
      <c r="FWU127" s="105"/>
      <c r="FWV127" s="105"/>
      <c r="FWW127" s="105"/>
      <c r="FWX127" s="105"/>
      <c r="FWY127" s="105"/>
      <c r="FWZ127" s="105"/>
      <c r="FXA127" s="105"/>
      <c r="FXB127" s="105"/>
      <c r="FXC127" s="105"/>
      <c r="FXD127" s="105"/>
      <c r="FXE127" s="105"/>
      <c r="FXF127" s="105"/>
      <c r="FXG127" s="105"/>
      <c r="FXH127" s="105"/>
      <c r="FXI127" s="105"/>
      <c r="FXJ127" s="105"/>
      <c r="FXK127" s="105"/>
      <c r="FXL127" s="105"/>
      <c r="FXM127" s="105"/>
      <c r="FXN127" s="105"/>
      <c r="FXO127" s="105"/>
      <c r="FXP127" s="105"/>
      <c r="FXQ127" s="105"/>
      <c r="FXR127" s="105"/>
      <c r="FXS127" s="105"/>
      <c r="FXT127" s="105"/>
      <c r="FXU127" s="105"/>
      <c r="FXV127" s="105"/>
      <c r="FXW127" s="105"/>
      <c r="FXX127" s="105"/>
      <c r="FXY127" s="105"/>
      <c r="FXZ127" s="105"/>
      <c r="FYA127" s="105"/>
      <c r="FYB127" s="105"/>
      <c r="FYC127" s="105"/>
      <c r="FYD127" s="105"/>
      <c r="FYE127" s="105"/>
      <c r="FYF127" s="105"/>
      <c r="FYG127" s="105"/>
      <c r="FYH127" s="105"/>
      <c r="FYI127" s="105"/>
      <c r="FYJ127" s="105"/>
      <c r="FYK127" s="105"/>
      <c r="FYL127" s="105"/>
      <c r="FYM127" s="105"/>
      <c r="FYN127" s="105"/>
      <c r="FYO127" s="105"/>
      <c r="FYP127" s="105"/>
      <c r="FYQ127" s="105"/>
      <c r="FYR127" s="105"/>
      <c r="FYS127" s="105"/>
      <c r="FYT127" s="105"/>
      <c r="FYU127" s="105"/>
      <c r="FYV127" s="105"/>
      <c r="FYW127" s="105"/>
      <c r="FYX127" s="105"/>
      <c r="FYY127" s="105"/>
      <c r="FYZ127" s="105"/>
      <c r="FZA127" s="105"/>
      <c r="FZB127" s="105"/>
      <c r="FZC127" s="105"/>
      <c r="FZD127" s="105"/>
      <c r="FZE127" s="105"/>
      <c r="FZF127" s="105"/>
      <c r="FZG127" s="105"/>
      <c r="FZH127" s="105"/>
      <c r="FZI127" s="105"/>
      <c r="FZJ127" s="105"/>
      <c r="FZK127" s="105"/>
      <c r="FZL127" s="105"/>
      <c r="FZM127" s="105"/>
      <c r="FZN127" s="105"/>
      <c r="FZO127" s="105"/>
      <c r="FZP127" s="105"/>
      <c r="FZQ127" s="105"/>
      <c r="FZR127" s="105"/>
      <c r="FZS127" s="105"/>
      <c r="FZT127" s="105"/>
      <c r="FZU127" s="105"/>
      <c r="FZV127" s="105"/>
      <c r="FZW127" s="105"/>
      <c r="FZX127" s="105"/>
      <c r="FZY127" s="105"/>
      <c r="FZZ127" s="105"/>
      <c r="GAA127" s="105"/>
      <c r="GAB127" s="105"/>
      <c r="GAC127" s="105"/>
      <c r="GAD127" s="105"/>
      <c r="GAE127" s="105"/>
      <c r="GAF127" s="105"/>
      <c r="GAG127" s="105"/>
      <c r="GAH127" s="105"/>
      <c r="GAI127" s="105"/>
      <c r="GAJ127" s="105"/>
      <c r="GAK127" s="105"/>
      <c r="GAL127" s="105"/>
      <c r="GAM127" s="105"/>
      <c r="GAN127" s="105"/>
      <c r="GAO127" s="105"/>
      <c r="GAP127" s="105"/>
      <c r="GAQ127" s="105"/>
      <c r="GAR127" s="105"/>
      <c r="GAS127" s="105"/>
      <c r="GAT127" s="105"/>
      <c r="GAU127" s="105"/>
      <c r="GAV127" s="105"/>
      <c r="GAW127" s="105"/>
      <c r="GAX127" s="105"/>
      <c r="GAY127" s="105"/>
      <c r="GAZ127" s="105"/>
      <c r="GBA127" s="105"/>
      <c r="GBB127" s="105"/>
      <c r="GBC127" s="105"/>
      <c r="GBD127" s="105"/>
      <c r="GBE127" s="105"/>
      <c r="GBF127" s="105"/>
      <c r="GBG127" s="105"/>
      <c r="GBH127" s="105"/>
      <c r="GBI127" s="105"/>
      <c r="GBJ127" s="105"/>
      <c r="GBK127" s="105"/>
      <c r="GBL127" s="105"/>
      <c r="GBM127" s="105"/>
      <c r="GBN127" s="105"/>
      <c r="GBO127" s="105"/>
      <c r="GBP127" s="105"/>
      <c r="GBQ127" s="105"/>
      <c r="GBR127" s="105"/>
      <c r="GBS127" s="105"/>
      <c r="GBT127" s="105"/>
      <c r="GBU127" s="105"/>
      <c r="GBV127" s="105"/>
      <c r="GBW127" s="105"/>
      <c r="GBX127" s="105"/>
      <c r="GBY127" s="105"/>
      <c r="GBZ127" s="105"/>
      <c r="GCA127" s="105"/>
      <c r="GCB127" s="105"/>
      <c r="GCC127" s="105"/>
      <c r="GCD127" s="105"/>
      <c r="GCE127" s="105"/>
      <c r="GCF127" s="105"/>
      <c r="GCG127" s="105"/>
      <c r="GCH127" s="105"/>
      <c r="GCI127" s="105"/>
      <c r="GCJ127" s="105"/>
      <c r="GCK127" s="105"/>
      <c r="GCL127" s="105"/>
      <c r="GCM127" s="105"/>
      <c r="GCN127" s="105"/>
      <c r="GCO127" s="105"/>
      <c r="GCP127" s="105"/>
      <c r="GCQ127" s="105"/>
      <c r="GCR127" s="105"/>
      <c r="GCS127" s="105"/>
      <c r="GCT127" s="105"/>
      <c r="GCU127" s="105"/>
      <c r="GCV127" s="105"/>
      <c r="GCW127" s="105"/>
      <c r="GCX127" s="105"/>
      <c r="GCY127" s="105"/>
      <c r="GCZ127" s="105"/>
      <c r="GDA127" s="105"/>
      <c r="GDB127" s="105"/>
      <c r="GDC127" s="105"/>
      <c r="GDD127" s="105"/>
      <c r="GDE127" s="105"/>
      <c r="GDF127" s="105"/>
      <c r="GDG127" s="105"/>
      <c r="GDH127" s="105"/>
      <c r="GDI127" s="105"/>
      <c r="GDJ127" s="105"/>
      <c r="GDK127" s="105"/>
      <c r="GDL127" s="105"/>
      <c r="GDM127" s="105"/>
      <c r="GDN127" s="105"/>
      <c r="GDO127" s="105"/>
      <c r="GDP127" s="105"/>
      <c r="GDQ127" s="105"/>
      <c r="GDR127" s="105"/>
      <c r="GDS127" s="105"/>
      <c r="GDT127" s="105"/>
      <c r="GDU127" s="105"/>
      <c r="GDV127" s="105"/>
      <c r="GDW127" s="105"/>
      <c r="GDX127" s="105"/>
      <c r="GDY127" s="105"/>
      <c r="GDZ127" s="105"/>
      <c r="GEA127" s="105"/>
      <c r="GEB127" s="105"/>
      <c r="GEC127" s="105"/>
      <c r="GED127" s="105"/>
      <c r="GEE127" s="105"/>
      <c r="GEF127" s="105"/>
      <c r="GEG127" s="105"/>
      <c r="GEH127" s="105"/>
      <c r="GEI127" s="105"/>
      <c r="GEJ127" s="105"/>
      <c r="GEK127" s="105"/>
      <c r="GEL127" s="105"/>
      <c r="GEM127" s="105"/>
      <c r="GEN127" s="105"/>
      <c r="GEO127" s="105"/>
      <c r="GEP127" s="105"/>
      <c r="GEQ127" s="105"/>
      <c r="GER127" s="105"/>
      <c r="GES127" s="105"/>
      <c r="GET127" s="105"/>
      <c r="GEU127" s="105"/>
      <c r="GEV127" s="105"/>
      <c r="GEW127" s="105"/>
      <c r="GEX127" s="105"/>
      <c r="GEY127" s="105"/>
      <c r="GEZ127" s="105"/>
      <c r="GFA127" s="105"/>
      <c r="GFB127" s="105"/>
      <c r="GFC127" s="105"/>
      <c r="GFD127" s="105"/>
      <c r="GFE127" s="105"/>
      <c r="GFF127" s="105"/>
      <c r="GFG127" s="105"/>
      <c r="GFH127" s="105"/>
      <c r="GFI127" s="105"/>
      <c r="GFJ127" s="105"/>
      <c r="GFK127" s="105"/>
      <c r="GFL127" s="105"/>
      <c r="GFM127" s="105"/>
      <c r="GFN127" s="105"/>
      <c r="GFO127" s="105"/>
      <c r="GFP127" s="105"/>
      <c r="GFQ127" s="105"/>
      <c r="GFR127" s="105"/>
      <c r="GFS127" s="105"/>
      <c r="GFT127" s="105"/>
      <c r="GFU127" s="105"/>
      <c r="GFV127" s="105"/>
      <c r="GFW127" s="105"/>
      <c r="GFX127" s="105"/>
      <c r="GFY127" s="105"/>
      <c r="GFZ127" s="105"/>
      <c r="GGA127" s="105"/>
      <c r="GGB127" s="105"/>
      <c r="GGC127" s="105"/>
      <c r="GGD127" s="105"/>
      <c r="GGE127" s="105"/>
      <c r="GGF127" s="105"/>
      <c r="GGG127" s="105"/>
      <c r="GGH127" s="105"/>
      <c r="GGI127" s="105"/>
      <c r="GGJ127" s="105"/>
      <c r="GGK127" s="105"/>
      <c r="GGL127" s="105"/>
      <c r="GGM127" s="105"/>
      <c r="GGN127" s="105"/>
      <c r="GGO127" s="105"/>
      <c r="GGP127" s="105"/>
      <c r="GGQ127" s="105"/>
      <c r="GGR127" s="105"/>
      <c r="GGS127" s="105"/>
      <c r="GGT127" s="105"/>
      <c r="GGU127" s="105"/>
      <c r="GGV127" s="105"/>
      <c r="GGW127" s="105"/>
      <c r="GGX127" s="105"/>
      <c r="GGY127" s="105"/>
      <c r="GGZ127" s="105"/>
      <c r="GHA127" s="105"/>
      <c r="GHB127" s="105"/>
      <c r="GHC127" s="105"/>
      <c r="GHD127" s="105"/>
      <c r="GHE127" s="105"/>
      <c r="GHF127" s="105"/>
      <c r="GHG127" s="105"/>
      <c r="GHH127" s="105"/>
      <c r="GHI127" s="105"/>
      <c r="GHJ127" s="105"/>
      <c r="GHK127" s="105"/>
      <c r="GHL127" s="105"/>
      <c r="GHM127" s="105"/>
      <c r="GHN127" s="105"/>
      <c r="GHO127" s="105"/>
      <c r="GHP127" s="105"/>
      <c r="GHQ127" s="105"/>
      <c r="GHR127" s="105"/>
      <c r="GHS127" s="105"/>
      <c r="GHT127" s="105"/>
      <c r="GHU127" s="105"/>
      <c r="GHV127" s="105"/>
      <c r="GHW127" s="105"/>
      <c r="GHX127" s="105"/>
      <c r="GHY127" s="105"/>
      <c r="GHZ127" s="105"/>
      <c r="GIA127" s="105"/>
      <c r="GIB127" s="105"/>
      <c r="GIC127" s="105"/>
      <c r="GID127" s="105"/>
      <c r="GIE127" s="105"/>
      <c r="GIF127" s="105"/>
      <c r="GIG127" s="105"/>
      <c r="GIH127" s="105"/>
      <c r="GII127" s="105"/>
      <c r="GIJ127" s="105"/>
      <c r="GIK127" s="105"/>
      <c r="GIL127" s="105"/>
      <c r="GIM127" s="105"/>
      <c r="GIN127" s="105"/>
      <c r="GIO127" s="105"/>
      <c r="GIP127" s="105"/>
      <c r="GIQ127" s="105"/>
      <c r="GIR127" s="105"/>
      <c r="GIS127" s="105"/>
      <c r="GIT127" s="105"/>
      <c r="GIU127" s="105"/>
      <c r="GIV127" s="105"/>
      <c r="GIW127" s="105"/>
      <c r="GIX127" s="105"/>
      <c r="GIY127" s="105"/>
      <c r="GIZ127" s="105"/>
      <c r="GJA127" s="105"/>
      <c r="GJB127" s="105"/>
      <c r="GJC127" s="105"/>
      <c r="GJD127" s="105"/>
      <c r="GJE127" s="105"/>
      <c r="GJF127" s="105"/>
      <c r="GJG127" s="105"/>
      <c r="GJH127" s="105"/>
      <c r="GJI127" s="105"/>
      <c r="GJJ127" s="105"/>
      <c r="GJK127" s="105"/>
      <c r="GJL127" s="105"/>
      <c r="GJM127" s="105"/>
      <c r="GJN127" s="105"/>
      <c r="GJO127" s="105"/>
      <c r="GJP127" s="105"/>
      <c r="GJQ127" s="105"/>
      <c r="GJR127" s="105"/>
      <c r="GJS127" s="105"/>
      <c r="GJT127" s="105"/>
      <c r="GJU127" s="105"/>
      <c r="GJV127" s="105"/>
      <c r="GJW127" s="105"/>
      <c r="GJX127" s="105"/>
      <c r="GJY127" s="105"/>
      <c r="GJZ127" s="105"/>
      <c r="GKA127" s="105"/>
      <c r="GKB127" s="105"/>
      <c r="GKC127" s="105"/>
      <c r="GKD127" s="105"/>
      <c r="GKE127" s="105"/>
      <c r="GKF127" s="105"/>
      <c r="GKG127" s="105"/>
      <c r="GKH127" s="105"/>
      <c r="GKI127" s="105"/>
      <c r="GKJ127" s="105"/>
      <c r="GKK127" s="105"/>
      <c r="GKL127" s="105"/>
      <c r="GKM127" s="105"/>
      <c r="GKN127" s="105"/>
      <c r="GKO127" s="105"/>
      <c r="GKP127" s="105"/>
      <c r="GKQ127" s="105"/>
      <c r="GKR127" s="105"/>
      <c r="GKS127" s="105"/>
      <c r="GKT127" s="105"/>
      <c r="GKU127" s="105"/>
      <c r="GKV127" s="105"/>
      <c r="GKW127" s="105"/>
      <c r="GKX127" s="105"/>
      <c r="GKY127" s="105"/>
      <c r="GKZ127" s="105"/>
      <c r="GLA127" s="105"/>
      <c r="GLB127" s="105"/>
      <c r="GLC127" s="105"/>
      <c r="GLD127" s="105"/>
      <c r="GLE127" s="105"/>
      <c r="GLF127" s="105"/>
      <c r="GLG127" s="105"/>
      <c r="GLH127" s="105"/>
      <c r="GLI127" s="105"/>
      <c r="GLJ127" s="105"/>
      <c r="GLK127" s="105"/>
      <c r="GLL127" s="105"/>
      <c r="GLM127" s="105"/>
      <c r="GLN127" s="105"/>
      <c r="GLO127" s="105"/>
      <c r="GLP127" s="105"/>
      <c r="GLQ127" s="105"/>
      <c r="GLR127" s="105"/>
      <c r="GLS127" s="105"/>
      <c r="GLT127" s="105"/>
      <c r="GLU127" s="105"/>
      <c r="GLV127" s="105"/>
      <c r="GLW127" s="105"/>
      <c r="GLX127" s="105"/>
      <c r="GLY127" s="105"/>
      <c r="GLZ127" s="105"/>
      <c r="GMA127" s="105"/>
      <c r="GMB127" s="105"/>
      <c r="GMC127" s="105"/>
      <c r="GMD127" s="105"/>
      <c r="GME127" s="105"/>
      <c r="GMF127" s="105"/>
      <c r="GMG127" s="105"/>
      <c r="GMH127" s="105"/>
      <c r="GMI127" s="105"/>
      <c r="GMJ127" s="105"/>
      <c r="GMK127" s="105"/>
      <c r="GML127" s="105"/>
      <c r="GMM127" s="105"/>
      <c r="GMN127" s="105"/>
      <c r="GMO127" s="105"/>
      <c r="GMP127" s="105"/>
      <c r="GMQ127" s="105"/>
      <c r="GMR127" s="105"/>
      <c r="GMS127" s="105"/>
      <c r="GMT127" s="105"/>
      <c r="GMU127" s="105"/>
      <c r="GMV127" s="105"/>
      <c r="GMW127" s="105"/>
      <c r="GMX127" s="105"/>
      <c r="GMY127" s="105"/>
      <c r="GMZ127" s="105"/>
      <c r="GNA127" s="105"/>
      <c r="GNB127" s="105"/>
      <c r="GNC127" s="105"/>
      <c r="GND127" s="105"/>
      <c r="GNE127" s="105"/>
      <c r="GNF127" s="105"/>
      <c r="GNG127" s="105"/>
      <c r="GNH127" s="105"/>
      <c r="GNI127" s="105"/>
      <c r="GNJ127" s="105"/>
      <c r="GNK127" s="105"/>
      <c r="GNL127" s="105"/>
      <c r="GNM127" s="105"/>
      <c r="GNN127" s="105"/>
      <c r="GNO127" s="105"/>
      <c r="GNP127" s="105"/>
      <c r="GNQ127" s="105"/>
      <c r="GNR127" s="105"/>
      <c r="GNS127" s="105"/>
      <c r="GNT127" s="105"/>
      <c r="GNU127" s="105"/>
      <c r="GNV127" s="105"/>
      <c r="GNW127" s="105"/>
      <c r="GNX127" s="105"/>
      <c r="GNY127" s="105"/>
      <c r="GNZ127" s="105"/>
      <c r="GOA127" s="105"/>
      <c r="GOB127" s="105"/>
      <c r="GOC127" s="105"/>
      <c r="GOD127" s="105"/>
      <c r="GOE127" s="105"/>
      <c r="GOF127" s="105"/>
      <c r="GOG127" s="105"/>
      <c r="GOH127" s="105"/>
      <c r="GOI127" s="105"/>
      <c r="GOJ127" s="105"/>
      <c r="GOK127" s="105"/>
      <c r="GOL127" s="105"/>
      <c r="GOM127" s="105"/>
      <c r="GON127" s="105"/>
      <c r="GOO127" s="105"/>
      <c r="GOP127" s="105"/>
      <c r="GOQ127" s="105"/>
      <c r="GOR127" s="105"/>
      <c r="GOS127" s="105"/>
      <c r="GOT127" s="105"/>
      <c r="GOU127" s="105"/>
      <c r="GOV127" s="105"/>
      <c r="GOW127" s="105"/>
      <c r="GOX127" s="105"/>
      <c r="GOY127" s="105"/>
      <c r="GOZ127" s="105"/>
      <c r="GPA127" s="105"/>
      <c r="GPB127" s="105"/>
      <c r="GPC127" s="105"/>
      <c r="GPD127" s="105"/>
      <c r="GPE127" s="105"/>
      <c r="GPF127" s="105"/>
      <c r="GPG127" s="105"/>
      <c r="GPH127" s="105"/>
      <c r="GPI127" s="105"/>
      <c r="GPJ127" s="105"/>
      <c r="GPK127" s="105"/>
      <c r="GPL127" s="105"/>
      <c r="GPM127" s="105"/>
      <c r="GPN127" s="105"/>
      <c r="GPO127" s="105"/>
      <c r="GPP127" s="105"/>
      <c r="GPQ127" s="105"/>
      <c r="GPR127" s="105"/>
      <c r="GPS127" s="105"/>
      <c r="GPT127" s="105"/>
      <c r="GPU127" s="105"/>
      <c r="GPV127" s="105"/>
      <c r="GPW127" s="105"/>
      <c r="GPX127" s="105"/>
      <c r="GPY127" s="105"/>
      <c r="GPZ127" s="105"/>
      <c r="GQA127" s="105"/>
      <c r="GQB127" s="105"/>
      <c r="GQC127" s="105"/>
      <c r="GQD127" s="105"/>
      <c r="GQE127" s="105"/>
      <c r="GQF127" s="105"/>
      <c r="GQG127" s="105"/>
      <c r="GQH127" s="105"/>
      <c r="GQI127" s="105"/>
      <c r="GQJ127" s="105"/>
      <c r="GQK127" s="105"/>
      <c r="GQL127" s="105"/>
      <c r="GQM127" s="105"/>
      <c r="GQN127" s="105"/>
      <c r="GQO127" s="105"/>
      <c r="GQP127" s="105"/>
      <c r="GQQ127" s="105"/>
      <c r="GQR127" s="105"/>
      <c r="GQS127" s="105"/>
      <c r="GQT127" s="105"/>
      <c r="GQU127" s="105"/>
      <c r="GQV127" s="105"/>
      <c r="GQW127" s="105"/>
      <c r="GQX127" s="105"/>
      <c r="GQY127" s="105"/>
      <c r="GQZ127" s="105"/>
      <c r="GRA127" s="105"/>
      <c r="GRB127" s="105"/>
      <c r="GRC127" s="105"/>
      <c r="GRD127" s="105"/>
      <c r="GRE127" s="105"/>
      <c r="GRF127" s="105"/>
      <c r="GRG127" s="105"/>
      <c r="GRH127" s="105"/>
      <c r="GRI127" s="105"/>
      <c r="GRJ127" s="105"/>
      <c r="GRK127" s="105"/>
      <c r="GRL127" s="105"/>
      <c r="GRM127" s="105"/>
      <c r="GRN127" s="105"/>
      <c r="GRO127" s="105"/>
      <c r="GRP127" s="105"/>
      <c r="GRQ127" s="105"/>
      <c r="GRR127" s="105"/>
      <c r="GRS127" s="105"/>
      <c r="GRT127" s="105"/>
      <c r="GRU127" s="105"/>
      <c r="GRV127" s="105"/>
      <c r="GRW127" s="105"/>
      <c r="GRX127" s="105"/>
      <c r="GRY127" s="105"/>
      <c r="GRZ127" s="105"/>
      <c r="GSA127" s="105"/>
      <c r="GSB127" s="105"/>
      <c r="GSC127" s="105"/>
      <c r="GSD127" s="105"/>
      <c r="GSE127" s="105"/>
      <c r="GSF127" s="105"/>
      <c r="GSG127" s="105"/>
      <c r="GSH127" s="105"/>
      <c r="GSI127" s="105"/>
      <c r="GSJ127" s="105"/>
      <c r="GSK127" s="105"/>
      <c r="GSL127" s="105"/>
      <c r="GSM127" s="105"/>
      <c r="GSN127" s="105"/>
      <c r="GSO127" s="105"/>
      <c r="GSP127" s="105"/>
      <c r="GSQ127" s="105"/>
      <c r="GSR127" s="105"/>
      <c r="GSS127" s="105"/>
      <c r="GST127" s="105"/>
      <c r="GSU127" s="105"/>
      <c r="GSV127" s="105"/>
      <c r="GSW127" s="105"/>
      <c r="GSX127" s="105"/>
      <c r="GSY127" s="105"/>
      <c r="GSZ127" s="105"/>
      <c r="GTA127" s="105"/>
      <c r="GTB127" s="105"/>
      <c r="GTC127" s="105"/>
      <c r="GTD127" s="105"/>
      <c r="GTE127" s="105"/>
      <c r="GTF127" s="105"/>
      <c r="GTG127" s="105"/>
      <c r="GTH127" s="105"/>
      <c r="GTI127" s="105"/>
      <c r="GTJ127" s="105"/>
      <c r="GTK127" s="105"/>
      <c r="GTL127" s="105"/>
      <c r="GTM127" s="105"/>
      <c r="GTN127" s="105"/>
      <c r="GTO127" s="105"/>
      <c r="GTP127" s="105"/>
      <c r="GTQ127" s="105"/>
      <c r="GTR127" s="105"/>
      <c r="GTS127" s="105"/>
      <c r="GTT127" s="105"/>
      <c r="GTU127" s="105"/>
      <c r="GTV127" s="105"/>
      <c r="GTW127" s="105"/>
      <c r="GTX127" s="105"/>
      <c r="GTY127" s="105"/>
      <c r="GTZ127" s="105"/>
      <c r="GUA127" s="105"/>
      <c r="GUB127" s="105"/>
      <c r="GUC127" s="105"/>
      <c r="GUD127" s="105"/>
      <c r="GUE127" s="105"/>
      <c r="GUF127" s="105"/>
      <c r="GUG127" s="105"/>
      <c r="GUH127" s="105"/>
      <c r="GUI127" s="105"/>
      <c r="GUJ127" s="105"/>
      <c r="GUK127" s="105"/>
      <c r="GUL127" s="105"/>
      <c r="GUM127" s="105"/>
      <c r="GUN127" s="105"/>
      <c r="GUO127" s="105"/>
      <c r="GUP127" s="105"/>
      <c r="GUQ127" s="105"/>
      <c r="GUR127" s="105"/>
      <c r="GUS127" s="105"/>
      <c r="GUT127" s="105"/>
      <c r="GUU127" s="105"/>
      <c r="GUV127" s="105"/>
      <c r="GUW127" s="105"/>
      <c r="GUX127" s="105"/>
      <c r="GUY127" s="105"/>
      <c r="GUZ127" s="105"/>
      <c r="GVA127" s="105"/>
      <c r="GVB127" s="105"/>
      <c r="GVC127" s="105"/>
      <c r="GVD127" s="105"/>
      <c r="GVE127" s="105"/>
      <c r="GVF127" s="105"/>
      <c r="GVG127" s="105"/>
      <c r="GVH127" s="105"/>
      <c r="GVI127" s="105"/>
      <c r="GVJ127" s="105"/>
      <c r="GVK127" s="105"/>
      <c r="GVL127" s="105"/>
      <c r="GVM127" s="105"/>
      <c r="GVN127" s="105"/>
      <c r="GVO127" s="105"/>
      <c r="GVP127" s="105"/>
      <c r="GVQ127" s="105"/>
      <c r="GVR127" s="105"/>
      <c r="GVS127" s="105"/>
      <c r="GVT127" s="105"/>
      <c r="GVU127" s="105"/>
      <c r="GVV127" s="105"/>
      <c r="GVW127" s="105"/>
      <c r="GVX127" s="105"/>
      <c r="GVY127" s="105"/>
      <c r="GVZ127" s="105"/>
      <c r="GWA127" s="105"/>
      <c r="GWB127" s="105"/>
      <c r="GWC127" s="105"/>
      <c r="GWD127" s="105"/>
      <c r="GWE127" s="105"/>
      <c r="GWF127" s="105"/>
      <c r="GWG127" s="105"/>
      <c r="GWH127" s="105"/>
      <c r="GWI127" s="105"/>
      <c r="GWJ127" s="105"/>
      <c r="GWK127" s="105"/>
      <c r="GWL127" s="105"/>
      <c r="GWM127" s="105"/>
      <c r="GWN127" s="105"/>
      <c r="GWO127" s="105"/>
      <c r="GWP127" s="105"/>
      <c r="GWQ127" s="105"/>
      <c r="GWR127" s="105"/>
      <c r="GWS127" s="105"/>
      <c r="GWT127" s="105"/>
      <c r="GWU127" s="105"/>
      <c r="GWV127" s="105"/>
      <c r="GWW127" s="105"/>
      <c r="GWX127" s="105"/>
      <c r="GWY127" s="105"/>
      <c r="GWZ127" s="105"/>
      <c r="GXA127" s="105"/>
      <c r="GXB127" s="105"/>
      <c r="GXC127" s="105"/>
      <c r="GXD127" s="105"/>
      <c r="GXE127" s="105"/>
      <c r="GXF127" s="105"/>
      <c r="GXG127" s="105"/>
      <c r="GXH127" s="105"/>
      <c r="GXI127" s="105"/>
      <c r="GXJ127" s="105"/>
      <c r="GXK127" s="105"/>
      <c r="GXL127" s="105"/>
      <c r="GXM127" s="105"/>
      <c r="GXN127" s="105"/>
      <c r="GXO127" s="105"/>
      <c r="GXP127" s="105"/>
      <c r="GXQ127" s="105"/>
      <c r="GXR127" s="105"/>
      <c r="GXS127" s="105"/>
      <c r="GXT127" s="105"/>
      <c r="GXU127" s="105"/>
      <c r="GXV127" s="105"/>
      <c r="GXW127" s="105"/>
      <c r="GXX127" s="105"/>
      <c r="GXY127" s="105"/>
      <c r="GXZ127" s="105"/>
      <c r="GYA127" s="105"/>
      <c r="GYB127" s="105"/>
      <c r="GYC127" s="105"/>
      <c r="GYD127" s="105"/>
      <c r="GYE127" s="105"/>
      <c r="GYF127" s="105"/>
      <c r="GYG127" s="105"/>
      <c r="GYH127" s="105"/>
      <c r="GYI127" s="105"/>
      <c r="GYJ127" s="105"/>
      <c r="GYK127" s="105"/>
      <c r="GYL127" s="105"/>
      <c r="GYM127" s="105"/>
      <c r="GYN127" s="105"/>
      <c r="GYO127" s="105"/>
      <c r="GYP127" s="105"/>
      <c r="GYQ127" s="105"/>
      <c r="GYR127" s="105"/>
      <c r="GYS127" s="105"/>
      <c r="GYT127" s="105"/>
      <c r="GYU127" s="105"/>
      <c r="GYV127" s="105"/>
      <c r="GYW127" s="105"/>
      <c r="GYX127" s="105"/>
      <c r="GYY127" s="105"/>
      <c r="GYZ127" s="105"/>
      <c r="GZA127" s="105"/>
      <c r="GZB127" s="105"/>
      <c r="GZC127" s="105"/>
      <c r="GZD127" s="105"/>
      <c r="GZE127" s="105"/>
      <c r="GZF127" s="105"/>
      <c r="GZG127" s="105"/>
      <c r="GZH127" s="105"/>
      <c r="GZI127" s="105"/>
      <c r="GZJ127" s="105"/>
      <c r="GZK127" s="105"/>
      <c r="GZL127" s="105"/>
      <c r="GZM127" s="105"/>
      <c r="GZN127" s="105"/>
      <c r="GZO127" s="105"/>
      <c r="GZP127" s="105"/>
      <c r="GZQ127" s="105"/>
      <c r="GZR127" s="105"/>
      <c r="GZS127" s="105"/>
      <c r="GZT127" s="105"/>
      <c r="GZU127" s="105"/>
      <c r="GZV127" s="105"/>
      <c r="GZW127" s="105"/>
      <c r="GZX127" s="105"/>
      <c r="GZY127" s="105"/>
      <c r="GZZ127" s="105"/>
      <c r="HAA127" s="105"/>
      <c r="HAB127" s="105"/>
      <c r="HAC127" s="105"/>
      <c r="HAD127" s="105"/>
      <c r="HAE127" s="105"/>
      <c r="HAF127" s="105"/>
      <c r="HAG127" s="105"/>
      <c r="HAH127" s="105"/>
      <c r="HAI127" s="105"/>
      <c r="HAJ127" s="105"/>
      <c r="HAK127" s="105"/>
      <c r="HAL127" s="105"/>
      <c r="HAM127" s="105"/>
      <c r="HAN127" s="105"/>
      <c r="HAO127" s="105"/>
      <c r="HAP127" s="105"/>
      <c r="HAQ127" s="105"/>
      <c r="HAR127" s="105"/>
      <c r="HAS127" s="105"/>
      <c r="HAT127" s="105"/>
      <c r="HAU127" s="105"/>
      <c r="HAV127" s="105"/>
      <c r="HAW127" s="105"/>
      <c r="HAX127" s="105"/>
      <c r="HAY127" s="105"/>
      <c r="HAZ127" s="105"/>
      <c r="HBA127" s="105"/>
      <c r="HBB127" s="105"/>
      <c r="HBC127" s="105"/>
      <c r="HBD127" s="105"/>
      <c r="HBE127" s="105"/>
      <c r="HBF127" s="105"/>
      <c r="HBG127" s="105"/>
      <c r="HBH127" s="105"/>
      <c r="HBI127" s="105"/>
      <c r="HBJ127" s="105"/>
      <c r="HBK127" s="105"/>
      <c r="HBL127" s="105"/>
      <c r="HBM127" s="105"/>
      <c r="HBN127" s="105"/>
      <c r="HBO127" s="105"/>
      <c r="HBP127" s="105"/>
      <c r="HBQ127" s="105"/>
      <c r="HBR127" s="105"/>
      <c r="HBS127" s="105"/>
      <c r="HBT127" s="105"/>
      <c r="HBU127" s="105"/>
      <c r="HBV127" s="105"/>
      <c r="HBW127" s="105"/>
      <c r="HBX127" s="105"/>
      <c r="HBY127" s="105"/>
      <c r="HBZ127" s="105"/>
      <c r="HCA127" s="105"/>
      <c r="HCB127" s="105"/>
      <c r="HCC127" s="105"/>
      <c r="HCD127" s="105"/>
      <c r="HCE127" s="105"/>
      <c r="HCF127" s="105"/>
      <c r="HCG127" s="105"/>
      <c r="HCH127" s="105"/>
      <c r="HCI127" s="105"/>
      <c r="HCJ127" s="105"/>
      <c r="HCK127" s="105"/>
      <c r="HCL127" s="105"/>
      <c r="HCM127" s="105"/>
      <c r="HCN127" s="105"/>
      <c r="HCO127" s="105"/>
      <c r="HCP127" s="105"/>
      <c r="HCQ127" s="105"/>
      <c r="HCR127" s="105"/>
      <c r="HCS127" s="105"/>
      <c r="HCT127" s="105"/>
      <c r="HCU127" s="105"/>
      <c r="HCV127" s="105"/>
      <c r="HCW127" s="105"/>
      <c r="HCX127" s="105"/>
      <c r="HCY127" s="105"/>
      <c r="HCZ127" s="105"/>
      <c r="HDA127" s="105"/>
      <c r="HDB127" s="105"/>
      <c r="HDC127" s="105"/>
      <c r="HDD127" s="105"/>
      <c r="HDE127" s="105"/>
      <c r="HDF127" s="105"/>
      <c r="HDG127" s="105"/>
      <c r="HDH127" s="105"/>
      <c r="HDI127" s="105"/>
      <c r="HDJ127" s="105"/>
      <c r="HDK127" s="105"/>
      <c r="HDL127" s="105"/>
      <c r="HDM127" s="105"/>
      <c r="HDN127" s="105"/>
      <c r="HDO127" s="105"/>
      <c r="HDP127" s="105"/>
      <c r="HDQ127" s="105"/>
      <c r="HDR127" s="105"/>
      <c r="HDS127" s="105"/>
      <c r="HDT127" s="105"/>
      <c r="HDU127" s="105"/>
      <c r="HDV127" s="105"/>
      <c r="HDW127" s="105"/>
      <c r="HDX127" s="105"/>
      <c r="HDY127" s="105"/>
      <c r="HDZ127" s="105"/>
      <c r="HEA127" s="105"/>
      <c r="HEB127" s="105"/>
      <c r="HEC127" s="105"/>
      <c r="HED127" s="105"/>
      <c r="HEE127" s="105"/>
      <c r="HEF127" s="105"/>
      <c r="HEG127" s="105"/>
      <c r="HEH127" s="105"/>
      <c r="HEI127" s="105"/>
      <c r="HEJ127" s="105"/>
      <c r="HEK127" s="105"/>
      <c r="HEL127" s="105"/>
      <c r="HEM127" s="105"/>
      <c r="HEN127" s="105"/>
      <c r="HEO127" s="105"/>
      <c r="HEP127" s="105"/>
      <c r="HEQ127" s="105"/>
      <c r="HER127" s="105"/>
      <c r="HES127" s="105"/>
      <c r="HET127" s="105"/>
      <c r="HEU127" s="105"/>
      <c r="HEV127" s="105"/>
      <c r="HEW127" s="105"/>
      <c r="HEX127" s="105"/>
      <c r="HEY127" s="105"/>
      <c r="HEZ127" s="105"/>
      <c r="HFA127" s="105"/>
      <c r="HFB127" s="105"/>
      <c r="HFC127" s="105"/>
      <c r="HFD127" s="105"/>
      <c r="HFE127" s="105"/>
      <c r="HFF127" s="105"/>
      <c r="HFG127" s="105"/>
      <c r="HFH127" s="105"/>
      <c r="HFI127" s="105"/>
      <c r="HFJ127" s="105"/>
      <c r="HFK127" s="105"/>
      <c r="HFL127" s="105"/>
      <c r="HFM127" s="105"/>
      <c r="HFN127" s="105"/>
      <c r="HFO127" s="105"/>
      <c r="HFP127" s="105"/>
      <c r="HFQ127" s="105"/>
      <c r="HFR127" s="105"/>
      <c r="HFS127" s="105"/>
      <c r="HFT127" s="105"/>
      <c r="HFU127" s="105"/>
      <c r="HFV127" s="105"/>
      <c r="HFW127" s="105"/>
      <c r="HFX127" s="105"/>
      <c r="HFY127" s="105"/>
      <c r="HFZ127" s="105"/>
      <c r="HGA127" s="105"/>
      <c r="HGB127" s="105"/>
      <c r="HGC127" s="105"/>
      <c r="HGD127" s="105"/>
      <c r="HGE127" s="105"/>
      <c r="HGF127" s="105"/>
      <c r="HGG127" s="105"/>
      <c r="HGH127" s="105"/>
      <c r="HGI127" s="105"/>
      <c r="HGJ127" s="105"/>
      <c r="HGK127" s="105"/>
      <c r="HGL127" s="105"/>
      <c r="HGM127" s="105"/>
      <c r="HGN127" s="105"/>
      <c r="HGO127" s="105"/>
      <c r="HGP127" s="105"/>
      <c r="HGQ127" s="105"/>
      <c r="HGR127" s="105"/>
      <c r="HGS127" s="105"/>
      <c r="HGT127" s="105"/>
      <c r="HGU127" s="105"/>
      <c r="HGV127" s="105"/>
      <c r="HGW127" s="105"/>
      <c r="HGX127" s="105"/>
      <c r="HGY127" s="105"/>
      <c r="HGZ127" s="105"/>
      <c r="HHA127" s="105"/>
      <c r="HHB127" s="105"/>
      <c r="HHC127" s="105"/>
      <c r="HHD127" s="105"/>
      <c r="HHE127" s="105"/>
      <c r="HHF127" s="105"/>
      <c r="HHG127" s="105"/>
      <c r="HHH127" s="105"/>
      <c r="HHI127" s="105"/>
      <c r="HHJ127" s="105"/>
      <c r="HHK127" s="105"/>
      <c r="HHL127" s="105"/>
      <c r="HHM127" s="105"/>
      <c r="HHN127" s="105"/>
      <c r="HHO127" s="105"/>
      <c r="HHP127" s="105"/>
      <c r="HHQ127" s="105"/>
      <c r="HHR127" s="105"/>
      <c r="HHS127" s="105"/>
      <c r="HHT127" s="105"/>
      <c r="HHU127" s="105"/>
      <c r="HHV127" s="105"/>
      <c r="HHW127" s="105"/>
      <c r="HHX127" s="105"/>
      <c r="HHY127" s="105"/>
      <c r="HHZ127" s="105"/>
      <c r="HIA127" s="105"/>
      <c r="HIB127" s="105"/>
      <c r="HIC127" s="105"/>
      <c r="HID127" s="105"/>
      <c r="HIE127" s="105"/>
      <c r="HIF127" s="105"/>
      <c r="HIG127" s="105"/>
      <c r="HIH127" s="105"/>
      <c r="HII127" s="105"/>
      <c r="HIJ127" s="105"/>
      <c r="HIK127" s="105"/>
      <c r="HIL127" s="105"/>
      <c r="HIM127" s="105"/>
      <c r="HIN127" s="105"/>
      <c r="HIO127" s="105"/>
      <c r="HIP127" s="105"/>
      <c r="HIQ127" s="105"/>
      <c r="HIR127" s="105"/>
      <c r="HIS127" s="105"/>
      <c r="HIT127" s="105"/>
      <c r="HIU127" s="105"/>
      <c r="HIV127" s="105"/>
      <c r="HIW127" s="105"/>
      <c r="HIX127" s="105"/>
      <c r="HIY127" s="105"/>
      <c r="HIZ127" s="105"/>
      <c r="HJA127" s="105"/>
      <c r="HJB127" s="105"/>
      <c r="HJC127" s="105"/>
      <c r="HJD127" s="105"/>
      <c r="HJE127" s="105"/>
      <c r="HJF127" s="105"/>
      <c r="HJG127" s="105"/>
      <c r="HJH127" s="105"/>
      <c r="HJI127" s="105"/>
      <c r="HJJ127" s="105"/>
      <c r="HJK127" s="105"/>
      <c r="HJL127" s="105"/>
      <c r="HJM127" s="105"/>
      <c r="HJN127" s="105"/>
      <c r="HJO127" s="105"/>
      <c r="HJP127" s="105"/>
      <c r="HJQ127" s="105"/>
      <c r="HJR127" s="105"/>
      <c r="HJS127" s="105"/>
      <c r="HJT127" s="105"/>
      <c r="HJU127" s="105"/>
      <c r="HJV127" s="105"/>
      <c r="HJW127" s="105"/>
      <c r="HJX127" s="105"/>
      <c r="HJY127" s="105"/>
      <c r="HJZ127" s="105"/>
      <c r="HKA127" s="105"/>
      <c r="HKB127" s="105"/>
      <c r="HKC127" s="105"/>
      <c r="HKD127" s="105"/>
      <c r="HKE127" s="105"/>
      <c r="HKF127" s="105"/>
      <c r="HKG127" s="105"/>
      <c r="HKH127" s="105"/>
      <c r="HKI127" s="105"/>
      <c r="HKJ127" s="105"/>
      <c r="HKK127" s="105"/>
      <c r="HKL127" s="105"/>
      <c r="HKM127" s="105"/>
      <c r="HKN127" s="105"/>
      <c r="HKO127" s="105"/>
      <c r="HKP127" s="105"/>
      <c r="HKQ127" s="105"/>
      <c r="HKR127" s="105"/>
      <c r="HKS127" s="105"/>
      <c r="HKT127" s="105"/>
      <c r="HKU127" s="105"/>
      <c r="HKV127" s="105"/>
      <c r="HKW127" s="105"/>
      <c r="HKX127" s="105"/>
      <c r="HKY127" s="105"/>
      <c r="HKZ127" s="105"/>
      <c r="HLA127" s="105"/>
      <c r="HLB127" s="105"/>
      <c r="HLC127" s="105"/>
      <c r="HLD127" s="105"/>
      <c r="HLE127" s="105"/>
      <c r="HLF127" s="105"/>
      <c r="HLG127" s="105"/>
      <c r="HLH127" s="105"/>
      <c r="HLI127" s="105"/>
      <c r="HLJ127" s="105"/>
      <c r="HLK127" s="105"/>
      <c r="HLL127" s="105"/>
      <c r="HLM127" s="105"/>
      <c r="HLN127" s="105"/>
      <c r="HLO127" s="105"/>
      <c r="HLP127" s="105"/>
      <c r="HLQ127" s="105"/>
      <c r="HLR127" s="105"/>
      <c r="HLS127" s="105"/>
      <c r="HLT127" s="105"/>
      <c r="HLU127" s="105"/>
      <c r="HLV127" s="105"/>
      <c r="HLW127" s="105"/>
      <c r="HLX127" s="105"/>
      <c r="HLY127" s="105"/>
      <c r="HLZ127" s="105"/>
      <c r="HMA127" s="105"/>
      <c r="HMB127" s="105"/>
      <c r="HMC127" s="105"/>
      <c r="HMD127" s="105"/>
      <c r="HME127" s="105"/>
      <c r="HMF127" s="105"/>
      <c r="HMG127" s="105"/>
      <c r="HMH127" s="105"/>
      <c r="HMI127" s="105"/>
      <c r="HMJ127" s="105"/>
      <c r="HMK127" s="105"/>
      <c r="HML127" s="105"/>
      <c r="HMM127" s="105"/>
      <c r="HMN127" s="105"/>
      <c r="HMO127" s="105"/>
      <c r="HMP127" s="105"/>
      <c r="HMQ127" s="105"/>
      <c r="HMR127" s="105"/>
      <c r="HMS127" s="105"/>
      <c r="HMT127" s="105"/>
      <c r="HMU127" s="105"/>
      <c r="HMV127" s="105"/>
      <c r="HMW127" s="105"/>
      <c r="HMX127" s="105"/>
      <c r="HMY127" s="105"/>
      <c r="HMZ127" s="105"/>
      <c r="HNA127" s="105"/>
      <c r="HNB127" s="105"/>
      <c r="HNC127" s="105"/>
      <c r="HND127" s="105"/>
      <c r="HNE127" s="105"/>
      <c r="HNF127" s="105"/>
      <c r="HNG127" s="105"/>
      <c r="HNH127" s="105"/>
      <c r="HNI127" s="105"/>
      <c r="HNJ127" s="105"/>
      <c r="HNK127" s="105"/>
      <c r="HNL127" s="105"/>
      <c r="HNM127" s="105"/>
      <c r="HNN127" s="105"/>
      <c r="HNO127" s="105"/>
      <c r="HNP127" s="105"/>
      <c r="HNQ127" s="105"/>
      <c r="HNR127" s="105"/>
      <c r="HNS127" s="105"/>
      <c r="HNT127" s="105"/>
      <c r="HNU127" s="105"/>
      <c r="HNV127" s="105"/>
      <c r="HNW127" s="105"/>
      <c r="HNX127" s="105"/>
      <c r="HNY127" s="105"/>
      <c r="HNZ127" s="105"/>
      <c r="HOA127" s="105"/>
      <c r="HOB127" s="105"/>
      <c r="HOC127" s="105"/>
      <c r="HOD127" s="105"/>
      <c r="HOE127" s="105"/>
      <c r="HOF127" s="105"/>
      <c r="HOG127" s="105"/>
      <c r="HOH127" s="105"/>
      <c r="HOI127" s="105"/>
      <c r="HOJ127" s="105"/>
      <c r="HOK127" s="105"/>
      <c r="HOL127" s="105"/>
      <c r="HOM127" s="105"/>
      <c r="HON127" s="105"/>
      <c r="HOO127" s="105"/>
      <c r="HOP127" s="105"/>
      <c r="HOQ127" s="105"/>
      <c r="HOR127" s="105"/>
      <c r="HOS127" s="105"/>
      <c r="HOT127" s="105"/>
      <c r="HOU127" s="105"/>
      <c r="HOV127" s="105"/>
      <c r="HOW127" s="105"/>
      <c r="HOX127" s="105"/>
      <c r="HOY127" s="105"/>
      <c r="HOZ127" s="105"/>
      <c r="HPA127" s="105"/>
      <c r="HPB127" s="105"/>
      <c r="HPC127" s="105"/>
      <c r="HPD127" s="105"/>
      <c r="HPE127" s="105"/>
      <c r="HPF127" s="105"/>
      <c r="HPG127" s="105"/>
      <c r="HPH127" s="105"/>
      <c r="HPI127" s="105"/>
      <c r="HPJ127" s="105"/>
      <c r="HPK127" s="105"/>
      <c r="HPL127" s="105"/>
      <c r="HPM127" s="105"/>
      <c r="HPN127" s="105"/>
      <c r="HPO127" s="105"/>
      <c r="HPP127" s="105"/>
      <c r="HPQ127" s="105"/>
      <c r="HPR127" s="105"/>
      <c r="HPS127" s="105"/>
      <c r="HPT127" s="105"/>
      <c r="HPU127" s="105"/>
      <c r="HPV127" s="105"/>
      <c r="HPW127" s="105"/>
      <c r="HPX127" s="105"/>
      <c r="HPY127" s="105"/>
      <c r="HPZ127" s="105"/>
      <c r="HQA127" s="105"/>
      <c r="HQB127" s="105"/>
      <c r="HQC127" s="105"/>
      <c r="HQD127" s="105"/>
      <c r="HQE127" s="105"/>
      <c r="HQF127" s="105"/>
      <c r="HQG127" s="105"/>
      <c r="HQH127" s="105"/>
      <c r="HQI127" s="105"/>
      <c r="HQJ127" s="105"/>
      <c r="HQK127" s="105"/>
      <c r="HQL127" s="105"/>
      <c r="HQM127" s="105"/>
      <c r="HQN127" s="105"/>
      <c r="HQO127" s="105"/>
      <c r="HQP127" s="105"/>
      <c r="HQQ127" s="105"/>
      <c r="HQR127" s="105"/>
      <c r="HQS127" s="105"/>
      <c r="HQT127" s="105"/>
      <c r="HQU127" s="105"/>
      <c r="HQV127" s="105"/>
      <c r="HQW127" s="105"/>
      <c r="HQX127" s="105"/>
      <c r="HQY127" s="105"/>
      <c r="HQZ127" s="105"/>
      <c r="HRA127" s="105"/>
      <c r="HRB127" s="105"/>
      <c r="HRC127" s="105"/>
      <c r="HRD127" s="105"/>
      <c r="HRE127" s="105"/>
      <c r="HRF127" s="105"/>
      <c r="HRG127" s="105"/>
      <c r="HRH127" s="105"/>
      <c r="HRI127" s="105"/>
      <c r="HRJ127" s="105"/>
      <c r="HRK127" s="105"/>
      <c r="HRL127" s="105"/>
      <c r="HRM127" s="105"/>
      <c r="HRN127" s="105"/>
      <c r="HRO127" s="105"/>
      <c r="HRP127" s="105"/>
      <c r="HRQ127" s="105"/>
      <c r="HRR127" s="105"/>
      <c r="HRS127" s="105"/>
      <c r="HRT127" s="105"/>
      <c r="HRU127" s="105"/>
      <c r="HRV127" s="105"/>
      <c r="HRW127" s="105"/>
      <c r="HRX127" s="105"/>
      <c r="HRY127" s="105"/>
      <c r="HRZ127" s="105"/>
      <c r="HSA127" s="105"/>
      <c r="HSB127" s="105"/>
      <c r="HSC127" s="105"/>
      <c r="HSD127" s="105"/>
      <c r="HSE127" s="105"/>
      <c r="HSF127" s="105"/>
      <c r="HSG127" s="105"/>
      <c r="HSH127" s="105"/>
      <c r="HSI127" s="105"/>
      <c r="HSJ127" s="105"/>
      <c r="HSK127" s="105"/>
      <c r="HSL127" s="105"/>
      <c r="HSM127" s="105"/>
      <c r="HSN127" s="105"/>
      <c r="HSO127" s="105"/>
      <c r="HSP127" s="105"/>
      <c r="HSQ127" s="105"/>
      <c r="HSR127" s="105"/>
      <c r="HSS127" s="105"/>
      <c r="HST127" s="105"/>
      <c r="HSU127" s="105"/>
      <c r="HSV127" s="105"/>
      <c r="HSW127" s="105"/>
      <c r="HSX127" s="105"/>
      <c r="HSY127" s="105"/>
      <c r="HSZ127" s="105"/>
      <c r="HTA127" s="105"/>
      <c r="HTB127" s="105"/>
      <c r="HTC127" s="105"/>
      <c r="HTD127" s="105"/>
      <c r="HTE127" s="105"/>
      <c r="HTF127" s="105"/>
      <c r="HTG127" s="105"/>
      <c r="HTH127" s="105"/>
      <c r="HTI127" s="105"/>
      <c r="HTJ127" s="105"/>
      <c r="HTK127" s="105"/>
      <c r="HTL127" s="105"/>
      <c r="HTM127" s="105"/>
      <c r="HTN127" s="105"/>
      <c r="HTO127" s="105"/>
      <c r="HTP127" s="105"/>
      <c r="HTQ127" s="105"/>
      <c r="HTR127" s="105"/>
      <c r="HTS127" s="105"/>
      <c r="HTT127" s="105"/>
      <c r="HTU127" s="105"/>
      <c r="HTV127" s="105"/>
      <c r="HTW127" s="105"/>
      <c r="HTX127" s="105"/>
      <c r="HTY127" s="105"/>
      <c r="HTZ127" s="105"/>
      <c r="HUA127" s="105"/>
      <c r="HUB127" s="105"/>
      <c r="HUC127" s="105"/>
      <c r="HUD127" s="105"/>
      <c r="HUE127" s="105"/>
      <c r="HUF127" s="105"/>
      <c r="HUG127" s="105"/>
      <c r="HUH127" s="105"/>
      <c r="HUI127" s="105"/>
      <c r="HUJ127" s="105"/>
      <c r="HUK127" s="105"/>
      <c r="HUL127" s="105"/>
      <c r="HUM127" s="105"/>
      <c r="HUN127" s="105"/>
      <c r="HUO127" s="105"/>
      <c r="HUP127" s="105"/>
      <c r="HUQ127" s="105"/>
      <c r="HUR127" s="105"/>
      <c r="HUS127" s="105"/>
      <c r="HUT127" s="105"/>
      <c r="HUU127" s="105"/>
      <c r="HUV127" s="105"/>
      <c r="HUW127" s="105"/>
      <c r="HUX127" s="105"/>
      <c r="HUY127" s="105"/>
      <c r="HUZ127" s="105"/>
      <c r="HVA127" s="105"/>
      <c r="HVB127" s="105"/>
      <c r="HVC127" s="105"/>
      <c r="HVD127" s="105"/>
      <c r="HVE127" s="105"/>
      <c r="HVF127" s="105"/>
      <c r="HVG127" s="105"/>
      <c r="HVH127" s="105"/>
      <c r="HVI127" s="105"/>
      <c r="HVJ127" s="105"/>
      <c r="HVK127" s="105"/>
      <c r="HVL127" s="105"/>
      <c r="HVM127" s="105"/>
      <c r="HVN127" s="105"/>
      <c r="HVO127" s="105"/>
      <c r="HVP127" s="105"/>
      <c r="HVQ127" s="105"/>
      <c r="HVR127" s="105"/>
      <c r="HVS127" s="105"/>
      <c r="HVT127" s="105"/>
      <c r="HVU127" s="105"/>
      <c r="HVV127" s="105"/>
      <c r="HVW127" s="105"/>
      <c r="HVX127" s="105"/>
      <c r="HVY127" s="105"/>
      <c r="HVZ127" s="105"/>
      <c r="HWA127" s="105"/>
      <c r="HWB127" s="105"/>
      <c r="HWC127" s="105"/>
      <c r="HWD127" s="105"/>
      <c r="HWE127" s="105"/>
      <c r="HWF127" s="105"/>
      <c r="HWG127" s="105"/>
      <c r="HWH127" s="105"/>
      <c r="HWI127" s="105"/>
      <c r="HWJ127" s="105"/>
      <c r="HWK127" s="105"/>
      <c r="HWL127" s="105"/>
      <c r="HWM127" s="105"/>
      <c r="HWN127" s="105"/>
      <c r="HWO127" s="105"/>
      <c r="HWP127" s="105"/>
      <c r="HWQ127" s="105"/>
      <c r="HWR127" s="105"/>
      <c r="HWS127" s="105"/>
      <c r="HWT127" s="105"/>
      <c r="HWU127" s="105"/>
      <c r="HWV127" s="105"/>
      <c r="HWW127" s="105"/>
      <c r="HWX127" s="105"/>
      <c r="HWY127" s="105"/>
      <c r="HWZ127" s="105"/>
      <c r="HXA127" s="105"/>
      <c r="HXB127" s="105"/>
      <c r="HXC127" s="105"/>
      <c r="HXD127" s="105"/>
      <c r="HXE127" s="105"/>
      <c r="HXF127" s="105"/>
      <c r="HXG127" s="105"/>
      <c r="HXH127" s="105"/>
      <c r="HXI127" s="105"/>
      <c r="HXJ127" s="105"/>
      <c r="HXK127" s="105"/>
      <c r="HXL127" s="105"/>
      <c r="HXM127" s="105"/>
      <c r="HXN127" s="105"/>
      <c r="HXO127" s="105"/>
      <c r="HXP127" s="105"/>
      <c r="HXQ127" s="105"/>
      <c r="HXR127" s="105"/>
      <c r="HXS127" s="105"/>
      <c r="HXT127" s="105"/>
      <c r="HXU127" s="105"/>
      <c r="HXV127" s="105"/>
      <c r="HXW127" s="105"/>
      <c r="HXX127" s="105"/>
      <c r="HXY127" s="105"/>
      <c r="HXZ127" s="105"/>
      <c r="HYA127" s="105"/>
      <c r="HYB127" s="105"/>
      <c r="HYC127" s="105"/>
      <c r="HYD127" s="105"/>
      <c r="HYE127" s="105"/>
      <c r="HYF127" s="105"/>
      <c r="HYG127" s="105"/>
      <c r="HYH127" s="105"/>
      <c r="HYI127" s="105"/>
      <c r="HYJ127" s="105"/>
      <c r="HYK127" s="105"/>
      <c r="HYL127" s="105"/>
      <c r="HYM127" s="105"/>
      <c r="HYN127" s="105"/>
      <c r="HYO127" s="105"/>
      <c r="HYP127" s="105"/>
      <c r="HYQ127" s="105"/>
      <c r="HYR127" s="105"/>
      <c r="HYS127" s="105"/>
      <c r="HYT127" s="105"/>
      <c r="HYU127" s="105"/>
      <c r="HYV127" s="105"/>
      <c r="HYW127" s="105"/>
      <c r="HYX127" s="105"/>
      <c r="HYY127" s="105"/>
      <c r="HYZ127" s="105"/>
      <c r="HZA127" s="105"/>
      <c r="HZB127" s="105"/>
      <c r="HZC127" s="105"/>
      <c r="HZD127" s="105"/>
      <c r="HZE127" s="105"/>
      <c r="HZF127" s="105"/>
      <c r="HZG127" s="105"/>
      <c r="HZH127" s="105"/>
      <c r="HZI127" s="105"/>
      <c r="HZJ127" s="105"/>
      <c r="HZK127" s="105"/>
      <c r="HZL127" s="105"/>
      <c r="HZM127" s="105"/>
      <c r="HZN127" s="105"/>
      <c r="HZO127" s="105"/>
      <c r="HZP127" s="105"/>
      <c r="HZQ127" s="105"/>
      <c r="HZR127" s="105"/>
      <c r="HZS127" s="105"/>
      <c r="HZT127" s="105"/>
      <c r="HZU127" s="105"/>
      <c r="HZV127" s="105"/>
      <c r="HZW127" s="105"/>
      <c r="HZX127" s="105"/>
      <c r="HZY127" s="105"/>
      <c r="HZZ127" s="105"/>
      <c r="IAA127" s="105"/>
      <c r="IAB127" s="105"/>
      <c r="IAC127" s="105"/>
      <c r="IAD127" s="105"/>
      <c r="IAE127" s="105"/>
      <c r="IAF127" s="105"/>
      <c r="IAG127" s="105"/>
      <c r="IAH127" s="105"/>
      <c r="IAI127" s="105"/>
      <c r="IAJ127" s="105"/>
      <c r="IAK127" s="105"/>
      <c r="IAL127" s="105"/>
      <c r="IAM127" s="105"/>
      <c r="IAN127" s="105"/>
      <c r="IAO127" s="105"/>
      <c r="IAP127" s="105"/>
      <c r="IAQ127" s="105"/>
      <c r="IAR127" s="105"/>
      <c r="IAS127" s="105"/>
      <c r="IAT127" s="105"/>
      <c r="IAU127" s="105"/>
      <c r="IAV127" s="105"/>
      <c r="IAW127" s="105"/>
      <c r="IAX127" s="105"/>
      <c r="IAY127" s="105"/>
      <c r="IAZ127" s="105"/>
      <c r="IBA127" s="105"/>
      <c r="IBB127" s="105"/>
      <c r="IBC127" s="105"/>
      <c r="IBD127" s="105"/>
      <c r="IBE127" s="105"/>
      <c r="IBF127" s="105"/>
      <c r="IBG127" s="105"/>
      <c r="IBH127" s="105"/>
      <c r="IBI127" s="105"/>
      <c r="IBJ127" s="105"/>
      <c r="IBK127" s="105"/>
      <c r="IBL127" s="105"/>
      <c r="IBM127" s="105"/>
      <c r="IBN127" s="105"/>
      <c r="IBO127" s="105"/>
      <c r="IBP127" s="105"/>
      <c r="IBQ127" s="105"/>
      <c r="IBR127" s="105"/>
      <c r="IBS127" s="105"/>
      <c r="IBT127" s="105"/>
      <c r="IBU127" s="105"/>
      <c r="IBV127" s="105"/>
      <c r="IBW127" s="105"/>
      <c r="IBX127" s="105"/>
      <c r="IBY127" s="105"/>
      <c r="IBZ127" s="105"/>
      <c r="ICA127" s="105"/>
      <c r="ICB127" s="105"/>
      <c r="ICC127" s="105"/>
      <c r="ICD127" s="105"/>
      <c r="ICE127" s="105"/>
      <c r="ICF127" s="105"/>
      <c r="ICG127" s="105"/>
      <c r="ICH127" s="105"/>
      <c r="ICI127" s="105"/>
      <c r="ICJ127" s="105"/>
      <c r="ICK127" s="105"/>
      <c r="ICL127" s="105"/>
      <c r="ICM127" s="105"/>
      <c r="ICN127" s="105"/>
      <c r="ICO127" s="105"/>
      <c r="ICP127" s="105"/>
      <c r="ICQ127" s="105"/>
      <c r="ICR127" s="105"/>
      <c r="ICS127" s="105"/>
      <c r="ICT127" s="105"/>
      <c r="ICU127" s="105"/>
      <c r="ICV127" s="105"/>
      <c r="ICW127" s="105"/>
      <c r="ICX127" s="105"/>
      <c r="ICY127" s="105"/>
      <c r="ICZ127" s="105"/>
      <c r="IDA127" s="105"/>
      <c r="IDB127" s="105"/>
      <c r="IDC127" s="105"/>
      <c r="IDD127" s="105"/>
      <c r="IDE127" s="105"/>
      <c r="IDF127" s="105"/>
      <c r="IDG127" s="105"/>
      <c r="IDH127" s="105"/>
      <c r="IDI127" s="105"/>
      <c r="IDJ127" s="105"/>
      <c r="IDK127" s="105"/>
      <c r="IDL127" s="105"/>
      <c r="IDM127" s="105"/>
      <c r="IDN127" s="105"/>
      <c r="IDO127" s="105"/>
      <c r="IDP127" s="105"/>
      <c r="IDQ127" s="105"/>
      <c r="IDR127" s="105"/>
      <c r="IDS127" s="105"/>
      <c r="IDT127" s="105"/>
      <c r="IDU127" s="105"/>
      <c r="IDV127" s="105"/>
      <c r="IDW127" s="105"/>
      <c r="IDX127" s="105"/>
      <c r="IDY127" s="105"/>
      <c r="IDZ127" s="105"/>
      <c r="IEA127" s="105"/>
      <c r="IEB127" s="105"/>
      <c r="IEC127" s="105"/>
      <c r="IED127" s="105"/>
      <c r="IEE127" s="105"/>
      <c r="IEF127" s="105"/>
      <c r="IEG127" s="105"/>
      <c r="IEH127" s="105"/>
      <c r="IEI127" s="105"/>
      <c r="IEJ127" s="105"/>
      <c r="IEK127" s="105"/>
      <c r="IEL127" s="105"/>
      <c r="IEM127" s="105"/>
      <c r="IEN127" s="105"/>
      <c r="IEO127" s="105"/>
      <c r="IEP127" s="105"/>
      <c r="IEQ127" s="105"/>
      <c r="IER127" s="105"/>
      <c r="IES127" s="105"/>
      <c r="IET127" s="105"/>
      <c r="IEU127" s="105"/>
      <c r="IEV127" s="105"/>
      <c r="IEW127" s="105"/>
      <c r="IEX127" s="105"/>
      <c r="IEY127" s="105"/>
      <c r="IEZ127" s="105"/>
      <c r="IFA127" s="105"/>
      <c r="IFB127" s="105"/>
      <c r="IFC127" s="105"/>
      <c r="IFD127" s="105"/>
      <c r="IFE127" s="105"/>
      <c r="IFF127" s="105"/>
      <c r="IFG127" s="105"/>
      <c r="IFH127" s="105"/>
      <c r="IFI127" s="105"/>
      <c r="IFJ127" s="105"/>
      <c r="IFK127" s="105"/>
      <c r="IFL127" s="105"/>
      <c r="IFM127" s="105"/>
      <c r="IFN127" s="105"/>
      <c r="IFO127" s="105"/>
      <c r="IFP127" s="105"/>
      <c r="IFQ127" s="105"/>
      <c r="IFR127" s="105"/>
      <c r="IFS127" s="105"/>
      <c r="IFT127" s="105"/>
      <c r="IFU127" s="105"/>
      <c r="IFV127" s="105"/>
      <c r="IFW127" s="105"/>
      <c r="IFX127" s="105"/>
      <c r="IFY127" s="105"/>
      <c r="IFZ127" s="105"/>
      <c r="IGA127" s="105"/>
      <c r="IGB127" s="105"/>
      <c r="IGC127" s="105"/>
      <c r="IGD127" s="105"/>
      <c r="IGE127" s="105"/>
      <c r="IGF127" s="105"/>
      <c r="IGG127" s="105"/>
      <c r="IGH127" s="105"/>
      <c r="IGI127" s="105"/>
      <c r="IGJ127" s="105"/>
      <c r="IGK127" s="105"/>
      <c r="IGL127" s="105"/>
      <c r="IGM127" s="105"/>
      <c r="IGN127" s="105"/>
      <c r="IGO127" s="105"/>
      <c r="IGP127" s="105"/>
      <c r="IGQ127" s="105"/>
      <c r="IGR127" s="105"/>
      <c r="IGS127" s="105"/>
      <c r="IGT127" s="105"/>
      <c r="IGU127" s="105"/>
      <c r="IGV127" s="105"/>
      <c r="IGW127" s="105"/>
      <c r="IGX127" s="105"/>
      <c r="IGY127" s="105"/>
      <c r="IGZ127" s="105"/>
      <c r="IHA127" s="105"/>
      <c r="IHB127" s="105"/>
      <c r="IHC127" s="105"/>
      <c r="IHD127" s="105"/>
      <c r="IHE127" s="105"/>
      <c r="IHF127" s="105"/>
      <c r="IHG127" s="105"/>
      <c r="IHH127" s="105"/>
      <c r="IHI127" s="105"/>
      <c r="IHJ127" s="105"/>
      <c r="IHK127" s="105"/>
      <c r="IHL127" s="105"/>
      <c r="IHM127" s="105"/>
      <c r="IHN127" s="105"/>
      <c r="IHO127" s="105"/>
      <c r="IHP127" s="105"/>
      <c r="IHQ127" s="105"/>
      <c r="IHR127" s="105"/>
      <c r="IHS127" s="105"/>
      <c r="IHT127" s="105"/>
      <c r="IHU127" s="105"/>
      <c r="IHV127" s="105"/>
      <c r="IHW127" s="105"/>
      <c r="IHX127" s="105"/>
      <c r="IHY127" s="105"/>
      <c r="IHZ127" s="105"/>
      <c r="IIA127" s="105"/>
      <c r="IIB127" s="105"/>
      <c r="IIC127" s="105"/>
      <c r="IID127" s="105"/>
      <c r="IIE127" s="105"/>
      <c r="IIF127" s="105"/>
      <c r="IIG127" s="105"/>
      <c r="IIH127" s="105"/>
      <c r="III127" s="105"/>
      <c r="IIJ127" s="105"/>
      <c r="IIK127" s="105"/>
      <c r="IIL127" s="105"/>
      <c r="IIM127" s="105"/>
      <c r="IIN127" s="105"/>
      <c r="IIO127" s="105"/>
      <c r="IIP127" s="105"/>
      <c r="IIQ127" s="105"/>
      <c r="IIR127" s="105"/>
      <c r="IIS127" s="105"/>
      <c r="IIT127" s="105"/>
      <c r="IIU127" s="105"/>
      <c r="IIV127" s="105"/>
      <c r="IIW127" s="105"/>
      <c r="IIX127" s="105"/>
      <c r="IIY127" s="105"/>
      <c r="IIZ127" s="105"/>
      <c r="IJA127" s="105"/>
      <c r="IJB127" s="105"/>
      <c r="IJC127" s="105"/>
      <c r="IJD127" s="105"/>
      <c r="IJE127" s="105"/>
      <c r="IJF127" s="105"/>
      <c r="IJG127" s="105"/>
      <c r="IJH127" s="105"/>
      <c r="IJI127" s="105"/>
      <c r="IJJ127" s="105"/>
      <c r="IJK127" s="105"/>
      <c r="IJL127" s="105"/>
      <c r="IJM127" s="105"/>
      <c r="IJN127" s="105"/>
      <c r="IJO127" s="105"/>
      <c r="IJP127" s="105"/>
      <c r="IJQ127" s="105"/>
      <c r="IJR127" s="105"/>
      <c r="IJS127" s="105"/>
      <c r="IJT127" s="105"/>
      <c r="IJU127" s="105"/>
      <c r="IJV127" s="105"/>
      <c r="IJW127" s="105"/>
      <c r="IJX127" s="105"/>
      <c r="IJY127" s="105"/>
      <c r="IJZ127" s="105"/>
      <c r="IKA127" s="105"/>
      <c r="IKB127" s="105"/>
      <c r="IKC127" s="105"/>
      <c r="IKD127" s="105"/>
      <c r="IKE127" s="105"/>
      <c r="IKF127" s="105"/>
      <c r="IKG127" s="105"/>
      <c r="IKH127" s="105"/>
      <c r="IKI127" s="105"/>
      <c r="IKJ127" s="105"/>
      <c r="IKK127" s="105"/>
      <c r="IKL127" s="105"/>
      <c r="IKM127" s="105"/>
      <c r="IKN127" s="105"/>
      <c r="IKO127" s="105"/>
      <c r="IKP127" s="105"/>
      <c r="IKQ127" s="105"/>
      <c r="IKR127" s="105"/>
      <c r="IKS127" s="105"/>
      <c r="IKT127" s="105"/>
      <c r="IKU127" s="105"/>
      <c r="IKV127" s="105"/>
      <c r="IKW127" s="105"/>
      <c r="IKX127" s="105"/>
      <c r="IKY127" s="105"/>
      <c r="IKZ127" s="105"/>
      <c r="ILA127" s="105"/>
      <c r="ILB127" s="105"/>
      <c r="ILC127" s="105"/>
      <c r="ILD127" s="105"/>
      <c r="ILE127" s="105"/>
      <c r="ILF127" s="105"/>
      <c r="ILG127" s="105"/>
      <c r="ILH127" s="105"/>
      <c r="ILI127" s="105"/>
      <c r="ILJ127" s="105"/>
      <c r="ILK127" s="105"/>
      <c r="ILL127" s="105"/>
      <c r="ILM127" s="105"/>
      <c r="ILN127" s="105"/>
      <c r="ILO127" s="105"/>
      <c r="ILP127" s="105"/>
      <c r="ILQ127" s="105"/>
      <c r="ILR127" s="105"/>
      <c r="ILS127" s="105"/>
      <c r="ILT127" s="105"/>
      <c r="ILU127" s="105"/>
      <c r="ILV127" s="105"/>
      <c r="ILW127" s="105"/>
      <c r="ILX127" s="105"/>
      <c r="ILY127" s="105"/>
      <c r="ILZ127" s="105"/>
      <c r="IMA127" s="105"/>
      <c r="IMB127" s="105"/>
      <c r="IMC127" s="105"/>
      <c r="IMD127" s="105"/>
      <c r="IME127" s="105"/>
      <c r="IMF127" s="105"/>
      <c r="IMG127" s="105"/>
      <c r="IMH127" s="105"/>
      <c r="IMI127" s="105"/>
      <c r="IMJ127" s="105"/>
      <c r="IMK127" s="105"/>
      <c r="IML127" s="105"/>
      <c r="IMM127" s="105"/>
      <c r="IMN127" s="105"/>
      <c r="IMO127" s="105"/>
      <c r="IMP127" s="105"/>
      <c r="IMQ127" s="105"/>
      <c r="IMR127" s="105"/>
      <c r="IMS127" s="105"/>
      <c r="IMT127" s="105"/>
      <c r="IMU127" s="105"/>
      <c r="IMV127" s="105"/>
      <c r="IMW127" s="105"/>
      <c r="IMX127" s="105"/>
      <c r="IMY127" s="105"/>
      <c r="IMZ127" s="105"/>
      <c r="INA127" s="105"/>
      <c r="INB127" s="105"/>
      <c r="INC127" s="105"/>
      <c r="IND127" s="105"/>
      <c r="INE127" s="105"/>
      <c r="INF127" s="105"/>
      <c r="ING127" s="105"/>
      <c r="INH127" s="105"/>
      <c r="INI127" s="105"/>
      <c r="INJ127" s="105"/>
      <c r="INK127" s="105"/>
      <c r="INL127" s="105"/>
      <c r="INM127" s="105"/>
      <c r="INN127" s="105"/>
      <c r="INO127" s="105"/>
      <c r="INP127" s="105"/>
      <c r="INQ127" s="105"/>
      <c r="INR127" s="105"/>
      <c r="INS127" s="105"/>
      <c r="INT127" s="105"/>
      <c r="INU127" s="105"/>
      <c r="INV127" s="105"/>
      <c r="INW127" s="105"/>
      <c r="INX127" s="105"/>
      <c r="INY127" s="105"/>
      <c r="INZ127" s="105"/>
      <c r="IOA127" s="105"/>
      <c r="IOB127" s="105"/>
      <c r="IOC127" s="105"/>
      <c r="IOD127" s="105"/>
      <c r="IOE127" s="105"/>
      <c r="IOF127" s="105"/>
      <c r="IOG127" s="105"/>
      <c r="IOH127" s="105"/>
      <c r="IOI127" s="105"/>
      <c r="IOJ127" s="105"/>
      <c r="IOK127" s="105"/>
      <c r="IOL127" s="105"/>
      <c r="IOM127" s="105"/>
      <c r="ION127" s="105"/>
      <c r="IOO127" s="105"/>
      <c r="IOP127" s="105"/>
      <c r="IOQ127" s="105"/>
      <c r="IOR127" s="105"/>
      <c r="IOS127" s="105"/>
      <c r="IOT127" s="105"/>
      <c r="IOU127" s="105"/>
      <c r="IOV127" s="105"/>
      <c r="IOW127" s="105"/>
      <c r="IOX127" s="105"/>
      <c r="IOY127" s="105"/>
      <c r="IOZ127" s="105"/>
      <c r="IPA127" s="105"/>
      <c r="IPB127" s="105"/>
      <c r="IPC127" s="105"/>
      <c r="IPD127" s="105"/>
      <c r="IPE127" s="105"/>
      <c r="IPF127" s="105"/>
      <c r="IPG127" s="105"/>
      <c r="IPH127" s="105"/>
      <c r="IPI127" s="105"/>
      <c r="IPJ127" s="105"/>
      <c r="IPK127" s="105"/>
      <c r="IPL127" s="105"/>
      <c r="IPM127" s="105"/>
      <c r="IPN127" s="105"/>
      <c r="IPO127" s="105"/>
      <c r="IPP127" s="105"/>
      <c r="IPQ127" s="105"/>
      <c r="IPR127" s="105"/>
      <c r="IPS127" s="105"/>
      <c r="IPT127" s="105"/>
      <c r="IPU127" s="105"/>
      <c r="IPV127" s="105"/>
      <c r="IPW127" s="105"/>
      <c r="IPX127" s="105"/>
      <c r="IPY127" s="105"/>
      <c r="IPZ127" s="105"/>
      <c r="IQA127" s="105"/>
      <c r="IQB127" s="105"/>
      <c r="IQC127" s="105"/>
      <c r="IQD127" s="105"/>
      <c r="IQE127" s="105"/>
      <c r="IQF127" s="105"/>
      <c r="IQG127" s="105"/>
      <c r="IQH127" s="105"/>
      <c r="IQI127" s="105"/>
      <c r="IQJ127" s="105"/>
      <c r="IQK127" s="105"/>
      <c r="IQL127" s="105"/>
      <c r="IQM127" s="105"/>
      <c r="IQN127" s="105"/>
      <c r="IQO127" s="105"/>
      <c r="IQP127" s="105"/>
      <c r="IQQ127" s="105"/>
      <c r="IQR127" s="105"/>
      <c r="IQS127" s="105"/>
      <c r="IQT127" s="105"/>
      <c r="IQU127" s="105"/>
      <c r="IQV127" s="105"/>
      <c r="IQW127" s="105"/>
      <c r="IQX127" s="105"/>
      <c r="IQY127" s="105"/>
      <c r="IQZ127" s="105"/>
      <c r="IRA127" s="105"/>
      <c r="IRB127" s="105"/>
      <c r="IRC127" s="105"/>
      <c r="IRD127" s="105"/>
      <c r="IRE127" s="105"/>
      <c r="IRF127" s="105"/>
      <c r="IRG127" s="105"/>
      <c r="IRH127" s="105"/>
      <c r="IRI127" s="105"/>
      <c r="IRJ127" s="105"/>
      <c r="IRK127" s="105"/>
      <c r="IRL127" s="105"/>
      <c r="IRM127" s="105"/>
      <c r="IRN127" s="105"/>
      <c r="IRO127" s="105"/>
      <c r="IRP127" s="105"/>
      <c r="IRQ127" s="105"/>
      <c r="IRR127" s="105"/>
      <c r="IRS127" s="105"/>
      <c r="IRT127" s="105"/>
      <c r="IRU127" s="105"/>
      <c r="IRV127" s="105"/>
      <c r="IRW127" s="105"/>
      <c r="IRX127" s="105"/>
      <c r="IRY127" s="105"/>
      <c r="IRZ127" s="105"/>
      <c r="ISA127" s="105"/>
      <c r="ISB127" s="105"/>
      <c r="ISC127" s="105"/>
      <c r="ISD127" s="105"/>
      <c r="ISE127" s="105"/>
      <c r="ISF127" s="105"/>
      <c r="ISG127" s="105"/>
      <c r="ISH127" s="105"/>
      <c r="ISI127" s="105"/>
      <c r="ISJ127" s="105"/>
      <c r="ISK127" s="105"/>
      <c r="ISL127" s="105"/>
      <c r="ISM127" s="105"/>
      <c r="ISN127" s="105"/>
      <c r="ISO127" s="105"/>
      <c r="ISP127" s="105"/>
      <c r="ISQ127" s="105"/>
      <c r="ISR127" s="105"/>
      <c r="ISS127" s="105"/>
      <c r="IST127" s="105"/>
      <c r="ISU127" s="105"/>
      <c r="ISV127" s="105"/>
      <c r="ISW127" s="105"/>
      <c r="ISX127" s="105"/>
      <c r="ISY127" s="105"/>
      <c r="ISZ127" s="105"/>
      <c r="ITA127" s="105"/>
      <c r="ITB127" s="105"/>
      <c r="ITC127" s="105"/>
      <c r="ITD127" s="105"/>
      <c r="ITE127" s="105"/>
      <c r="ITF127" s="105"/>
      <c r="ITG127" s="105"/>
      <c r="ITH127" s="105"/>
      <c r="ITI127" s="105"/>
      <c r="ITJ127" s="105"/>
      <c r="ITK127" s="105"/>
      <c r="ITL127" s="105"/>
      <c r="ITM127" s="105"/>
      <c r="ITN127" s="105"/>
      <c r="ITO127" s="105"/>
      <c r="ITP127" s="105"/>
      <c r="ITQ127" s="105"/>
      <c r="ITR127" s="105"/>
      <c r="ITS127" s="105"/>
      <c r="ITT127" s="105"/>
      <c r="ITU127" s="105"/>
      <c r="ITV127" s="105"/>
      <c r="ITW127" s="105"/>
      <c r="ITX127" s="105"/>
      <c r="ITY127" s="105"/>
      <c r="ITZ127" s="105"/>
      <c r="IUA127" s="105"/>
      <c r="IUB127" s="105"/>
      <c r="IUC127" s="105"/>
      <c r="IUD127" s="105"/>
      <c r="IUE127" s="105"/>
      <c r="IUF127" s="105"/>
      <c r="IUG127" s="105"/>
      <c r="IUH127" s="105"/>
      <c r="IUI127" s="105"/>
      <c r="IUJ127" s="105"/>
      <c r="IUK127" s="105"/>
      <c r="IUL127" s="105"/>
      <c r="IUM127" s="105"/>
      <c r="IUN127" s="105"/>
      <c r="IUO127" s="105"/>
      <c r="IUP127" s="105"/>
      <c r="IUQ127" s="105"/>
      <c r="IUR127" s="105"/>
      <c r="IUS127" s="105"/>
      <c r="IUT127" s="105"/>
      <c r="IUU127" s="105"/>
      <c r="IUV127" s="105"/>
      <c r="IUW127" s="105"/>
      <c r="IUX127" s="105"/>
      <c r="IUY127" s="105"/>
      <c r="IUZ127" s="105"/>
      <c r="IVA127" s="105"/>
      <c r="IVB127" s="105"/>
      <c r="IVC127" s="105"/>
      <c r="IVD127" s="105"/>
      <c r="IVE127" s="105"/>
      <c r="IVF127" s="105"/>
      <c r="IVG127" s="105"/>
      <c r="IVH127" s="105"/>
      <c r="IVI127" s="105"/>
      <c r="IVJ127" s="105"/>
      <c r="IVK127" s="105"/>
      <c r="IVL127" s="105"/>
      <c r="IVM127" s="105"/>
      <c r="IVN127" s="105"/>
      <c r="IVO127" s="105"/>
      <c r="IVP127" s="105"/>
      <c r="IVQ127" s="105"/>
      <c r="IVR127" s="105"/>
      <c r="IVS127" s="105"/>
      <c r="IVT127" s="105"/>
      <c r="IVU127" s="105"/>
      <c r="IVV127" s="105"/>
      <c r="IVW127" s="105"/>
      <c r="IVX127" s="105"/>
      <c r="IVY127" s="105"/>
      <c r="IVZ127" s="105"/>
      <c r="IWA127" s="105"/>
      <c r="IWB127" s="105"/>
      <c r="IWC127" s="105"/>
      <c r="IWD127" s="105"/>
      <c r="IWE127" s="105"/>
      <c r="IWF127" s="105"/>
      <c r="IWG127" s="105"/>
      <c r="IWH127" s="105"/>
      <c r="IWI127" s="105"/>
      <c r="IWJ127" s="105"/>
      <c r="IWK127" s="105"/>
      <c r="IWL127" s="105"/>
      <c r="IWM127" s="105"/>
      <c r="IWN127" s="105"/>
      <c r="IWO127" s="105"/>
      <c r="IWP127" s="105"/>
      <c r="IWQ127" s="105"/>
      <c r="IWR127" s="105"/>
      <c r="IWS127" s="105"/>
      <c r="IWT127" s="105"/>
      <c r="IWU127" s="105"/>
      <c r="IWV127" s="105"/>
      <c r="IWW127" s="105"/>
      <c r="IWX127" s="105"/>
      <c r="IWY127" s="105"/>
      <c r="IWZ127" s="105"/>
      <c r="IXA127" s="105"/>
      <c r="IXB127" s="105"/>
      <c r="IXC127" s="105"/>
      <c r="IXD127" s="105"/>
      <c r="IXE127" s="105"/>
      <c r="IXF127" s="105"/>
      <c r="IXG127" s="105"/>
      <c r="IXH127" s="105"/>
      <c r="IXI127" s="105"/>
      <c r="IXJ127" s="105"/>
      <c r="IXK127" s="105"/>
      <c r="IXL127" s="105"/>
      <c r="IXM127" s="105"/>
      <c r="IXN127" s="105"/>
      <c r="IXO127" s="105"/>
      <c r="IXP127" s="105"/>
      <c r="IXQ127" s="105"/>
      <c r="IXR127" s="105"/>
      <c r="IXS127" s="105"/>
      <c r="IXT127" s="105"/>
      <c r="IXU127" s="105"/>
      <c r="IXV127" s="105"/>
      <c r="IXW127" s="105"/>
      <c r="IXX127" s="105"/>
      <c r="IXY127" s="105"/>
      <c r="IXZ127" s="105"/>
      <c r="IYA127" s="105"/>
      <c r="IYB127" s="105"/>
      <c r="IYC127" s="105"/>
      <c r="IYD127" s="105"/>
      <c r="IYE127" s="105"/>
      <c r="IYF127" s="105"/>
      <c r="IYG127" s="105"/>
      <c r="IYH127" s="105"/>
      <c r="IYI127" s="105"/>
      <c r="IYJ127" s="105"/>
      <c r="IYK127" s="105"/>
      <c r="IYL127" s="105"/>
      <c r="IYM127" s="105"/>
      <c r="IYN127" s="105"/>
      <c r="IYO127" s="105"/>
      <c r="IYP127" s="105"/>
      <c r="IYQ127" s="105"/>
      <c r="IYR127" s="105"/>
      <c r="IYS127" s="105"/>
      <c r="IYT127" s="105"/>
      <c r="IYU127" s="105"/>
      <c r="IYV127" s="105"/>
      <c r="IYW127" s="105"/>
      <c r="IYX127" s="105"/>
      <c r="IYY127" s="105"/>
      <c r="IYZ127" s="105"/>
      <c r="IZA127" s="105"/>
      <c r="IZB127" s="105"/>
      <c r="IZC127" s="105"/>
      <c r="IZD127" s="105"/>
      <c r="IZE127" s="105"/>
      <c r="IZF127" s="105"/>
      <c r="IZG127" s="105"/>
      <c r="IZH127" s="105"/>
      <c r="IZI127" s="105"/>
      <c r="IZJ127" s="105"/>
      <c r="IZK127" s="105"/>
      <c r="IZL127" s="105"/>
      <c r="IZM127" s="105"/>
      <c r="IZN127" s="105"/>
      <c r="IZO127" s="105"/>
      <c r="IZP127" s="105"/>
      <c r="IZQ127" s="105"/>
      <c r="IZR127" s="105"/>
      <c r="IZS127" s="105"/>
      <c r="IZT127" s="105"/>
      <c r="IZU127" s="105"/>
      <c r="IZV127" s="105"/>
      <c r="IZW127" s="105"/>
      <c r="IZX127" s="105"/>
      <c r="IZY127" s="105"/>
      <c r="IZZ127" s="105"/>
      <c r="JAA127" s="105"/>
      <c r="JAB127" s="105"/>
      <c r="JAC127" s="105"/>
      <c r="JAD127" s="105"/>
      <c r="JAE127" s="105"/>
      <c r="JAF127" s="105"/>
      <c r="JAG127" s="105"/>
      <c r="JAH127" s="105"/>
      <c r="JAI127" s="105"/>
      <c r="JAJ127" s="105"/>
      <c r="JAK127" s="105"/>
      <c r="JAL127" s="105"/>
      <c r="JAM127" s="105"/>
      <c r="JAN127" s="105"/>
      <c r="JAO127" s="105"/>
      <c r="JAP127" s="105"/>
      <c r="JAQ127" s="105"/>
      <c r="JAR127" s="105"/>
      <c r="JAS127" s="105"/>
      <c r="JAT127" s="105"/>
      <c r="JAU127" s="105"/>
      <c r="JAV127" s="105"/>
      <c r="JAW127" s="105"/>
      <c r="JAX127" s="105"/>
      <c r="JAY127" s="105"/>
      <c r="JAZ127" s="105"/>
      <c r="JBA127" s="105"/>
      <c r="JBB127" s="105"/>
      <c r="JBC127" s="105"/>
      <c r="JBD127" s="105"/>
      <c r="JBE127" s="105"/>
      <c r="JBF127" s="105"/>
      <c r="JBG127" s="105"/>
      <c r="JBH127" s="105"/>
      <c r="JBI127" s="105"/>
      <c r="JBJ127" s="105"/>
      <c r="JBK127" s="105"/>
      <c r="JBL127" s="105"/>
      <c r="JBM127" s="105"/>
      <c r="JBN127" s="105"/>
      <c r="JBO127" s="105"/>
      <c r="JBP127" s="105"/>
      <c r="JBQ127" s="105"/>
      <c r="JBR127" s="105"/>
      <c r="JBS127" s="105"/>
      <c r="JBT127" s="105"/>
      <c r="JBU127" s="105"/>
      <c r="JBV127" s="105"/>
      <c r="JBW127" s="105"/>
      <c r="JBX127" s="105"/>
      <c r="JBY127" s="105"/>
      <c r="JBZ127" s="105"/>
      <c r="JCA127" s="105"/>
      <c r="JCB127" s="105"/>
      <c r="JCC127" s="105"/>
      <c r="JCD127" s="105"/>
      <c r="JCE127" s="105"/>
      <c r="JCF127" s="105"/>
      <c r="JCG127" s="105"/>
      <c r="JCH127" s="105"/>
      <c r="JCI127" s="105"/>
      <c r="JCJ127" s="105"/>
      <c r="JCK127" s="105"/>
      <c r="JCL127" s="105"/>
      <c r="JCM127" s="105"/>
      <c r="JCN127" s="105"/>
      <c r="JCO127" s="105"/>
      <c r="JCP127" s="105"/>
      <c r="JCQ127" s="105"/>
      <c r="JCR127" s="105"/>
      <c r="JCS127" s="105"/>
      <c r="JCT127" s="105"/>
      <c r="JCU127" s="105"/>
      <c r="JCV127" s="105"/>
      <c r="JCW127" s="105"/>
      <c r="JCX127" s="105"/>
      <c r="JCY127" s="105"/>
      <c r="JCZ127" s="105"/>
      <c r="JDA127" s="105"/>
      <c r="JDB127" s="105"/>
      <c r="JDC127" s="105"/>
      <c r="JDD127" s="105"/>
      <c r="JDE127" s="105"/>
      <c r="JDF127" s="105"/>
      <c r="JDG127" s="105"/>
      <c r="JDH127" s="105"/>
      <c r="JDI127" s="105"/>
      <c r="JDJ127" s="105"/>
      <c r="JDK127" s="105"/>
      <c r="JDL127" s="105"/>
      <c r="JDM127" s="105"/>
      <c r="JDN127" s="105"/>
      <c r="JDO127" s="105"/>
      <c r="JDP127" s="105"/>
      <c r="JDQ127" s="105"/>
      <c r="JDR127" s="105"/>
      <c r="JDS127" s="105"/>
      <c r="JDT127" s="105"/>
      <c r="JDU127" s="105"/>
      <c r="JDV127" s="105"/>
      <c r="JDW127" s="105"/>
      <c r="JDX127" s="105"/>
      <c r="JDY127" s="105"/>
      <c r="JDZ127" s="105"/>
      <c r="JEA127" s="105"/>
      <c r="JEB127" s="105"/>
      <c r="JEC127" s="105"/>
      <c r="JED127" s="105"/>
      <c r="JEE127" s="105"/>
      <c r="JEF127" s="105"/>
      <c r="JEG127" s="105"/>
      <c r="JEH127" s="105"/>
      <c r="JEI127" s="105"/>
      <c r="JEJ127" s="105"/>
      <c r="JEK127" s="105"/>
      <c r="JEL127" s="105"/>
      <c r="JEM127" s="105"/>
      <c r="JEN127" s="105"/>
      <c r="JEO127" s="105"/>
      <c r="JEP127" s="105"/>
      <c r="JEQ127" s="105"/>
      <c r="JER127" s="105"/>
      <c r="JES127" s="105"/>
      <c r="JET127" s="105"/>
      <c r="JEU127" s="105"/>
      <c r="JEV127" s="105"/>
      <c r="JEW127" s="105"/>
      <c r="JEX127" s="105"/>
      <c r="JEY127" s="105"/>
      <c r="JEZ127" s="105"/>
      <c r="JFA127" s="105"/>
      <c r="JFB127" s="105"/>
      <c r="JFC127" s="105"/>
      <c r="JFD127" s="105"/>
      <c r="JFE127" s="105"/>
      <c r="JFF127" s="105"/>
      <c r="JFG127" s="105"/>
      <c r="JFH127" s="105"/>
      <c r="JFI127" s="105"/>
      <c r="JFJ127" s="105"/>
      <c r="JFK127" s="105"/>
      <c r="JFL127" s="105"/>
      <c r="JFM127" s="105"/>
      <c r="JFN127" s="105"/>
      <c r="JFO127" s="105"/>
      <c r="JFP127" s="105"/>
      <c r="JFQ127" s="105"/>
      <c r="JFR127" s="105"/>
      <c r="JFS127" s="105"/>
      <c r="JFT127" s="105"/>
      <c r="JFU127" s="105"/>
      <c r="JFV127" s="105"/>
      <c r="JFW127" s="105"/>
      <c r="JFX127" s="105"/>
      <c r="JFY127" s="105"/>
      <c r="JFZ127" s="105"/>
      <c r="JGA127" s="105"/>
      <c r="JGB127" s="105"/>
      <c r="JGC127" s="105"/>
      <c r="JGD127" s="105"/>
      <c r="JGE127" s="105"/>
      <c r="JGF127" s="105"/>
      <c r="JGG127" s="105"/>
      <c r="JGH127" s="105"/>
      <c r="JGI127" s="105"/>
      <c r="JGJ127" s="105"/>
      <c r="JGK127" s="105"/>
      <c r="JGL127" s="105"/>
      <c r="JGM127" s="105"/>
      <c r="JGN127" s="105"/>
      <c r="JGO127" s="105"/>
      <c r="JGP127" s="105"/>
      <c r="JGQ127" s="105"/>
      <c r="JGR127" s="105"/>
      <c r="JGS127" s="105"/>
      <c r="JGT127" s="105"/>
      <c r="JGU127" s="105"/>
      <c r="JGV127" s="105"/>
      <c r="JGW127" s="105"/>
      <c r="JGX127" s="105"/>
      <c r="JGY127" s="105"/>
      <c r="JGZ127" s="105"/>
      <c r="JHA127" s="105"/>
      <c r="JHB127" s="105"/>
      <c r="JHC127" s="105"/>
      <c r="JHD127" s="105"/>
      <c r="JHE127" s="105"/>
      <c r="JHF127" s="105"/>
      <c r="JHG127" s="105"/>
      <c r="JHH127" s="105"/>
      <c r="JHI127" s="105"/>
      <c r="JHJ127" s="105"/>
      <c r="JHK127" s="105"/>
      <c r="JHL127" s="105"/>
      <c r="JHM127" s="105"/>
      <c r="JHN127" s="105"/>
      <c r="JHO127" s="105"/>
      <c r="JHP127" s="105"/>
      <c r="JHQ127" s="105"/>
      <c r="JHR127" s="105"/>
      <c r="JHS127" s="105"/>
      <c r="JHT127" s="105"/>
      <c r="JHU127" s="105"/>
      <c r="JHV127" s="105"/>
      <c r="JHW127" s="105"/>
      <c r="JHX127" s="105"/>
      <c r="JHY127" s="105"/>
      <c r="JHZ127" s="105"/>
      <c r="JIA127" s="105"/>
      <c r="JIB127" s="105"/>
      <c r="JIC127" s="105"/>
      <c r="JID127" s="105"/>
      <c r="JIE127" s="105"/>
      <c r="JIF127" s="105"/>
      <c r="JIG127" s="105"/>
      <c r="JIH127" s="105"/>
      <c r="JII127" s="105"/>
      <c r="JIJ127" s="105"/>
      <c r="JIK127" s="105"/>
      <c r="JIL127" s="105"/>
      <c r="JIM127" s="105"/>
      <c r="JIN127" s="105"/>
      <c r="JIO127" s="105"/>
      <c r="JIP127" s="105"/>
      <c r="JIQ127" s="105"/>
      <c r="JIR127" s="105"/>
      <c r="JIS127" s="105"/>
      <c r="JIT127" s="105"/>
      <c r="JIU127" s="105"/>
      <c r="JIV127" s="105"/>
      <c r="JIW127" s="105"/>
      <c r="JIX127" s="105"/>
      <c r="JIY127" s="105"/>
      <c r="JIZ127" s="105"/>
      <c r="JJA127" s="105"/>
      <c r="JJB127" s="105"/>
      <c r="JJC127" s="105"/>
      <c r="JJD127" s="105"/>
      <c r="JJE127" s="105"/>
      <c r="JJF127" s="105"/>
      <c r="JJG127" s="105"/>
      <c r="JJH127" s="105"/>
      <c r="JJI127" s="105"/>
      <c r="JJJ127" s="105"/>
      <c r="JJK127" s="105"/>
      <c r="JJL127" s="105"/>
      <c r="JJM127" s="105"/>
      <c r="JJN127" s="105"/>
      <c r="JJO127" s="105"/>
      <c r="JJP127" s="105"/>
      <c r="JJQ127" s="105"/>
      <c r="JJR127" s="105"/>
      <c r="JJS127" s="105"/>
      <c r="JJT127" s="105"/>
      <c r="JJU127" s="105"/>
      <c r="JJV127" s="105"/>
      <c r="JJW127" s="105"/>
      <c r="JJX127" s="105"/>
      <c r="JJY127" s="105"/>
      <c r="JJZ127" s="105"/>
      <c r="JKA127" s="105"/>
      <c r="JKB127" s="105"/>
      <c r="JKC127" s="105"/>
      <c r="JKD127" s="105"/>
      <c r="JKE127" s="105"/>
      <c r="JKF127" s="105"/>
      <c r="JKG127" s="105"/>
      <c r="JKH127" s="105"/>
      <c r="JKI127" s="105"/>
      <c r="JKJ127" s="105"/>
      <c r="JKK127" s="105"/>
      <c r="JKL127" s="105"/>
      <c r="JKM127" s="105"/>
      <c r="JKN127" s="105"/>
      <c r="JKO127" s="105"/>
      <c r="JKP127" s="105"/>
      <c r="JKQ127" s="105"/>
      <c r="JKR127" s="105"/>
      <c r="JKS127" s="105"/>
      <c r="JKT127" s="105"/>
      <c r="JKU127" s="105"/>
      <c r="JKV127" s="105"/>
      <c r="JKW127" s="105"/>
      <c r="JKX127" s="105"/>
      <c r="JKY127" s="105"/>
      <c r="JKZ127" s="105"/>
      <c r="JLA127" s="105"/>
      <c r="JLB127" s="105"/>
      <c r="JLC127" s="105"/>
      <c r="JLD127" s="105"/>
      <c r="JLE127" s="105"/>
      <c r="JLF127" s="105"/>
      <c r="JLG127" s="105"/>
      <c r="JLH127" s="105"/>
      <c r="JLI127" s="105"/>
      <c r="JLJ127" s="105"/>
      <c r="JLK127" s="105"/>
      <c r="JLL127" s="105"/>
      <c r="JLM127" s="105"/>
      <c r="JLN127" s="105"/>
      <c r="JLO127" s="105"/>
      <c r="JLP127" s="105"/>
      <c r="JLQ127" s="105"/>
      <c r="JLR127" s="105"/>
      <c r="JLS127" s="105"/>
      <c r="JLT127" s="105"/>
      <c r="JLU127" s="105"/>
      <c r="JLV127" s="105"/>
      <c r="JLW127" s="105"/>
      <c r="JLX127" s="105"/>
      <c r="JLY127" s="105"/>
      <c r="JLZ127" s="105"/>
      <c r="JMA127" s="105"/>
      <c r="JMB127" s="105"/>
      <c r="JMC127" s="105"/>
      <c r="JMD127" s="105"/>
      <c r="JME127" s="105"/>
      <c r="JMF127" s="105"/>
      <c r="JMG127" s="105"/>
      <c r="JMH127" s="105"/>
      <c r="JMI127" s="105"/>
      <c r="JMJ127" s="105"/>
      <c r="JMK127" s="105"/>
      <c r="JML127" s="105"/>
      <c r="JMM127" s="105"/>
      <c r="JMN127" s="105"/>
      <c r="JMO127" s="105"/>
      <c r="JMP127" s="105"/>
      <c r="JMQ127" s="105"/>
      <c r="JMR127" s="105"/>
      <c r="JMS127" s="105"/>
      <c r="JMT127" s="105"/>
      <c r="JMU127" s="105"/>
      <c r="JMV127" s="105"/>
      <c r="JMW127" s="105"/>
      <c r="JMX127" s="105"/>
      <c r="JMY127" s="105"/>
      <c r="JMZ127" s="105"/>
      <c r="JNA127" s="105"/>
      <c r="JNB127" s="105"/>
      <c r="JNC127" s="105"/>
      <c r="JND127" s="105"/>
      <c r="JNE127" s="105"/>
      <c r="JNF127" s="105"/>
      <c r="JNG127" s="105"/>
      <c r="JNH127" s="105"/>
      <c r="JNI127" s="105"/>
      <c r="JNJ127" s="105"/>
      <c r="JNK127" s="105"/>
      <c r="JNL127" s="105"/>
      <c r="JNM127" s="105"/>
      <c r="JNN127" s="105"/>
      <c r="JNO127" s="105"/>
      <c r="JNP127" s="105"/>
      <c r="JNQ127" s="105"/>
      <c r="JNR127" s="105"/>
      <c r="JNS127" s="105"/>
      <c r="JNT127" s="105"/>
      <c r="JNU127" s="105"/>
      <c r="JNV127" s="105"/>
      <c r="JNW127" s="105"/>
      <c r="JNX127" s="105"/>
      <c r="JNY127" s="105"/>
      <c r="JNZ127" s="105"/>
      <c r="JOA127" s="105"/>
      <c r="JOB127" s="105"/>
      <c r="JOC127" s="105"/>
      <c r="JOD127" s="105"/>
      <c r="JOE127" s="105"/>
      <c r="JOF127" s="105"/>
      <c r="JOG127" s="105"/>
      <c r="JOH127" s="105"/>
      <c r="JOI127" s="105"/>
      <c r="JOJ127" s="105"/>
      <c r="JOK127" s="105"/>
      <c r="JOL127" s="105"/>
      <c r="JOM127" s="105"/>
      <c r="JON127" s="105"/>
      <c r="JOO127" s="105"/>
      <c r="JOP127" s="105"/>
      <c r="JOQ127" s="105"/>
      <c r="JOR127" s="105"/>
      <c r="JOS127" s="105"/>
      <c r="JOT127" s="105"/>
      <c r="JOU127" s="105"/>
      <c r="JOV127" s="105"/>
      <c r="JOW127" s="105"/>
      <c r="JOX127" s="105"/>
      <c r="JOY127" s="105"/>
      <c r="JOZ127" s="105"/>
      <c r="JPA127" s="105"/>
      <c r="JPB127" s="105"/>
      <c r="JPC127" s="105"/>
      <c r="JPD127" s="105"/>
      <c r="JPE127" s="105"/>
      <c r="JPF127" s="105"/>
      <c r="JPG127" s="105"/>
      <c r="JPH127" s="105"/>
      <c r="JPI127" s="105"/>
      <c r="JPJ127" s="105"/>
      <c r="JPK127" s="105"/>
      <c r="JPL127" s="105"/>
      <c r="JPM127" s="105"/>
      <c r="JPN127" s="105"/>
      <c r="JPO127" s="105"/>
      <c r="JPP127" s="105"/>
      <c r="JPQ127" s="105"/>
      <c r="JPR127" s="105"/>
      <c r="JPS127" s="105"/>
      <c r="JPT127" s="105"/>
      <c r="JPU127" s="105"/>
      <c r="JPV127" s="105"/>
      <c r="JPW127" s="105"/>
      <c r="JPX127" s="105"/>
      <c r="JPY127" s="105"/>
      <c r="JPZ127" s="105"/>
      <c r="JQA127" s="105"/>
      <c r="JQB127" s="105"/>
      <c r="JQC127" s="105"/>
      <c r="JQD127" s="105"/>
      <c r="JQE127" s="105"/>
      <c r="JQF127" s="105"/>
      <c r="JQG127" s="105"/>
      <c r="JQH127" s="105"/>
      <c r="JQI127" s="105"/>
      <c r="JQJ127" s="105"/>
      <c r="JQK127" s="105"/>
      <c r="JQL127" s="105"/>
      <c r="JQM127" s="105"/>
      <c r="JQN127" s="105"/>
      <c r="JQO127" s="105"/>
      <c r="JQP127" s="105"/>
      <c r="JQQ127" s="105"/>
      <c r="JQR127" s="105"/>
      <c r="JQS127" s="105"/>
      <c r="JQT127" s="105"/>
      <c r="JQU127" s="105"/>
      <c r="JQV127" s="105"/>
      <c r="JQW127" s="105"/>
      <c r="JQX127" s="105"/>
      <c r="JQY127" s="105"/>
      <c r="JQZ127" s="105"/>
      <c r="JRA127" s="105"/>
      <c r="JRB127" s="105"/>
      <c r="JRC127" s="105"/>
      <c r="JRD127" s="105"/>
      <c r="JRE127" s="105"/>
      <c r="JRF127" s="105"/>
      <c r="JRG127" s="105"/>
      <c r="JRH127" s="105"/>
      <c r="JRI127" s="105"/>
      <c r="JRJ127" s="105"/>
      <c r="JRK127" s="105"/>
      <c r="JRL127" s="105"/>
      <c r="JRM127" s="105"/>
      <c r="JRN127" s="105"/>
      <c r="JRO127" s="105"/>
      <c r="JRP127" s="105"/>
      <c r="JRQ127" s="105"/>
      <c r="JRR127" s="105"/>
      <c r="JRS127" s="105"/>
      <c r="JRT127" s="105"/>
      <c r="JRU127" s="105"/>
      <c r="JRV127" s="105"/>
      <c r="JRW127" s="105"/>
      <c r="JRX127" s="105"/>
      <c r="JRY127" s="105"/>
      <c r="JRZ127" s="105"/>
      <c r="JSA127" s="105"/>
      <c r="JSB127" s="105"/>
      <c r="JSC127" s="105"/>
      <c r="JSD127" s="105"/>
      <c r="JSE127" s="105"/>
      <c r="JSF127" s="105"/>
      <c r="JSG127" s="105"/>
      <c r="JSH127" s="105"/>
      <c r="JSI127" s="105"/>
      <c r="JSJ127" s="105"/>
      <c r="JSK127" s="105"/>
      <c r="JSL127" s="105"/>
      <c r="JSM127" s="105"/>
      <c r="JSN127" s="105"/>
      <c r="JSO127" s="105"/>
      <c r="JSP127" s="105"/>
      <c r="JSQ127" s="105"/>
      <c r="JSR127" s="105"/>
      <c r="JSS127" s="105"/>
      <c r="JST127" s="105"/>
      <c r="JSU127" s="105"/>
      <c r="JSV127" s="105"/>
      <c r="JSW127" s="105"/>
      <c r="JSX127" s="105"/>
      <c r="JSY127" s="105"/>
      <c r="JSZ127" s="105"/>
      <c r="JTA127" s="105"/>
      <c r="JTB127" s="105"/>
      <c r="JTC127" s="105"/>
      <c r="JTD127" s="105"/>
      <c r="JTE127" s="105"/>
      <c r="JTF127" s="105"/>
      <c r="JTG127" s="105"/>
      <c r="JTH127" s="105"/>
      <c r="JTI127" s="105"/>
      <c r="JTJ127" s="105"/>
      <c r="JTK127" s="105"/>
      <c r="JTL127" s="105"/>
      <c r="JTM127" s="105"/>
      <c r="JTN127" s="105"/>
      <c r="JTO127" s="105"/>
      <c r="JTP127" s="105"/>
      <c r="JTQ127" s="105"/>
      <c r="JTR127" s="105"/>
      <c r="JTS127" s="105"/>
      <c r="JTT127" s="105"/>
      <c r="JTU127" s="105"/>
      <c r="JTV127" s="105"/>
      <c r="JTW127" s="105"/>
      <c r="JTX127" s="105"/>
      <c r="JTY127" s="105"/>
      <c r="JTZ127" s="105"/>
      <c r="JUA127" s="105"/>
      <c r="JUB127" s="105"/>
      <c r="JUC127" s="105"/>
      <c r="JUD127" s="105"/>
      <c r="JUE127" s="105"/>
      <c r="JUF127" s="105"/>
      <c r="JUG127" s="105"/>
      <c r="JUH127" s="105"/>
      <c r="JUI127" s="105"/>
      <c r="JUJ127" s="105"/>
      <c r="JUK127" s="105"/>
      <c r="JUL127" s="105"/>
      <c r="JUM127" s="105"/>
      <c r="JUN127" s="105"/>
      <c r="JUO127" s="105"/>
      <c r="JUP127" s="105"/>
      <c r="JUQ127" s="105"/>
      <c r="JUR127" s="105"/>
      <c r="JUS127" s="105"/>
      <c r="JUT127" s="105"/>
      <c r="JUU127" s="105"/>
      <c r="JUV127" s="105"/>
      <c r="JUW127" s="105"/>
      <c r="JUX127" s="105"/>
      <c r="JUY127" s="105"/>
      <c r="JUZ127" s="105"/>
      <c r="JVA127" s="105"/>
      <c r="JVB127" s="105"/>
      <c r="JVC127" s="105"/>
      <c r="JVD127" s="105"/>
      <c r="JVE127" s="105"/>
      <c r="JVF127" s="105"/>
      <c r="JVG127" s="105"/>
      <c r="JVH127" s="105"/>
      <c r="JVI127" s="105"/>
      <c r="JVJ127" s="105"/>
      <c r="JVK127" s="105"/>
      <c r="JVL127" s="105"/>
      <c r="JVM127" s="105"/>
      <c r="JVN127" s="105"/>
      <c r="JVO127" s="105"/>
      <c r="JVP127" s="105"/>
      <c r="JVQ127" s="105"/>
      <c r="JVR127" s="105"/>
      <c r="JVS127" s="105"/>
      <c r="JVT127" s="105"/>
      <c r="JVU127" s="105"/>
      <c r="JVV127" s="105"/>
      <c r="JVW127" s="105"/>
      <c r="JVX127" s="105"/>
      <c r="JVY127" s="105"/>
      <c r="JVZ127" s="105"/>
      <c r="JWA127" s="105"/>
      <c r="JWB127" s="105"/>
      <c r="JWC127" s="105"/>
      <c r="JWD127" s="105"/>
      <c r="JWE127" s="105"/>
      <c r="JWF127" s="105"/>
      <c r="JWG127" s="105"/>
      <c r="JWH127" s="105"/>
      <c r="JWI127" s="105"/>
      <c r="JWJ127" s="105"/>
      <c r="JWK127" s="105"/>
      <c r="JWL127" s="105"/>
      <c r="JWM127" s="105"/>
      <c r="JWN127" s="105"/>
      <c r="JWO127" s="105"/>
      <c r="JWP127" s="105"/>
      <c r="JWQ127" s="105"/>
      <c r="JWR127" s="105"/>
      <c r="JWS127" s="105"/>
      <c r="JWT127" s="105"/>
      <c r="JWU127" s="105"/>
      <c r="JWV127" s="105"/>
      <c r="JWW127" s="105"/>
      <c r="JWX127" s="105"/>
      <c r="JWY127" s="105"/>
      <c r="JWZ127" s="105"/>
      <c r="JXA127" s="105"/>
      <c r="JXB127" s="105"/>
      <c r="JXC127" s="105"/>
      <c r="JXD127" s="105"/>
      <c r="JXE127" s="105"/>
      <c r="JXF127" s="105"/>
      <c r="JXG127" s="105"/>
      <c r="JXH127" s="105"/>
      <c r="JXI127" s="105"/>
      <c r="JXJ127" s="105"/>
      <c r="JXK127" s="105"/>
      <c r="JXL127" s="105"/>
      <c r="JXM127" s="105"/>
      <c r="JXN127" s="105"/>
      <c r="JXO127" s="105"/>
      <c r="JXP127" s="105"/>
      <c r="JXQ127" s="105"/>
      <c r="JXR127" s="105"/>
      <c r="JXS127" s="105"/>
      <c r="JXT127" s="105"/>
      <c r="JXU127" s="105"/>
      <c r="JXV127" s="105"/>
      <c r="JXW127" s="105"/>
      <c r="JXX127" s="105"/>
      <c r="JXY127" s="105"/>
      <c r="JXZ127" s="105"/>
      <c r="JYA127" s="105"/>
      <c r="JYB127" s="105"/>
      <c r="JYC127" s="105"/>
      <c r="JYD127" s="105"/>
      <c r="JYE127" s="105"/>
      <c r="JYF127" s="105"/>
      <c r="JYG127" s="105"/>
      <c r="JYH127" s="105"/>
      <c r="JYI127" s="105"/>
      <c r="JYJ127" s="105"/>
      <c r="JYK127" s="105"/>
      <c r="JYL127" s="105"/>
      <c r="JYM127" s="105"/>
      <c r="JYN127" s="105"/>
      <c r="JYO127" s="105"/>
      <c r="JYP127" s="105"/>
      <c r="JYQ127" s="105"/>
      <c r="JYR127" s="105"/>
      <c r="JYS127" s="105"/>
      <c r="JYT127" s="105"/>
      <c r="JYU127" s="105"/>
      <c r="JYV127" s="105"/>
      <c r="JYW127" s="105"/>
      <c r="JYX127" s="105"/>
      <c r="JYY127" s="105"/>
      <c r="JYZ127" s="105"/>
      <c r="JZA127" s="105"/>
      <c r="JZB127" s="105"/>
      <c r="JZC127" s="105"/>
      <c r="JZD127" s="105"/>
      <c r="JZE127" s="105"/>
      <c r="JZF127" s="105"/>
      <c r="JZG127" s="105"/>
      <c r="JZH127" s="105"/>
      <c r="JZI127" s="105"/>
      <c r="JZJ127" s="105"/>
      <c r="JZK127" s="105"/>
      <c r="JZL127" s="105"/>
      <c r="JZM127" s="105"/>
      <c r="JZN127" s="105"/>
      <c r="JZO127" s="105"/>
      <c r="JZP127" s="105"/>
      <c r="JZQ127" s="105"/>
      <c r="JZR127" s="105"/>
      <c r="JZS127" s="105"/>
      <c r="JZT127" s="105"/>
      <c r="JZU127" s="105"/>
      <c r="JZV127" s="105"/>
      <c r="JZW127" s="105"/>
      <c r="JZX127" s="105"/>
      <c r="JZY127" s="105"/>
      <c r="JZZ127" s="105"/>
      <c r="KAA127" s="105"/>
      <c r="KAB127" s="105"/>
      <c r="KAC127" s="105"/>
      <c r="KAD127" s="105"/>
      <c r="KAE127" s="105"/>
      <c r="KAF127" s="105"/>
      <c r="KAG127" s="105"/>
      <c r="KAH127" s="105"/>
      <c r="KAI127" s="105"/>
      <c r="KAJ127" s="105"/>
      <c r="KAK127" s="105"/>
      <c r="KAL127" s="105"/>
      <c r="KAM127" s="105"/>
      <c r="KAN127" s="105"/>
      <c r="KAO127" s="105"/>
      <c r="KAP127" s="105"/>
      <c r="KAQ127" s="105"/>
      <c r="KAR127" s="105"/>
      <c r="KAS127" s="105"/>
      <c r="KAT127" s="105"/>
      <c r="KAU127" s="105"/>
      <c r="KAV127" s="105"/>
      <c r="KAW127" s="105"/>
      <c r="KAX127" s="105"/>
      <c r="KAY127" s="105"/>
      <c r="KAZ127" s="105"/>
      <c r="KBA127" s="105"/>
      <c r="KBB127" s="105"/>
      <c r="KBC127" s="105"/>
      <c r="KBD127" s="105"/>
      <c r="KBE127" s="105"/>
      <c r="KBF127" s="105"/>
      <c r="KBG127" s="105"/>
      <c r="KBH127" s="105"/>
      <c r="KBI127" s="105"/>
      <c r="KBJ127" s="105"/>
      <c r="KBK127" s="105"/>
      <c r="KBL127" s="105"/>
      <c r="KBM127" s="105"/>
      <c r="KBN127" s="105"/>
      <c r="KBO127" s="105"/>
      <c r="KBP127" s="105"/>
      <c r="KBQ127" s="105"/>
      <c r="KBR127" s="105"/>
      <c r="KBS127" s="105"/>
      <c r="KBT127" s="105"/>
      <c r="KBU127" s="105"/>
      <c r="KBV127" s="105"/>
      <c r="KBW127" s="105"/>
      <c r="KBX127" s="105"/>
      <c r="KBY127" s="105"/>
      <c r="KBZ127" s="105"/>
      <c r="KCA127" s="105"/>
      <c r="KCB127" s="105"/>
      <c r="KCC127" s="105"/>
      <c r="KCD127" s="105"/>
      <c r="KCE127" s="105"/>
      <c r="KCF127" s="105"/>
      <c r="KCG127" s="105"/>
      <c r="KCH127" s="105"/>
      <c r="KCI127" s="105"/>
      <c r="KCJ127" s="105"/>
      <c r="KCK127" s="105"/>
      <c r="KCL127" s="105"/>
      <c r="KCM127" s="105"/>
      <c r="KCN127" s="105"/>
      <c r="KCO127" s="105"/>
      <c r="KCP127" s="105"/>
      <c r="KCQ127" s="105"/>
      <c r="KCR127" s="105"/>
      <c r="KCS127" s="105"/>
      <c r="KCT127" s="105"/>
      <c r="KCU127" s="105"/>
      <c r="KCV127" s="105"/>
      <c r="KCW127" s="105"/>
      <c r="KCX127" s="105"/>
      <c r="KCY127" s="105"/>
      <c r="KCZ127" s="105"/>
      <c r="KDA127" s="105"/>
      <c r="KDB127" s="105"/>
      <c r="KDC127" s="105"/>
      <c r="KDD127" s="105"/>
      <c r="KDE127" s="105"/>
      <c r="KDF127" s="105"/>
      <c r="KDG127" s="105"/>
      <c r="KDH127" s="105"/>
      <c r="KDI127" s="105"/>
      <c r="KDJ127" s="105"/>
      <c r="KDK127" s="105"/>
      <c r="KDL127" s="105"/>
      <c r="KDM127" s="105"/>
      <c r="KDN127" s="105"/>
      <c r="KDO127" s="105"/>
      <c r="KDP127" s="105"/>
      <c r="KDQ127" s="105"/>
      <c r="KDR127" s="105"/>
      <c r="KDS127" s="105"/>
      <c r="KDT127" s="105"/>
      <c r="KDU127" s="105"/>
      <c r="KDV127" s="105"/>
      <c r="KDW127" s="105"/>
      <c r="KDX127" s="105"/>
      <c r="KDY127" s="105"/>
      <c r="KDZ127" s="105"/>
      <c r="KEA127" s="105"/>
      <c r="KEB127" s="105"/>
      <c r="KEC127" s="105"/>
      <c r="KED127" s="105"/>
      <c r="KEE127" s="105"/>
      <c r="KEF127" s="105"/>
      <c r="KEG127" s="105"/>
      <c r="KEH127" s="105"/>
      <c r="KEI127" s="105"/>
      <c r="KEJ127" s="105"/>
      <c r="KEK127" s="105"/>
      <c r="KEL127" s="105"/>
      <c r="KEM127" s="105"/>
      <c r="KEN127" s="105"/>
      <c r="KEO127" s="105"/>
      <c r="KEP127" s="105"/>
      <c r="KEQ127" s="105"/>
      <c r="KER127" s="105"/>
      <c r="KES127" s="105"/>
      <c r="KET127" s="105"/>
      <c r="KEU127" s="105"/>
      <c r="KEV127" s="105"/>
      <c r="KEW127" s="105"/>
      <c r="KEX127" s="105"/>
      <c r="KEY127" s="105"/>
      <c r="KEZ127" s="105"/>
      <c r="KFA127" s="105"/>
      <c r="KFB127" s="105"/>
      <c r="KFC127" s="105"/>
      <c r="KFD127" s="105"/>
      <c r="KFE127" s="105"/>
      <c r="KFF127" s="105"/>
      <c r="KFG127" s="105"/>
      <c r="KFH127" s="105"/>
      <c r="KFI127" s="105"/>
      <c r="KFJ127" s="105"/>
      <c r="KFK127" s="105"/>
      <c r="KFL127" s="105"/>
      <c r="KFM127" s="105"/>
      <c r="KFN127" s="105"/>
      <c r="KFO127" s="105"/>
      <c r="KFP127" s="105"/>
      <c r="KFQ127" s="105"/>
      <c r="KFR127" s="105"/>
      <c r="KFS127" s="105"/>
      <c r="KFT127" s="105"/>
      <c r="KFU127" s="105"/>
      <c r="KFV127" s="105"/>
      <c r="KFW127" s="105"/>
      <c r="KFX127" s="105"/>
      <c r="KFY127" s="105"/>
      <c r="KFZ127" s="105"/>
      <c r="KGA127" s="105"/>
      <c r="KGB127" s="105"/>
      <c r="KGC127" s="105"/>
      <c r="KGD127" s="105"/>
      <c r="KGE127" s="105"/>
      <c r="KGF127" s="105"/>
      <c r="KGG127" s="105"/>
      <c r="KGH127" s="105"/>
      <c r="KGI127" s="105"/>
      <c r="KGJ127" s="105"/>
      <c r="KGK127" s="105"/>
      <c r="KGL127" s="105"/>
      <c r="KGM127" s="105"/>
      <c r="KGN127" s="105"/>
      <c r="KGO127" s="105"/>
      <c r="KGP127" s="105"/>
      <c r="KGQ127" s="105"/>
      <c r="KGR127" s="105"/>
      <c r="KGS127" s="105"/>
      <c r="KGT127" s="105"/>
      <c r="KGU127" s="105"/>
      <c r="KGV127" s="105"/>
      <c r="KGW127" s="105"/>
      <c r="KGX127" s="105"/>
      <c r="KGY127" s="105"/>
      <c r="KGZ127" s="105"/>
      <c r="KHA127" s="105"/>
      <c r="KHB127" s="105"/>
      <c r="KHC127" s="105"/>
      <c r="KHD127" s="105"/>
      <c r="KHE127" s="105"/>
      <c r="KHF127" s="105"/>
      <c r="KHG127" s="105"/>
      <c r="KHH127" s="105"/>
      <c r="KHI127" s="105"/>
      <c r="KHJ127" s="105"/>
      <c r="KHK127" s="105"/>
      <c r="KHL127" s="105"/>
      <c r="KHM127" s="105"/>
      <c r="KHN127" s="105"/>
      <c r="KHO127" s="105"/>
      <c r="KHP127" s="105"/>
      <c r="KHQ127" s="105"/>
      <c r="KHR127" s="105"/>
      <c r="KHS127" s="105"/>
      <c r="KHT127" s="105"/>
      <c r="KHU127" s="105"/>
      <c r="KHV127" s="105"/>
      <c r="KHW127" s="105"/>
      <c r="KHX127" s="105"/>
      <c r="KHY127" s="105"/>
      <c r="KHZ127" s="105"/>
      <c r="KIA127" s="105"/>
      <c r="KIB127" s="105"/>
      <c r="KIC127" s="105"/>
      <c r="KID127" s="105"/>
      <c r="KIE127" s="105"/>
      <c r="KIF127" s="105"/>
      <c r="KIG127" s="105"/>
      <c r="KIH127" s="105"/>
      <c r="KII127" s="105"/>
      <c r="KIJ127" s="105"/>
      <c r="KIK127" s="105"/>
      <c r="KIL127" s="105"/>
      <c r="KIM127" s="105"/>
      <c r="KIN127" s="105"/>
      <c r="KIO127" s="105"/>
      <c r="KIP127" s="105"/>
      <c r="KIQ127" s="105"/>
      <c r="KIR127" s="105"/>
      <c r="KIS127" s="105"/>
      <c r="KIT127" s="105"/>
      <c r="KIU127" s="105"/>
      <c r="KIV127" s="105"/>
      <c r="KIW127" s="105"/>
      <c r="KIX127" s="105"/>
      <c r="KIY127" s="105"/>
      <c r="KIZ127" s="105"/>
      <c r="KJA127" s="105"/>
      <c r="KJB127" s="105"/>
      <c r="KJC127" s="105"/>
      <c r="KJD127" s="105"/>
      <c r="KJE127" s="105"/>
      <c r="KJF127" s="105"/>
      <c r="KJG127" s="105"/>
      <c r="KJH127" s="105"/>
      <c r="KJI127" s="105"/>
      <c r="KJJ127" s="105"/>
      <c r="KJK127" s="105"/>
      <c r="KJL127" s="105"/>
      <c r="KJM127" s="105"/>
      <c r="KJN127" s="105"/>
      <c r="KJO127" s="105"/>
      <c r="KJP127" s="105"/>
      <c r="KJQ127" s="105"/>
      <c r="KJR127" s="105"/>
      <c r="KJS127" s="105"/>
      <c r="KJT127" s="105"/>
      <c r="KJU127" s="105"/>
      <c r="KJV127" s="105"/>
      <c r="KJW127" s="105"/>
      <c r="KJX127" s="105"/>
      <c r="KJY127" s="105"/>
      <c r="KJZ127" s="105"/>
      <c r="KKA127" s="105"/>
      <c r="KKB127" s="105"/>
      <c r="KKC127" s="105"/>
      <c r="KKD127" s="105"/>
      <c r="KKE127" s="105"/>
      <c r="KKF127" s="105"/>
      <c r="KKG127" s="105"/>
      <c r="KKH127" s="105"/>
      <c r="KKI127" s="105"/>
      <c r="KKJ127" s="105"/>
      <c r="KKK127" s="105"/>
      <c r="KKL127" s="105"/>
      <c r="KKM127" s="105"/>
      <c r="KKN127" s="105"/>
      <c r="KKO127" s="105"/>
      <c r="KKP127" s="105"/>
      <c r="KKQ127" s="105"/>
      <c r="KKR127" s="105"/>
      <c r="KKS127" s="105"/>
      <c r="KKT127" s="105"/>
      <c r="KKU127" s="105"/>
      <c r="KKV127" s="105"/>
      <c r="KKW127" s="105"/>
      <c r="KKX127" s="105"/>
      <c r="KKY127" s="105"/>
      <c r="KKZ127" s="105"/>
      <c r="KLA127" s="105"/>
      <c r="KLB127" s="105"/>
      <c r="KLC127" s="105"/>
      <c r="KLD127" s="105"/>
      <c r="KLE127" s="105"/>
      <c r="KLF127" s="105"/>
      <c r="KLG127" s="105"/>
      <c r="KLH127" s="105"/>
      <c r="KLI127" s="105"/>
      <c r="KLJ127" s="105"/>
      <c r="KLK127" s="105"/>
      <c r="KLL127" s="105"/>
      <c r="KLM127" s="105"/>
      <c r="KLN127" s="105"/>
      <c r="KLO127" s="105"/>
      <c r="KLP127" s="105"/>
      <c r="KLQ127" s="105"/>
      <c r="KLR127" s="105"/>
      <c r="KLS127" s="105"/>
      <c r="KLT127" s="105"/>
      <c r="KLU127" s="105"/>
      <c r="KLV127" s="105"/>
      <c r="KLW127" s="105"/>
      <c r="KLX127" s="105"/>
      <c r="KLY127" s="105"/>
      <c r="KLZ127" s="105"/>
      <c r="KMA127" s="105"/>
      <c r="KMB127" s="105"/>
      <c r="KMC127" s="105"/>
      <c r="KMD127" s="105"/>
      <c r="KME127" s="105"/>
      <c r="KMF127" s="105"/>
      <c r="KMG127" s="105"/>
      <c r="KMH127" s="105"/>
      <c r="KMI127" s="105"/>
      <c r="KMJ127" s="105"/>
      <c r="KMK127" s="105"/>
      <c r="KML127" s="105"/>
      <c r="KMM127" s="105"/>
      <c r="KMN127" s="105"/>
      <c r="KMO127" s="105"/>
      <c r="KMP127" s="105"/>
      <c r="KMQ127" s="105"/>
      <c r="KMR127" s="105"/>
      <c r="KMS127" s="105"/>
      <c r="KMT127" s="105"/>
      <c r="KMU127" s="105"/>
      <c r="KMV127" s="105"/>
      <c r="KMW127" s="105"/>
      <c r="KMX127" s="105"/>
      <c r="KMY127" s="105"/>
      <c r="KMZ127" s="105"/>
      <c r="KNA127" s="105"/>
      <c r="KNB127" s="105"/>
      <c r="KNC127" s="105"/>
      <c r="KND127" s="105"/>
      <c r="KNE127" s="105"/>
      <c r="KNF127" s="105"/>
      <c r="KNG127" s="105"/>
      <c r="KNH127" s="105"/>
      <c r="KNI127" s="105"/>
      <c r="KNJ127" s="105"/>
      <c r="KNK127" s="105"/>
      <c r="KNL127" s="105"/>
      <c r="KNM127" s="105"/>
      <c r="KNN127" s="105"/>
      <c r="KNO127" s="105"/>
      <c r="KNP127" s="105"/>
      <c r="KNQ127" s="105"/>
      <c r="KNR127" s="105"/>
      <c r="KNS127" s="105"/>
      <c r="KNT127" s="105"/>
      <c r="KNU127" s="105"/>
      <c r="KNV127" s="105"/>
      <c r="KNW127" s="105"/>
      <c r="KNX127" s="105"/>
      <c r="KNY127" s="105"/>
      <c r="KNZ127" s="105"/>
      <c r="KOA127" s="105"/>
      <c r="KOB127" s="105"/>
      <c r="KOC127" s="105"/>
      <c r="KOD127" s="105"/>
      <c r="KOE127" s="105"/>
      <c r="KOF127" s="105"/>
      <c r="KOG127" s="105"/>
      <c r="KOH127" s="105"/>
      <c r="KOI127" s="105"/>
      <c r="KOJ127" s="105"/>
      <c r="KOK127" s="105"/>
      <c r="KOL127" s="105"/>
      <c r="KOM127" s="105"/>
      <c r="KON127" s="105"/>
      <c r="KOO127" s="105"/>
      <c r="KOP127" s="105"/>
      <c r="KOQ127" s="105"/>
      <c r="KOR127" s="105"/>
      <c r="KOS127" s="105"/>
      <c r="KOT127" s="105"/>
      <c r="KOU127" s="105"/>
      <c r="KOV127" s="105"/>
      <c r="KOW127" s="105"/>
      <c r="KOX127" s="105"/>
      <c r="KOY127" s="105"/>
      <c r="KOZ127" s="105"/>
      <c r="KPA127" s="105"/>
      <c r="KPB127" s="105"/>
      <c r="KPC127" s="105"/>
      <c r="KPD127" s="105"/>
      <c r="KPE127" s="105"/>
      <c r="KPF127" s="105"/>
      <c r="KPG127" s="105"/>
      <c r="KPH127" s="105"/>
      <c r="KPI127" s="105"/>
      <c r="KPJ127" s="105"/>
      <c r="KPK127" s="105"/>
      <c r="KPL127" s="105"/>
      <c r="KPM127" s="105"/>
      <c r="KPN127" s="105"/>
      <c r="KPO127" s="105"/>
      <c r="KPP127" s="105"/>
      <c r="KPQ127" s="105"/>
      <c r="KPR127" s="105"/>
      <c r="KPS127" s="105"/>
      <c r="KPT127" s="105"/>
      <c r="KPU127" s="105"/>
      <c r="KPV127" s="105"/>
      <c r="KPW127" s="105"/>
      <c r="KPX127" s="105"/>
      <c r="KPY127" s="105"/>
      <c r="KPZ127" s="105"/>
      <c r="KQA127" s="105"/>
      <c r="KQB127" s="105"/>
      <c r="KQC127" s="105"/>
      <c r="KQD127" s="105"/>
      <c r="KQE127" s="105"/>
      <c r="KQF127" s="105"/>
      <c r="KQG127" s="105"/>
      <c r="KQH127" s="105"/>
      <c r="KQI127" s="105"/>
      <c r="KQJ127" s="105"/>
      <c r="KQK127" s="105"/>
      <c r="KQL127" s="105"/>
      <c r="KQM127" s="105"/>
      <c r="KQN127" s="105"/>
      <c r="KQO127" s="105"/>
      <c r="KQP127" s="105"/>
      <c r="KQQ127" s="105"/>
      <c r="KQR127" s="105"/>
      <c r="KQS127" s="105"/>
      <c r="KQT127" s="105"/>
      <c r="KQU127" s="105"/>
      <c r="KQV127" s="105"/>
      <c r="KQW127" s="105"/>
      <c r="KQX127" s="105"/>
      <c r="KQY127" s="105"/>
      <c r="KQZ127" s="105"/>
      <c r="KRA127" s="105"/>
      <c r="KRB127" s="105"/>
      <c r="KRC127" s="105"/>
      <c r="KRD127" s="105"/>
      <c r="KRE127" s="105"/>
      <c r="KRF127" s="105"/>
      <c r="KRG127" s="105"/>
      <c r="KRH127" s="105"/>
      <c r="KRI127" s="105"/>
      <c r="KRJ127" s="105"/>
      <c r="KRK127" s="105"/>
      <c r="KRL127" s="105"/>
      <c r="KRM127" s="105"/>
      <c r="KRN127" s="105"/>
      <c r="KRO127" s="105"/>
      <c r="KRP127" s="105"/>
      <c r="KRQ127" s="105"/>
      <c r="KRR127" s="105"/>
      <c r="KRS127" s="105"/>
      <c r="KRT127" s="105"/>
      <c r="KRU127" s="105"/>
      <c r="KRV127" s="105"/>
      <c r="KRW127" s="105"/>
      <c r="KRX127" s="105"/>
      <c r="KRY127" s="105"/>
      <c r="KRZ127" s="105"/>
      <c r="KSA127" s="105"/>
      <c r="KSB127" s="105"/>
      <c r="KSC127" s="105"/>
      <c r="KSD127" s="105"/>
      <c r="KSE127" s="105"/>
      <c r="KSF127" s="105"/>
      <c r="KSG127" s="105"/>
      <c r="KSH127" s="105"/>
      <c r="KSI127" s="105"/>
      <c r="KSJ127" s="105"/>
      <c r="KSK127" s="105"/>
      <c r="KSL127" s="105"/>
      <c r="KSM127" s="105"/>
      <c r="KSN127" s="105"/>
      <c r="KSO127" s="105"/>
      <c r="KSP127" s="105"/>
      <c r="KSQ127" s="105"/>
      <c r="KSR127" s="105"/>
      <c r="KSS127" s="105"/>
      <c r="KST127" s="105"/>
      <c r="KSU127" s="105"/>
      <c r="KSV127" s="105"/>
      <c r="KSW127" s="105"/>
      <c r="KSX127" s="105"/>
      <c r="KSY127" s="105"/>
      <c r="KSZ127" s="105"/>
      <c r="KTA127" s="105"/>
      <c r="KTB127" s="105"/>
      <c r="KTC127" s="105"/>
      <c r="KTD127" s="105"/>
      <c r="KTE127" s="105"/>
      <c r="KTF127" s="105"/>
      <c r="KTG127" s="105"/>
      <c r="KTH127" s="105"/>
      <c r="KTI127" s="105"/>
      <c r="KTJ127" s="105"/>
      <c r="KTK127" s="105"/>
      <c r="KTL127" s="105"/>
      <c r="KTM127" s="105"/>
      <c r="KTN127" s="105"/>
      <c r="KTO127" s="105"/>
      <c r="KTP127" s="105"/>
      <c r="KTQ127" s="105"/>
      <c r="KTR127" s="105"/>
      <c r="KTS127" s="105"/>
      <c r="KTT127" s="105"/>
      <c r="KTU127" s="105"/>
      <c r="KTV127" s="105"/>
      <c r="KTW127" s="105"/>
      <c r="KTX127" s="105"/>
      <c r="KTY127" s="105"/>
      <c r="KTZ127" s="105"/>
      <c r="KUA127" s="105"/>
      <c r="KUB127" s="105"/>
      <c r="KUC127" s="105"/>
      <c r="KUD127" s="105"/>
      <c r="KUE127" s="105"/>
      <c r="KUF127" s="105"/>
      <c r="KUG127" s="105"/>
      <c r="KUH127" s="105"/>
      <c r="KUI127" s="105"/>
      <c r="KUJ127" s="105"/>
      <c r="KUK127" s="105"/>
      <c r="KUL127" s="105"/>
      <c r="KUM127" s="105"/>
      <c r="KUN127" s="105"/>
      <c r="KUO127" s="105"/>
      <c r="KUP127" s="105"/>
      <c r="KUQ127" s="105"/>
      <c r="KUR127" s="105"/>
      <c r="KUS127" s="105"/>
      <c r="KUT127" s="105"/>
      <c r="KUU127" s="105"/>
      <c r="KUV127" s="105"/>
      <c r="KUW127" s="105"/>
      <c r="KUX127" s="105"/>
      <c r="KUY127" s="105"/>
      <c r="KUZ127" s="105"/>
      <c r="KVA127" s="105"/>
      <c r="KVB127" s="105"/>
      <c r="KVC127" s="105"/>
      <c r="KVD127" s="105"/>
      <c r="KVE127" s="105"/>
      <c r="KVF127" s="105"/>
      <c r="KVG127" s="105"/>
      <c r="KVH127" s="105"/>
      <c r="KVI127" s="105"/>
      <c r="KVJ127" s="105"/>
      <c r="KVK127" s="105"/>
      <c r="KVL127" s="105"/>
      <c r="KVM127" s="105"/>
      <c r="KVN127" s="105"/>
      <c r="KVO127" s="105"/>
      <c r="KVP127" s="105"/>
      <c r="KVQ127" s="105"/>
      <c r="KVR127" s="105"/>
      <c r="KVS127" s="105"/>
      <c r="KVT127" s="105"/>
      <c r="KVU127" s="105"/>
      <c r="KVV127" s="105"/>
      <c r="KVW127" s="105"/>
      <c r="KVX127" s="105"/>
      <c r="KVY127" s="105"/>
      <c r="KVZ127" s="105"/>
      <c r="KWA127" s="105"/>
      <c r="KWB127" s="105"/>
      <c r="KWC127" s="105"/>
      <c r="KWD127" s="105"/>
      <c r="KWE127" s="105"/>
      <c r="KWF127" s="105"/>
      <c r="KWG127" s="105"/>
      <c r="KWH127" s="105"/>
      <c r="KWI127" s="105"/>
      <c r="KWJ127" s="105"/>
      <c r="KWK127" s="105"/>
      <c r="KWL127" s="105"/>
      <c r="KWM127" s="105"/>
      <c r="KWN127" s="105"/>
      <c r="KWO127" s="105"/>
      <c r="KWP127" s="105"/>
      <c r="KWQ127" s="105"/>
      <c r="KWR127" s="105"/>
      <c r="KWS127" s="105"/>
      <c r="KWT127" s="105"/>
      <c r="KWU127" s="105"/>
      <c r="KWV127" s="105"/>
      <c r="KWW127" s="105"/>
      <c r="KWX127" s="105"/>
      <c r="KWY127" s="105"/>
      <c r="KWZ127" s="105"/>
      <c r="KXA127" s="105"/>
      <c r="KXB127" s="105"/>
      <c r="KXC127" s="105"/>
      <c r="KXD127" s="105"/>
      <c r="KXE127" s="105"/>
      <c r="KXF127" s="105"/>
      <c r="KXG127" s="105"/>
      <c r="KXH127" s="105"/>
      <c r="KXI127" s="105"/>
      <c r="KXJ127" s="105"/>
      <c r="KXK127" s="105"/>
      <c r="KXL127" s="105"/>
      <c r="KXM127" s="105"/>
      <c r="KXN127" s="105"/>
      <c r="KXO127" s="105"/>
      <c r="KXP127" s="105"/>
      <c r="KXQ127" s="105"/>
      <c r="KXR127" s="105"/>
      <c r="KXS127" s="105"/>
      <c r="KXT127" s="105"/>
      <c r="KXU127" s="105"/>
      <c r="KXV127" s="105"/>
      <c r="KXW127" s="105"/>
      <c r="KXX127" s="105"/>
      <c r="KXY127" s="105"/>
      <c r="KXZ127" s="105"/>
      <c r="KYA127" s="105"/>
      <c r="KYB127" s="105"/>
      <c r="KYC127" s="105"/>
      <c r="KYD127" s="105"/>
      <c r="KYE127" s="105"/>
      <c r="KYF127" s="105"/>
      <c r="KYG127" s="105"/>
      <c r="KYH127" s="105"/>
      <c r="KYI127" s="105"/>
      <c r="KYJ127" s="105"/>
      <c r="KYK127" s="105"/>
      <c r="KYL127" s="105"/>
      <c r="KYM127" s="105"/>
      <c r="KYN127" s="105"/>
      <c r="KYO127" s="105"/>
      <c r="KYP127" s="105"/>
      <c r="KYQ127" s="105"/>
      <c r="KYR127" s="105"/>
      <c r="KYS127" s="105"/>
      <c r="KYT127" s="105"/>
      <c r="KYU127" s="105"/>
      <c r="KYV127" s="105"/>
      <c r="KYW127" s="105"/>
      <c r="KYX127" s="105"/>
      <c r="KYY127" s="105"/>
      <c r="KYZ127" s="105"/>
      <c r="KZA127" s="105"/>
      <c r="KZB127" s="105"/>
      <c r="KZC127" s="105"/>
      <c r="KZD127" s="105"/>
      <c r="KZE127" s="105"/>
      <c r="KZF127" s="105"/>
      <c r="KZG127" s="105"/>
      <c r="KZH127" s="105"/>
      <c r="KZI127" s="105"/>
      <c r="KZJ127" s="105"/>
      <c r="KZK127" s="105"/>
      <c r="KZL127" s="105"/>
      <c r="KZM127" s="105"/>
      <c r="KZN127" s="105"/>
      <c r="KZO127" s="105"/>
      <c r="KZP127" s="105"/>
      <c r="KZQ127" s="105"/>
      <c r="KZR127" s="105"/>
      <c r="KZS127" s="105"/>
      <c r="KZT127" s="105"/>
      <c r="KZU127" s="105"/>
      <c r="KZV127" s="105"/>
      <c r="KZW127" s="105"/>
      <c r="KZX127" s="105"/>
      <c r="KZY127" s="105"/>
      <c r="KZZ127" s="105"/>
      <c r="LAA127" s="105"/>
      <c r="LAB127" s="105"/>
      <c r="LAC127" s="105"/>
      <c r="LAD127" s="105"/>
      <c r="LAE127" s="105"/>
      <c r="LAF127" s="105"/>
      <c r="LAG127" s="105"/>
      <c r="LAH127" s="105"/>
      <c r="LAI127" s="105"/>
      <c r="LAJ127" s="105"/>
      <c r="LAK127" s="105"/>
      <c r="LAL127" s="105"/>
      <c r="LAM127" s="105"/>
      <c r="LAN127" s="105"/>
      <c r="LAO127" s="105"/>
      <c r="LAP127" s="105"/>
      <c r="LAQ127" s="105"/>
      <c r="LAR127" s="105"/>
      <c r="LAS127" s="105"/>
      <c r="LAT127" s="105"/>
      <c r="LAU127" s="105"/>
      <c r="LAV127" s="105"/>
      <c r="LAW127" s="105"/>
      <c r="LAX127" s="105"/>
      <c r="LAY127" s="105"/>
      <c r="LAZ127" s="105"/>
      <c r="LBA127" s="105"/>
      <c r="LBB127" s="105"/>
      <c r="LBC127" s="105"/>
      <c r="LBD127" s="105"/>
      <c r="LBE127" s="105"/>
      <c r="LBF127" s="105"/>
      <c r="LBG127" s="105"/>
      <c r="LBH127" s="105"/>
      <c r="LBI127" s="105"/>
      <c r="LBJ127" s="105"/>
      <c r="LBK127" s="105"/>
      <c r="LBL127" s="105"/>
      <c r="LBM127" s="105"/>
      <c r="LBN127" s="105"/>
      <c r="LBO127" s="105"/>
      <c r="LBP127" s="105"/>
      <c r="LBQ127" s="105"/>
      <c r="LBR127" s="105"/>
      <c r="LBS127" s="105"/>
      <c r="LBT127" s="105"/>
      <c r="LBU127" s="105"/>
      <c r="LBV127" s="105"/>
      <c r="LBW127" s="105"/>
      <c r="LBX127" s="105"/>
      <c r="LBY127" s="105"/>
      <c r="LBZ127" s="105"/>
      <c r="LCA127" s="105"/>
      <c r="LCB127" s="105"/>
      <c r="LCC127" s="105"/>
      <c r="LCD127" s="105"/>
      <c r="LCE127" s="105"/>
      <c r="LCF127" s="105"/>
      <c r="LCG127" s="105"/>
      <c r="LCH127" s="105"/>
      <c r="LCI127" s="105"/>
      <c r="LCJ127" s="105"/>
      <c r="LCK127" s="105"/>
      <c r="LCL127" s="105"/>
      <c r="LCM127" s="105"/>
      <c r="LCN127" s="105"/>
      <c r="LCO127" s="105"/>
      <c r="LCP127" s="105"/>
      <c r="LCQ127" s="105"/>
      <c r="LCR127" s="105"/>
      <c r="LCS127" s="105"/>
      <c r="LCT127" s="105"/>
      <c r="LCU127" s="105"/>
      <c r="LCV127" s="105"/>
      <c r="LCW127" s="105"/>
      <c r="LCX127" s="105"/>
      <c r="LCY127" s="105"/>
      <c r="LCZ127" s="105"/>
      <c r="LDA127" s="105"/>
      <c r="LDB127" s="105"/>
      <c r="LDC127" s="105"/>
      <c r="LDD127" s="105"/>
      <c r="LDE127" s="105"/>
      <c r="LDF127" s="105"/>
      <c r="LDG127" s="105"/>
      <c r="LDH127" s="105"/>
      <c r="LDI127" s="105"/>
      <c r="LDJ127" s="105"/>
      <c r="LDK127" s="105"/>
      <c r="LDL127" s="105"/>
      <c r="LDM127" s="105"/>
      <c r="LDN127" s="105"/>
      <c r="LDO127" s="105"/>
      <c r="LDP127" s="105"/>
      <c r="LDQ127" s="105"/>
      <c r="LDR127" s="105"/>
      <c r="LDS127" s="105"/>
      <c r="LDT127" s="105"/>
      <c r="LDU127" s="105"/>
      <c r="LDV127" s="105"/>
      <c r="LDW127" s="105"/>
      <c r="LDX127" s="105"/>
      <c r="LDY127" s="105"/>
      <c r="LDZ127" s="105"/>
      <c r="LEA127" s="105"/>
      <c r="LEB127" s="105"/>
      <c r="LEC127" s="105"/>
      <c r="LED127" s="105"/>
      <c r="LEE127" s="105"/>
      <c r="LEF127" s="105"/>
      <c r="LEG127" s="105"/>
      <c r="LEH127" s="105"/>
      <c r="LEI127" s="105"/>
      <c r="LEJ127" s="105"/>
      <c r="LEK127" s="105"/>
      <c r="LEL127" s="105"/>
      <c r="LEM127" s="105"/>
      <c r="LEN127" s="105"/>
      <c r="LEO127" s="105"/>
      <c r="LEP127" s="105"/>
      <c r="LEQ127" s="105"/>
      <c r="LER127" s="105"/>
      <c r="LES127" s="105"/>
      <c r="LET127" s="105"/>
      <c r="LEU127" s="105"/>
      <c r="LEV127" s="105"/>
      <c r="LEW127" s="105"/>
      <c r="LEX127" s="105"/>
      <c r="LEY127" s="105"/>
      <c r="LEZ127" s="105"/>
      <c r="LFA127" s="105"/>
      <c r="LFB127" s="105"/>
      <c r="LFC127" s="105"/>
      <c r="LFD127" s="105"/>
      <c r="LFE127" s="105"/>
      <c r="LFF127" s="105"/>
      <c r="LFG127" s="105"/>
      <c r="LFH127" s="105"/>
      <c r="LFI127" s="105"/>
      <c r="LFJ127" s="105"/>
      <c r="LFK127" s="105"/>
      <c r="LFL127" s="105"/>
      <c r="LFM127" s="105"/>
      <c r="LFN127" s="105"/>
      <c r="LFO127" s="105"/>
      <c r="LFP127" s="105"/>
      <c r="LFQ127" s="105"/>
      <c r="LFR127" s="105"/>
      <c r="LFS127" s="105"/>
      <c r="LFT127" s="105"/>
      <c r="LFU127" s="105"/>
      <c r="LFV127" s="105"/>
      <c r="LFW127" s="105"/>
      <c r="LFX127" s="105"/>
      <c r="LFY127" s="105"/>
      <c r="LFZ127" s="105"/>
      <c r="LGA127" s="105"/>
      <c r="LGB127" s="105"/>
      <c r="LGC127" s="105"/>
      <c r="LGD127" s="105"/>
      <c r="LGE127" s="105"/>
      <c r="LGF127" s="105"/>
      <c r="LGG127" s="105"/>
      <c r="LGH127" s="105"/>
      <c r="LGI127" s="105"/>
      <c r="LGJ127" s="105"/>
      <c r="LGK127" s="105"/>
      <c r="LGL127" s="105"/>
      <c r="LGM127" s="105"/>
      <c r="LGN127" s="105"/>
      <c r="LGO127" s="105"/>
      <c r="LGP127" s="105"/>
      <c r="LGQ127" s="105"/>
      <c r="LGR127" s="105"/>
      <c r="LGS127" s="105"/>
      <c r="LGT127" s="105"/>
      <c r="LGU127" s="105"/>
      <c r="LGV127" s="105"/>
      <c r="LGW127" s="105"/>
      <c r="LGX127" s="105"/>
      <c r="LGY127" s="105"/>
      <c r="LGZ127" s="105"/>
      <c r="LHA127" s="105"/>
      <c r="LHB127" s="105"/>
      <c r="LHC127" s="105"/>
      <c r="LHD127" s="105"/>
      <c r="LHE127" s="105"/>
      <c r="LHF127" s="105"/>
      <c r="LHG127" s="105"/>
      <c r="LHH127" s="105"/>
      <c r="LHI127" s="105"/>
      <c r="LHJ127" s="105"/>
      <c r="LHK127" s="105"/>
      <c r="LHL127" s="105"/>
      <c r="LHM127" s="105"/>
      <c r="LHN127" s="105"/>
      <c r="LHO127" s="105"/>
      <c r="LHP127" s="105"/>
      <c r="LHQ127" s="105"/>
      <c r="LHR127" s="105"/>
      <c r="LHS127" s="105"/>
      <c r="LHT127" s="105"/>
      <c r="LHU127" s="105"/>
      <c r="LHV127" s="105"/>
      <c r="LHW127" s="105"/>
      <c r="LHX127" s="105"/>
      <c r="LHY127" s="105"/>
      <c r="LHZ127" s="105"/>
      <c r="LIA127" s="105"/>
      <c r="LIB127" s="105"/>
      <c r="LIC127" s="105"/>
      <c r="LID127" s="105"/>
      <c r="LIE127" s="105"/>
      <c r="LIF127" s="105"/>
      <c r="LIG127" s="105"/>
      <c r="LIH127" s="105"/>
      <c r="LII127" s="105"/>
      <c r="LIJ127" s="105"/>
      <c r="LIK127" s="105"/>
      <c r="LIL127" s="105"/>
      <c r="LIM127" s="105"/>
      <c r="LIN127" s="105"/>
      <c r="LIO127" s="105"/>
      <c r="LIP127" s="105"/>
      <c r="LIQ127" s="105"/>
      <c r="LIR127" s="105"/>
      <c r="LIS127" s="105"/>
      <c r="LIT127" s="105"/>
      <c r="LIU127" s="105"/>
      <c r="LIV127" s="105"/>
      <c r="LIW127" s="105"/>
      <c r="LIX127" s="105"/>
      <c r="LIY127" s="105"/>
      <c r="LIZ127" s="105"/>
      <c r="LJA127" s="105"/>
      <c r="LJB127" s="105"/>
      <c r="LJC127" s="105"/>
      <c r="LJD127" s="105"/>
      <c r="LJE127" s="105"/>
      <c r="LJF127" s="105"/>
      <c r="LJG127" s="105"/>
      <c r="LJH127" s="105"/>
      <c r="LJI127" s="105"/>
      <c r="LJJ127" s="105"/>
      <c r="LJK127" s="105"/>
      <c r="LJL127" s="105"/>
      <c r="LJM127" s="105"/>
      <c r="LJN127" s="105"/>
      <c r="LJO127" s="105"/>
      <c r="LJP127" s="105"/>
      <c r="LJQ127" s="105"/>
      <c r="LJR127" s="105"/>
      <c r="LJS127" s="105"/>
      <c r="LJT127" s="105"/>
      <c r="LJU127" s="105"/>
      <c r="LJV127" s="105"/>
      <c r="LJW127" s="105"/>
      <c r="LJX127" s="105"/>
      <c r="LJY127" s="105"/>
      <c r="LJZ127" s="105"/>
      <c r="LKA127" s="105"/>
      <c r="LKB127" s="105"/>
      <c r="LKC127" s="105"/>
      <c r="LKD127" s="105"/>
      <c r="LKE127" s="105"/>
      <c r="LKF127" s="105"/>
      <c r="LKG127" s="105"/>
      <c r="LKH127" s="105"/>
      <c r="LKI127" s="105"/>
      <c r="LKJ127" s="105"/>
      <c r="LKK127" s="105"/>
      <c r="LKL127" s="105"/>
      <c r="LKM127" s="105"/>
      <c r="LKN127" s="105"/>
      <c r="LKO127" s="105"/>
      <c r="LKP127" s="105"/>
      <c r="LKQ127" s="105"/>
      <c r="LKR127" s="105"/>
      <c r="LKS127" s="105"/>
      <c r="LKT127" s="105"/>
      <c r="LKU127" s="105"/>
      <c r="LKV127" s="105"/>
      <c r="LKW127" s="105"/>
      <c r="LKX127" s="105"/>
      <c r="LKY127" s="105"/>
      <c r="LKZ127" s="105"/>
      <c r="LLA127" s="105"/>
      <c r="LLB127" s="105"/>
      <c r="LLC127" s="105"/>
      <c r="LLD127" s="105"/>
      <c r="LLE127" s="105"/>
      <c r="LLF127" s="105"/>
      <c r="LLG127" s="105"/>
      <c r="LLH127" s="105"/>
      <c r="LLI127" s="105"/>
      <c r="LLJ127" s="105"/>
      <c r="LLK127" s="105"/>
      <c r="LLL127" s="105"/>
      <c r="LLM127" s="105"/>
      <c r="LLN127" s="105"/>
      <c r="LLO127" s="105"/>
      <c r="LLP127" s="105"/>
      <c r="LLQ127" s="105"/>
      <c r="LLR127" s="105"/>
      <c r="LLS127" s="105"/>
      <c r="LLT127" s="105"/>
      <c r="LLU127" s="105"/>
      <c r="LLV127" s="105"/>
      <c r="LLW127" s="105"/>
      <c r="LLX127" s="105"/>
      <c r="LLY127" s="105"/>
      <c r="LLZ127" s="105"/>
      <c r="LMA127" s="105"/>
      <c r="LMB127" s="105"/>
      <c r="LMC127" s="105"/>
      <c r="LMD127" s="105"/>
      <c r="LME127" s="105"/>
      <c r="LMF127" s="105"/>
      <c r="LMG127" s="105"/>
      <c r="LMH127" s="105"/>
      <c r="LMI127" s="105"/>
      <c r="LMJ127" s="105"/>
      <c r="LMK127" s="105"/>
      <c r="LML127" s="105"/>
      <c r="LMM127" s="105"/>
      <c r="LMN127" s="105"/>
      <c r="LMO127" s="105"/>
      <c r="LMP127" s="105"/>
      <c r="LMQ127" s="105"/>
      <c r="LMR127" s="105"/>
      <c r="LMS127" s="105"/>
      <c r="LMT127" s="105"/>
      <c r="LMU127" s="105"/>
      <c r="LMV127" s="105"/>
      <c r="LMW127" s="105"/>
      <c r="LMX127" s="105"/>
      <c r="LMY127" s="105"/>
      <c r="LMZ127" s="105"/>
      <c r="LNA127" s="105"/>
      <c r="LNB127" s="105"/>
      <c r="LNC127" s="105"/>
      <c r="LND127" s="105"/>
      <c r="LNE127" s="105"/>
      <c r="LNF127" s="105"/>
      <c r="LNG127" s="105"/>
      <c r="LNH127" s="105"/>
      <c r="LNI127" s="105"/>
      <c r="LNJ127" s="105"/>
      <c r="LNK127" s="105"/>
      <c r="LNL127" s="105"/>
      <c r="LNM127" s="105"/>
      <c r="LNN127" s="105"/>
      <c r="LNO127" s="105"/>
      <c r="LNP127" s="105"/>
      <c r="LNQ127" s="105"/>
      <c r="LNR127" s="105"/>
      <c r="LNS127" s="105"/>
      <c r="LNT127" s="105"/>
      <c r="LNU127" s="105"/>
      <c r="LNV127" s="105"/>
      <c r="LNW127" s="105"/>
      <c r="LNX127" s="105"/>
      <c r="LNY127" s="105"/>
      <c r="LNZ127" s="105"/>
      <c r="LOA127" s="105"/>
      <c r="LOB127" s="105"/>
      <c r="LOC127" s="105"/>
      <c r="LOD127" s="105"/>
      <c r="LOE127" s="105"/>
      <c r="LOF127" s="105"/>
      <c r="LOG127" s="105"/>
      <c r="LOH127" s="105"/>
      <c r="LOI127" s="105"/>
      <c r="LOJ127" s="105"/>
      <c r="LOK127" s="105"/>
      <c r="LOL127" s="105"/>
      <c r="LOM127" s="105"/>
      <c r="LON127" s="105"/>
      <c r="LOO127" s="105"/>
      <c r="LOP127" s="105"/>
      <c r="LOQ127" s="105"/>
      <c r="LOR127" s="105"/>
      <c r="LOS127" s="105"/>
      <c r="LOT127" s="105"/>
      <c r="LOU127" s="105"/>
      <c r="LOV127" s="105"/>
      <c r="LOW127" s="105"/>
      <c r="LOX127" s="105"/>
      <c r="LOY127" s="105"/>
      <c r="LOZ127" s="105"/>
      <c r="LPA127" s="105"/>
      <c r="LPB127" s="105"/>
      <c r="LPC127" s="105"/>
      <c r="LPD127" s="105"/>
      <c r="LPE127" s="105"/>
      <c r="LPF127" s="105"/>
      <c r="LPG127" s="105"/>
      <c r="LPH127" s="105"/>
      <c r="LPI127" s="105"/>
      <c r="LPJ127" s="105"/>
      <c r="LPK127" s="105"/>
      <c r="LPL127" s="105"/>
      <c r="LPM127" s="105"/>
      <c r="LPN127" s="105"/>
      <c r="LPO127" s="105"/>
      <c r="LPP127" s="105"/>
      <c r="LPQ127" s="105"/>
      <c r="LPR127" s="105"/>
      <c r="LPS127" s="105"/>
      <c r="LPT127" s="105"/>
      <c r="LPU127" s="105"/>
      <c r="LPV127" s="105"/>
      <c r="LPW127" s="105"/>
      <c r="LPX127" s="105"/>
      <c r="LPY127" s="105"/>
      <c r="LPZ127" s="105"/>
      <c r="LQA127" s="105"/>
      <c r="LQB127" s="105"/>
      <c r="LQC127" s="105"/>
      <c r="LQD127" s="105"/>
      <c r="LQE127" s="105"/>
      <c r="LQF127" s="105"/>
      <c r="LQG127" s="105"/>
      <c r="LQH127" s="105"/>
      <c r="LQI127" s="105"/>
      <c r="LQJ127" s="105"/>
      <c r="LQK127" s="105"/>
      <c r="LQL127" s="105"/>
      <c r="LQM127" s="105"/>
      <c r="LQN127" s="105"/>
      <c r="LQO127" s="105"/>
      <c r="LQP127" s="105"/>
      <c r="LQQ127" s="105"/>
      <c r="LQR127" s="105"/>
      <c r="LQS127" s="105"/>
      <c r="LQT127" s="105"/>
      <c r="LQU127" s="105"/>
      <c r="LQV127" s="105"/>
      <c r="LQW127" s="105"/>
      <c r="LQX127" s="105"/>
      <c r="LQY127" s="105"/>
      <c r="LQZ127" s="105"/>
      <c r="LRA127" s="105"/>
      <c r="LRB127" s="105"/>
      <c r="LRC127" s="105"/>
      <c r="LRD127" s="105"/>
      <c r="LRE127" s="105"/>
      <c r="LRF127" s="105"/>
      <c r="LRG127" s="105"/>
      <c r="LRH127" s="105"/>
      <c r="LRI127" s="105"/>
      <c r="LRJ127" s="105"/>
      <c r="LRK127" s="105"/>
      <c r="LRL127" s="105"/>
      <c r="LRM127" s="105"/>
      <c r="LRN127" s="105"/>
      <c r="LRO127" s="105"/>
      <c r="LRP127" s="105"/>
      <c r="LRQ127" s="105"/>
      <c r="LRR127" s="105"/>
      <c r="LRS127" s="105"/>
      <c r="LRT127" s="105"/>
      <c r="LRU127" s="105"/>
      <c r="LRV127" s="105"/>
      <c r="LRW127" s="105"/>
      <c r="LRX127" s="105"/>
      <c r="LRY127" s="105"/>
      <c r="LRZ127" s="105"/>
      <c r="LSA127" s="105"/>
      <c r="LSB127" s="105"/>
      <c r="LSC127" s="105"/>
      <c r="LSD127" s="105"/>
      <c r="LSE127" s="105"/>
      <c r="LSF127" s="105"/>
      <c r="LSG127" s="105"/>
      <c r="LSH127" s="105"/>
      <c r="LSI127" s="105"/>
      <c r="LSJ127" s="105"/>
      <c r="LSK127" s="105"/>
      <c r="LSL127" s="105"/>
      <c r="LSM127" s="105"/>
      <c r="LSN127" s="105"/>
      <c r="LSO127" s="105"/>
      <c r="LSP127" s="105"/>
      <c r="LSQ127" s="105"/>
      <c r="LSR127" s="105"/>
      <c r="LSS127" s="105"/>
      <c r="LST127" s="105"/>
      <c r="LSU127" s="105"/>
      <c r="LSV127" s="105"/>
      <c r="LSW127" s="105"/>
      <c r="LSX127" s="105"/>
      <c r="LSY127" s="105"/>
      <c r="LSZ127" s="105"/>
      <c r="LTA127" s="105"/>
      <c r="LTB127" s="105"/>
      <c r="LTC127" s="105"/>
      <c r="LTD127" s="105"/>
      <c r="LTE127" s="105"/>
      <c r="LTF127" s="105"/>
      <c r="LTG127" s="105"/>
      <c r="LTH127" s="105"/>
      <c r="LTI127" s="105"/>
      <c r="LTJ127" s="105"/>
      <c r="LTK127" s="105"/>
      <c r="LTL127" s="105"/>
      <c r="LTM127" s="105"/>
      <c r="LTN127" s="105"/>
      <c r="LTO127" s="105"/>
      <c r="LTP127" s="105"/>
      <c r="LTQ127" s="105"/>
      <c r="LTR127" s="105"/>
      <c r="LTS127" s="105"/>
      <c r="LTT127" s="105"/>
      <c r="LTU127" s="105"/>
      <c r="LTV127" s="105"/>
      <c r="LTW127" s="105"/>
      <c r="LTX127" s="105"/>
      <c r="LTY127" s="105"/>
      <c r="LTZ127" s="105"/>
      <c r="LUA127" s="105"/>
      <c r="LUB127" s="105"/>
      <c r="LUC127" s="105"/>
      <c r="LUD127" s="105"/>
      <c r="LUE127" s="105"/>
      <c r="LUF127" s="105"/>
      <c r="LUG127" s="105"/>
      <c r="LUH127" s="105"/>
      <c r="LUI127" s="105"/>
      <c r="LUJ127" s="105"/>
      <c r="LUK127" s="105"/>
      <c r="LUL127" s="105"/>
      <c r="LUM127" s="105"/>
      <c r="LUN127" s="105"/>
      <c r="LUO127" s="105"/>
      <c r="LUP127" s="105"/>
      <c r="LUQ127" s="105"/>
      <c r="LUR127" s="105"/>
      <c r="LUS127" s="105"/>
      <c r="LUT127" s="105"/>
      <c r="LUU127" s="105"/>
      <c r="LUV127" s="105"/>
      <c r="LUW127" s="105"/>
      <c r="LUX127" s="105"/>
      <c r="LUY127" s="105"/>
      <c r="LUZ127" s="105"/>
      <c r="LVA127" s="105"/>
      <c r="LVB127" s="105"/>
      <c r="LVC127" s="105"/>
      <c r="LVD127" s="105"/>
      <c r="LVE127" s="105"/>
      <c r="LVF127" s="105"/>
      <c r="LVG127" s="105"/>
      <c r="LVH127" s="105"/>
      <c r="LVI127" s="105"/>
      <c r="LVJ127" s="105"/>
      <c r="LVK127" s="105"/>
      <c r="LVL127" s="105"/>
      <c r="LVM127" s="105"/>
      <c r="LVN127" s="105"/>
      <c r="LVO127" s="105"/>
      <c r="LVP127" s="105"/>
      <c r="LVQ127" s="105"/>
      <c r="LVR127" s="105"/>
      <c r="LVS127" s="105"/>
      <c r="LVT127" s="105"/>
      <c r="LVU127" s="105"/>
      <c r="LVV127" s="105"/>
      <c r="LVW127" s="105"/>
      <c r="LVX127" s="105"/>
      <c r="LVY127" s="105"/>
      <c r="LVZ127" s="105"/>
      <c r="LWA127" s="105"/>
      <c r="LWB127" s="105"/>
      <c r="LWC127" s="105"/>
      <c r="LWD127" s="105"/>
      <c r="LWE127" s="105"/>
      <c r="LWF127" s="105"/>
      <c r="LWG127" s="105"/>
      <c r="LWH127" s="105"/>
      <c r="LWI127" s="105"/>
      <c r="LWJ127" s="105"/>
      <c r="LWK127" s="105"/>
      <c r="LWL127" s="105"/>
      <c r="LWM127" s="105"/>
      <c r="LWN127" s="105"/>
      <c r="LWO127" s="105"/>
      <c r="LWP127" s="105"/>
      <c r="LWQ127" s="105"/>
      <c r="LWR127" s="105"/>
      <c r="LWS127" s="105"/>
      <c r="LWT127" s="105"/>
      <c r="LWU127" s="105"/>
      <c r="LWV127" s="105"/>
      <c r="LWW127" s="105"/>
      <c r="LWX127" s="105"/>
      <c r="LWY127" s="105"/>
      <c r="LWZ127" s="105"/>
      <c r="LXA127" s="105"/>
      <c r="LXB127" s="105"/>
      <c r="LXC127" s="105"/>
      <c r="LXD127" s="105"/>
      <c r="LXE127" s="105"/>
      <c r="LXF127" s="105"/>
      <c r="LXG127" s="105"/>
      <c r="LXH127" s="105"/>
      <c r="LXI127" s="105"/>
      <c r="LXJ127" s="105"/>
      <c r="LXK127" s="105"/>
      <c r="LXL127" s="105"/>
      <c r="LXM127" s="105"/>
      <c r="LXN127" s="105"/>
      <c r="LXO127" s="105"/>
      <c r="LXP127" s="105"/>
      <c r="LXQ127" s="105"/>
      <c r="LXR127" s="105"/>
      <c r="LXS127" s="105"/>
      <c r="LXT127" s="105"/>
      <c r="LXU127" s="105"/>
      <c r="LXV127" s="105"/>
      <c r="LXW127" s="105"/>
      <c r="LXX127" s="105"/>
      <c r="LXY127" s="105"/>
      <c r="LXZ127" s="105"/>
      <c r="LYA127" s="105"/>
      <c r="LYB127" s="105"/>
      <c r="LYC127" s="105"/>
      <c r="LYD127" s="105"/>
      <c r="LYE127" s="105"/>
      <c r="LYF127" s="105"/>
      <c r="LYG127" s="105"/>
      <c r="LYH127" s="105"/>
      <c r="LYI127" s="105"/>
      <c r="LYJ127" s="105"/>
      <c r="LYK127" s="105"/>
      <c r="LYL127" s="105"/>
      <c r="LYM127" s="105"/>
      <c r="LYN127" s="105"/>
      <c r="LYO127" s="105"/>
      <c r="LYP127" s="105"/>
      <c r="LYQ127" s="105"/>
      <c r="LYR127" s="105"/>
      <c r="LYS127" s="105"/>
      <c r="LYT127" s="105"/>
      <c r="LYU127" s="105"/>
      <c r="LYV127" s="105"/>
      <c r="LYW127" s="105"/>
      <c r="LYX127" s="105"/>
      <c r="LYY127" s="105"/>
      <c r="LYZ127" s="105"/>
      <c r="LZA127" s="105"/>
      <c r="LZB127" s="105"/>
      <c r="LZC127" s="105"/>
      <c r="LZD127" s="105"/>
      <c r="LZE127" s="105"/>
      <c r="LZF127" s="105"/>
      <c r="LZG127" s="105"/>
      <c r="LZH127" s="105"/>
      <c r="LZI127" s="105"/>
      <c r="LZJ127" s="105"/>
      <c r="LZK127" s="105"/>
      <c r="LZL127" s="105"/>
      <c r="LZM127" s="105"/>
      <c r="LZN127" s="105"/>
      <c r="LZO127" s="105"/>
      <c r="LZP127" s="105"/>
      <c r="LZQ127" s="105"/>
      <c r="LZR127" s="105"/>
      <c r="LZS127" s="105"/>
      <c r="LZT127" s="105"/>
      <c r="LZU127" s="105"/>
      <c r="LZV127" s="105"/>
      <c r="LZW127" s="105"/>
      <c r="LZX127" s="105"/>
      <c r="LZY127" s="105"/>
      <c r="LZZ127" s="105"/>
      <c r="MAA127" s="105"/>
      <c r="MAB127" s="105"/>
      <c r="MAC127" s="105"/>
      <c r="MAD127" s="105"/>
      <c r="MAE127" s="105"/>
      <c r="MAF127" s="105"/>
      <c r="MAG127" s="105"/>
      <c r="MAH127" s="105"/>
      <c r="MAI127" s="105"/>
      <c r="MAJ127" s="105"/>
      <c r="MAK127" s="105"/>
      <c r="MAL127" s="105"/>
      <c r="MAM127" s="105"/>
      <c r="MAN127" s="105"/>
      <c r="MAO127" s="105"/>
      <c r="MAP127" s="105"/>
      <c r="MAQ127" s="105"/>
      <c r="MAR127" s="105"/>
      <c r="MAS127" s="105"/>
      <c r="MAT127" s="105"/>
      <c r="MAU127" s="105"/>
      <c r="MAV127" s="105"/>
      <c r="MAW127" s="105"/>
      <c r="MAX127" s="105"/>
      <c r="MAY127" s="105"/>
      <c r="MAZ127" s="105"/>
      <c r="MBA127" s="105"/>
      <c r="MBB127" s="105"/>
      <c r="MBC127" s="105"/>
      <c r="MBD127" s="105"/>
      <c r="MBE127" s="105"/>
      <c r="MBF127" s="105"/>
      <c r="MBG127" s="105"/>
      <c r="MBH127" s="105"/>
      <c r="MBI127" s="105"/>
      <c r="MBJ127" s="105"/>
      <c r="MBK127" s="105"/>
      <c r="MBL127" s="105"/>
      <c r="MBM127" s="105"/>
      <c r="MBN127" s="105"/>
      <c r="MBO127" s="105"/>
      <c r="MBP127" s="105"/>
      <c r="MBQ127" s="105"/>
      <c r="MBR127" s="105"/>
      <c r="MBS127" s="105"/>
      <c r="MBT127" s="105"/>
      <c r="MBU127" s="105"/>
      <c r="MBV127" s="105"/>
      <c r="MBW127" s="105"/>
      <c r="MBX127" s="105"/>
      <c r="MBY127" s="105"/>
      <c r="MBZ127" s="105"/>
      <c r="MCA127" s="105"/>
      <c r="MCB127" s="105"/>
      <c r="MCC127" s="105"/>
      <c r="MCD127" s="105"/>
      <c r="MCE127" s="105"/>
      <c r="MCF127" s="105"/>
      <c r="MCG127" s="105"/>
      <c r="MCH127" s="105"/>
      <c r="MCI127" s="105"/>
      <c r="MCJ127" s="105"/>
      <c r="MCK127" s="105"/>
      <c r="MCL127" s="105"/>
      <c r="MCM127" s="105"/>
      <c r="MCN127" s="105"/>
      <c r="MCO127" s="105"/>
      <c r="MCP127" s="105"/>
      <c r="MCQ127" s="105"/>
      <c r="MCR127" s="105"/>
      <c r="MCS127" s="105"/>
      <c r="MCT127" s="105"/>
      <c r="MCU127" s="105"/>
      <c r="MCV127" s="105"/>
      <c r="MCW127" s="105"/>
      <c r="MCX127" s="105"/>
      <c r="MCY127" s="105"/>
      <c r="MCZ127" s="105"/>
      <c r="MDA127" s="105"/>
      <c r="MDB127" s="105"/>
      <c r="MDC127" s="105"/>
      <c r="MDD127" s="105"/>
      <c r="MDE127" s="105"/>
      <c r="MDF127" s="105"/>
      <c r="MDG127" s="105"/>
      <c r="MDH127" s="105"/>
      <c r="MDI127" s="105"/>
      <c r="MDJ127" s="105"/>
      <c r="MDK127" s="105"/>
      <c r="MDL127" s="105"/>
      <c r="MDM127" s="105"/>
      <c r="MDN127" s="105"/>
      <c r="MDO127" s="105"/>
      <c r="MDP127" s="105"/>
      <c r="MDQ127" s="105"/>
      <c r="MDR127" s="105"/>
      <c r="MDS127" s="105"/>
      <c r="MDT127" s="105"/>
      <c r="MDU127" s="105"/>
      <c r="MDV127" s="105"/>
      <c r="MDW127" s="105"/>
      <c r="MDX127" s="105"/>
      <c r="MDY127" s="105"/>
      <c r="MDZ127" s="105"/>
      <c r="MEA127" s="105"/>
      <c r="MEB127" s="105"/>
      <c r="MEC127" s="105"/>
      <c r="MED127" s="105"/>
      <c r="MEE127" s="105"/>
      <c r="MEF127" s="105"/>
      <c r="MEG127" s="105"/>
      <c r="MEH127" s="105"/>
      <c r="MEI127" s="105"/>
      <c r="MEJ127" s="105"/>
      <c r="MEK127" s="105"/>
      <c r="MEL127" s="105"/>
      <c r="MEM127" s="105"/>
      <c r="MEN127" s="105"/>
      <c r="MEO127" s="105"/>
      <c r="MEP127" s="105"/>
      <c r="MEQ127" s="105"/>
      <c r="MER127" s="105"/>
      <c r="MES127" s="105"/>
      <c r="MET127" s="105"/>
      <c r="MEU127" s="105"/>
      <c r="MEV127" s="105"/>
      <c r="MEW127" s="105"/>
      <c r="MEX127" s="105"/>
      <c r="MEY127" s="105"/>
      <c r="MEZ127" s="105"/>
      <c r="MFA127" s="105"/>
      <c r="MFB127" s="105"/>
      <c r="MFC127" s="105"/>
      <c r="MFD127" s="105"/>
      <c r="MFE127" s="105"/>
      <c r="MFF127" s="105"/>
      <c r="MFG127" s="105"/>
      <c r="MFH127" s="105"/>
      <c r="MFI127" s="105"/>
      <c r="MFJ127" s="105"/>
      <c r="MFK127" s="105"/>
      <c r="MFL127" s="105"/>
      <c r="MFM127" s="105"/>
      <c r="MFN127" s="105"/>
      <c r="MFO127" s="105"/>
      <c r="MFP127" s="105"/>
      <c r="MFQ127" s="105"/>
      <c r="MFR127" s="105"/>
      <c r="MFS127" s="105"/>
      <c r="MFT127" s="105"/>
      <c r="MFU127" s="105"/>
      <c r="MFV127" s="105"/>
      <c r="MFW127" s="105"/>
      <c r="MFX127" s="105"/>
      <c r="MFY127" s="105"/>
      <c r="MFZ127" s="105"/>
      <c r="MGA127" s="105"/>
      <c r="MGB127" s="105"/>
      <c r="MGC127" s="105"/>
      <c r="MGD127" s="105"/>
      <c r="MGE127" s="105"/>
      <c r="MGF127" s="105"/>
      <c r="MGG127" s="105"/>
      <c r="MGH127" s="105"/>
      <c r="MGI127" s="105"/>
      <c r="MGJ127" s="105"/>
      <c r="MGK127" s="105"/>
      <c r="MGL127" s="105"/>
      <c r="MGM127" s="105"/>
      <c r="MGN127" s="105"/>
      <c r="MGO127" s="105"/>
      <c r="MGP127" s="105"/>
      <c r="MGQ127" s="105"/>
      <c r="MGR127" s="105"/>
      <c r="MGS127" s="105"/>
      <c r="MGT127" s="105"/>
      <c r="MGU127" s="105"/>
      <c r="MGV127" s="105"/>
      <c r="MGW127" s="105"/>
      <c r="MGX127" s="105"/>
      <c r="MGY127" s="105"/>
      <c r="MGZ127" s="105"/>
      <c r="MHA127" s="105"/>
      <c r="MHB127" s="105"/>
      <c r="MHC127" s="105"/>
      <c r="MHD127" s="105"/>
      <c r="MHE127" s="105"/>
      <c r="MHF127" s="105"/>
      <c r="MHG127" s="105"/>
      <c r="MHH127" s="105"/>
      <c r="MHI127" s="105"/>
      <c r="MHJ127" s="105"/>
      <c r="MHK127" s="105"/>
      <c r="MHL127" s="105"/>
      <c r="MHM127" s="105"/>
      <c r="MHN127" s="105"/>
      <c r="MHO127" s="105"/>
      <c r="MHP127" s="105"/>
      <c r="MHQ127" s="105"/>
      <c r="MHR127" s="105"/>
      <c r="MHS127" s="105"/>
      <c r="MHT127" s="105"/>
      <c r="MHU127" s="105"/>
      <c r="MHV127" s="105"/>
      <c r="MHW127" s="105"/>
      <c r="MHX127" s="105"/>
      <c r="MHY127" s="105"/>
      <c r="MHZ127" s="105"/>
      <c r="MIA127" s="105"/>
      <c r="MIB127" s="105"/>
      <c r="MIC127" s="105"/>
      <c r="MID127" s="105"/>
      <c r="MIE127" s="105"/>
      <c r="MIF127" s="105"/>
      <c r="MIG127" s="105"/>
      <c r="MIH127" s="105"/>
      <c r="MII127" s="105"/>
      <c r="MIJ127" s="105"/>
      <c r="MIK127" s="105"/>
      <c r="MIL127" s="105"/>
      <c r="MIM127" s="105"/>
      <c r="MIN127" s="105"/>
      <c r="MIO127" s="105"/>
      <c r="MIP127" s="105"/>
      <c r="MIQ127" s="105"/>
      <c r="MIR127" s="105"/>
      <c r="MIS127" s="105"/>
      <c r="MIT127" s="105"/>
      <c r="MIU127" s="105"/>
      <c r="MIV127" s="105"/>
      <c r="MIW127" s="105"/>
      <c r="MIX127" s="105"/>
      <c r="MIY127" s="105"/>
      <c r="MIZ127" s="105"/>
      <c r="MJA127" s="105"/>
      <c r="MJB127" s="105"/>
      <c r="MJC127" s="105"/>
      <c r="MJD127" s="105"/>
      <c r="MJE127" s="105"/>
      <c r="MJF127" s="105"/>
      <c r="MJG127" s="105"/>
      <c r="MJH127" s="105"/>
      <c r="MJI127" s="105"/>
      <c r="MJJ127" s="105"/>
      <c r="MJK127" s="105"/>
      <c r="MJL127" s="105"/>
      <c r="MJM127" s="105"/>
      <c r="MJN127" s="105"/>
      <c r="MJO127" s="105"/>
      <c r="MJP127" s="105"/>
      <c r="MJQ127" s="105"/>
      <c r="MJR127" s="105"/>
      <c r="MJS127" s="105"/>
      <c r="MJT127" s="105"/>
      <c r="MJU127" s="105"/>
      <c r="MJV127" s="105"/>
      <c r="MJW127" s="105"/>
      <c r="MJX127" s="105"/>
      <c r="MJY127" s="105"/>
      <c r="MJZ127" s="105"/>
      <c r="MKA127" s="105"/>
      <c r="MKB127" s="105"/>
      <c r="MKC127" s="105"/>
      <c r="MKD127" s="105"/>
      <c r="MKE127" s="105"/>
      <c r="MKF127" s="105"/>
      <c r="MKG127" s="105"/>
      <c r="MKH127" s="105"/>
      <c r="MKI127" s="105"/>
      <c r="MKJ127" s="105"/>
      <c r="MKK127" s="105"/>
      <c r="MKL127" s="105"/>
      <c r="MKM127" s="105"/>
      <c r="MKN127" s="105"/>
      <c r="MKO127" s="105"/>
      <c r="MKP127" s="105"/>
      <c r="MKQ127" s="105"/>
      <c r="MKR127" s="105"/>
      <c r="MKS127" s="105"/>
      <c r="MKT127" s="105"/>
      <c r="MKU127" s="105"/>
      <c r="MKV127" s="105"/>
      <c r="MKW127" s="105"/>
      <c r="MKX127" s="105"/>
      <c r="MKY127" s="105"/>
      <c r="MKZ127" s="105"/>
      <c r="MLA127" s="105"/>
      <c r="MLB127" s="105"/>
      <c r="MLC127" s="105"/>
      <c r="MLD127" s="105"/>
      <c r="MLE127" s="105"/>
      <c r="MLF127" s="105"/>
      <c r="MLG127" s="105"/>
      <c r="MLH127" s="105"/>
      <c r="MLI127" s="105"/>
      <c r="MLJ127" s="105"/>
      <c r="MLK127" s="105"/>
      <c r="MLL127" s="105"/>
      <c r="MLM127" s="105"/>
      <c r="MLN127" s="105"/>
      <c r="MLO127" s="105"/>
      <c r="MLP127" s="105"/>
      <c r="MLQ127" s="105"/>
      <c r="MLR127" s="105"/>
      <c r="MLS127" s="105"/>
      <c r="MLT127" s="105"/>
      <c r="MLU127" s="105"/>
      <c r="MLV127" s="105"/>
      <c r="MLW127" s="105"/>
      <c r="MLX127" s="105"/>
      <c r="MLY127" s="105"/>
      <c r="MLZ127" s="105"/>
      <c r="MMA127" s="105"/>
      <c r="MMB127" s="105"/>
      <c r="MMC127" s="105"/>
      <c r="MMD127" s="105"/>
      <c r="MME127" s="105"/>
      <c r="MMF127" s="105"/>
      <c r="MMG127" s="105"/>
      <c r="MMH127" s="105"/>
      <c r="MMI127" s="105"/>
      <c r="MMJ127" s="105"/>
      <c r="MMK127" s="105"/>
      <c r="MML127" s="105"/>
      <c r="MMM127" s="105"/>
      <c r="MMN127" s="105"/>
      <c r="MMO127" s="105"/>
      <c r="MMP127" s="105"/>
      <c r="MMQ127" s="105"/>
      <c r="MMR127" s="105"/>
      <c r="MMS127" s="105"/>
      <c r="MMT127" s="105"/>
      <c r="MMU127" s="105"/>
      <c r="MMV127" s="105"/>
      <c r="MMW127" s="105"/>
      <c r="MMX127" s="105"/>
      <c r="MMY127" s="105"/>
      <c r="MMZ127" s="105"/>
      <c r="MNA127" s="105"/>
      <c r="MNB127" s="105"/>
      <c r="MNC127" s="105"/>
      <c r="MND127" s="105"/>
      <c r="MNE127" s="105"/>
      <c r="MNF127" s="105"/>
      <c r="MNG127" s="105"/>
      <c r="MNH127" s="105"/>
      <c r="MNI127" s="105"/>
      <c r="MNJ127" s="105"/>
      <c r="MNK127" s="105"/>
      <c r="MNL127" s="105"/>
      <c r="MNM127" s="105"/>
      <c r="MNN127" s="105"/>
      <c r="MNO127" s="105"/>
      <c r="MNP127" s="105"/>
      <c r="MNQ127" s="105"/>
      <c r="MNR127" s="105"/>
      <c r="MNS127" s="105"/>
      <c r="MNT127" s="105"/>
      <c r="MNU127" s="105"/>
      <c r="MNV127" s="105"/>
      <c r="MNW127" s="105"/>
      <c r="MNX127" s="105"/>
      <c r="MNY127" s="105"/>
      <c r="MNZ127" s="105"/>
      <c r="MOA127" s="105"/>
      <c r="MOB127" s="105"/>
      <c r="MOC127" s="105"/>
      <c r="MOD127" s="105"/>
      <c r="MOE127" s="105"/>
      <c r="MOF127" s="105"/>
      <c r="MOG127" s="105"/>
      <c r="MOH127" s="105"/>
      <c r="MOI127" s="105"/>
      <c r="MOJ127" s="105"/>
      <c r="MOK127" s="105"/>
      <c r="MOL127" s="105"/>
      <c r="MOM127" s="105"/>
      <c r="MON127" s="105"/>
      <c r="MOO127" s="105"/>
      <c r="MOP127" s="105"/>
      <c r="MOQ127" s="105"/>
      <c r="MOR127" s="105"/>
      <c r="MOS127" s="105"/>
      <c r="MOT127" s="105"/>
      <c r="MOU127" s="105"/>
      <c r="MOV127" s="105"/>
      <c r="MOW127" s="105"/>
      <c r="MOX127" s="105"/>
      <c r="MOY127" s="105"/>
      <c r="MOZ127" s="105"/>
      <c r="MPA127" s="105"/>
      <c r="MPB127" s="105"/>
      <c r="MPC127" s="105"/>
      <c r="MPD127" s="105"/>
      <c r="MPE127" s="105"/>
      <c r="MPF127" s="105"/>
      <c r="MPG127" s="105"/>
      <c r="MPH127" s="105"/>
      <c r="MPI127" s="105"/>
      <c r="MPJ127" s="105"/>
      <c r="MPK127" s="105"/>
      <c r="MPL127" s="105"/>
      <c r="MPM127" s="105"/>
      <c r="MPN127" s="105"/>
      <c r="MPO127" s="105"/>
      <c r="MPP127" s="105"/>
      <c r="MPQ127" s="105"/>
      <c r="MPR127" s="105"/>
      <c r="MPS127" s="105"/>
      <c r="MPT127" s="105"/>
      <c r="MPU127" s="105"/>
      <c r="MPV127" s="105"/>
      <c r="MPW127" s="105"/>
      <c r="MPX127" s="105"/>
      <c r="MPY127" s="105"/>
      <c r="MPZ127" s="105"/>
      <c r="MQA127" s="105"/>
      <c r="MQB127" s="105"/>
      <c r="MQC127" s="105"/>
      <c r="MQD127" s="105"/>
      <c r="MQE127" s="105"/>
      <c r="MQF127" s="105"/>
      <c r="MQG127" s="105"/>
      <c r="MQH127" s="105"/>
      <c r="MQI127" s="105"/>
      <c r="MQJ127" s="105"/>
      <c r="MQK127" s="105"/>
      <c r="MQL127" s="105"/>
      <c r="MQM127" s="105"/>
      <c r="MQN127" s="105"/>
      <c r="MQO127" s="105"/>
      <c r="MQP127" s="105"/>
      <c r="MQQ127" s="105"/>
      <c r="MQR127" s="105"/>
      <c r="MQS127" s="105"/>
      <c r="MQT127" s="105"/>
      <c r="MQU127" s="105"/>
      <c r="MQV127" s="105"/>
      <c r="MQW127" s="105"/>
      <c r="MQX127" s="105"/>
      <c r="MQY127" s="105"/>
      <c r="MQZ127" s="105"/>
      <c r="MRA127" s="105"/>
      <c r="MRB127" s="105"/>
      <c r="MRC127" s="105"/>
      <c r="MRD127" s="105"/>
      <c r="MRE127" s="105"/>
      <c r="MRF127" s="105"/>
      <c r="MRG127" s="105"/>
      <c r="MRH127" s="105"/>
      <c r="MRI127" s="105"/>
      <c r="MRJ127" s="105"/>
      <c r="MRK127" s="105"/>
      <c r="MRL127" s="105"/>
      <c r="MRM127" s="105"/>
      <c r="MRN127" s="105"/>
      <c r="MRO127" s="105"/>
      <c r="MRP127" s="105"/>
      <c r="MRQ127" s="105"/>
      <c r="MRR127" s="105"/>
      <c r="MRS127" s="105"/>
      <c r="MRT127" s="105"/>
      <c r="MRU127" s="105"/>
      <c r="MRV127" s="105"/>
      <c r="MRW127" s="105"/>
      <c r="MRX127" s="105"/>
      <c r="MRY127" s="105"/>
      <c r="MRZ127" s="105"/>
      <c r="MSA127" s="105"/>
      <c r="MSB127" s="105"/>
      <c r="MSC127" s="105"/>
      <c r="MSD127" s="105"/>
      <c r="MSE127" s="105"/>
      <c r="MSF127" s="105"/>
      <c r="MSG127" s="105"/>
      <c r="MSH127" s="105"/>
      <c r="MSI127" s="105"/>
      <c r="MSJ127" s="105"/>
      <c r="MSK127" s="105"/>
      <c r="MSL127" s="105"/>
      <c r="MSM127" s="105"/>
      <c r="MSN127" s="105"/>
      <c r="MSO127" s="105"/>
      <c r="MSP127" s="105"/>
      <c r="MSQ127" s="105"/>
      <c r="MSR127" s="105"/>
      <c r="MSS127" s="105"/>
      <c r="MST127" s="105"/>
      <c r="MSU127" s="105"/>
      <c r="MSV127" s="105"/>
      <c r="MSW127" s="105"/>
      <c r="MSX127" s="105"/>
      <c r="MSY127" s="105"/>
      <c r="MSZ127" s="105"/>
      <c r="MTA127" s="105"/>
      <c r="MTB127" s="105"/>
      <c r="MTC127" s="105"/>
      <c r="MTD127" s="105"/>
      <c r="MTE127" s="105"/>
      <c r="MTF127" s="105"/>
      <c r="MTG127" s="105"/>
      <c r="MTH127" s="105"/>
      <c r="MTI127" s="105"/>
      <c r="MTJ127" s="105"/>
      <c r="MTK127" s="105"/>
      <c r="MTL127" s="105"/>
      <c r="MTM127" s="105"/>
      <c r="MTN127" s="105"/>
      <c r="MTO127" s="105"/>
      <c r="MTP127" s="105"/>
      <c r="MTQ127" s="105"/>
      <c r="MTR127" s="105"/>
      <c r="MTS127" s="105"/>
      <c r="MTT127" s="105"/>
      <c r="MTU127" s="105"/>
      <c r="MTV127" s="105"/>
      <c r="MTW127" s="105"/>
      <c r="MTX127" s="105"/>
      <c r="MTY127" s="105"/>
      <c r="MTZ127" s="105"/>
      <c r="MUA127" s="105"/>
      <c r="MUB127" s="105"/>
      <c r="MUC127" s="105"/>
      <c r="MUD127" s="105"/>
      <c r="MUE127" s="105"/>
      <c r="MUF127" s="105"/>
      <c r="MUG127" s="105"/>
      <c r="MUH127" s="105"/>
      <c r="MUI127" s="105"/>
      <c r="MUJ127" s="105"/>
      <c r="MUK127" s="105"/>
      <c r="MUL127" s="105"/>
      <c r="MUM127" s="105"/>
      <c r="MUN127" s="105"/>
      <c r="MUO127" s="105"/>
      <c r="MUP127" s="105"/>
      <c r="MUQ127" s="105"/>
      <c r="MUR127" s="105"/>
      <c r="MUS127" s="105"/>
      <c r="MUT127" s="105"/>
      <c r="MUU127" s="105"/>
      <c r="MUV127" s="105"/>
      <c r="MUW127" s="105"/>
      <c r="MUX127" s="105"/>
      <c r="MUY127" s="105"/>
      <c r="MUZ127" s="105"/>
      <c r="MVA127" s="105"/>
      <c r="MVB127" s="105"/>
      <c r="MVC127" s="105"/>
      <c r="MVD127" s="105"/>
      <c r="MVE127" s="105"/>
      <c r="MVF127" s="105"/>
      <c r="MVG127" s="105"/>
      <c r="MVH127" s="105"/>
      <c r="MVI127" s="105"/>
      <c r="MVJ127" s="105"/>
      <c r="MVK127" s="105"/>
      <c r="MVL127" s="105"/>
      <c r="MVM127" s="105"/>
      <c r="MVN127" s="105"/>
      <c r="MVO127" s="105"/>
      <c r="MVP127" s="105"/>
      <c r="MVQ127" s="105"/>
      <c r="MVR127" s="105"/>
      <c r="MVS127" s="105"/>
      <c r="MVT127" s="105"/>
      <c r="MVU127" s="105"/>
      <c r="MVV127" s="105"/>
      <c r="MVW127" s="105"/>
      <c r="MVX127" s="105"/>
      <c r="MVY127" s="105"/>
      <c r="MVZ127" s="105"/>
      <c r="MWA127" s="105"/>
      <c r="MWB127" s="105"/>
      <c r="MWC127" s="105"/>
      <c r="MWD127" s="105"/>
      <c r="MWE127" s="105"/>
      <c r="MWF127" s="105"/>
      <c r="MWG127" s="105"/>
      <c r="MWH127" s="105"/>
      <c r="MWI127" s="105"/>
      <c r="MWJ127" s="105"/>
      <c r="MWK127" s="105"/>
      <c r="MWL127" s="105"/>
      <c r="MWM127" s="105"/>
      <c r="MWN127" s="105"/>
      <c r="MWO127" s="105"/>
      <c r="MWP127" s="105"/>
      <c r="MWQ127" s="105"/>
      <c r="MWR127" s="105"/>
      <c r="MWS127" s="105"/>
      <c r="MWT127" s="105"/>
      <c r="MWU127" s="105"/>
      <c r="MWV127" s="105"/>
      <c r="MWW127" s="105"/>
      <c r="MWX127" s="105"/>
      <c r="MWY127" s="105"/>
      <c r="MWZ127" s="105"/>
      <c r="MXA127" s="105"/>
      <c r="MXB127" s="105"/>
      <c r="MXC127" s="105"/>
      <c r="MXD127" s="105"/>
      <c r="MXE127" s="105"/>
      <c r="MXF127" s="105"/>
      <c r="MXG127" s="105"/>
      <c r="MXH127" s="105"/>
      <c r="MXI127" s="105"/>
      <c r="MXJ127" s="105"/>
      <c r="MXK127" s="105"/>
      <c r="MXL127" s="105"/>
      <c r="MXM127" s="105"/>
      <c r="MXN127" s="105"/>
      <c r="MXO127" s="105"/>
      <c r="MXP127" s="105"/>
      <c r="MXQ127" s="105"/>
      <c r="MXR127" s="105"/>
      <c r="MXS127" s="105"/>
      <c r="MXT127" s="105"/>
      <c r="MXU127" s="105"/>
      <c r="MXV127" s="105"/>
      <c r="MXW127" s="105"/>
      <c r="MXX127" s="105"/>
      <c r="MXY127" s="105"/>
      <c r="MXZ127" s="105"/>
      <c r="MYA127" s="105"/>
      <c r="MYB127" s="105"/>
      <c r="MYC127" s="105"/>
      <c r="MYD127" s="105"/>
      <c r="MYE127" s="105"/>
      <c r="MYF127" s="105"/>
      <c r="MYG127" s="105"/>
      <c r="MYH127" s="105"/>
      <c r="MYI127" s="105"/>
      <c r="MYJ127" s="105"/>
      <c r="MYK127" s="105"/>
      <c r="MYL127" s="105"/>
      <c r="MYM127" s="105"/>
      <c r="MYN127" s="105"/>
      <c r="MYO127" s="105"/>
      <c r="MYP127" s="105"/>
      <c r="MYQ127" s="105"/>
      <c r="MYR127" s="105"/>
      <c r="MYS127" s="105"/>
      <c r="MYT127" s="105"/>
      <c r="MYU127" s="105"/>
      <c r="MYV127" s="105"/>
      <c r="MYW127" s="105"/>
      <c r="MYX127" s="105"/>
      <c r="MYY127" s="105"/>
      <c r="MYZ127" s="105"/>
      <c r="MZA127" s="105"/>
      <c r="MZB127" s="105"/>
      <c r="MZC127" s="105"/>
      <c r="MZD127" s="105"/>
      <c r="MZE127" s="105"/>
      <c r="MZF127" s="105"/>
      <c r="MZG127" s="105"/>
      <c r="MZH127" s="105"/>
      <c r="MZI127" s="105"/>
      <c r="MZJ127" s="105"/>
      <c r="MZK127" s="105"/>
      <c r="MZL127" s="105"/>
      <c r="MZM127" s="105"/>
      <c r="MZN127" s="105"/>
      <c r="MZO127" s="105"/>
      <c r="MZP127" s="105"/>
      <c r="MZQ127" s="105"/>
      <c r="MZR127" s="105"/>
      <c r="MZS127" s="105"/>
      <c r="MZT127" s="105"/>
      <c r="MZU127" s="105"/>
      <c r="MZV127" s="105"/>
      <c r="MZW127" s="105"/>
      <c r="MZX127" s="105"/>
      <c r="MZY127" s="105"/>
      <c r="MZZ127" s="105"/>
      <c r="NAA127" s="105"/>
      <c r="NAB127" s="105"/>
      <c r="NAC127" s="105"/>
      <c r="NAD127" s="105"/>
      <c r="NAE127" s="105"/>
      <c r="NAF127" s="105"/>
      <c r="NAG127" s="105"/>
      <c r="NAH127" s="105"/>
      <c r="NAI127" s="105"/>
      <c r="NAJ127" s="105"/>
      <c r="NAK127" s="105"/>
      <c r="NAL127" s="105"/>
      <c r="NAM127" s="105"/>
      <c r="NAN127" s="105"/>
      <c r="NAO127" s="105"/>
      <c r="NAP127" s="105"/>
      <c r="NAQ127" s="105"/>
      <c r="NAR127" s="105"/>
      <c r="NAS127" s="105"/>
      <c r="NAT127" s="105"/>
      <c r="NAU127" s="105"/>
      <c r="NAV127" s="105"/>
      <c r="NAW127" s="105"/>
      <c r="NAX127" s="105"/>
      <c r="NAY127" s="105"/>
      <c r="NAZ127" s="105"/>
      <c r="NBA127" s="105"/>
      <c r="NBB127" s="105"/>
      <c r="NBC127" s="105"/>
      <c r="NBD127" s="105"/>
      <c r="NBE127" s="105"/>
      <c r="NBF127" s="105"/>
      <c r="NBG127" s="105"/>
      <c r="NBH127" s="105"/>
      <c r="NBI127" s="105"/>
      <c r="NBJ127" s="105"/>
      <c r="NBK127" s="105"/>
      <c r="NBL127" s="105"/>
      <c r="NBM127" s="105"/>
      <c r="NBN127" s="105"/>
      <c r="NBO127" s="105"/>
      <c r="NBP127" s="105"/>
      <c r="NBQ127" s="105"/>
      <c r="NBR127" s="105"/>
      <c r="NBS127" s="105"/>
      <c r="NBT127" s="105"/>
      <c r="NBU127" s="105"/>
      <c r="NBV127" s="105"/>
      <c r="NBW127" s="105"/>
      <c r="NBX127" s="105"/>
      <c r="NBY127" s="105"/>
      <c r="NBZ127" s="105"/>
      <c r="NCA127" s="105"/>
      <c r="NCB127" s="105"/>
      <c r="NCC127" s="105"/>
      <c r="NCD127" s="105"/>
      <c r="NCE127" s="105"/>
      <c r="NCF127" s="105"/>
      <c r="NCG127" s="105"/>
      <c r="NCH127" s="105"/>
      <c r="NCI127" s="105"/>
      <c r="NCJ127" s="105"/>
      <c r="NCK127" s="105"/>
      <c r="NCL127" s="105"/>
      <c r="NCM127" s="105"/>
      <c r="NCN127" s="105"/>
      <c r="NCO127" s="105"/>
      <c r="NCP127" s="105"/>
      <c r="NCQ127" s="105"/>
      <c r="NCR127" s="105"/>
      <c r="NCS127" s="105"/>
      <c r="NCT127" s="105"/>
      <c r="NCU127" s="105"/>
      <c r="NCV127" s="105"/>
      <c r="NCW127" s="105"/>
      <c r="NCX127" s="105"/>
      <c r="NCY127" s="105"/>
      <c r="NCZ127" s="105"/>
      <c r="NDA127" s="105"/>
      <c r="NDB127" s="105"/>
      <c r="NDC127" s="105"/>
      <c r="NDD127" s="105"/>
      <c r="NDE127" s="105"/>
      <c r="NDF127" s="105"/>
      <c r="NDG127" s="105"/>
      <c r="NDH127" s="105"/>
      <c r="NDI127" s="105"/>
      <c r="NDJ127" s="105"/>
      <c r="NDK127" s="105"/>
      <c r="NDL127" s="105"/>
      <c r="NDM127" s="105"/>
      <c r="NDN127" s="105"/>
      <c r="NDO127" s="105"/>
      <c r="NDP127" s="105"/>
      <c r="NDQ127" s="105"/>
      <c r="NDR127" s="105"/>
      <c r="NDS127" s="105"/>
      <c r="NDT127" s="105"/>
      <c r="NDU127" s="105"/>
      <c r="NDV127" s="105"/>
      <c r="NDW127" s="105"/>
      <c r="NDX127" s="105"/>
      <c r="NDY127" s="105"/>
      <c r="NDZ127" s="105"/>
      <c r="NEA127" s="105"/>
      <c r="NEB127" s="105"/>
      <c r="NEC127" s="105"/>
      <c r="NED127" s="105"/>
      <c r="NEE127" s="105"/>
      <c r="NEF127" s="105"/>
      <c r="NEG127" s="105"/>
      <c r="NEH127" s="105"/>
      <c r="NEI127" s="105"/>
      <c r="NEJ127" s="105"/>
      <c r="NEK127" s="105"/>
      <c r="NEL127" s="105"/>
      <c r="NEM127" s="105"/>
      <c r="NEN127" s="105"/>
      <c r="NEO127" s="105"/>
      <c r="NEP127" s="105"/>
      <c r="NEQ127" s="105"/>
      <c r="NER127" s="105"/>
      <c r="NES127" s="105"/>
      <c r="NET127" s="105"/>
      <c r="NEU127" s="105"/>
      <c r="NEV127" s="105"/>
      <c r="NEW127" s="105"/>
      <c r="NEX127" s="105"/>
      <c r="NEY127" s="105"/>
      <c r="NEZ127" s="105"/>
      <c r="NFA127" s="105"/>
      <c r="NFB127" s="105"/>
      <c r="NFC127" s="105"/>
      <c r="NFD127" s="105"/>
      <c r="NFE127" s="105"/>
      <c r="NFF127" s="105"/>
      <c r="NFG127" s="105"/>
      <c r="NFH127" s="105"/>
      <c r="NFI127" s="105"/>
      <c r="NFJ127" s="105"/>
      <c r="NFK127" s="105"/>
      <c r="NFL127" s="105"/>
      <c r="NFM127" s="105"/>
      <c r="NFN127" s="105"/>
      <c r="NFO127" s="105"/>
      <c r="NFP127" s="105"/>
      <c r="NFQ127" s="105"/>
      <c r="NFR127" s="105"/>
      <c r="NFS127" s="105"/>
      <c r="NFT127" s="105"/>
      <c r="NFU127" s="105"/>
      <c r="NFV127" s="105"/>
      <c r="NFW127" s="105"/>
      <c r="NFX127" s="105"/>
      <c r="NFY127" s="105"/>
      <c r="NFZ127" s="105"/>
      <c r="NGA127" s="105"/>
      <c r="NGB127" s="105"/>
      <c r="NGC127" s="105"/>
      <c r="NGD127" s="105"/>
      <c r="NGE127" s="105"/>
      <c r="NGF127" s="105"/>
      <c r="NGG127" s="105"/>
      <c r="NGH127" s="105"/>
      <c r="NGI127" s="105"/>
      <c r="NGJ127" s="105"/>
      <c r="NGK127" s="105"/>
      <c r="NGL127" s="105"/>
      <c r="NGM127" s="105"/>
      <c r="NGN127" s="105"/>
      <c r="NGO127" s="105"/>
      <c r="NGP127" s="105"/>
      <c r="NGQ127" s="105"/>
      <c r="NGR127" s="105"/>
      <c r="NGS127" s="105"/>
      <c r="NGT127" s="105"/>
      <c r="NGU127" s="105"/>
      <c r="NGV127" s="105"/>
      <c r="NGW127" s="105"/>
      <c r="NGX127" s="105"/>
      <c r="NGY127" s="105"/>
      <c r="NGZ127" s="105"/>
      <c r="NHA127" s="105"/>
      <c r="NHB127" s="105"/>
      <c r="NHC127" s="105"/>
      <c r="NHD127" s="105"/>
      <c r="NHE127" s="105"/>
      <c r="NHF127" s="105"/>
      <c r="NHG127" s="105"/>
      <c r="NHH127" s="105"/>
      <c r="NHI127" s="105"/>
      <c r="NHJ127" s="105"/>
      <c r="NHK127" s="105"/>
      <c r="NHL127" s="105"/>
      <c r="NHM127" s="105"/>
      <c r="NHN127" s="105"/>
      <c r="NHO127" s="105"/>
      <c r="NHP127" s="105"/>
      <c r="NHQ127" s="105"/>
      <c r="NHR127" s="105"/>
      <c r="NHS127" s="105"/>
      <c r="NHT127" s="105"/>
      <c r="NHU127" s="105"/>
      <c r="NHV127" s="105"/>
      <c r="NHW127" s="105"/>
      <c r="NHX127" s="105"/>
      <c r="NHY127" s="105"/>
      <c r="NHZ127" s="105"/>
      <c r="NIA127" s="105"/>
      <c r="NIB127" s="105"/>
      <c r="NIC127" s="105"/>
      <c r="NID127" s="105"/>
      <c r="NIE127" s="105"/>
      <c r="NIF127" s="105"/>
      <c r="NIG127" s="105"/>
      <c r="NIH127" s="105"/>
      <c r="NII127" s="105"/>
      <c r="NIJ127" s="105"/>
      <c r="NIK127" s="105"/>
      <c r="NIL127" s="105"/>
      <c r="NIM127" s="105"/>
      <c r="NIN127" s="105"/>
      <c r="NIO127" s="105"/>
      <c r="NIP127" s="105"/>
      <c r="NIQ127" s="105"/>
      <c r="NIR127" s="105"/>
      <c r="NIS127" s="105"/>
      <c r="NIT127" s="105"/>
      <c r="NIU127" s="105"/>
      <c r="NIV127" s="105"/>
      <c r="NIW127" s="105"/>
      <c r="NIX127" s="105"/>
      <c r="NIY127" s="105"/>
      <c r="NIZ127" s="105"/>
      <c r="NJA127" s="105"/>
      <c r="NJB127" s="105"/>
      <c r="NJC127" s="105"/>
      <c r="NJD127" s="105"/>
      <c r="NJE127" s="105"/>
      <c r="NJF127" s="105"/>
      <c r="NJG127" s="105"/>
      <c r="NJH127" s="105"/>
      <c r="NJI127" s="105"/>
      <c r="NJJ127" s="105"/>
      <c r="NJK127" s="105"/>
      <c r="NJL127" s="105"/>
      <c r="NJM127" s="105"/>
      <c r="NJN127" s="105"/>
      <c r="NJO127" s="105"/>
      <c r="NJP127" s="105"/>
      <c r="NJQ127" s="105"/>
      <c r="NJR127" s="105"/>
      <c r="NJS127" s="105"/>
      <c r="NJT127" s="105"/>
      <c r="NJU127" s="105"/>
      <c r="NJV127" s="105"/>
      <c r="NJW127" s="105"/>
      <c r="NJX127" s="105"/>
      <c r="NJY127" s="105"/>
      <c r="NJZ127" s="105"/>
      <c r="NKA127" s="105"/>
      <c r="NKB127" s="105"/>
      <c r="NKC127" s="105"/>
      <c r="NKD127" s="105"/>
      <c r="NKE127" s="105"/>
      <c r="NKF127" s="105"/>
      <c r="NKG127" s="105"/>
      <c r="NKH127" s="105"/>
      <c r="NKI127" s="105"/>
      <c r="NKJ127" s="105"/>
      <c r="NKK127" s="105"/>
      <c r="NKL127" s="105"/>
      <c r="NKM127" s="105"/>
      <c r="NKN127" s="105"/>
      <c r="NKO127" s="105"/>
      <c r="NKP127" s="105"/>
      <c r="NKQ127" s="105"/>
      <c r="NKR127" s="105"/>
      <c r="NKS127" s="105"/>
      <c r="NKT127" s="105"/>
      <c r="NKU127" s="105"/>
      <c r="NKV127" s="105"/>
      <c r="NKW127" s="105"/>
      <c r="NKX127" s="105"/>
      <c r="NKY127" s="105"/>
      <c r="NKZ127" s="105"/>
      <c r="NLA127" s="105"/>
      <c r="NLB127" s="105"/>
      <c r="NLC127" s="105"/>
      <c r="NLD127" s="105"/>
      <c r="NLE127" s="105"/>
      <c r="NLF127" s="105"/>
      <c r="NLG127" s="105"/>
      <c r="NLH127" s="105"/>
      <c r="NLI127" s="105"/>
      <c r="NLJ127" s="105"/>
      <c r="NLK127" s="105"/>
      <c r="NLL127" s="105"/>
      <c r="NLM127" s="105"/>
      <c r="NLN127" s="105"/>
      <c r="NLO127" s="105"/>
      <c r="NLP127" s="105"/>
      <c r="NLQ127" s="105"/>
      <c r="NLR127" s="105"/>
      <c r="NLS127" s="105"/>
      <c r="NLT127" s="105"/>
      <c r="NLU127" s="105"/>
      <c r="NLV127" s="105"/>
      <c r="NLW127" s="105"/>
      <c r="NLX127" s="105"/>
      <c r="NLY127" s="105"/>
      <c r="NLZ127" s="105"/>
      <c r="NMA127" s="105"/>
      <c r="NMB127" s="105"/>
      <c r="NMC127" s="105"/>
      <c r="NMD127" s="105"/>
      <c r="NME127" s="105"/>
      <c r="NMF127" s="105"/>
      <c r="NMG127" s="105"/>
      <c r="NMH127" s="105"/>
      <c r="NMI127" s="105"/>
      <c r="NMJ127" s="105"/>
      <c r="NMK127" s="105"/>
      <c r="NML127" s="105"/>
      <c r="NMM127" s="105"/>
      <c r="NMN127" s="105"/>
      <c r="NMO127" s="105"/>
      <c r="NMP127" s="105"/>
      <c r="NMQ127" s="105"/>
      <c r="NMR127" s="105"/>
      <c r="NMS127" s="105"/>
      <c r="NMT127" s="105"/>
      <c r="NMU127" s="105"/>
      <c r="NMV127" s="105"/>
      <c r="NMW127" s="105"/>
      <c r="NMX127" s="105"/>
      <c r="NMY127" s="105"/>
      <c r="NMZ127" s="105"/>
      <c r="NNA127" s="105"/>
      <c r="NNB127" s="105"/>
      <c r="NNC127" s="105"/>
      <c r="NND127" s="105"/>
      <c r="NNE127" s="105"/>
      <c r="NNF127" s="105"/>
      <c r="NNG127" s="105"/>
      <c r="NNH127" s="105"/>
      <c r="NNI127" s="105"/>
      <c r="NNJ127" s="105"/>
      <c r="NNK127" s="105"/>
      <c r="NNL127" s="105"/>
      <c r="NNM127" s="105"/>
      <c r="NNN127" s="105"/>
      <c r="NNO127" s="105"/>
      <c r="NNP127" s="105"/>
      <c r="NNQ127" s="105"/>
      <c r="NNR127" s="105"/>
      <c r="NNS127" s="105"/>
      <c r="NNT127" s="105"/>
      <c r="NNU127" s="105"/>
      <c r="NNV127" s="105"/>
      <c r="NNW127" s="105"/>
      <c r="NNX127" s="105"/>
      <c r="NNY127" s="105"/>
      <c r="NNZ127" s="105"/>
      <c r="NOA127" s="105"/>
      <c r="NOB127" s="105"/>
      <c r="NOC127" s="105"/>
      <c r="NOD127" s="105"/>
      <c r="NOE127" s="105"/>
      <c r="NOF127" s="105"/>
      <c r="NOG127" s="105"/>
      <c r="NOH127" s="105"/>
      <c r="NOI127" s="105"/>
      <c r="NOJ127" s="105"/>
      <c r="NOK127" s="105"/>
      <c r="NOL127" s="105"/>
      <c r="NOM127" s="105"/>
      <c r="NON127" s="105"/>
      <c r="NOO127" s="105"/>
      <c r="NOP127" s="105"/>
      <c r="NOQ127" s="105"/>
      <c r="NOR127" s="105"/>
      <c r="NOS127" s="105"/>
      <c r="NOT127" s="105"/>
      <c r="NOU127" s="105"/>
      <c r="NOV127" s="105"/>
      <c r="NOW127" s="105"/>
      <c r="NOX127" s="105"/>
      <c r="NOY127" s="105"/>
      <c r="NOZ127" s="105"/>
      <c r="NPA127" s="105"/>
      <c r="NPB127" s="105"/>
      <c r="NPC127" s="105"/>
      <c r="NPD127" s="105"/>
      <c r="NPE127" s="105"/>
      <c r="NPF127" s="105"/>
      <c r="NPG127" s="105"/>
      <c r="NPH127" s="105"/>
      <c r="NPI127" s="105"/>
      <c r="NPJ127" s="105"/>
      <c r="NPK127" s="105"/>
      <c r="NPL127" s="105"/>
      <c r="NPM127" s="105"/>
      <c r="NPN127" s="105"/>
      <c r="NPO127" s="105"/>
      <c r="NPP127" s="105"/>
      <c r="NPQ127" s="105"/>
      <c r="NPR127" s="105"/>
      <c r="NPS127" s="105"/>
      <c r="NPT127" s="105"/>
      <c r="NPU127" s="105"/>
      <c r="NPV127" s="105"/>
      <c r="NPW127" s="105"/>
      <c r="NPX127" s="105"/>
      <c r="NPY127" s="105"/>
      <c r="NPZ127" s="105"/>
      <c r="NQA127" s="105"/>
      <c r="NQB127" s="105"/>
      <c r="NQC127" s="105"/>
      <c r="NQD127" s="105"/>
      <c r="NQE127" s="105"/>
      <c r="NQF127" s="105"/>
      <c r="NQG127" s="105"/>
      <c r="NQH127" s="105"/>
      <c r="NQI127" s="105"/>
      <c r="NQJ127" s="105"/>
      <c r="NQK127" s="105"/>
      <c r="NQL127" s="105"/>
      <c r="NQM127" s="105"/>
      <c r="NQN127" s="105"/>
      <c r="NQO127" s="105"/>
      <c r="NQP127" s="105"/>
      <c r="NQQ127" s="105"/>
      <c r="NQR127" s="105"/>
      <c r="NQS127" s="105"/>
      <c r="NQT127" s="105"/>
      <c r="NQU127" s="105"/>
      <c r="NQV127" s="105"/>
      <c r="NQW127" s="105"/>
      <c r="NQX127" s="105"/>
      <c r="NQY127" s="105"/>
      <c r="NQZ127" s="105"/>
      <c r="NRA127" s="105"/>
      <c r="NRB127" s="105"/>
      <c r="NRC127" s="105"/>
      <c r="NRD127" s="105"/>
      <c r="NRE127" s="105"/>
      <c r="NRF127" s="105"/>
      <c r="NRG127" s="105"/>
      <c r="NRH127" s="105"/>
      <c r="NRI127" s="105"/>
      <c r="NRJ127" s="105"/>
      <c r="NRK127" s="105"/>
      <c r="NRL127" s="105"/>
      <c r="NRM127" s="105"/>
      <c r="NRN127" s="105"/>
      <c r="NRO127" s="105"/>
      <c r="NRP127" s="105"/>
      <c r="NRQ127" s="105"/>
      <c r="NRR127" s="105"/>
      <c r="NRS127" s="105"/>
      <c r="NRT127" s="105"/>
      <c r="NRU127" s="105"/>
      <c r="NRV127" s="105"/>
      <c r="NRW127" s="105"/>
      <c r="NRX127" s="105"/>
      <c r="NRY127" s="105"/>
      <c r="NRZ127" s="105"/>
      <c r="NSA127" s="105"/>
      <c r="NSB127" s="105"/>
      <c r="NSC127" s="105"/>
      <c r="NSD127" s="105"/>
      <c r="NSE127" s="105"/>
      <c r="NSF127" s="105"/>
      <c r="NSG127" s="105"/>
      <c r="NSH127" s="105"/>
      <c r="NSI127" s="105"/>
      <c r="NSJ127" s="105"/>
      <c r="NSK127" s="105"/>
      <c r="NSL127" s="105"/>
      <c r="NSM127" s="105"/>
      <c r="NSN127" s="105"/>
      <c r="NSO127" s="105"/>
      <c r="NSP127" s="105"/>
      <c r="NSQ127" s="105"/>
      <c r="NSR127" s="105"/>
      <c r="NSS127" s="105"/>
      <c r="NST127" s="105"/>
      <c r="NSU127" s="105"/>
      <c r="NSV127" s="105"/>
      <c r="NSW127" s="105"/>
      <c r="NSX127" s="105"/>
      <c r="NSY127" s="105"/>
      <c r="NSZ127" s="105"/>
      <c r="NTA127" s="105"/>
      <c r="NTB127" s="105"/>
      <c r="NTC127" s="105"/>
      <c r="NTD127" s="105"/>
      <c r="NTE127" s="105"/>
      <c r="NTF127" s="105"/>
      <c r="NTG127" s="105"/>
      <c r="NTH127" s="105"/>
      <c r="NTI127" s="105"/>
      <c r="NTJ127" s="105"/>
      <c r="NTK127" s="105"/>
      <c r="NTL127" s="105"/>
      <c r="NTM127" s="105"/>
      <c r="NTN127" s="105"/>
      <c r="NTO127" s="105"/>
      <c r="NTP127" s="105"/>
      <c r="NTQ127" s="105"/>
      <c r="NTR127" s="105"/>
      <c r="NTS127" s="105"/>
      <c r="NTT127" s="105"/>
      <c r="NTU127" s="105"/>
      <c r="NTV127" s="105"/>
      <c r="NTW127" s="105"/>
      <c r="NTX127" s="105"/>
      <c r="NTY127" s="105"/>
      <c r="NTZ127" s="105"/>
      <c r="NUA127" s="105"/>
      <c r="NUB127" s="105"/>
      <c r="NUC127" s="105"/>
      <c r="NUD127" s="105"/>
      <c r="NUE127" s="105"/>
      <c r="NUF127" s="105"/>
      <c r="NUG127" s="105"/>
      <c r="NUH127" s="105"/>
      <c r="NUI127" s="105"/>
      <c r="NUJ127" s="105"/>
      <c r="NUK127" s="105"/>
      <c r="NUL127" s="105"/>
      <c r="NUM127" s="105"/>
      <c r="NUN127" s="105"/>
      <c r="NUO127" s="105"/>
      <c r="NUP127" s="105"/>
      <c r="NUQ127" s="105"/>
      <c r="NUR127" s="105"/>
      <c r="NUS127" s="105"/>
      <c r="NUT127" s="105"/>
      <c r="NUU127" s="105"/>
      <c r="NUV127" s="105"/>
      <c r="NUW127" s="105"/>
      <c r="NUX127" s="105"/>
      <c r="NUY127" s="105"/>
      <c r="NUZ127" s="105"/>
      <c r="NVA127" s="105"/>
      <c r="NVB127" s="105"/>
      <c r="NVC127" s="105"/>
      <c r="NVD127" s="105"/>
      <c r="NVE127" s="105"/>
      <c r="NVF127" s="105"/>
      <c r="NVG127" s="105"/>
      <c r="NVH127" s="105"/>
      <c r="NVI127" s="105"/>
      <c r="NVJ127" s="105"/>
      <c r="NVK127" s="105"/>
      <c r="NVL127" s="105"/>
      <c r="NVM127" s="105"/>
      <c r="NVN127" s="105"/>
      <c r="NVO127" s="105"/>
      <c r="NVP127" s="105"/>
      <c r="NVQ127" s="105"/>
      <c r="NVR127" s="105"/>
      <c r="NVS127" s="105"/>
      <c r="NVT127" s="105"/>
      <c r="NVU127" s="105"/>
      <c r="NVV127" s="105"/>
      <c r="NVW127" s="105"/>
      <c r="NVX127" s="105"/>
      <c r="NVY127" s="105"/>
      <c r="NVZ127" s="105"/>
      <c r="NWA127" s="105"/>
      <c r="NWB127" s="105"/>
      <c r="NWC127" s="105"/>
      <c r="NWD127" s="105"/>
      <c r="NWE127" s="105"/>
      <c r="NWF127" s="105"/>
      <c r="NWG127" s="105"/>
      <c r="NWH127" s="105"/>
      <c r="NWI127" s="105"/>
      <c r="NWJ127" s="105"/>
      <c r="NWK127" s="105"/>
      <c r="NWL127" s="105"/>
      <c r="NWM127" s="105"/>
      <c r="NWN127" s="105"/>
      <c r="NWO127" s="105"/>
      <c r="NWP127" s="105"/>
      <c r="NWQ127" s="105"/>
      <c r="NWR127" s="105"/>
      <c r="NWS127" s="105"/>
      <c r="NWT127" s="105"/>
      <c r="NWU127" s="105"/>
      <c r="NWV127" s="105"/>
      <c r="NWW127" s="105"/>
      <c r="NWX127" s="105"/>
      <c r="NWY127" s="105"/>
      <c r="NWZ127" s="105"/>
      <c r="NXA127" s="105"/>
      <c r="NXB127" s="105"/>
      <c r="NXC127" s="105"/>
      <c r="NXD127" s="105"/>
      <c r="NXE127" s="105"/>
      <c r="NXF127" s="105"/>
      <c r="NXG127" s="105"/>
      <c r="NXH127" s="105"/>
      <c r="NXI127" s="105"/>
      <c r="NXJ127" s="105"/>
      <c r="NXK127" s="105"/>
      <c r="NXL127" s="105"/>
      <c r="NXM127" s="105"/>
      <c r="NXN127" s="105"/>
      <c r="NXO127" s="105"/>
      <c r="NXP127" s="105"/>
      <c r="NXQ127" s="105"/>
      <c r="NXR127" s="105"/>
      <c r="NXS127" s="105"/>
      <c r="NXT127" s="105"/>
      <c r="NXU127" s="105"/>
      <c r="NXV127" s="105"/>
      <c r="NXW127" s="105"/>
      <c r="NXX127" s="105"/>
      <c r="NXY127" s="105"/>
      <c r="NXZ127" s="105"/>
      <c r="NYA127" s="105"/>
      <c r="NYB127" s="105"/>
      <c r="NYC127" s="105"/>
      <c r="NYD127" s="105"/>
      <c r="NYE127" s="105"/>
      <c r="NYF127" s="105"/>
      <c r="NYG127" s="105"/>
      <c r="NYH127" s="105"/>
      <c r="NYI127" s="105"/>
      <c r="NYJ127" s="105"/>
      <c r="NYK127" s="105"/>
      <c r="NYL127" s="105"/>
      <c r="NYM127" s="105"/>
      <c r="NYN127" s="105"/>
      <c r="NYO127" s="105"/>
      <c r="NYP127" s="105"/>
      <c r="NYQ127" s="105"/>
      <c r="NYR127" s="105"/>
      <c r="NYS127" s="105"/>
      <c r="NYT127" s="105"/>
      <c r="NYU127" s="105"/>
      <c r="NYV127" s="105"/>
      <c r="NYW127" s="105"/>
      <c r="NYX127" s="105"/>
      <c r="NYY127" s="105"/>
      <c r="NYZ127" s="105"/>
      <c r="NZA127" s="105"/>
      <c r="NZB127" s="105"/>
      <c r="NZC127" s="105"/>
      <c r="NZD127" s="105"/>
      <c r="NZE127" s="105"/>
      <c r="NZF127" s="105"/>
      <c r="NZG127" s="105"/>
      <c r="NZH127" s="105"/>
      <c r="NZI127" s="105"/>
      <c r="NZJ127" s="105"/>
      <c r="NZK127" s="105"/>
      <c r="NZL127" s="105"/>
      <c r="NZM127" s="105"/>
      <c r="NZN127" s="105"/>
      <c r="NZO127" s="105"/>
      <c r="NZP127" s="105"/>
      <c r="NZQ127" s="105"/>
      <c r="NZR127" s="105"/>
      <c r="NZS127" s="105"/>
      <c r="NZT127" s="105"/>
      <c r="NZU127" s="105"/>
      <c r="NZV127" s="105"/>
      <c r="NZW127" s="105"/>
      <c r="NZX127" s="105"/>
      <c r="NZY127" s="105"/>
      <c r="NZZ127" s="105"/>
      <c r="OAA127" s="105"/>
      <c r="OAB127" s="105"/>
      <c r="OAC127" s="105"/>
      <c r="OAD127" s="105"/>
      <c r="OAE127" s="105"/>
      <c r="OAF127" s="105"/>
      <c r="OAG127" s="105"/>
      <c r="OAH127" s="105"/>
      <c r="OAI127" s="105"/>
      <c r="OAJ127" s="105"/>
      <c r="OAK127" s="105"/>
      <c r="OAL127" s="105"/>
      <c r="OAM127" s="105"/>
      <c r="OAN127" s="105"/>
      <c r="OAO127" s="105"/>
      <c r="OAP127" s="105"/>
      <c r="OAQ127" s="105"/>
      <c r="OAR127" s="105"/>
      <c r="OAS127" s="105"/>
      <c r="OAT127" s="105"/>
      <c r="OAU127" s="105"/>
      <c r="OAV127" s="105"/>
      <c r="OAW127" s="105"/>
      <c r="OAX127" s="105"/>
      <c r="OAY127" s="105"/>
      <c r="OAZ127" s="105"/>
      <c r="OBA127" s="105"/>
      <c r="OBB127" s="105"/>
      <c r="OBC127" s="105"/>
      <c r="OBD127" s="105"/>
      <c r="OBE127" s="105"/>
      <c r="OBF127" s="105"/>
      <c r="OBG127" s="105"/>
      <c r="OBH127" s="105"/>
      <c r="OBI127" s="105"/>
      <c r="OBJ127" s="105"/>
      <c r="OBK127" s="105"/>
      <c r="OBL127" s="105"/>
      <c r="OBM127" s="105"/>
      <c r="OBN127" s="105"/>
      <c r="OBO127" s="105"/>
      <c r="OBP127" s="105"/>
      <c r="OBQ127" s="105"/>
      <c r="OBR127" s="105"/>
      <c r="OBS127" s="105"/>
      <c r="OBT127" s="105"/>
      <c r="OBU127" s="105"/>
      <c r="OBV127" s="105"/>
      <c r="OBW127" s="105"/>
      <c r="OBX127" s="105"/>
      <c r="OBY127" s="105"/>
      <c r="OBZ127" s="105"/>
      <c r="OCA127" s="105"/>
      <c r="OCB127" s="105"/>
      <c r="OCC127" s="105"/>
      <c r="OCD127" s="105"/>
      <c r="OCE127" s="105"/>
      <c r="OCF127" s="105"/>
      <c r="OCG127" s="105"/>
      <c r="OCH127" s="105"/>
      <c r="OCI127" s="105"/>
      <c r="OCJ127" s="105"/>
      <c r="OCK127" s="105"/>
      <c r="OCL127" s="105"/>
      <c r="OCM127" s="105"/>
      <c r="OCN127" s="105"/>
      <c r="OCO127" s="105"/>
      <c r="OCP127" s="105"/>
      <c r="OCQ127" s="105"/>
      <c r="OCR127" s="105"/>
      <c r="OCS127" s="105"/>
      <c r="OCT127" s="105"/>
      <c r="OCU127" s="105"/>
      <c r="OCV127" s="105"/>
      <c r="OCW127" s="105"/>
      <c r="OCX127" s="105"/>
      <c r="OCY127" s="105"/>
      <c r="OCZ127" s="105"/>
      <c r="ODA127" s="105"/>
      <c r="ODB127" s="105"/>
      <c r="ODC127" s="105"/>
      <c r="ODD127" s="105"/>
      <c r="ODE127" s="105"/>
      <c r="ODF127" s="105"/>
      <c r="ODG127" s="105"/>
      <c r="ODH127" s="105"/>
      <c r="ODI127" s="105"/>
      <c r="ODJ127" s="105"/>
      <c r="ODK127" s="105"/>
      <c r="ODL127" s="105"/>
      <c r="ODM127" s="105"/>
      <c r="ODN127" s="105"/>
      <c r="ODO127" s="105"/>
      <c r="ODP127" s="105"/>
      <c r="ODQ127" s="105"/>
      <c r="ODR127" s="105"/>
      <c r="ODS127" s="105"/>
      <c r="ODT127" s="105"/>
      <c r="ODU127" s="105"/>
      <c r="ODV127" s="105"/>
      <c r="ODW127" s="105"/>
      <c r="ODX127" s="105"/>
      <c r="ODY127" s="105"/>
      <c r="ODZ127" s="105"/>
      <c r="OEA127" s="105"/>
      <c r="OEB127" s="105"/>
      <c r="OEC127" s="105"/>
      <c r="OED127" s="105"/>
      <c r="OEE127" s="105"/>
      <c r="OEF127" s="105"/>
      <c r="OEG127" s="105"/>
      <c r="OEH127" s="105"/>
      <c r="OEI127" s="105"/>
      <c r="OEJ127" s="105"/>
      <c r="OEK127" s="105"/>
      <c r="OEL127" s="105"/>
      <c r="OEM127" s="105"/>
      <c r="OEN127" s="105"/>
      <c r="OEO127" s="105"/>
      <c r="OEP127" s="105"/>
      <c r="OEQ127" s="105"/>
      <c r="OER127" s="105"/>
      <c r="OES127" s="105"/>
      <c r="OET127" s="105"/>
      <c r="OEU127" s="105"/>
      <c r="OEV127" s="105"/>
      <c r="OEW127" s="105"/>
      <c r="OEX127" s="105"/>
      <c r="OEY127" s="105"/>
      <c r="OEZ127" s="105"/>
      <c r="OFA127" s="105"/>
      <c r="OFB127" s="105"/>
      <c r="OFC127" s="105"/>
      <c r="OFD127" s="105"/>
      <c r="OFE127" s="105"/>
      <c r="OFF127" s="105"/>
      <c r="OFG127" s="105"/>
      <c r="OFH127" s="105"/>
      <c r="OFI127" s="105"/>
      <c r="OFJ127" s="105"/>
      <c r="OFK127" s="105"/>
      <c r="OFL127" s="105"/>
      <c r="OFM127" s="105"/>
      <c r="OFN127" s="105"/>
      <c r="OFO127" s="105"/>
      <c r="OFP127" s="105"/>
      <c r="OFQ127" s="105"/>
      <c r="OFR127" s="105"/>
      <c r="OFS127" s="105"/>
      <c r="OFT127" s="105"/>
      <c r="OFU127" s="105"/>
      <c r="OFV127" s="105"/>
      <c r="OFW127" s="105"/>
      <c r="OFX127" s="105"/>
      <c r="OFY127" s="105"/>
      <c r="OFZ127" s="105"/>
      <c r="OGA127" s="105"/>
      <c r="OGB127" s="105"/>
      <c r="OGC127" s="105"/>
      <c r="OGD127" s="105"/>
      <c r="OGE127" s="105"/>
      <c r="OGF127" s="105"/>
      <c r="OGG127" s="105"/>
      <c r="OGH127" s="105"/>
      <c r="OGI127" s="105"/>
      <c r="OGJ127" s="105"/>
      <c r="OGK127" s="105"/>
      <c r="OGL127" s="105"/>
      <c r="OGM127" s="105"/>
      <c r="OGN127" s="105"/>
      <c r="OGO127" s="105"/>
      <c r="OGP127" s="105"/>
      <c r="OGQ127" s="105"/>
      <c r="OGR127" s="105"/>
      <c r="OGS127" s="105"/>
      <c r="OGT127" s="105"/>
      <c r="OGU127" s="105"/>
      <c r="OGV127" s="105"/>
      <c r="OGW127" s="105"/>
      <c r="OGX127" s="105"/>
      <c r="OGY127" s="105"/>
      <c r="OGZ127" s="105"/>
      <c r="OHA127" s="105"/>
      <c r="OHB127" s="105"/>
      <c r="OHC127" s="105"/>
      <c r="OHD127" s="105"/>
      <c r="OHE127" s="105"/>
      <c r="OHF127" s="105"/>
      <c r="OHG127" s="105"/>
      <c r="OHH127" s="105"/>
      <c r="OHI127" s="105"/>
      <c r="OHJ127" s="105"/>
      <c r="OHK127" s="105"/>
      <c r="OHL127" s="105"/>
      <c r="OHM127" s="105"/>
      <c r="OHN127" s="105"/>
      <c r="OHO127" s="105"/>
      <c r="OHP127" s="105"/>
      <c r="OHQ127" s="105"/>
      <c r="OHR127" s="105"/>
      <c r="OHS127" s="105"/>
      <c r="OHT127" s="105"/>
      <c r="OHU127" s="105"/>
      <c r="OHV127" s="105"/>
      <c r="OHW127" s="105"/>
      <c r="OHX127" s="105"/>
      <c r="OHY127" s="105"/>
      <c r="OHZ127" s="105"/>
      <c r="OIA127" s="105"/>
      <c r="OIB127" s="105"/>
      <c r="OIC127" s="105"/>
      <c r="OID127" s="105"/>
      <c r="OIE127" s="105"/>
      <c r="OIF127" s="105"/>
      <c r="OIG127" s="105"/>
      <c r="OIH127" s="105"/>
      <c r="OII127" s="105"/>
      <c r="OIJ127" s="105"/>
      <c r="OIK127" s="105"/>
      <c r="OIL127" s="105"/>
      <c r="OIM127" s="105"/>
      <c r="OIN127" s="105"/>
      <c r="OIO127" s="105"/>
      <c r="OIP127" s="105"/>
      <c r="OIQ127" s="105"/>
      <c r="OIR127" s="105"/>
      <c r="OIS127" s="105"/>
      <c r="OIT127" s="105"/>
      <c r="OIU127" s="105"/>
      <c r="OIV127" s="105"/>
      <c r="OIW127" s="105"/>
      <c r="OIX127" s="105"/>
      <c r="OIY127" s="105"/>
      <c r="OIZ127" s="105"/>
      <c r="OJA127" s="105"/>
      <c r="OJB127" s="105"/>
      <c r="OJC127" s="105"/>
      <c r="OJD127" s="105"/>
      <c r="OJE127" s="105"/>
      <c r="OJF127" s="105"/>
      <c r="OJG127" s="105"/>
      <c r="OJH127" s="105"/>
      <c r="OJI127" s="105"/>
      <c r="OJJ127" s="105"/>
      <c r="OJK127" s="105"/>
      <c r="OJL127" s="105"/>
      <c r="OJM127" s="105"/>
      <c r="OJN127" s="105"/>
      <c r="OJO127" s="105"/>
      <c r="OJP127" s="105"/>
      <c r="OJQ127" s="105"/>
      <c r="OJR127" s="105"/>
      <c r="OJS127" s="105"/>
      <c r="OJT127" s="105"/>
      <c r="OJU127" s="105"/>
      <c r="OJV127" s="105"/>
      <c r="OJW127" s="105"/>
      <c r="OJX127" s="105"/>
      <c r="OJY127" s="105"/>
      <c r="OJZ127" s="105"/>
      <c r="OKA127" s="105"/>
      <c r="OKB127" s="105"/>
      <c r="OKC127" s="105"/>
      <c r="OKD127" s="105"/>
      <c r="OKE127" s="105"/>
      <c r="OKF127" s="105"/>
      <c r="OKG127" s="105"/>
      <c r="OKH127" s="105"/>
      <c r="OKI127" s="105"/>
      <c r="OKJ127" s="105"/>
      <c r="OKK127" s="105"/>
      <c r="OKL127" s="105"/>
      <c r="OKM127" s="105"/>
      <c r="OKN127" s="105"/>
      <c r="OKO127" s="105"/>
      <c r="OKP127" s="105"/>
      <c r="OKQ127" s="105"/>
      <c r="OKR127" s="105"/>
      <c r="OKS127" s="105"/>
      <c r="OKT127" s="105"/>
      <c r="OKU127" s="105"/>
      <c r="OKV127" s="105"/>
      <c r="OKW127" s="105"/>
      <c r="OKX127" s="105"/>
      <c r="OKY127" s="105"/>
      <c r="OKZ127" s="105"/>
      <c r="OLA127" s="105"/>
      <c r="OLB127" s="105"/>
      <c r="OLC127" s="105"/>
      <c r="OLD127" s="105"/>
      <c r="OLE127" s="105"/>
      <c r="OLF127" s="105"/>
      <c r="OLG127" s="105"/>
      <c r="OLH127" s="105"/>
      <c r="OLI127" s="105"/>
      <c r="OLJ127" s="105"/>
      <c r="OLK127" s="105"/>
      <c r="OLL127" s="105"/>
      <c r="OLM127" s="105"/>
      <c r="OLN127" s="105"/>
      <c r="OLO127" s="105"/>
      <c r="OLP127" s="105"/>
      <c r="OLQ127" s="105"/>
      <c r="OLR127" s="105"/>
      <c r="OLS127" s="105"/>
      <c r="OLT127" s="105"/>
      <c r="OLU127" s="105"/>
      <c r="OLV127" s="105"/>
      <c r="OLW127" s="105"/>
      <c r="OLX127" s="105"/>
      <c r="OLY127" s="105"/>
      <c r="OLZ127" s="105"/>
      <c r="OMA127" s="105"/>
      <c r="OMB127" s="105"/>
      <c r="OMC127" s="105"/>
      <c r="OMD127" s="105"/>
      <c r="OME127" s="105"/>
      <c r="OMF127" s="105"/>
      <c r="OMG127" s="105"/>
      <c r="OMH127" s="105"/>
      <c r="OMI127" s="105"/>
      <c r="OMJ127" s="105"/>
      <c r="OMK127" s="105"/>
      <c r="OML127" s="105"/>
      <c r="OMM127" s="105"/>
      <c r="OMN127" s="105"/>
      <c r="OMO127" s="105"/>
      <c r="OMP127" s="105"/>
      <c r="OMQ127" s="105"/>
      <c r="OMR127" s="105"/>
      <c r="OMS127" s="105"/>
      <c r="OMT127" s="105"/>
      <c r="OMU127" s="105"/>
      <c r="OMV127" s="105"/>
      <c r="OMW127" s="105"/>
      <c r="OMX127" s="105"/>
      <c r="OMY127" s="105"/>
      <c r="OMZ127" s="105"/>
      <c r="ONA127" s="105"/>
      <c r="ONB127" s="105"/>
      <c r="ONC127" s="105"/>
      <c r="OND127" s="105"/>
      <c r="ONE127" s="105"/>
      <c r="ONF127" s="105"/>
      <c r="ONG127" s="105"/>
      <c r="ONH127" s="105"/>
      <c r="ONI127" s="105"/>
      <c r="ONJ127" s="105"/>
      <c r="ONK127" s="105"/>
      <c r="ONL127" s="105"/>
      <c r="ONM127" s="105"/>
      <c r="ONN127" s="105"/>
      <c r="ONO127" s="105"/>
      <c r="ONP127" s="105"/>
      <c r="ONQ127" s="105"/>
      <c r="ONR127" s="105"/>
      <c r="ONS127" s="105"/>
      <c r="ONT127" s="105"/>
      <c r="ONU127" s="105"/>
      <c r="ONV127" s="105"/>
      <c r="ONW127" s="105"/>
      <c r="ONX127" s="105"/>
      <c r="ONY127" s="105"/>
      <c r="ONZ127" s="105"/>
      <c r="OOA127" s="105"/>
      <c r="OOB127" s="105"/>
      <c r="OOC127" s="105"/>
      <c r="OOD127" s="105"/>
      <c r="OOE127" s="105"/>
      <c r="OOF127" s="105"/>
      <c r="OOG127" s="105"/>
      <c r="OOH127" s="105"/>
      <c r="OOI127" s="105"/>
      <c r="OOJ127" s="105"/>
      <c r="OOK127" s="105"/>
      <c r="OOL127" s="105"/>
      <c r="OOM127" s="105"/>
      <c r="OON127" s="105"/>
      <c r="OOO127" s="105"/>
      <c r="OOP127" s="105"/>
      <c r="OOQ127" s="105"/>
      <c r="OOR127" s="105"/>
      <c r="OOS127" s="105"/>
      <c r="OOT127" s="105"/>
      <c r="OOU127" s="105"/>
      <c r="OOV127" s="105"/>
      <c r="OOW127" s="105"/>
      <c r="OOX127" s="105"/>
      <c r="OOY127" s="105"/>
      <c r="OOZ127" s="105"/>
      <c r="OPA127" s="105"/>
      <c r="OPB127" s="105"/>
      <c r="OPC127" s="105"/>
      <c r="OPD127" s="105"/>
      <c r="OPE127" s="105"/>
      <c r="OPF127" s="105"/>
      <c r="OPG127" s="105"/>
      <c r="OPH127" s="105"/>
      <c r="OPI127" s="105"/>
      <c r="OPJ127" s="105"/>
      <c r="OPK127" s="105"/>
      <c r="OPL127" s="105"/>
      <c r="OPM127" s="105"/>
      <c r="OPN127" s="105"/>
      <c r="OPO127" s="105"/>
      <c r="OPP127" s="105"/>
      <c r="OPQ127" s="105"/>
      <c r="OPR127" s="105"/>
      <c r="OPS127" s="105"/>
      <c r="OPT127" s="105"/>
      <c r="OPU127" s="105"/>
      <c r="OPV127" s="105"/>
      <c r="OPW127" s="105"/>
      <c r="OPX127" s="105"/>
      <c r="OPY127" s="105"/>
      <c r="OPZ127" s="105"/>
      <c r="OQA127" s="105"/>
      <c r="OQB127" s="105"/>
      <c r="OQC127" s="105"/>
      <c r="OQD127" s="105"/>
      <c r="OQE127" s="105"/>
      <c r="OQF127" s="105"/>
      <c r="OQG127" s="105"/>
      <c r="OQH127" s="105"/>
      <c r="OQI127" s="105"/>
      <c r="OQJ127" s="105"/>
      <c r="OQK127" s="105"/>
      <c r="OQL127" s="105"/>
      <c r="OQM127" s="105"/>
      <c r="OQN127" s="105"/>
      <c r="OQO127" s="105"/>
      <c r="OQP127" s="105"/>
      <c r="OQQ127" s="105"/>
      <c r="OQR127" s="105"/>
      <c r="OQS127" s="105"/>
      <c r="OQT127" s="105"/>
      <c r="OQU127" s="105"/>
      <c r="OQV127" s="105"/>
      <c r="OQW127" s="105"/>
      <c r="OQX127" s="105"/>
      <c r="OQY127" s="105"/>
      <c r="OQZ127" s="105"/>
      <c r="ORA127" s="105"/>
      <c r="ORB127" s="105"/>
      <c r="ORC127" s="105"/>
      <c r="ORD127" s="105"/>
      <c r="ORE127" s="105"/>
      <c r="ORF127" s="105"/>
      <c r="ORG127" s="105"/>
      <c r="ORH127" s="105"/>
      <c r="ORI127" s="105"/>
      <c r="ORJ127" s="105"/>
      <c r="ORK127" s="105"/>
      <c r="ORL127" s="105"/>
      <c r="ORM127" s="105"/>
      <c r="ORN127" s="105"/>
      <c r="ORO127" s="105"/>
      <c r="ORP127" s="105"/>
      <c r="ORQ127" s="105"/>
      <c r="ORR127" s="105"/>
      <c r="ORS127" s="105"/>
      <c r="ORT127" s="105"/>
      <c r="ORU127" s="105"/>
      <c r="ORV127" s="105"/>
      <c r="ORW127" s="105"/>
      <c r="ORX127" s="105"/>
      <c r="ORY127" s="105"/>
      <c r="ORZ127" s="105"/>
      <c r="OSA127" s="105"/>
      <c r="OSB127" s="105"/>
      <c r="OSC127" s="105"/>
      <c r="OSD127" s="105"/>
      <c r="OSE127" s="105"/>
      <c r="OSF127" s="105"/>
      <c r="OSG127" s="105"/>
      <c r="OSH127" s="105"/>
      <c r="OSI127" s="105"/>
      <c r="OSJ127" s="105"/>
      <c r="OSK127" s="105"/>
      <c r="OSL127" s="105"/>
      <c r="OSM127" s="105"/>
      <c r="OSN127" s="105"/>
      <c r="OSO127" s="105"/>
      <c r="OSP127" s="105"/>
      <c r="OSQ127" s="105"/>
      <c r="OSR127" s="105"/>
      <c r="OSS127" s="105"/>
      <c r="OST127" s="105"/>
      <c r="OSU127" s="105"/>
      <c r="OSV127" s="105"/>
      <c r="OSW127" s="105"/>
      <c r="OSX127" s="105"/>
      <c r="OSY127" s="105"/>
      <c r="OSZ127" s="105"/>
      <c r="OTA127" s="105"/>
      <c r="OTB127" s="105"/>
      <c r="OTC127" s="105"/>
      <c r="OTD127" s="105"/>
      <c r="OTE127" s="105"/>
      <c r="OTF127" s="105"/>
      <c r="OTG127" s="105"/>
      <c r="OTH127" s="105"/>
      <c r="OTI127" s="105"/>
      <c r="OTJ127" s="105"/>
      <c r="OTK127" s="105"/>
      <c r="OTL127" s="105"/>
      <c r="OTM127" s="105"/>
      <c r="OTN127" s="105"/>
      <c r="OTO127" s="105"/>
      <c r="OTP127" s="105"/>
      <c r="OTQ127" s="105"/>
      <c r="OTR127" s="105"/>
      <c r="OTS127" s="105"/>
      <c r="OTT127" s="105"/>
      <c r="OTU127" s="105"/>
      <c r="OTV127" s="105"/>
      <c r="OTW127" s="105"/>
      <c r="OTX127" s="105"/>
      <c r="OTY127" s="105"/>
      <c r="OTZ127" s="105"/>
      <c r="OUA127" s="105"/>
      <c r="OUB127" s="105"/>
      <c r="OUC127" s="105"/>
      <c r="OUD127" s="105"/>
      <c r="OUE127" s="105"/>
      <c r="OUF127" s="105"/>
      <c r="OUG127" s="105"/>
      <c r="OUH127" s="105"/>
      <c r="OUI127" s="105"/>
      <c r="OUJ127" s="105"/>
      <c r="OUK127" s="105"/>
      <c r="OUL127" s="105"/>
      <c r="OUM127" s="105"/>
      <c r="OUN127" s="105"/>
      <c r="OUO127" s="105"/>
      <c r="OUP127" s="105"/>
      <c r="OUQ127" s="105"/>
      <c r="OUR127" s="105"/>
      <c r="OUS127" s="105"/>
      <c r="OUT127" s="105"/>
      <c r="OUU127" s="105"/>
      <c r="OUV127" s="105"/>
      <c r="OUW127" s="105"/>
      <c r="OUX127" s="105"/>
      <c r="OUY127" s="105"/>
      <c r="OUZ127" s="105"/>
      <c r="OVA127" s="105"/>
      <c r="OVB127" s="105"/>
      <c r="OVC127" s="105"/>
      <c r="OVD127" s="105"/>
      <c r="OVE127" s="105"/>
      <c r="OVF127" s="105"/>
      <c r="OVG127" s="105"/>
      <c r="OVH127" s="105"/>
      <c r="OVI127" s="105"/>
      <c r="OVJ127" s="105"/>
      <c r="OVK127" s="105"/>
      <c r="OVL127" s="105"/>
      <c r="OVM127" s="105"/>
      <c r="OVN127" s="105"/>
      <c r="OVO127" s="105"/>
      <c r="OVP127" s="105"/>
      <c r="OVQ127" s="105"/>
      <c r="OVR127" s="105"/>
      <c r="OVS127" s="105"/>
      <c r="OVT127" s="105"/>
      <c r="OVU127" s="105"/>
      <c r="OVV127" s="105"/>
      <c r="OVW127" s="105"/>
      <c r="OVX127" s="105"/>
      <c r="OVY127" s="105"/>
      <c r="OVZ127" s="105"/>
      <c r="OWA127" s="105"/>
      <c r="OWB127" s="105"/>
      <c r="OWC127" s="105"/>
      <c r="OWD127" s="105"/>
      <c r="OWE127" s="105"/>
      <c r="OWF127" s="105"/>
      <c r="OWG127" s="105"/>
      <c r="OWH127" s="105"/>
      <c r="OWI127" s="105"/>
      <c r="OWJ127" s="105"/>
      <c r="OWK127" s="105"/>
      <c r="OWL127" s="105"/>
      <c r="OWM127" s="105"/>
      <c r="OWN127" s="105"/>
      <c r="OWO127" s="105"/>
      <c r="OWP127" s="105"/>
      <c r="OWQ127" s="105"/>
      <c r="OWR127" s="105"/>
      <c r="OWS127" s="105"/>
      <c r="OWT127" s="105"/>
      <c r="OWU127" s="105"/>
      <c r="OWV127" s="105"/>
      <c r="OWW127" s="105"/>
      <c r="OWX127" s="105"/>
      <c r="OWY127" s="105"/>
      <c r="OWZ127" s="105"/>
      <c r="OXA127" s="105"/>
      <c r="OXB127" s="105"/>
      <c r="OXC127" s="105"/>
      <c r="OXD127" s="105"/>
      <c r="OXE127" s="105"/>
      <c r="OXF127" s="105"/>
      <c r="OXG127" s="105"/>
      <c r="OXH127" s="105"/>
      <c r="OXI127" s="105"/>
      <c r="OXJ127" s="105"/>
      <c r="OXK127" s="105"/>
      <c r="OXL127" s="105"/>
      <c r="OXM127" s="105"/>
      <c r="OXN127" s="105"/>
      <c r="OXO127" s="105"/>
      <c r="OXP127" s="105"/>
      <c r="OXQ127" s="105"/>
      <c r="OXR127" s="105"/>
      <c r="OXS127" s="105"/>
      <c r="OXT127" s="105"/>
      <c r="OXU127" s="105"/>
      <c r="OXV127" s="105"/>
      <c r="OXW127" s="105"/>
      <c r="OXX127" s="105"/>
      <c r="OXY127" s="105"/>
      <c r="OXZ127" s="105"/>
      <c r="OYA127" s="105"/>
      <c r="OYB127" s="105"/>
      <c r="OYC127" s="105"/>
      <c r="OYD127" s="105"/>
      <c r="OYE127" s="105"/>
      <c r="OYF127" s="105"/>
      <c r="OYG127" s="105"/>
      <c r="OYH127" s="105"/>
      <c r="OYI127" s="105"/>
      <c r="OYJ127" s="105"/>
      <c r="OYK127" s="105"/>
      <c r="OYL127" s="105"/>
      <c r="OYM127" s="105"/>
      <c r="OYN127" s="105"/>
      <c r="OYO127" s="105"/>
      <c r="OYP127" s="105"/>
      <c r="OYQ127" s="105"/>
      <c r="OYR127" s="105"/>
      <c r="OYS127" s="105"/>
      <c r="OYT127" s="105"/>
      <c r="OYU127" s="105"/>
      <c r="OYV127" s="105"/>
      <c r="OYW127" s="105"/>
      <c r="OYX127" s="105"/>
      <c r="OYY127" s="105"/>
      <c r="OYZ127" s="105"/>
      <c r="OZA127" s="105"/>
      <c r="OZB127" s="105"/>
      <c r="OZC127" s="105"/>
      <c r="OZD127" s="105"/>
      <c r="OZE127" s="105"/>
      <c r="OZF127" s="105"/>
      <c r="OZG127" s="105"/>
      <c r="OZH127" s="105"/>
      <c r="OZI127" s="105"/>
      <c r="OZJ127" s="105"/>
      <c r="OZK127" s="105"/>
      <c r="OZL127" s="105"/>
      <c r="OZM127" s="105"/>
      <c r="OZN127" s="105"/>
      <c r="OZO127" s="105"/>
      <c r="OZP127" s="105"/>
      <c r="OZQ127" s="105"/>
      <c r="OZR127" s="105"/>
      <c r="OZS127" s="105"/>
      <c r="OZT127" s="105"/>
      <c r="OZU127" s="105"/>
      <c r="OZV127" s="105"/>
      <c r="OZW127" s="105"/>
      <c r="OZX127" s="105"/>
      <c r="OZY127" s="105"/>
      <c r="OZZ127" s="105"/>
      <c r="PAA127" s="105"/>
      <c r="PAB127" s="105"/>
      <c r="PAC127" s="105"/>
      <c r="PAD127" s="105"/>
      <c r="PAE127" s="105"/>
      <c r="PAF127" s="105"/>
      <c r="PAG127" s="105"/>
      <c r="PAH127" s="105"/>
      <c r="PAI127" s="105"/>
      <c r="PAJ127" s="105"/>
      <c r="PAK127" s="105"/>
      <c r="PAL127" s="105"/>
      <c r="PAM127" s="105"/>
      <c r="PAN127" s="105"/>
      <c r="PAO127" s="105"/>
      <c r="PAP127" s="105"/>
      <c r="PAQ127" s="105"/>
      <c r="PAR127" s="105"/>
      <c r="PAS127" s="105"/>
      <c r="PAT127" s="105"/>
      <c r="PAU127" s="105"/>
      <c r="PAV127" s="105"/>
      <c r="PAW127" s="105"/>
      <c r="PAX127" s="105"/>
      <c r="PAY127" s="105"/>
      <c r="PAZ127" s="105"/>
      <c r="PBA127" s="105"/>
      <c r="PBB127" s="105"/>
      <c r="PBC127" s="105"/>
      <c r="PBD127" s="105"/>
      <c r="PBE127" s="105"/>
      <c r="PBF127" s="105"/>
      <c r="PBG127" s="105"/>
      <c r="PBH127" s="105"/>
      <c r="PBI127" s="105"/>
      <c r="PBJ127" s="105"/>
      <c r="PBK127" s="105"/>
      <c r="PBL127" s="105"/>
      <c r="PBM127" s="105"/>
      <c r="PBN127" s="105"/>
      <c r="PBO127" s="105"/>
      <c r="PBP127" s="105"/>
      <c r="PBQ127" s="105"/>
      <c r="PBR127" s="105"/>
      <c r="PBS127" s="105"/>
      <c r="PBT127" s="105"/>
      <c r="PBU127" s="105"/>
      <c r="PBV127" s="105"/>
      <c r="PBW127" s="105"/>
      <c r="PBX127" s="105"/>
      <c r="PBY127" s="105"/>
      <c r="PBZ127" s="105"/>
      <c r="PCA127" s="105"/>
      <c r="PCB127" s="105"/>
      <c r="PCC127" s="105"/>
      <c r="PCD127" s="105"/>
      <c r="PCE127" s="105"/>
      <c r="PCF127" s="105"/>
      <c r="PCG127" s="105"/>
      <c r="PCH127" s="105"/>
      <c r="PCI127" s="105"/>
      <c r="PCJ127" s="105"/>
      <c r="PCK127" s="105"/>
      <c r="PCL127" s="105"/>
      <c r="PCM127" s="105"/>
      <c r="PCN127" s="105"/>
      <c r="PCO127" s="105"/>
      <c r="PCP127" s="105"/>
      <c r="PCQ127" s="105"/>
      <c r="PCR127" s="105"/>
      <c r="PCS127" s="105"/>
      <c r="PCT127" s="105"/>
      <c r="PCU127" s="105"/>
      <c r="PCV127" s="105"/>
      <c r="PCW127" s="105"/>
      <c r="PCX127" s="105"/>
      <c r="PCY127" s="105"/>
      <c r="PCZ127" s="105"/>
      <c r="PDA127" s="105"/>
      <c r="PDB127" s="105"/>
      <c r="PDC127" s="105"/>
      <c r="PDD127" s="105"/>
      <c r="PDE127" s="105"/>
      <c r="PDF127" s="105"/>
      <c r="PDG127" s="105"/>
      <c r="PDH127" s="105"/>
      <c r="PDI127" s="105"/>
      <c r="PDJ127" s="105"/>
      <c r="PDK127" s="105"/>
      <c r="PDL127" s="105"/>
      <c r="PDM127" s="105"/>
      <c r="PDN127" s="105"/>
      <c r="PDO127" s="105"/>
      <c r="PDP127" s="105"/>
      <c r="PDQ127" s="105"/>
      <c r="PDR127" s="105"/>
      <c r="PDS127" s="105"/>
      <c r="PDT127" s="105"/>
      <c r="PDU127" s="105"/>
      <c r="PDV127" s="105"/>
      <c r="PDW127" s="105"/>
      <c r="PDX127" s="105"/>
      <c r="PDY127" s="105"/>
      <c r="PDZ127" s="105"/>
      <c r="PEA127" s="105"/>
      <c r="PEB127" s="105"/>
      <c r="PEC127" s="105"/>
      <c r="PED127" s="105"/>
      <c r="PEE127" s="105"/>
      <c r="PEF127" s="105"/>
      <c r="PEG127" s="105"/>
      <c r="PEH127" s="105"/>
      <c r="PEI127" s="105"/>
      <c r="PEJ127" s="105"/>
      <c r="PEK127" s="105"/>
      <c r="PEL127" s="105"/>
      <c r="PEM127" s="105"/>
      <c r="PEN127" s="105"/>
      <c r="PEO127" s="105"/>
      <c r="PEP127" s="105"/>
      <c r="PEQ127" s="105"/>
      <c r="PER127" s="105"/>
      <c r="PES127" s="105"/>
      <c r="PET127" s="105"/>
      <c r="PEU127" s="105"/>
      <c r="PEV127" s="105"/>
      <c r="PEW127" s="105"/>
      <c r="PEX127" s="105"/>
      <c r="PEY127" s="105"/>
      <c r="PEZ127" s="105"/>
      <c r="PFA127" s="105"/>
      <c r="PFB127" s="105"/>
      <c r="PFC127" s="105"/>
      <c r="PFD127" s="105"/>
      <c r="PFE127" s="105"/>
      <c r="PFF127" s="105"/>
      <c r="PFG127" s="105"/>
      <c r="PFH127" s="105"/>
      <c r="PFI127" s="105"/>
      <c r="PFJ127" s="105"/>
      <c r="PFK127" s="105"/>
      <c r="PFL127" s="105"/>
      <c r="PFM127" s="105"/>
      <c r="PFN127" s="105"/>
      <c r="PFO127" s="105"/>
      <c r="PFP127" s="105"/>
      <c r="PFQ127" s="105"/>
      <c r="PFR127" s="105"/>
      <c r="PFS127" s="105"/>
      <c r="PFT127" s="105"/>
      <c r="PFU127" s="105"/>
      <c r="PFV127" s="105"/>
      <c r="PFW127" s="105"/>
      <c r="PFX127" s="105"/>
      <c r="PFY127" s="105"/>
      <c r="PFZ127" s="105"/>
      <c r="PGA127" s="105"/>
      <c r="PGB127" s="105"/>
      <c r="PGC127" s="105"/>
      <c r="PGD127" s="105"/>
      <c r="PGE127" s="105"/>
      <c r="PGF127" s="105"/>
      <c r="PGG127" s="105"/>
      <c r="PGH127" s="105"/>
      <c r="PGI127" s="105"/>
      <c r="PGJ127" s="105"/>
      <c r="PGK127" s="105"/>
      <c r="PGL127" s="105"/>
      <c r="PGM127" s="105"/>
      <c r="PGN127" s="105"/>
      <c r="PGO127" s="105"/>
      <c r="PGP127" s="105"/>
      <c r="PGQ127" s="105"/>
      <c r="PGR127" s="105"/>
      <c r="PGS127" s="105"/>
      <c r="PGT127" s="105"/>
      <c r="PGU127" s="105"/>
      <c r="PGV127" s="105"/>
      <c r="PGW127" s="105"/>
      <c r="PGX127" s="105"/>
      <c r="PGY127" s="105"/>
      <c r="PGZ127" s="105"/>
      <c r="PHA127" s="105"/>
      <c r="PHB127" s="105"/>
      <c r="PHC127" s="105"/>
      <c r="PHD127" s="105"/>
      <c r="PHE127" s="105"/>
      <c r="PHF127" s="105"/>
      <c r="PHG127" s="105"/>
      <c r="PHH127" s="105"/>
      <c r="PHI127" s="105"/>
      <c r="PHJ127" s="105"/>
      <c r="PHK127" s="105"/>
      <c r="PHL127" s="105"/>
      <c r="PHM127" s="105"/>
      <c r="PHN127" s="105"/>
      <c r="PHO127" s="105"/>
      <c r="PHP127" s="105"/>
      <c r="PHQ127" s="105"/>
      <c r="PHR127" s="105"/>
      <c r="PHS127" s="105"/>
      <c r="PHT127" s="105"/>
      <c r="PHU127" s="105"/>
      <c r="PHV127" s="105"/>
      <c r="PHW127" s="105"/>
      <c r="PHX127" s="105"/>
      <c r="PHY127" s="105"/>
      <c r="PHZ127" s="105"/>
      <c r="PIA127" s="105"/>
      <c r="PIB127" s="105"/>
      <c r="PIC127" s="105"/>
      <c r="PID127" s="105"/>
      <c r="PIE127" s="105"/>
      <c r="PIF127" s="105"/>
      <c r="PIG127" s="105"/>
      <c r="PIH127" s="105"/>
      <c r="PII127" s="105"/>
      <c r="PIJ127" s="105"/>
      <c r="PIK127" s="105"/>
      <c r="PIL127" s="105"/>
      <c r="PIM127" s="105"/>
      <c r="PIN127" s="105"/>
      <c r="PIO127" s="105"/>
      <c r="PIP127" s="105"/>
      <c r="PIQ127" s="105"/>
      <c r="PIR127" s="105"/>
      <c r="PIS127" s="105"/>
      <c r="PIT127" s="105"/>
      <c r="PIU127" s="105"/>
      <c r="PIV127" s="105"/>
      <c r="PIW127" s="105"/>
      <c r="PIX127" s="105"/>
      <c r="PIY127" s="105"/>
      <c r="PIZ127" s="105"/>
      <c r="PJA127" s="105"/>
      <c r="PJB127" s="105"/>
      <c r="PJC127" s="105"/>
      <c r="PJD127" s="105"/>
      <c r="PJE127" s="105"/>
      <c r="PJF127" s="105"/>
      <c r="PJG127" s="105"/>
      <c r="PJH127" s="105"/>
      <c r="PJI127" s="105"/>
      <c r="PJJ127" s="105"/>
      <c r="PJK127" s="105"/>
      <c r="PJL127" s="105"/>
      <c r="PJM127" s="105"/>
      <c r="PJN127" s="105"/>
      <c r="PJO127" s="105"/>
      <c r="PJP127" s="105"/>
      <c r="PJQ127" s="105"/>
      <c r="PJR127" s="105"/>
      <c r="PJS127" s="105"/>
      <c r="PJT127" s="105"/>
      <c r="PJU127" s="105"/>
      <c r="PJV127" s="105"/>
      <c r="PJW127" s="105"/>
      <c r="PJX127" s="105"/>
      <c r="PJY127" s="105"/>
      <c r="PJZ127" s="105"/>
      <c r="PKA127" s="105"/>
      <c r="PKB127" s="105"/>
      <c r="PKC127" s="105"/>
      <c r="PKD127" s="105"/>
      <c r="PKE127" s="105"/>
      <c r="PKF127" s="105"/>
      <c r="PKG127" s="105"/>
      <c r="PKH127" s="105"/>
      <c r="PKI127" s="105"/>
      <c r="PKJ127" s="105"/>
      <c r="PKK127" s="105"/>
      <c r="PKL127" s="105"/>
      <c r="PKM127" s="105"/>
      <c r="PKN127" s="105"/>
      <c r="PKO127" s="105"/>
      <c r="PKP127" s="105"/>
      <c r="PKQ127" s="105"/>
      <c r="PKR127" s="105"/>
      <c r="PKS127" s="105"/>
      <c r="PKT127" s="105"/>
      <c r="PKU127" s="105"/>
      <c r="PKV127" s="105"/>
      <c r="PKW127" s="105"/>
      <c r="PKX127" s="105"/>
      <c r="PKY127" s="105"/>
      <c r="PKZ127" s="105"/>
      <c r="PLA127" s="105"/>
      <c r="PLB127" s="105"/>
      <c r="PLC127" s="105"/>
      <c r="PLD127" s="105"/>
      <c r="PLE127" s="105"/>
      <c r="PLF127" s="105"/>
      <c r="PLG127" s="105"/>
      <c r="PLH127" s="105"/>
      <c r="PLI127" s="105"/>
      <c r="PLJ127" s="105"/>
      <c r="PLK127" s="105"/>
      <c r="PLL127" s="105"/>
      <c r="PLM127" s="105"/>
      <c r="PLN127" s="105"/>
      <c r="PLO127" s="105"/>
      <c r="PLP127" s="105"/>
      <c r="PLQ127" s="105"/>
      <c r="PLR127" s="105"/>
      <c r="PLS127" s="105"/>
      <c r="PLT127" s="105"/>
      <c r="PLU127" s="105"/>
      <c r="PLV127" s="105"/>
      <c r="PLW127" s="105"/>
      <c r="PLX127" s="105"/>
      <c r="PLY127" s="105"/>
      <c r="PLZ127" s="105"/>
      <c r="PMA127" s="105"/>
      <c r="PMB127" s="105"/>
      <c r="PMC127" s="105"/>
      <c r="PMD127" s="105"/>
      <c r="PME127" s="105"/>
      <c r="PMF127" s="105"/>
      <c r="PMG127" s="105"/>
      <c r="PMH127" s="105"/>
      <c r="PMI127" s="105"/>
      <c r="PMJ127" s="105"/>
      <c r="PMK127" s="105"/>
      <c r="PML127" s="105"/>
      <c r="PMM127" s="105"/>
      <c r="PMN127" s="105"/>
      <c r="PMO127" s="105"/>
      <c r="PMP127" s="105"/>
      <c r="PMQ127" s="105"/>
      <c r="PMR127" s="105"/>
      <c r="PMS127" s="105"/>
      <c r="PMT127" s="105"/>
      <c r="PMU127" s="105"/>
      <c r="PMV127" s="105"/>
      <c r="PMW127" s="105"/>
      <c r="PMX127" s="105"/>
      <c r="PMY127" s="105"/>
      <c r="PMZ127" s="105"/>
      <c r="PNA127" s="105"/>
      <c r="PNB127" s="105"/>
      <c r="PNC127" s="105"/>
      <c r="PND127" s="105"/>
      <c r="PNE127" s="105"/>
      <c r="PNF127" s="105"/>
      <c r="PNG127" s="105"/>
      <c r="PNH127" s="105"/>
      <c r="PNI127" s="105"/>
      <c r="PNJ127" s="105"/>
      <c r="PNK127" s="105"/>
      <c r="PNL127" s="105"/>
      <c r="PNM127" s="105"/>
      <c r="PNN127" s="105"/>
      <c r="PNO127" s="105"/>
      <c r="PNP127" s="105"/>
      <c r="PNQ127" s="105"/>
      <c r="PNR127" s="105"/>
      <c r="PNS127" s="105"/>
      <c r="PNT127" s="105"/>
      <c r="PNU127" s="105"/>
      <c r="PNV127" s="105"/>
      <c r="PNW127" s="105"/>
      <c r="PNX127" s="105"/>
      <c r="PNY127" s="105"/>
      <c r="PNZ127" s="105"/>
      <c r="POA127" s="105"/>
      <c r="POB127" s="105"/>
      <c r="POC127" s="105"/>
      <c r="POD127" s="105"/>
      <c r="POE127" s="105"/>
      <c r="POF127" s="105"/>
      <c r="POG127" s="105"/>
      <c r="POH127" s="105"/>
      <c r="POI127" s="105"/>
      <c r="POJ127" s="105"/>
      <c r="POK127" s="105"/>
      <c r="POL127" s="105"/>
      <c r="POM127" s="105"/>
      <c r="PON127" s="105"/>
      <c r="POO127" s="105"/>
      <c r="POP127" s="105"/>
      <c r="POQ127" s="105"/>
      <c r="POR127" s="105"/>
      <c r="POS127" s="105"/>
      <c r="POT127" s="105"/>
      <c r="POU127" s="105"/>
      <c r="POV127" s="105"/>
      <c r="POW127" s="105"/>
      <c r="POX127" s="105"/>
      <c r="POY127" s="105"/>
      <c r="POZ127" s="105"/>
      <c r="PPA127" s="105"/>
      <c r="PPB127" s="105"/>
      <c r="PPC127" s="105"/>
      <c r="PPD127" s="105"/>
      <c r="PPE127" s="105"/>
      <c r="PPF127" s="105"/>
      <c r="PPG127" s="105"/>
      <c r="PPH127" s="105"/>
      <c r="PPI127" s="105"/>
      <c r="PPJ127" s="105"/>
      <c r="PPK127" s="105"/>
      <c r="PPL127" s="105"/>
      <c r="PPM127" s="105"/>
      <c r="PPN127" s="105"/>
      <c r="PPO127" s="105"/>
      <c r="PPP127" s="105"/>
      <c r="PPQ127" s="105"/>
      <c r="PPR127" s="105"/>
      <c r="PPS127" s="105"/>
      <c r="PPT127" s="105"/>
      <c r="PPU127" s="105"/>
      <c r="PPV127" s="105"/>
      <c r="PPW127" s="105"/>
      <c r="PPX127" s="105"/>
      <c r="PPY127" s="105"/>
      <c r="PPZ127" s="105"/>
      <c r="PQA127" s="105"/>
      <c r="PQB127" s="105"/>
      <c r="PQC127" s="105"/>
      <c r="PQD127" s="105"/>
      <c r="PQE127" s="105"/>
      <c r="PQF127" s="105"/>
      <c r="PQG127" s="105"/>
      <c r="PQH127" s="105"/>
      <c r="PQI127" s="105"/>
      <c r="PQJ127" s="105"/>
      <c r="PQK127" s="105"/>
      <c r="PQL127" s="105"/>
      <c r="PQM127" s="105"/>
      <c r="PQN127" s="105"/>
      <c r="PQO127" s="105"/>
      <c r="PQP127" s="105"/>
      <c r="PQQ127" s="105"/>
      <c r="PQR127" s="105"/>
      <c r="PQS127" s="105"/>
      <c r="PQT127" s="105"/>
      <c r="PQU127" s="105"/>
      <c r="PQV127" s="105"/>
      <c r="PQW127" s="105"/>
      <c r="PQX127" s="105"/>
      <c r="PQY127" s="105"/>
      <c r="PQZ127" s="105"/>
      <c r="PRA127" s="105"/>
      <c r="PRB127" s="105"/>
      <c r="PRC127" s="105"/>
      <c r="PRD127" s="105"/>
      <c r="PRE127" s="105"/>
      <c r="PRF127" s="105"/>
      <c r="PRG127" s="105"/>
      <c r="PRH127" s="105"/>
      <c r="PRI127" s="105"/>
      <c r="PRJ127" s="105"/>
      <c r="PRK127" s="105"/>
      <c r="PRL127" s="105"/>
      <c r="PRM127" s="105"/>
      <c r="PRN127" s="105"/>
      <c r="PRO127" s="105"/>
      <c r="PRP127" s="105"/>
      <c r="PRQ127" s="105"/>
      <c r="PRR127" s="105"/>
      <c r="PRS127" s="105"/>
      <c r="PRT127" s="105"/>
      <c r="PRU127" s="105"/>
      <c r="PRV127" s="105"/>
      <c r="PRW127" s="105"/>
      <c r="PRX127" s="105"/>
      <c r="PRY127" s="105"/>
      <c r="PRZ127" s="105"/>
      <c r="PSA127" s="105"/>
      <c r="PSB127" s="105"/>
      <c r="PSC127" s="105"/>
      <c r="PSD127" s="105"/>
      <c r="PSE127" s="105"/>
      <c r="PSF127" s="105"/>
      <c r="PSG127" s="105"/>
      <c r="PSH127" s="105"/>
      <c r="PSI127" s="105"/>
      <c r="PSJ127" s="105"/>
      <c r="PSK127" s="105"/>
      <c r="PSL127" s="105"/>
      <c r="PSM127" s="105"/>
      <c r="PSN127" s="105"/>
      <c r="PSO127" s="105"/>
      <c r="PSP127" s="105"/>
      <c r="PSQ127" s="105"/>
      <c r="PSR127" s="105"/>
      <c r="PSS127" s="105"/>
      <c r="PST127" s="105"/>
      <c r="PSU127" s="105"/>
      <c r="PSV127" s="105"/>
      <c r="PSW127" s="105"/>
      <c r="PSX127" s="105"/>
      <c r="PSY127" s="105"/>
      <c r="PSZ127" s="105"/>
      <c r="PTA127" s="105"/>
      <c r="PTB127" s="105"/>
      <c r="PTC127" s="105"/>
      <c r="PTD127" s="105"/>
      <c r="PTE127" s="105"/>
      <c r="PTF127" s="105"/>
      <c r="PTG127" s="105"/>
      <c r="PTH127" s="105"/>
      <c r="PTI127" s="105"/>
      <c r="PTJ127" s="105"/>
      <c r="PTK127" s="105"/>
      <c r="PTL127" s="105"/>
      <c r="PTM127" s="105"/>
      <c r="PTN127" s="105"/>
      <c r="PTO127" s="105"/>
      <c r="PTP127" s="105"/>
      <c r="PTQ127" s="105"/>
      <c r="PTR127" s="105"/>
      <c r="PTS127" s="105"/>
      <c r="PTT127" s="105"/>
      <c r="PTU127" s="105"/>
      <c r="PTV127" s="105"/>
      <c r="PTW127" s="105"/>
      <c r="PTX127" s="105"/>
      <c r="PTY127" s="105"/>
      <c r="PTZ127" s="105"/>
      <c r="PUA127" s="105"/>
      <c r="PUB127" s="105"/>
      <c r="PUC127" s="105"/>
      <c r="PUD127" s="105"/>
      <c r="PUE127" s="105"/>
      <c r="PUF127" s="105"/>
      <c r="PUG127" s="105"/>
      <c r="PUH127" s="105"/>
      <c r="PUI127" s="105"/>
      <c r="PUJ127" s="105"/>
      <c r="PUK127" s="105"/>
      <c r="PUL127" s="105"/>
      <c r="PUM127" s="105"/>
      <c r="PUN127" s="105"/>
      <c r="PUO127" s="105"/>
      <c r="PUP127" s="105"/>
      <c r="PUQ127" s="105"/>
      <c r="PUR127" s="105"/>
      <c r="PUS127" s="105"/>
      <c r="PUT127" s="105"/>
      <c r="PUU127" s="105"/>
      <c r="PUV127" s="105"/>
      <c r="PUW127" s="105"/>
      <c r="PUX127" s="105"/>
      <c r="PUY127" s="105"/>
      <c r="PUZ127" s="105"/>
      <c r="PVA127" s="105"/>
      <c r="PVB127" s="105"/>
      <c r="PVC127" s="105"/>
      <c r="PVD127" s="105"/>
      <c r="PVE127" s="105"/>
      <c r="PVF127" s="105"/>
      <c r="PVG127" s="105"/>
      <c r="PVH127" s="105"/>
      <c r="PVI127" s="105"/>
      <c r="PVJ127" s="105"/>
      <c r="PVK127" s="105"/>
      <c r="PVL127" s="105"/>
      <c r="PVM127" s="105"/>
      <c r="PVN127" s="105"/>
      <c r="PVO127" s="105"/>
      <c r="PVP127" s="105"/>
      <c r="PVQ127" s="105"/>
      <c r="PVR127" s="105"/>
      <c r="PVS127" s="105"/>
      <c r="PVT127" s="105"/>
      <c r="PVU127" s="105"/>
      <c r="PVV127" s="105"/>
      <c r="PVW127" s="105"/>
      <c r="PVX127" s="105"/>
      <c r="PVY127" s="105"/>
      <c r="PVZ127" s="105"/>
      <c r="PWA127" s="105"/>
      <c r="PWB127" s="105"/>
      <c r="PWC127" s="105"/>
      <c r="PWD127" s="105"/>
      <c r="PWE127" s="105"/>
      <c r="PWF127" s="105"/>
      <c r="PWG127" s="105"/>
      <c r="PWH127" s="105"/>
      <c r="PWI127" s="105"/>
      <c r="PWJ127" s="105"/>
      <c r="PWK127" s="105"/>
      <c r="PWL127" s="105"/>
      <c r="PWM127" s="105"/>
      <c r="PWN127" s="105"/>
      <c r="PWO127" s="105"/>
      <c r="PWP127" s="105"/>
      <c r="PWQ127" s="105"/>
      <c r="PWR127" s="105"/>
      <c r="PWS127" s="105"/>
      <c r="PWT127" s="105"/>
      <c r="PWU127" s="105"/>
      <c r="PWV127" s="105"/>
      <c r="PWW127" s="105"/>
      <c r="PWX127" s="105"/>
      <c r="PWY127" s="105"/>
      <c r="PWZ127" s="105"/>
      <c r="PXA127" s="105"/>
      <c r="PXB127" s="105"/>
      <c r="PXC127" s="105"/>
      <c r="PXD127" s="105"/>
      <c r="PXE127" s="105"/>
      <c r="PXF127" s="105"/>
      <c r="PXG127" s="105"/>
      <c r="PXH127" s="105"/>
      <c r="PXI127" s="105"/>
      <c r="PXJ127" s="105"/>
      <c r="PXK127" s="105"/>
      <c r="PXL127" s="105"/>
      <c r="PXM127" s="105"/>
      <c r="PXN127" s="105"/>
      <c r="PXO127" s="105"/>
      <c r="PXP127" s="105"/>
      <c r="PXQ127" s="105"/>
      <c r="PXR127" s="105"/>
      <c r="PXS127" s="105"/>
      <c r="PXT127" s="105"/>
      <c r="PXU127" s="105"/>
      <c r="PXV127" s="105"/>
      <c r="PXW127" s="105"/>
      <c r="PXX127" s="105"/>
      <c r="PXY127" s="105"/>
      <c r="PXZ127" s="105"/>
      <c r="PYA127" s="105"/>
      <c r="PYB127" s="105"/>
      <c r="PYC127" s="105"/>
      <c r="PYD127" s="105"/>
      <c r="PYE127" s="105"/>
      <c r="PYF127" s="105"/>
      <c r="PYG127" s="105"/>
      <c r="PYH127" s="105"/>
      <c r="PYI127" s="105"/>
      <c r="PYJ127" s="105"/>
      <c r="PYK127" s="105"/>
      <c r="PYL127" s="105"/>
      <c r="PYM127" s="105"/>
      <c r="PYN127" s="105"/>
      <c r="PYO127" s="105"/>
      <c r="PYP127" s="105"/>
      <c r="PYQ127" s="105"/>
      <c r="PYR127" s="105"/>
      <c r="PYS127" s="105"/>
      <c r="PYT127" s="105"/>
      <c r="PYU127" s="105"/>
      <c r="PYV127" s="105"/>
      <c r="PYW127" s="105"/>
      <c r="PYX127" s="105"/>
      <c r="PYY127" s="105"/>
      <c r="PYZ127" s="105"/>
      <c r="PZA127" s="105"/>
      <c r="PZB127" s="105"/>
      <c r="PZC127" s="105"/>
      <c r="PZD127" s="105"/>
      <c r="PZE127" s="105"/>
      <c r="PZF127" s="105"/>
      <c r="PZG127" s="105"/>
      <c r="PZH127" s="105"/>
      <c r="PZI127" s="105"/>
      <c r="PZJ127" s="105"/>
      <c r="PZK127" s="105"/>
      <c r="PZL127" s="105"/>
      <c r="PZM127" s="105"/>
      <c r="PZN127" s="105"/>
      <c r="PZO127" s="105"/>
      <c r="PZP127" s="105"/>
      <c r="PZQ127" s="105"/>
      <c r="PZR127" s="105"/>
      <c r="PZS127" s="105"/>
      <c r="PZT127" s="105"/>
      <c r="PZU127" s="105"/>
      <c r="PZV127" s="105"/>
      <c r="PZW127" s="105"/>
      <c r="PZX127" s="105"/>
      <c r="PZY127" s="105"/>
      <c r="PZZ127" s="105"/>
      <c r="QAA127" s="105"/>
      <c r="QAB127" s="105"/>
      <c r="QAC127" s="105"/>
      <c r="QAD127" s="105"/>
      <c r="QAE127" s="105"/>
      <c r="QAF127" s="105"/>
      <c r="QAG127" s="105"/>
      <c r="QAH127" s="105"/>
      <c r="QAI127" s="105"/>
      <c r="QAJ127" s="105"/>
      <c r="QAK127" s="105"/>
      <c r="QAL127" s="105"/>
      <c r="QAM127" s="105"/>
      <c r="QAN127" s="105"/>
      <c r="QAO127" s="105"/>
      <c r="QAP127" s="105"/>
      <c r="QAQ127" s="105"/>
      <c r="QAR127" s="105"/>
      <c r="QAS127" s="105"/>
      <c r="QAT127" s="105"/>
      <c r="QAU127" s="105"/>
      <c r="QAV127" s="105"/>
      <c r="QAW127" s="105"/>
      <c r="QAX127" s="105"/>
      <c r="QAY127" s="105"/>
      <c r="QAZ127" s="105"/>
      <c r="QBA127" s="105"/>
      <c r="QBB127" s="105"/>
      <c r="QBC127" s="105"/>
      <c r="QBD127" s="105"/>
      <c r="QBE127" s="105"/>
      <c r="QBF127" s="105"/>
      <c r="QBG127" s="105"/>
      <c r="QBH127" s="105"/>
      <c r="QBI127" s="105"/>
      <c r="QBJ127" s="105"/>
      <c r="QBK127" s="105"/>
      <c r="QBL127" s="105"/>
      <c r="QBM127" s="105"/>
      <c r="QBN127" s="105"/>
      <c r="QBO127" s="105"/>
      <c r="QBP127" s="105"/>
      <c r="QBQ127" s="105"/>
      <c r="QBR127" s="105"/>
      <c r="QBS127" s="105"/>
      <c r="QBT127" s="105"/>
      <c r="QBU127" s="105"/>
      <c r="QBV127" s="105"/>
      <c r="QBW127" s="105"/>
      <c r="QBX127" s="105"/>
      <c r="QBY127" s="105"/>
      <c r="QBZ127" s="105"/>
      <c r="QCA127" s="105"/>
      <c r="QCB127" s="105"/>
      <c r="QCC127" s="105"/>
      <c r="QCD127" s="105"/>
      <c r="QCE127" s="105"/>
      <c r="QCF127" s="105"/>
      <c r="QCG127" s="105"/>
      <c r="QCH127" s="105"/>
      <c r="QCI127" s="105"/>
      <c r="QCJ127" s="105"/>
      <c r="QCK127" s="105"/>
      <c r="QCL127" s="105"/>
      <c r="QCM127" s="105"/>
      <c r="QCN127" s="105"/>
      <c r="QCO127" s="105"/>
      <c r="QCP127" s="105"/>
      <c r="QCQ127" s="105"/>
      <c r="QCR127" s="105"/>
      <c r="QCS127" s="105"/>
      <c r="QCT127" s="105"/>
      <c r="QCU127" s="105"/>
      <c r="QCV127" s="105"/>
      <c r="QCW127" s="105"/>
      <c r="QCX127" s="105"/>
      <c r="QCY127" s="105"/>
      <c r="QCZ127" s="105"/>
      <c r="QDA127" s="105"/>
      <c r="QDB127" s="105"/>
      <c r="QDC127" s="105"/>
      <c r="QDD127" s="105"/>
      <c r="QDE127" s="105"/>
      <c r="QDF127" s="105"/>
      <c r="QDG127" s="105"/>
      <c r="QDH127" s="105"/>
      <c r="QDI127" s="105"/>
      <c r="QDJ127" s="105"/>
      <c r="QDK127" s="105"/>
      <c r="QDL127" s="105"/>
      <c r="QDM127" s="105"/>
      <c r="QDN127" s="105"/>
      <c r="QDO127" s="105"/>
      <c r="QDP127" s="105"/>
      <c r="QDQ127" s="105"/>
      <c r="QDR127" s="105"/>
      <c r="QDS127" s="105"/>
      <c r="QDT127" s="105"/>
      <c r="QDU127" s="105"/>
      <c r="QDV127" s="105"/>
      <c r="QDW127" s="105"/>
      <c r="QDX127" s="105"/>
      <c r="QDY127" s="105"/>
      <c r="QDZ127" s="105"/>
      <c r="QEA127" s="105"/>
      <c r="QEB127" s="105"/>
      <c r="QEC127" s="105"/>
      <c r="QED127" s="105"/>
      <c r="QEE127" s="105"/>
      <c r="QEF127" s="105"/>
      <c r="QEG127" s="105"/>
      <c r="QEH127" s="105"/>
      <c r="QEI127" s="105"/>
      <c r="QEJ127" s="105"/>
      <c r="QEK127" s="105"/>
      <c r="QEL127" s="105"/>
      <c r="QEM127" s="105"/>
      <c r="QEN127" s="105"/>
      <c r="QEO127" s="105"/>
      <c r="QEP127" s="105"/>
      <c r="QEQ127" s="105"/>
      <c r="QER127" s="105"/>
      <c r="QES127" s="105"/>
      <c r="QET127" s="105"/>
      <c r="QEU127" s="105"/>
      <c r="QEV127" s="105"/>
      <c r="QEW127" s="105"/>
      <c r="QEX127" s="105"/>
      <c r="QEY127" s="105"/>
      <c r="QEZ127" s="105"/>
      <c r="QFA127" s="105"/>
      <c r="QFB127" s="105"/>
      <c r="QFC127" s="105"/>
      <c r="QFD127" s="105"/>
      <c r="QFE127" s="105"/>
      <c r="QFF127" s="105"/>
      <c r="QFG127" s="105"/>
      <c r="QFH127" s="105"/>
      <c r="QFI127" s="105"/>
      <c r="QFJ127" s="105"/>
      <c r="QFK127" s="105"/>
      <c r="QFL127" s="105"/>
      <c r="QFM127" s="105"/>
      <c r="QFN127" s="105"/>
      <c r="QFO127" s="105"/>
      <c r="QFP127" s="105"/>
      <c r="QFQ127" s="105"/>
      <c r="QFR127" s="105"/>
      <c r="QFS127" s="105"/>
      <c r="QFT127" s="105"/>
      <c r="QFU127" s="105"/>
      <c r="QFV127" s="105"/>
      <c r="QFW127" s="105"/>
      <c r="QFX127" s="105"/>
      <c r="QFY127" s="105"/>
      <c r="QFZ127" s="105"/>
      <c r="QGA127" s="105"/>
      <c r="QGB127" s="105"/>
      <c r="QGC127" s="105"/>
      <c r="QGD127" s="105"/>
      <c r="QGE127" s="105"/>
      <c r="QGF127" s="105"/>
      <c r="QGG127" s="105"/>
      <c r="QGH127" s="105"/>
      <c r="QGI127" s="105"/>
      <c r="QGJ127" s="105"/>
      <c r="QGK127" s="105"/>
      <c r="QGL127" s="105"/>
      <c r="QGM127" s="105"/>
      <c r="QGN127" s="105"/>
      <c r="QGO127" s="105"/>
      <c r="QGP127" s="105"/>
      <c r="QGQ127" s="105"/>
      <c r="QGR127" s="105"/>
      <c r="QGS127" s="105"/>
      <c r="QGT127" s="105"/>
      <c r="QGU127" s="105"/>
      <c r="QGV127" s="105"/>
      <c r="QGW127" s="105"/>
      <c r="QGX127" s="105"/>
      <c r="QGY127" s="105"/>
      <c r="QGZ127" s="105"/>
      <c r="QHA127" s="105"/>
      <c r="QHB127" s="105"/>
      <c r="QHC127" s="105"/>
      <c r="QHD127" s="105"/>
      <c r="QHE127" s="105"/>
      <c r="QHF127" s="105"/>
      <c r="QHG127" s="105"/>
      <c r="QHH127" s="105"/>
      <c r="QHI127" s="105"/>
      <c r="QHJ127" s="105"/>
      <c r="QHK127" s="105"/>
      <c r="QHL127" s="105"/>
      <c r="QHM127" s="105"/>
      <c r="QHN127" s="105"/>
      <c r="QHO127" s="105"/>
      <c r="QHP127" s="105"/>
      <c r="QHQ127" s="105"/>
      <c r="QHR127" s="105"/>
      <c r="QHS127" s="105"/>
      <c r="QHT127" s="105"/>
      <c r="QHU127" s="105"/>
      <c r="QHV127" s="105"/>
      <c r="QHW127" s="105"/>
      <c r="QHX127" s="105"/>
      <c r="QHY127" s="105"/>
      <c r="QHZ127" s="105"/>
      <c r="QIA127" s="105"/>
      <c r="QIB127" s="105"/>
      <c r="QIC127" s="105"/>
      <c r="QID127" s="105"/>
      <c r="QIE127" s="105"/>
      <c r="QIF127" s="105"/>
      <c r="QIG127" s="105"/>
      <c r="QIH127" s="105"/>
      <c r="QII127" s="105"/>
      <c r="QIJ127" s="105"/>
      <c r="QIK127" s="105"/>
      <c r="QIL127" s="105"/>
      <c r="QIM127" s="105"/>
      <c r="QIN127" s="105"/>
      <c r="QIO127" s="105"/>
      <c r="QIP127" s="105"/>
      <c r="QIQ127" s="105"/>
      <c r="QIR127" s="105"/>
      <c r="QIS127" s="105"/>
      <c r="QIT127" s="105"/>
      <c r="QIU127" s="105"/>
      <c r="QIV127" s="105"/>
      <c r="QIW127" s="105"/>
      <c r="QIX127" s="105"/>
      <c r="QIY127" s="105"/>
      <c r="QIZ127" s="105"/>
      <c r="QJA127" s="105"/>
      <c r="QJB127" s="105"/>
      <c r="QJC127" s="105"/>
      <c r="QJD127" s="105"/>
      <c r="QJE127" s="105"/>
      <c r="QJF127" s="105"/>
      <c r="QJG127" s="105"/>
      <c r="QJH127" s="105"/>
      <c r="QJI127" s="105"/>
      <c r="QJJ127" s="105"/>
      <c r="QJK127" s="105"/>
      <c r="QJL127" s="105"/>
      <c r="QJM127" s="105"/>
      <c r="QJN127" s="105"/>
      <c r="QJO127" s="105"/>
      <c r="QJP127" s="105"/>
      <c r="QJQ127" s="105"/>
      <c r="QJR127" s="105"/>
      <c r="QJS127" s="105"/>
      <c r="QJT127" s="105"/>
      <c r="QJU127" s="105"/>
      <c r="QJV127" s="105"/>
      <c r="QJW127" s="105"/>
      <c r="QJX127" s="105"/>
      <c r="QJY127" s="105"/>
      <c r="QJZ127" s="105"/>
      <c r="QKA127" s="105"/>
      <c r="QKB127" s="105"/>
      <c r="QKC127" s="105"/>
      <c r="QKD127" s="105"/>
      <c r="QKE127" s="105"/>
      <c r="QKF127" s="105"/>
      <c r="QKG127" s="105"/>
      <c r="QKH127" s="105"/>
      <c r="QKI127" s="105"/>
      <c r="QKJ127" s="105"/>
      <c r="QKK127" s="105"/>
      <c r="QKL127" s="105"/>
      <c r="QKM127" s="105"/>
      <c r="QKN127" s="105"/>
      <c r="QKO127" s="105"/>
      <c r="QKP127" s="105"/>
      <c r="QKQ127" s="105"/>
      <c r="QKR127" s="105"/>
      <c r="QKS127" s="105"/>
      <c r="QKT127" s="105"/>
      <c r="QKU127" s="105"/>
      <c r="QKV127" s="105"/>
      <c r="QKW127" s="105"/>
      <c r="QKX127" s="105"/>
      <c r="QKY127" s="105"/>
      <c r="QKZ127" s="105"/>
      <c r="QLA127" s="105"/>
      <c r="QLB127" s="105"/>
      <c r="QLC127" s="105"/>
      <c r="QLD127" s="105"/>
      <c r="QLE127" s="105"/>
      <c r="QLF127" s="105"/>
      <c r="QLG127" s="105"/>
      <c r="QLH127" s="105"/>
      <c r="QLI127" s="105"/>
      <c r="QLJ127" s="105"/>
      <c r="QLK127" s="105"/>
      <c r="QLL127" s="105"/>
      <c r="QLM127" s="105"/>
      <c r="QLN127" s="105"/>
      <c r="QLO127" s="105"/>
      <c r="QLP127" s="105"/>
      <c r="QLQ127" s="105"/>
      <c r="QLR127" s="105"/>
      <c r="QLS127" s="105"/>
      <c r="QLT127" s="105"/>
      <c r="QLU127" s="105"/>
      <c r="QLV127" s="105"/>
      <c r="QLW127" s="105"/>
      <c r="QLX127" s="105"/>
      <c r="QLY127" s="105"/>
      <c r="QLZ127" s="105"/>
      <c r="QMA127" s="105"/>
      <c r="QMB127" s="105"/>
      <c r="QMC127" s="105"/>
      <c r="QMD127" s="105"/>
      <c r="QME127" s="105"/>
      <c r="QMF127" s="105"/>
      <c r="QMG127" s="105"/>
      <c r="QMH127" s="105"/>
      <c r="QMI127" s="105"/>
      <c r="QMJ127" s="105"/>
      <c r="QMK127" s="105"/>
      <c r="QML127" s="105"/>
      <c r="QMM127" s="105"/>
      <c r="QMN127" s="105"/>
      <c r="QMO127" s="105"/>
      <c r="QMP127" s="105"/>
      <c r="QMQ127" s="105"/>
      <c r="QMR127" s="105"/>
      <c r="QMS127" s="105"/>
      <c r="QMT127" s="105"/>
      <c r="QMU127" s="105"/>
      <c r="QMV127" s="105"/>
      <c r="QMW127" s="105"/>
      <c r="QMX127" s="105"/>
      <c r="QMY127" s="105"/>
      <c r="QMZ127" s="105"/>
      <c r="QNA127" s="105"/>
      <c r="QNB127" s="105"/>
      <c r="QNC127" s="105"/>
      <c r="QND127" s="105"/>
      <c r="QNE127" s="105"/>
      <c r="QNF127" s="105"/>
      <c r="QNG127" s="105"/>
      <c r="QNH127" s="105"/>
      <c r="QNI127" s="105"/>
      <c r="QNJ127" s="105"/>
      <c r="QNK127" s="105"/>
      <c r="QNL127" s="105"/>
      <c r="QNM127" s="105"/>
      <c r="QNN127" s="105"/>
      <c r="QNO127" s="105"/>
      <c r="QNP127" s="105"/>
      <c r="QNQ127" s="105"/>
      <c r="QNR127" s="105"/>
      <c r="QNS127" s="105"/>
      <c r="QNT127" s="105"/>
      <c r="QNU127" s="105"/>
      <c r="QNV127" s="105"/>
      <c r="QNW127" s="105"/>
      <c r="QNX127" s="105"/>
      <c r="QNY127" s="105"/>
      <c r="QNZ127" s="105"/>
      <c r="QOA127" s="105"/>
      <c r="QOB127" s="105"/>
      <c r="QOC127" s="105"/>
      <c r="QOD127" s="105"/>
      <c r="QOE127" s="105"/>
      <c r="QOF127" s="105"/>
      <c r="QOG127" s="105"/>
      <c r="QOH127" s="105"/>
      <c r="QOI127" s="105"/>
      <c r="QOJ127" s="105"/>
      <c r="QOK127" s="105"/>
      <c r="QOL127" s="105"/>
      <c r="QOM127" s="105"/>
      <c r="QON127" s="105"/>
      <c r="QOO127" s="105"/>
      <c r="QOP127" s="105"/>
      <c r="QOQ127" s="105"/>
      <c r="QOR127" s="105"/>
      <c r="QOS127" s="105"/>
      <c r="QOT127" s="105"/>
      <c r="QOU127" s="105"/>
      <c r="QOV127" s="105"/>
      <c r="QOW127" s="105"/>
      <c r="QOX127" s="105"/>
      <c r="QOY127" s="105"/>
      <c r="QOZ127" s="105"/>
      <c r="QPA127" s="105"/>
      <c r="QPB127" s="105"/>
      <c r="QPC127" s="105"/>
      <c r="QPD127" s="105"/>
      <c r="QPE127" s="105"/>
      <c r="QPF127" s="105"/>
      <c r="QPG127" s="105"/>
      <c r="QPH127" s="105"/>
      <c r="QPI127" s="105"/>
      <c r="QPJ127" s="105"/>
      <c r="QPK127" s="105"/>
      <c r="QPL127" s="105"/>
      <c r="QPM127" s="105"/>
      <c r="QPN127" s="105"/>
      <c r="QPO127" s="105"/>
      <c r="QPP127" s="105"/>
      <c r="QPQ127" s="105"/>
      <c r="QPR127" s="105"/>
      <c r="QPS127" s="105"/>
      <c r="QPT127" s="105"/>
      <c r="QPU127" s="105"/>
      <c r="QPV127" s="105"/>
      <c r="QPW127" s="105"/>
      <c r="QPX127" s="105"/>
      <c r="QPY127" s="105"/>
      <c r="QPZ127" s="105"/>
      <c r="QQA127" s="105"/>
      <c r="QQB127" s="105"/>
      <c r="QQC127" s="105"/>
      <c r="QQD127" s="105"/>
      <c r="QQE127" s="105"/>
      <c r="QQF127" s="105"/>
      <c r="QQG127" s="105"/>
      <c r="QQH127" s="105"/>
      <c r="QQI127" s="105"/>
      <c r="QQJ127" s="105"/>
      <c r="QQK127" s="105"/>
      <c r="QQL127" s="105"/>
      <c r="QQM127" s="105"/>
      <c r="QQN127" s="105"/>
      <c r="QQO127" s="105"/>
      <c r="QQP127" s="105"/>
      <c r="QQQ127" s="105"/>
      <c r="QQR127" s="105"/>
      <c r="QQS127" s="105"/>
      <c r="QQT127" s="105"/>
      <c r="QQU127" s="105"/>
      <c r="QQV127" s="105"/>
      <c r="QQW127" s="105"/>
      <c r="QQX127" s="105"/>
      <c r="QQY127" s="105"/>
      <c r="QQZ127" s="105"/>
      <c r="QRA127" s="105"/>
      <c r="QRB127" s="105"/>
      <c r="QRC127" s="105"/>
      <c r="QRD127" s="105"/>
      <c r="QRE127" s="105"/>
      <c r="QRF127" s="105"/>
      <c r="QRG127" s="105"/>
      <c r="QRH127" s="105"/>
      <c r="QRI127" s="105"/>
      <c r="QRJ127" s="105"/>
      <c r="QRK127" s="105"/>
      <c r="QRL127" s="105"/>
      <c r="QRM127" s="105"/>
      <c r="QRN127" s="105"/>
      <c r="QRO127" s="105"/>
      <c r="QRP127" s="105"/>
      <c r="QRQ127" s="105"/>
      <c r="QRR127" s="105"/>
      <c r="QRS127" s="105"/>
      <c r="QRT127" s="105"/>
      <c r="QRU127" s="105"/>
      <c r="QRV127" s="105"/>
      <c r="QRW127" s="105"/>
      <c r="QRX127" s="105"/>
      <c r="QRY127" s="105"/>
      <c r="QRZ127" s="105"/>
      <c r="QSA127" s="105"/>
      <c r="QSB127" s="105"/>
      <c r="QSC127" s="105"/>
      <c r="QSD127" s="105"/>
      <c r="QSE127" s="105"/>
      <c r="QSF127" s="105"/>
      <c r="QSG127" s="105"/>
      <c r="QSH127" s="105"/>
      <c r="QSI127" s="105"/>
      <c r="QSJ127" s="105"/>
      <c r="QSK127" s="105"/>
      <c r="QSL127" s="105"/>
      <c r="QSM127" s="105"/>
      <c r="QSN127" s="105"/>
      <c r="QSO127" s="105"/>
      <c r="QSP127" s="105"/>
      <c r="QSQ127" s="105"/>
      <c r="QSR127" s="105"/>
      <c r="QSS127" s="105"/>
      <c r="QST127" s="105"/>
      <c r="QSU127" s="105"/>
      <c r="QSV127" s="105"/>
      <c r="QSW127" s="105"/>
      <c r="QSX127" s="105"/>
      <c r="QSY127" s="105"/>
      <c r="QSZ127" s="105"/>
      <c r="QTA127" s="105"/>
      <c r="QTB127" s="105"/>
      <c r="QTC127" s="105"/>
      <c r="QTD127" s="105"/>
      <c r="QTE127" s="105"/>
      <c r="QTF127" s="105"/>
      <c r="QTG127" s="105"/>
      <c r="QTH127" s="105"/>
      <c r="QTI127" s="105"/>
      <c r="QTJ127" s="105"/>
      <c r="QTK127" s="105"/>
      <c r="QTL127" s="105"/>
      <c r="QTM127" s="105"/>
      <c r="QTN127" s="105"/>
      <c r="QTO127" s="105"/>
      <c r="QTP127" s="105"/>
      <c r="QTQ127" s="105"/>
      <c r="QTR127" s="105"/>
      <c r="QTS127" s="105"/>
      <c r="QTT127" s="105"/>
      <c r="QTU127" s="105"/>
      <c r="QTV127" s="105"/>
      <c r="QTW127" s="105"/>
      <c r="QTX127" s="105"/>
      <c r="QTY127" s="105"/>
      <c r="QTZ127" s="105"/>
      <c r="QUA127" s="105"/>
      <c r="QUB127" s="105"/>
      <c r="QUC127" s="105"/>
      <c r="QUD127" s="105"/>
      <c r="QUE127" s="105"/>
      <c r="QUF127" s="105"/>
      <c r="QUG127" s="105"/>
      <c r="QUH127" s="105"/>
      <c r="QUI127" s="105"/>
      <c r="QUJ127" s="105"/>
      <c r="QUK127" s="105"/>
      <c r="QUL127" s="105"/>
      <c r="QUM127" s="105"/>
      <c r="QUN127" s="105"/>
      <c r="QUO127" s="105"/>
      <c r="QUP127" s="105"/>
      <c r="QUQ127" s="105"/>
      <c r="QUR127" s="105"/>
      <c r="QUS127" s="105"/>
      <c r="QUT127" s="105"/>
      <c r="QUU127" s="105"/>
      <c r="QUV127" s="105"/>
      <c r="QUW127" s="105"/>
      <c r="QUX127" s="105"/>
      <c r="QUY127" s="105"/>
      <c r="QUZ127" s="105"/>
      <c r="QVA127" s="105"/>
      <c r="QVB127" s="105"/>
      <c r="QVC127" s="105"/>
      <c r="QVD127" s="105"/>
      <c r="QVE127" s="105"/>
      <c r="QVF127" s="105"/>
      <c r="QVG127" s="105"/>
      <c r="QVH127" s="105"/>
      <c r="QVI127" s="105"/>
      <c r="QVJ127" s="105"/>
      <c r="QVK127" s="105"/>
      <c r="QVL127" s="105"/>
      <c r="QVM127" s="105"/>
      <c r="QVN127" s="105"/>
      <c r="QVO127" s="105"/>
      <c r="QVP127" s="105"/>
      <c r="QVQ127" s="105"/>
      <c r="QVR127" s="105"/>
      <c r="QVS127" s="105"/>
      <c r="QVT127" s="105"/>
      <c r="QVU127" s="105"/>
      <c r="QVV127" s="105"/>
      <c r="QVW127" s="105"/>
      <c r="QVX127" s="105"/>
      <c r="QVY127" s="105"/>
      <c r="QVZ127" s="105"/>
      <c r="QWA127" s="105"/>
      <c r="QWB127" s="105"/>
      <c r="QWC127" s="105"/>
      <c r="QWD127" s="105"/>
      <c r="QWE127" s="105"/>
      <c r="QWF127" s="105"/>
      <c r="QWG127" s="105"/>
      <c r="QWH127" s="105"/>
      <c r="QWI127" s="105"/>
      <c r="QWJ127" s="105"/>
      <c r="QWK127" s="105"/>
      <c r="QWL127" s="105"/>
      <c r="QWM127" s="105"/>
      <c r="QWN127" s="105"/>
      <c r="QWO127" s="105"/>
      <c r="QWP127" s="105"/>
      <c r="QWQ127" s="105"/>
      <c r="QWR127" s="105"/>
      <c r="QWS127" s="105"/>
      <c r="QWT127" s="105"/>
      <c r="QWU127" s="105"/>
      <c r="QWV127" s="105"/>
      <c r="QWW127" s="105"/>
      <c r="QWX127" s="105"/>
      <c r="QWY127" s="105"/>
      <c r="QWZ127" s="105"/>
      <c r="QXA127" s="105"/>
      <c r="QXB127" s="105"/>
      <c r="QXC127" s="105"/>
      <c r="QXD127" s="105"/>
      <c r="QXE127" s="105"/>
      <c r="QXF127" s="105"/>
      <c r="QXG127" s="105"/>
      <c r="QXH127" s="105"/>
      <c r="QXI127" s="105"/>
      <c r="QXJ127" s="105"/>
      <c r="QXK127" s="105"/>
      <c r="QXL127" s="105"/>
      <c r="QXM127" s="105"/>
      <c r="QXN127" s="105"/>
      <c r="QXO127" s="105"/>
      <c r="QXP127" s="105"/>
      <c r="QXQ127" s="105"/>
      <c r="QXR127" s="105"/>
      <c r="QXS127" s="105"/>
      <c r="QXT127" s="105"/>
      <c r="QXU127" s="105"/>
      <c r="QXV127" s="105"/>
      <c r="QXW127" s="105"/>
      <c r="QXX127" s="105"/>
      <c r="QXY127" s="105"/>
      <c r="QXZ127" s="105"/>
      <c r="QYA127" s="105"/>
      <c r="QYB127" s="105"/>
      <c r="QYC127" s="105"/>
      <c r="QYD127" s="105"/>
      <c r="QYE127" s="105"/>
      <c r="QYF127" s="105"/>
      <c r="QYG127" s="105"/>
      <c r="QYH127" s="105"/>
      <c r="QYI127" s="105"/>
      <c r="QYJ127" s="105"/>
      <c r="QYK127" s="105"/>
      <c r="QYL127" s="105"/>
      <c r="QYM127" s="105"/>
      <c r="QYN127" s="105"/>
      <c r="QYO127" s="105"/>
      <c r="QYP127" s="105"/>
      <c r="QYQ127" s="105"/>
      <c r="QYR127" s="105"/>
      <c r="QYS127" s="105"/>
      <c r="QYT127" s="105"/>
      <c r="QYU127" s="105"/>
      <c r="QYV127" s="105"/>
      <c r="QYW127" s="105"/>
      <c r="QYX127" s="105"/>
      <c r="QYY127" s="105"/>
      <c r="QYZ127" s="105"/>
      <c r="QZA127" s="105"/>
      <c r="QZB127" s="105"/>
      <c r="QZC127" s="105"/>
      <c r="QZD127" s="105"/>
      <c r="QZE127" s="105"/>
      <c r="QZF127" s="105"/>
      <c r="QZG127" s="105"/>
      <c r="QZH127" s="105"/>
      <c r="QZI127" s="105"/>
      <c r="QZJ127" s="105"/>
      <c r="QZK127" s="105"/>
      <c r="QZL127" s="105"/>
      <c r="QZM127" s="105"/>
      <c r="QZN127" s="105"/>
      <c r="QZO127" s="105"/>
      <c r="QZP127" s="105"/>
      <c r="QZQ127" s="105"/>
      <c r="QZR127" s="105"/>
      <c r="QZS127" s="105"/>
      <c r="QZT127" s="105"/>
      <c r="QZU127" s="105"/>
      <c r="QZV127" s="105"/>
      <c r="QZW127" s="105"/>
      <c r="QZX127" s="105"/>
      <c r="QZY127" s="105"/>
      <c r="QZZ127" s="105"/>
      <c r="RAA127" s="105"/>
      <c r="RAB127" s="105"/>
      <c r="RAC127" s="105"/>
      <c r="RAD127" s="105"/>
      <c r="RAE127" s="105"/>
      <c r="RAF127" s="105"/>
      <c r="RAG127" s="105"/>
      <c r="RAH127" s="105"/>
      <c r="RAI127" s="105"/>
      <c r="RAJ127" s="105"/>
      <c r="RAK127" s="105"/>
      <c r="RAL127" s="105"/>
      <c r="RAM127" s="105"/>
      <c r="RAN127" s="105"/>
      <c r="RAO127" s="105"/>
      <c r="RAP127" s="105"/>
      <c r="RAQ127" s="105"/>
      <c r="RAR127" s="105"/>
      <c r="RAS127" s="105"/>
      <c r="RAT127" s="105"/>
      <c r="RAU127" s="105"/>
      <c r="RAV127" s="105"/>
      <c r="RAW127" s="105"/>
      <c r="RAX127" s="105"/>
      <c r="RAY127" s="105"/>
      <c r="RAZ127" s="105"/>
      <c r="RBA127" s="105"/>
      <c r="RBB127" s="105"/>
      <c r="RBC127" s="105"/>
      <c r="RBD127" s="105"/>
      <c r="RBE127" s="105"/>
      <c r="RBF127" s="105"/>
      <c r="RBG127" s="105"/>
      <c r="RBH127" s="105"/>
      <c r="RBI127" s="105"/>
      <c r="RBJ127" s="105"/>
      <c r="RBK127" s="105"/>
      <c r="RBL127" s="105"/>
      <c r="RBM127" s="105"/>
      <c r="RBN127" s="105"/>
      <c r="RBO127" s="105"/>
      <c r="RBP127" s="105"/>
      <c r="RBQ127" s="105"/>
      <c r="RBR127" s="105"/>
      <c r="RBS127" s="105"/>
      <c r="RBT127" s="105"/>
      <c r="RBU127" s="105"/>
      <c r="RBV127" s="105"/>
      <c r="RBW127" s="105"/>
      <c r="RBX127" s="105"/>
      <c r="RBY127" s="105"/>
      <c r="RBZ127" s="105"/>
      <c r="RCA127" s="105"/>
      <c r="RCB127" s="105"/>
      <c r="RCC127" s="105"/>
      <c r="RCD127" s="105"/>
      <c r="RCE127" s="105"/>
      <c r="RCF127" s="105"/>
      <c r="RCG127" s="105"/>
      <c r="RCH127" s="105"/>
      <c r="RCI127" s="105"/>
      <c r="RCJ127" s="105"/>
      <c r="RCK127" s="105"/>
      <c r="RCL127" s="105"/>
      <c r="RCM127" s="105"/>
      <c r="RCN127" s="105"/>
      <c r="RCO127" s="105"/>
      <c r="RCP127" s="105"/>
      <c r="RCQ127" s="105"/>
      <c r="RCR127" s="105"/>
      <c r="RCS127" s="105"/>
      <c r="RCT127" s="105"/>
      <c r="RCU127" s="105"/>
      <c r="RCV127" s="105"/>
      <c r="RCW127" s="105"/>
      <c r="RCX127" s="105"/>
      <c r="RCY127" s="105"/>
      <c r="RCZ127" s="105"/>
      <c r="RDA127" s="105"/>
      <c r="RDB127" s="105"/>
      <c r="RDC127" s="105"/>
      <c r="RDD127" s="105"/>
      <c r="RDE127" s="105"/>
      <c r="RDF127" s="105"/>
      <c r="RDG127" s="105"/>
      <c r="RDH127" s="105"/>
      <c r="RDI127" s="105"/>
      <c r="RDJ127" s="105"/>
      <c r="RDK127" s="105"/>
      <c r="RDL127" s="105"/>
      <c r="RDM127" s="105"/>
      <c r="RDN127" s="105"/>
      <c r="RDO127" s="105"/>
      <c r="RDP127" s="105"/>
      <c r="RDQ127" s="105"/>
      <c r="RDR127" s="105"/>
      <c r="RDS127" s="105"/>
      <c r="RDT127" s="105"/>
      <c r="RDU127" s="105"/>
      <c r="RDV127" s="105"/>
      <c r="RDW127" s="105"/>
      <c r="RDX127" s="105"/>
      <c r="RDY127" s="105"/>
      <c r="RDZ127" s="105"/>
      <c r="REA127" s="105"/>
      <c r="REB127" s="105"/>
      <c r="REC127" s="105"/>
      <c r="RED127" s="105"/>
      <c r="REE127" s="105"/>
      <c r="REF127" s="105"/>
      <c r="REG127" s="105"/>
      <c r="REH127" s="105"/>
      <c r="REI127" s="105"/>
      <c r="REJ127" s="105"/>
      <c r="REK127" s="105"/>
      <c r="REL127" s="105"/>
      <c r="REM127" s="105"/>
      <c r="REN127" s="105"/>
      <c r="REO127" s="105"/>
      <c r="REP127" s="105"/>
      <c r="REQ127" s="105"/>
      <c r="RER127" s="105"/>
      <c r="RES127" s="105"/>
      <c r="RET127" s="105"/>
      <c r="REU127" s="105"/>
      <c r="REV127" s="105"/>
      <c r="REW127" s="105"/>
      <c r="REX127" s="105"/>
      <c r="REY127" s="105"/>
      <c r="REZ127" s="105"/>
      <c r="RFA127" s="105"/>
      <c r="RFB127" s="105"/>
      <c r="RFC127" s="105"/>
      <c r="RFD127" s="105"/>
      <c r="RFE127" s="105"/>
      <c r="RFF127" s="105"/>
      <c r="RFG127" s="105"/>
      <c r="RFH127" s="105"/>
      <c r="RFI127" s="105"/>
      <c r="RFJ127" s="105"/>
      <c r="RFK127" s="105"/>
      <c r="RFL127" s="105"/>
      <c r="RFM127" s="105"/>
      <c r="RFN127" s="105"/>
      <c r="RFO127" s="105"/>
      <c r="RFP127" s="105"/>
      <c r="RFQ127" s="105"/>
      <c r="RFR127" s="105"/>
      <c r="RFS127" s="105"/>
      <c r="RFT127" s="105"/>
      <c r="RFU127" s="105"/>
      <c r="RFV127" s="105"/>
      <c r="RFW127" s="105"/>
      <c r="RFX127" s="105"/>
      <c r="RFY127" s="105"/>
      <c r="RFZ127" s="105"/>
      <c r="RGA127" s="105"/>
      <c r="RGB127" s="105"/>
      <c r="RGC127" s="105"/>
      <c r="RGD127" s="105"/>
      <c r="RGE127" s="105"/>
      <c r="RGF127" s="105"/>
      <c r="RGG127" s="105"/>
      <c r="RGH127" s="105"/>
      <c r="RGI127" s="105"/>
      <c r="RGJ127" s="105"/>
      <c r="RGK127" s="105"/>
      <c r="RGL127" s="105"/>
      <c r="RGM127" s="105"/>
      <c r="RGN127" s="105"/>
      <c r="RGO127" s="105"/>
      <c r="RGP127" s="105"/>
      <c r="RGQ127" s="105"/>
      <c r="RGR127" s="105"/>
      <c r="RGS127" s="105"/>
      <c r="RGT127" s="105"/>
      <c r="RGU127" s="105"/>
      <c r="RGV127" s="105"/>
      <c r="RGW127" s="105"/>
      <c r="RGX127" s="105"/>
      <c r="RGY127" s="105"/>
      <c r="RGZ127" s="105"/>
      <c r="RHA127" s="105"/>
      <c r="RHB127" s="105"/>
      <c r="RHC127" s="105"/>
      <c r="RHD127" s="105"/>
      <c r="RHE127" s="105"/>
      <c r="RHF127" s="105"/>
      <c r="RHG127" s="105"/>
      <c r="RHH127" s="105"/>
      <c r="RHI127" s="105"/>
      <c r="RHJ127" s="105"/>
      <c r="RHK127" s="105"/>
      <c r="RHL127" s="105"/>
      <c r="RHM127" s="105"/>
      <c r="RHN127" s="105"/>
      <c r="RHO127" s="105"/>
      <c r="RHP127" s="105"/>
      <c r="RHQ127" s="105"/>
      <c r="RHR127" s="105"/>
      <c r="RHS127" s="105"/>
      <c r="RHT127" s="105"/>
      <c r="RHU127" s="105"/>
      <c r="RHV127" s="105"/>
      <c r="RHW127" s="105"/>
      <c r="RHX127" s="105"/>
      <c r="RHY127" s="105"/>
      <c r="RHZ127" s="105"/>
      <c r="RIA127" s="105"/>
      <c r="RIB127" s="105"/>
      <c r="RIC127" s="105"/>
      <c r="RID127" s="105"/>
      <c r="RIE127" s="105"/>
      <c r="RIF127" s="105"/>
      <c r="RIG127" s="105"/>
      <c r="RIH127" s="105"/>
      <c r="RII127" s="105"/>
      <c r="RIJ127" s="105"/>
      <c r="RIK127" s="105"/>
      <c r="RIL127" s="105"/>
      <c r="RIM127" s="105"/>
      <c r="RIN127" s="105"/>
      <c r="RIO127" s="105"/>
      <c r="RIP127" s="105"/>
      <c r="RIQ127" s="105"/>
      <c r="RIR127" s="105"/>
      <c r="RIS127" s="105"/>
      <c r="RIT127" s="105"/>
      <c r="RIU127" s="105"/>
      <c r="RIV127" s="105"/>
      <c r="RIW127" s="105"/>
      <c r="RIX127" s="105"/>
      <c r="RIY127" s="105"/>
      <c r="RIZ127" s="105"/>
      <c r="RJA127" s="105"/>
      <c r="RJB127" s="105"/>
      <c r="RJC127" s="105"/>
      <c r="RJD127" s="105"/>
      <c r="RJE127" s="105"/>
      <c r="RJF127" s="105"/>
      <c r="RJG127" s="105"/>
      <c r="RJH127" s="105"/>
      <c r="RJI127" s="105"/>
      <c r="RJJ127" s="105"/>
      <c r="RJK127" s="105"/>
      <c r="RJL127" s="105"/>
      <c r="RJM127" s="105"/>
      <c r="RJN127" s="105"/>
      <c r="RJO127" s="105"/>
      <c r="RJP127" s="105"/>
      <c r="RJQ127" s="105"/>
      <c r="RJR127" s="105"/>
      <c r="RJS127" s="105"/>
      <c r="RJT127" s="105"/>
      <c r="RJU127" s="105"/>
      <c r="RJV127" s="105"/>
      <c r="RJW127" s="105"/>
      <c r="RJX127" s="105"/>
      <c r="RJY127" s="105"/>
      <c r="RJZ127" s="105"/>
      <c r="RKA127" s="105"/>
      <c r="RKB127" s="105"/>
      <c r="RKC127" s="105"/>
      <c r="RKD127" s="105"/>
      <c r="RKE127" s="105"/>
      <c r="RKF127" s="105"/>
      <c r="RKG127" s="105"/>
      <c r="RKH127" s="105"/>
      <c r="RKI127" s="105"/>
      <c r="RKJ127" s="105"/>
      <c r="RKK127" s="105"/>
      <c r="RKL127" s="105"/>
      <c r="RKM127" s="105"/>
      <c r="RKN127" s="105"/>
      <c r="RKO127" s="105"/>
      <c r="RKP127" s="105"/>
      <c r="RKQ127" s="105"/>
      <c r="RKR127" s="105"/>
      <c r="RKS127" s="105"/>
      <c r="RKT127" s="105"/>
      <c r="RKU127" s="105"/>
      <c r="RKV127" s="105"/>
      <c r="RKW127" s="105"/>
      <c r="RKX127" s="105"/>
      <c r="RKY127" s="105"/>
      <c r="RKZ127" s="105"/>
      <c r="RLA127" s="105"/>
      <c r="RLB127" s="105"/>
      <c r="RLC127" s="105"/>
      <c r="RLD127" s="105"/>
      <c r="RLE127" s="105"/>
      <c r="RLF127" s="105"/>
      <c r="RLG127" s="105"/>
      <c r="RLH127" s="105"/>
      <c r="RLI127" s="105"/>
      <c r="RLJ127" s="105"/>
      <c r="RLK127" s="105"/>
      <c r="RLL127" s="105"/>
      <c r="RLM127" s="105"/>
      <c r="RLN127" s="105"/>
      <c r="RLO127" s="105"/>
      <c r="RLP127" s="105"/>
      <c r="RLQ127" s="105"/>
      <c r="RLR127" s="105"/>
      <c r="RLS127" s="105"/>
      <c r="RLT127" s="105"/>
      <c r="RLU127" s="105"/>
      <c r="RLV127" s="105"/>
      <c r="RLW127" s="105"/>
      <c r="RLX127" s="105"/>
      <c r="RLY127" s="105"/>
      <c r="RLZ127" s="105"/>
      <c r="RMA127" s="105"/>
      <c r="RMB127" s="105"/>
      <c r="RMC127" s="105"/>
      <c r="RMD127" s="105"/>
      <c r="RME127" s="105"/>
      <c r="RMF127" s="105"/>
      <c r="RMG127" s="105"/>
      <c r="RMH127" s="105"/>
      <c r="RMI127" s="105"/>
      <c r="RMJ127" s="105"/>
      <c r="RMK127" s="105"/>
      <c r="RML127" s="105"/>
      <c r="RMM127" s="105"/>
      <c r="RMN127" s="105"/>
      <c r="RMO127" s="105"/>
      <c r="RMP127" s="105"/>
      <c r="RMQ127" s="105"/>
      <c r="RMR127" s="105"/>
      <c r="RMS127" s="105"/>
      <c r="RMT127" s="105"/>
      <c r="RMU127" s="105"/>
      <c r="RMV127" s="105"/>
      <c r="RMW127" s="105"/>
      <c r="RMX127" s="105"/>
      <c r="RMY127" s="105"/>
      <c r="RMZ127" s="105"/>
      <c r="RNA127" s="105"/>
      <c r="RNB127" s="105"/>
      <c r="RNC127" s="105"/>
      <c r="RND127" s="105"/>
      <c r="RNE127" s="105"/>
      <c r="RNF127" s="105"/>
      <c r="RNG127" s="105"/>
      <c r="RNH127" s="105"/>
      <c r="RNI127" s="105"/>
      <c r="RNJ127" s="105"/>
      <c r="RNK127" s="105"/>
      <c r="RNL127" s="105"/>
      <c r="RNM127" s="105"/>
      <c r="RNN127" s="105"/>
      <c r="RNO127" s="105"/>
      <c r="RNP127" s="105"/>
      <c r="RNQ127" s="105"/>
      <c r="RNR127" s="105"/>
      <c r="RNS127" s="105"/>
      <c r="RNT127" s="105"/>
      <c r="RNU127" s="105"/>
      <c r="RNV127" s="105"/>
      <c r="RNW127" s="105"/>
      <c r="RNX127" s="105"/>
      <c r="RNY127" s="105"/>
      <c r="RNZ127" s="105"/>
      <c r="ROA127" s="105"/>
      <c r="ROB127" s="105"/>
      <c r="ROC127" s="105"/>
      <c r="ROD127" s="105"/>
      <c r="ROE127" s="105"/>
      <c r="ROF127" s="105"/>
      <c r="ROG127" s="105"/>
      <c r="ROH127" s="105"/>
      <c r="ROI127" s="105"/>
      <c r="ROJ127" s="105"/>
      <c r="ROK127" s="105"/>
      <c r="ROL127" s="105"/>
      <c r="ROM127" s="105"/>
      <c r="RON127" s="105"/>
      <c r="ROO127" s="105"/>
      <c r="ROP127" s="105"/>
      <c r="ROQ127" s="105"/>
      <c r="ROR127" s="105"/>
      <c r="ROS127" s="105"/>
      <c r="ROT127" s="105"/>
      <c r="ROU127" s="105"/>
      <c r="ROV127" s="105"/>
      <c r="ROW127" s="105"/>
      <c r="ROX127" s="105"/>
      <c r="ROY127" s="105"/>
      <c r="ROZ127" s="105"/>
      <c r="RPA127" s="105"/>
      <c r="RPB127" s="105"/>
      <c r="RPC127" s="105"/>
      <c r="RPD127" s="105"/>
      <c r="RPE127" s="105"/>
      <c r="RPF127" s="105"/>
      <c r="RPG127" s="105"/>
      <c r="RPH127" s="105"/>
      <c r="RPI127" s="105"/>
      <c r="RPJ127" s="105"/>
      <c r="RPK127" s="105"/>
      <c r="RPL127" s="105"/>
      <c r="RPM127" s="105"/>
      <c r="RPN127" s="105"/>
      <c r="RPO127" s="105"/>
      <c r="RPP127" s="105"/>
      <c r="RPQ127" s="105"/>
      <c r="RPR127" s="105"/>
      <c r="RPS127" s="105"/>
      <c r="RPT127" s="105"/>
      <c r="RPU127" s="105"/>
      <c r="RPV127" s="105"/>
      <c r="RPW127" s="105"/>
      <c r="RPX127" s="105"/>
      <c r="RPY127" s="105"/>
      <c r="RPZ127" s="105"/>
      <c r="RQA127" s="105"/>
      <c r="RQB127" s="105"/>
      <c r="RQC127" s="105"/>
      <c r="RQD127" s="105"/>
      <c r="RQE127" s="105"/>
      <c r="RQF127" s="105"/>
      <c r="RQG127" s="105"/>
      <c r="RQH127" s="105"/>
      <c r="RQI127" s="105"/>
      <c r="RQJ127" s="105"/>
      <c r="RQK127" s="105"/>
      <c r="RQL127" s="105"/>
      <c r="RQM127" s="105"/>
      <c r="RQN127" s="105"/>
      <c r="RQO127" s="105"/>
      <c r="RQP127" s="105"/>
      <c r="RQQ127" s="105"/>
      <c r="RQR127" s="105"/>
      <c r="RQS127" s="105"/>
      <c r="RQT127" s="105"/>
      <c r="RQU127" s="105"/>
      <c r="RQV127" s="105"/>
      <c r="RQW127" s="105"/>
      <c r="RQX127" s="105"/>
      <c r="RQY127" s="105"/>
      <c r="RQZ127" s="105"/>
      <c r="RRA127" s="105"/>
      <c r="RRB127" s="105"/>
      <c r="RRC127" s="105"/>
      <c r="RRD127" s="105"/>
      <c r="RRE127" s="105"/>
      <c r="RRF127" s="105"/>
      <c r="RRG127" s="105"/>
      <c r="RRH127" s="105"/>
      <c r="RRI127" s="105"/>
      <c r="RRJ127" s="105"/>
      <c r="RRK127" s="105"/>
      <c r="RRL127" s="105"/>
      <c r="RRM127" s="105"/>
      <c r="RRN127" s="105"/>
      <c r="RRO127" s="105"/>
      <c r="RRP127" s="105"/>
      <c r="RRQ127" s="105"/>
      <c r="RRR127" s="105"/>
      <c r="RRS127" s="105"/>
      <c r="RRT127" s="105"/>
      <c r="RRU127" s="105"/>
      <c r="RRV127" s="105"/>
      <c r="RRW127" s="105"/>
      <c r="RRX127" s="105"/>
      <c r="RRY127" s="105"/>
      <c r="RRZ127" s="105"/>
      <c r="RSA127" s="105"/>
      <c r="RSB127" s="105"/>
      <c r="RSC127" s="105"/>
      <c r="RSD127" s="105"/>
      <c r="RSE127" s="105"/>
      <c r="RSF127" s="105"/>
      <c r="RSG127" s="105"/>
      <c r="RSH127" s="105"/>
      <c r="RSI127" s="105"/>
      <c r="RSJ127" s="105"/>
      <c r="RSK127" s="105"/>
      <c r="RSL127" s="105"/>
      <c r="RSM127" s="105"/>
      <c r="RSN127" s="105"/>
      <c r="RSO127" s="105"/>
      <c r="RSP127" s="105"/>
      <c r="RSQ127" s="105"/>
      <c r="RSR127" s="105"/>
      <c r="RSS127" s="105"/>
      <c r="RST127" s="105"/>
      <c r="RSU127" s="105"/>
      <c r="RSV127" s="105"/>
      <c r="RSW127" s="105"/>
      <c r="RSX127" s="105"/>
      <c r="RSY127" s="105"/>
      <c r="RSZ127" s="105"/>
      <c r="RTA127" s="105"/>
      <c r="RTB127" s="105"/>
      <c r="RTC127" s="105"/>
      <c r="RTD127" s="105"/>
      <c r="RTE127" s="105"/>
      <c r="RTF127" s="105"/>
      <c r="RTG127" s="105"/>
      <c r="RTH127" s="105"/>
      <c r="RTI127" s="105"/>
      <c r="RTJ127" s="105"/>
      <c r="RTK127" s="105"/>
      <c r="RTL127" s="105"/>
      <c r="RTM127" s="105"/>
      <c r="RTN127" s="105"/>
      <c r="RTO127" s="105"/>
      <c r="RTP127" s="105"/>
      <c r="RTQ127" s="105"/>
      <c r="RTR127" s="105"/>
      <c r="RTS127" s="105"/>
      <c r="RTT127" s="105"/>
      <c r="RTU127" s="105"/>
      <c r="RTV127" s="105"/>
      <c r="RTW127" s="105"/>
      <c r="RTX127" s="105"/>
      <c r="RTY127" s="105"/>
      <c r="RTZ127" s="105"/>
      <c r="RUA127" s="105"/>
      <c r="RUB127" s="105"/>
      <c r="RUC127" s="105"/>
      <c r="RUD127" s="105"/>
      <c r="RUE127" s="105"/>
      <c r="RUF127" s="105"/>
      <c r="RUG127" s="105"/>
      <c r="RUH127" s="105"/>
      <c r="RUI127" s="105"/>
      <c r="RUJ127" s="105"/>
      <c r="RUK127" s="105"/>
      <c r="RUL127" s="105"/>
      <c r="RUM127" s="105"/>
      <c r="RUN127" s="105"/>
      <c r="RUO127" s="105"/>
      <c r="RUP127" s="105"/>
      <c r="RUQ127" s="105"/>
      <c r="RUR127" s="105"/>
      <c r="RUS127" s="105"/>
      <c r="RUT127" s="105"/>
      <c r="RUU127" s="105"/>
      <c r="RUV127" s="105"/>
      <c r="RUW127" s="105"/>
      <c r="RUX127" s="105"/>
      <c r="RUY127" s="105"/>
      <c r="RUZ127" s="105"/>
      <c r="RVA127" s="105"/>
      <c r="RVB127" s="105"/>
      <c r="RVC127" s="105"/>
      <c r="RVD127" s="105"/>
      <c r="RVE127" s="105"/>
      <c r="RVF127" s="105"/>
      <c r="RVG127" s="105"/>
      <c r="RVH127" s="105"/>
      <c r="RVI127" s="105"/>
      <c r="RVJ127" s="105"/>
      <c r="RVK127" s="105"/>
      <c r="RVL127" s="105"/>
      <c r="RVM127" s="105"/>
      <c r="RVN127" s="105"/>
      <c r="RVO127" s="105"/>
      <c r="RVP127" s="105"/>
      <c r="RVQ127" s="105"/>
      <c r="RVR127" s="105"/>
      <c r="RVS127" s="105"/>
      <c r="RVT127" s="105"/>
      <c r="RVU127" s="105"/>
      <c r="RVV127" s="105"/>
      <c r="RVW127" s="105"/>
      <c r="RVX127" s="105"/>
      <c r="RVY127" s="105"/>
      <c r="RVZ127" s="105"/>
      <c r="RWA127" s="105"/>
      <c r="RWB127" s="105"/>
      <c r="RWC127" s="105"/>
      <c r="RWD127" s="105"/>
      <c r="RWE127" s="105"/>
      <c r="RWF127" s="105"/>
      <c r="RWG127" s="105"/>
      <c r="RWH127" s="105"/>
      <c r="RWI127" s="105"/>
      <c r="RWJ127" s="105"/>
      <c r="RWK127" s="105"/>
      <c r="RWL127" s="105"/>
      <c r="RWM127" s="105"/>
      <c r="RWN127" s="105"/>
      <c r="RWO127" s="105"/>
      <c r="RWP127" s="105"/>
      <c r="RWQ127" s="105"/>
      <c r="RWR127" s="105"/>
      <c r="RWS127" s="105"/>
      <c r="RWT127" s="105"/>
      <c r="RWU127" s="105"/>
      <c r="RWV127" s="105"/>
      <c r="RWW127" s="105"/>
      <c r="RWX127" s="105"/>
      <c r="RWY127" s="105"/>
      <c r="RWZ127" s="105"/>
      <c r="RXA127" s="105"/>
      <c r="RXB127" s="105"/>
      <c r="RXC127" s="105"/>
      <c r="RXD127" s="105"/>
      <c r="RXE127" s="105"/>
      <c r="RXF127" s="105"/>
      <c r="RXG127" s="105"/>
      <c r="RXH127" s="105"/>
      <c r="RXI127" s="105"/>
      <c r="RXJ127" s="105"/>
      <c r="RXK127" s="105"/>
      <c r="RXL127" s="105"/>
      <c r="RXM127" s="105"/>
      <c r="RXN127" s="105"/>
      <c r="RXO127" s="105"/>
      <c r="RXP127" s="105"/>
      <c r="RXQ127" s="105"/>
      <c r="RXR127" s="105"/>
      <c r="RXS127" s="105"/>
      <c r="RXT127" s="105"/>
      <c r="RXU127" s="105"/>
      <c r="RXV127" s="105"/>
      <c r="RXW127" s="105"/>
      <c r="RXX127" s="105"/>
      <c r="RXY127" s="105"/>
      <c r="RXZ127" s="105"/>
      <c r="RYA127" s="105"/>
      <c r="RYB127" s="105"/>
      <c r="RYC127" s="105"/>
      <c r="RYD127" s="105"/>
      <c r="RYE127" s="105"/>
      <c r="RYF127" s="105"/>
      <c r="RYG127" s="105"/>
      <c r="RYH127" s="105"/>
      <c r="RYI127" s="105"/>
      <c r="RYJ127" s="105"/>
      <c r="RYK127" s="105"/>
      <c r="RYL127" s="105"/>
      <c r="RYM127" s="105"/>
      <c r="RYN127" s="105"/>
      <c r="RYO127" s="105"/>
      <c r="RYP127" s="105"/>
      <c r="RYQ127" s="105"/>
      <c r="RYR127" s="105"/>
      <c r="RYS127" s="105"/>
      <c r="RYT127" s="105"/>
      <c r="RYU127" s="105"/>
      <c r="RYV127" s="105"/>
      <c r="RYW127" s="105"/>
      <c r="RYX127" s="105"/>
      <c r="RYY127" s="105"/>
      <c r="RYZ127" s="105"/>
      <c r="RZA127" s="105"/>
      <c r="RZB127" s="105"/>
      <c r="RZC127" s="105"/>
      <c r="RZD127" s="105"/>
      <c r="RZE127" s="105"/>
      <c r="RZF127" s="105"/>
      <c r="RZG127" s="105"/>
      <c r="RZH127" s="105"/>
      <c r="RZI127" s="105"/>
      <c r="RZJ127" s="105"/>
      <c r="RZK127" s="105"/>
      <c r="RZL127" s="105"/>
      <c r="RZM127" s="105"/>
      <c r="RZN127" s="105"/>
      <c r="RZO127" s="105"/>
      <c r="RZP127" s="105"/>
      <c r="RZQ127" s="105"/>
      <c r="RZR127" s="105"/>
      <c r="RZS127" s="105"/>
      <c r="RZT127" s="105"/>
      <c r="RZU127" s="105"/>
      <c r="RZV127" s="105"/>
      <c r="RZW127" s="105"/>
      <c r="RZX127" s="105"/>
      <c r="RZY127" s="105"/>
      <c r="RZZ127" s="105"/>
      <c r="SAA127" s="105"/>
      <c r="SAB127" s="105"/>
      <c r="SAC127" s="105"/>
      <c r="SAD127" s="105"/>
      <c r="SAE127" s="105"/>
      <c r="SAF127" s="105"/>
      <c r="SAG127" s="105"/>
      <c r="SAH127" s="105"/>
      <c r="SAI127" s="105"/>
      <c r="SAJ127" s="105"/>
      <c r="SAK127" s="105"/>
      <c r="SAL127" s="105"/>
      <c r="SAM127" s="105"/>
      <c r="SAN127" s="105"/>
      <c r="SAO127" s="105"/>
      <c r="SAP127" s="105"/>
      <c r="SAQ127" s="105"/>
      <c r="SAR127" s="105"/>
      <c r="SAS127" s="105"/>
      <c r="SAT127" s="105"/>
      <c r="SAU127" s="105"/>
      <c r="SAV127" s="105"/>
      <c r="SAW127" s="105"/>
      <c r="SAX127" s="105"/>
      <c r="SAY127" s="105"/>
      <c r="SAZ127" s="105"/>
      <c r="SBA127" s="105"/>
      <c r="SBB127" s="105"/>
      <c r="SBC127" s="105"/>
      <c r="SBD127" s="105"/>
      <c r="SBE127" s="105"/>
      <c r="SBF127" s="105"/>
      <c r="SBG127" s="105"/>
      <c r="SBH127" s="105"/>
      <c r="SBI127" s="105"/>
      <c r="SBJ127" s="105"/>
      <c r="SBK127" s="105"/>
      <c r="SBL127" s="105"/>
      <c r="SBM127" s="105"/>
      <c r="SBN127" s="105"/>
      <c r="SBO127" s="105"/>
      <c r="SBP127" s="105"/>
      <c r="SBQ127" s="105"/>
      <c r="SBR127" s="105"/>
      <c r="SBS127" s="105"/>
      <c r="SBT127" s="105"/>
      <c r="SBU127" s="105"/>
      <c r="SBV127" s="105"/>
      <c r="SBW127" s="105"/>
      <c r="SBX127" s="105"/>
      <c r="SBY127" s="105"/>
      <c r="SBZ127" s="105"/>
      <c r="SCA127" s="105"/>
      <c r="SCB127" s="105"/>
      <c r="SCC127" s="105"/>
      <c r="SCD127" s="105"/>
      <c r="SCE127" s="105"/>
      <c r="SCF127" s="105"/>
      <c r="SCG127" s="105"/>
      <c r="SCH127" s="105"/>
      <c r="SCI127" s="105"/>
      <c r="SCJ127" s="105"/>
      <c r="SCK127" s="105"/>
      <c r="SCL127" s="105"/>
      <c r="SCM127" s="105"/>
      <c r="SCN127" s="105"/>
      <c r="SCO127" s="105"/>
      <c r="SCP127" s="105"/>
      <c r="SCQ127" s="105"/>
      <c r="SCR127" s="105"/>
      <c r="SCS127" s="105"/>
      <c r="SCT127" s="105"/>
      <c r="SCU127" s="105"/>
      <c r="SCV127" s="105"/>
      <c r="SCW127" s="105"/>
      <c r="SCX127" s="105"/>
      <c r="SCY127" s="105"/>
      <c r="SCZ127" s="105"/>
      <c r="SDA127" s="105"/>
      <c r="SDB127" s="105"/>
      <c r="SDC127" s="105"/>
      <c r="SDD127" s="105"/>
      <c r="SDE127" s="105"/>
      <c r="SDF127" s="105"/>
      <c r="SDG127" s="105"/>
      <c r="SDH127" s="105"/>
      <c r="SDI127" s="105"/>
      <c r="SDJ127" s="105"/>
      <c r="SDK127" s="105"/>
      <c r="SDL127" s="105"/>
      <c r="SDM127" s="105"/>
      <c r="SDN127" s="105"/>
      <c r="SDO127" s="105"/>
      <c r="SDP127" s="105"/>
      <c r="SDQ127" s="105"/>
      <c r="SDR127" s="105"/>
      <c r="SDS127" s="105"/>
      <c r="SDT127" s="105"/>
      <c r="SDU127" s="105"/>
      <c r="SDV127" s="105"/>
      <c r="SDW127" s="105"/>
      <c r="SDX127" s="105"/>
      <c r="SDY127" s="105"/>
      <c r="SDZ127" s="105"/>
      <c r="SEA127" s="105"/>
      <c r="SEB127" s="105"/>
      <c r="SEC127" s="105"/>
      <c r="SED127" s="105"/>
      <c r="SEE127" s="105"/>
      <c r="SEF127" s="105"/>
      <c r="SEG127" s="105"/>
      <c r="SEH127" s="105"/>
      <c r="SEI127" s="105"/>
      <c r="SEJ127" s="105"/>
      <c r="SEK127" s="105"/>
      <c r="SEL127" s="105"/>
      <c r="SEM127" s="105"/>
      <c r="SEN127" s="105"/>
      <c r="SEO127" s="105"/>
      <c r="SEP127" s="105"/>
      <c r="SEQ127" s="105"/>
      <c r="SER127" s="105"/>
      <c r="SES127" s="105"/>
      <c r="SET127" s="105"/>
      <c r="SEU127" s="105"/>
      <c r="SEV127" s="105"/>
      <c r="SEW127" s="105"/>
      <c r="SEX127" s="105"/>
      <c r="SEY127" s="105"/>
      <c r="SEZ127" s="105"/>
      <c r="SFA127" s="105"/>
      <c r="SFB127" s="105"/>
      <c r="SFC127" s="105"/>
      <c r="SFD127" s="105"/>
      <c r="SFE127" s="105"/>
      <c r="SFF127" s="105"/>
      <c r="SFG127" s="105"/>
      <c r="SFH127" s="105"/>
      <c r="SFI127" s="105"/>
      <c r="SFJ127" s="105"/>
      <c r="SFK127" s="105"/>
      <c r="SFL127" s="105"/>
      <c r="SFM127" s="105"/>
      <c r="SFN127" s="105"/>
      <c r="SFO127" s="105"/>
      <c r="SFP127" s="105"/>
      <c r="SFQ127" s="105"/>
      <c r="SFR127" s="105"/>
      <c r="SFS127" s="105"/>
      <c r="SFT127" s="105"/>
      <c r="SFU127" s="105"/>
      <c r="SFV127" s="105"/>
      <c r="SFW127" s="105"/>
      <c r="SFX127" s="105"/>
      <c r="SFY127" s="105"/>
      <c r="SFZ127" s="105"/>
      <c r="SGA127" s="105"/>
      <c r="SGB127" s="105"/>
      <c r="SGC127" s="105"/>
      <c r="SGD127" s="105"/>
      <c r="SGE127" s="105"/>
      <c r="SGF127" s="105"/>
      <c r="SGG127" s="105"/>
      <c r="SGH127" s="105"/>
      <c r="SGI127" s="105"/>
      <c r="SGJ127" s="105"/>
      <c r="SGK127" s="105"/>
      <c r="SGL127" s="105"/>
      <c r="SGM127" s="105"/>
      <c r="SGN127" s="105"/>
      <c r="SGO127" s="105"/>
      <c r="SGP127" s="105"/>
      <c r="SGQ127" s="105"/>
      <c r="SGR127" s="105"/>
      <c r="SGS127" s="105"/>
      <c r="SGT127" s="105"/>
      <c r="SGU127" s="105"/>
      <c r="SGV127" s="105"/>
      <c r="SGW127" s="105"/>
      <c r="SGX127" s="105"/>
      <c r="SGY127" s="105"/>
      <c r="SGZ127" s="105"/>
      <c r="SHA127" s="105"/>
      <c r="SHB127" s="105"/>
      <c r="SHC127" s="105"/>
      <c r="SHD127" s="105"/>
      <c r="SHE127" s="105"/>
      <c r="SHF127" s="105"/>
      <c r="SHG127" s="105"/>
      <c r="SHH127" s="105"/>
      <c r="SHI127" s="105"/>
      <c r="SHJ127" s="105"/>
      <c r="SHK127" s="105"/>
      <c r="SHL127" s="105"/>
      <c r="SHM127" s="105"/>
      <c r="SHN127" s="105"/>
      <c r="SHO127" s="105"/>
      <c r="SHP127" s="105"/>
      <c r="SHQ127" s="105"/>
      <c r="SHR127" s="105"/>
      <c r="SHS127" s="105"/>
      <c r="SHT127" s="105"/>
      <c r="SHU127" s="105"/>
      <c r="SHV127" s="105"/>
      <c r="SHW127" s="105"/>
      <c r="SHX127" s="105"/>
      <c r="SHY127" s="105"/>
      <c r="SHZ127" s="105"/>
      <c r="SIA127" s="105"/>
      <c r="SIB127" s="105"/>
      <c r="SIC127" s="105"/>
      <c r="SID127" s="105"/>
      <c r="SIE127" s="105"/>
      <c r="SIF127" s="105"/>
      <c r="SIG127" s="105"/>
      <c r="SIH127" s="105"/>
      <c r="SII127" s="105"/>
      <c r="SIJ127" s="105"/>
      <c r="SIK127" s="105"/>
      <c r="SIL127" s="105"/>
      <c r="SIM127" s="105"/>
      <c r="SIN127" s="105"/>
      <c r="SIO127" s="105"/>
      <c r="SIP127" s="105"/>
      <c r="SIQ127" s="105"/>
      <c r="SIR127" s="105"/>
      <c r="SIS127" s="105"/>
      <c r="SIT127" s="105"/>
      <c r="SIU127" s="105"/>
      <c r="SIV127" s="105"/>
      <c r="SIW127" s="105"/>
      <c r="SIX127" s="105"/>
      <c r="SIY127" s="105"/>
      <c r="SIZ127" s="105"/>
      <c r="SJA127" s="105"/>
      <c r="SJB127" s="105"/>
      <c r="SJC127" s="105"/>
      <c r="SJD127" s="105"/>
      <c r="SJE127" s="105"/>
      <c r="SJF127" s="105"/>
      <c r="SJG127" s="105"/>
      <c r="SJH127" s="105"/>
      <c r="SJI127" s="105"/>
      <c r="SJJ127" s="105"/>
      <c r="SJK127" s="105"/>
      <c r="SJL127" s="105"/>
      <c r="SJM127" s="105"/>
      <c r="SJN127" s="105"/>
      <c r="SJO127" s="105"/>
      <c r="SJP127" s="105"/>
      <c r="SJQ127" s="105"/>
      <c r="SJR127" s="105"/>
      <c r="SJS127" s="105"/>
      <c r="SJT127" s="105"/>
      <c r="SJU127" s="105"/>
      <c r="SJV127" s="105"/>
      <c r="SJW127" s="105"/>
      <c r="SJX127" s="105"/>
      <c r="SJY127" s="105"/>
      <c r="SJZ127" s="105"/>
      <c r="SKA127" s="105"/>
      <c r="SKB127" s="105"/>
      <c r="SKC127" s="105"/>
      <c r="SKD127" s="105"/>
      <c r="SKE127" s="105"/>
      <c r="SKF127" s="105"/>
      <c r="SKG127" s="105"/>
      <c r="SKH127" s="105"/>
      <c r="SKI127" s="105"/>
      <c r="SKJ127" s="105"/>
      <c r="SKK127" s="105"/>
      <c r="SKL127" s="105"/>
      <c r="SKM127" s="105"/>
      <c r="SKN127" s="105"/>
      <c r="SKO127" s="105"/>
      <c r="SKP127" s="105"/>
      <c r="SKQ127" s="105"/>
      <c r="SKR127" s="105"/>
      <c r="SKS127" s="105"/>
      <c r="SKT127" s="105"/>
      <c r="SKU127" s="105"/>
      <c r="SKV127" s="105"/>
      <c r="SKW127" s="105"/>
      <c r="SKX127" s="105"/>
      <c r="SKY127" s="105"/>
      <c r="SKZ127" s="105"/>
      <c r="SLA127" s="105"/>
      <c r="SLB127" s="105"/>
      <c r="SLC127" s="105"/>
      <c r="SLD127" s="105"/>
      <c r="SLE127" s="105"/>
      <c r="SLF127" s="105"/>
      <c r="SLG127" s="105"/>
      <c r="SLH127" s="105"/>
      <c r="SLI127" s="105"/>
      <c r="SLJ127" s="105"/>
      <c r="SLK127" s="105"/>
      <c r="SLL127" s="105"/>
      <c r="SLM127" s="105"/>
      <c r="SLN127" s="105"/>
      <c r="SLO127" s="105"/>
      <c r="SLP127" s="105"/>
      <c r="SLQ127" s="105"/>
      <c r="SLR127" s="105"/>
      <c r="SLS127" s="105"/>
      <c r="SLT127" s="105"/>
      <c r="SLU127" s="105"/>
      <c r="SLV127" s="105"/>
      <c r="SLW127" s="105"/>
      <c r="SLX127" s="105"/>
      <c r="SLY127" s="105"/>
      <c r="SLZ127" s="105"/>
      <c r="SMA127" s="105"/>
      <c r="SMB127" s="105"/>
      <c r="SMC127" s="105"/>
      <c r="SMD127" s="105"/>
      <c r="SME127" s="105"/>
      <c r="SMF127" s="105"/>
      <c r="SMG127" s="105"/>
      <c r="SMH127" s="105"/>
      <c r="SMI127" s="105"/>
      <c r="SMJ127" s="105"/>
      <c r="SMK127" s="105"/>
      <c r="SML127" s="105"/>
      <c r="SMM127" s="105"/>
      <c r="SMN127" s="105"/>
      <c r="SMO127" s="105"/>
      <c r="SMP127" s="105"/>
      <c r="SMQ127" s="105"/>
      <c r="SMR127" s="105"/>
      <c r="SMS127" s="105"/>
      <c r="SMT127" s="105"/>
      <c r="SMU127" s="105"/>
      <c r="SMV127" s="105"/>
      <c r="SMW127" s="105"/>
      <c r="SMX127" s="105"/>
      <c r="SMY127" s="105"/>
      <c r="SMZ127" s="105"/>
      <c r="SNA127" s="105"/>
      <c r="SNB127" s="105"/>
      <c r="SNC127" s="105"/>
      <c r="SND127" s="105"/>
      <c r="SNE127" s="105"/>
      <c r="SNF127" s="105"/>
      <c r="SNG127" s="105"/>
      <c r="SNH127" s="105"/>
      <c r="SNI127" s="105"/>
      <c r="SNJ127" s="105"/>
      <c r="SNK127" s="105"/>
      <c r="SNL127" s="105"/>
      <c r="SNM127" s="105"/>
      <c r="SNN127" s="105"/>
      <c r="SNO127" s="105"/>
      <c r="SNP127" s="105"/>
      <c r="SNQ127" s="105"/>
      <c r="SNR127" s="105"/>
      <c r="SNS127" s="105"/>
      <c r="SNT127" s="105"/>
      <c r="SNU127" s="105"/>
      <c r="SNV127" s="105"/>
      <c r="SNW127" s="105"/>
      <c r="SNX127" s="105"/>
      <c r="SNY127" s="105"/>
      <c r="SNZ127" s="105"/>
      <c r="SOA127" s="105"/>
      <c r="SOB127" s="105"/>
      <c r="SOC127" s="105"/>
      <c r="SOD127" s="105"/>
      <c r="SOE127" s="105"/>
      <c r="SOF127" s="105"/>
      <c r="SOG127" s="105"/>
      <c r="SOH127" s="105"/>
      <c r="SOI127" s="105"/>
      <c r="SOJ127" s="105"/>
      <c r="SOK127" s="105"/>
      <c r="SOL127" s="105"/>
      <c r="SOM127" s="105"/>
      <c r="SON127" s="105"/>
      <c r="SOO127" s="105"/>
      <c r="SOP127" s="105"/>
      <c r="SOQ127" s="105"/>
      <c r="SOR127" s="105"/>
      <c r="SOS127" s="105"/>
      <c r="SOT127" s="105"/>
      <c r="SOU127" s="105"/>
      <c r="SOV127" s="105"/>
      <c r="SOW127" s="105"/>
      <c r="SOX127" s="105"/>
      <c r="SOY127" s="105"/>
      <c r="SOZ127" s="105"/>
      <c r="SPA127" s="105"/>
      <c r="SPB127" s="105"/>
      <c r="SPC127" s="105"/>
      <c r="SPD127" s="105"/>
      <c r="SPE127" s="105"/>
      <c r="SPF127" s="105"/>
      <c r="SPG127" s="105"/>
      <c r="SPH127" s="105"/>
      <c r="SPI127" s="105"/>
      <c r="SPJ127" s="105"/>
      <c r="SPK127" s="105"/>
      <c r="SPL127" s="105"/>
      <c r="SPM127" s="105"/>
      <c r="SPN127" s="105"/>
      <c r="SPO127" s="105"/>
      <c r="SPP127" s="105"/>
      <c r="SPQ127" s="105"/>
      <c r="SPR127" s="105"/>
      <c r="SPS127" s="105"/>
      <c r="SPT127" s="105"/>
      <c r="SPU127" s="105"/>
      <c r="SPV127" s="105"/>
      <c r="SPW127" s="105"/>
      <c r="SPX127" s="105"/>
      <c r="SPY127" s="105"/>
      <c r="SPZ127" s="105"/>
      <c r="SQA127" s="105"/>
      <c r="SQB127" s="105"/>
      <c r="SQC127" s="105"/>
      <c r="SQD127" s="105"/>
      <c r="SQE127" s="105"/>
      <c r="SQF127" s="105"/>
      <c r="SQG127" s="105"/>
      <c r="SQH127" s="105"/>
      <c r="SQI127" s="105"/>
      <c r="SQJ127" s="105"/>
      <c r="SQK127" s="105"/>
      <c r="SQL127" s="105"/>
      <c r="SQM127" s="105"/>
      <c r="SQN127" s="105"/>
      <c r="SQO127" s="105"/>
      <c r="SQP127" s="105"/>
      <c r="SQQ127" s="105"/>
      <c r="SQR127" s="105"/>
      <c r="SQS127" s="105"/>
      <c r="SQT127" s="105"/>
      <c r="SQU127" s="105"/>
      <c r="SQV127" s="105"/>
      <c r="SQW127" s="105"/>
      <c r="SQX127" s="105"/>
      <c r="SQY127" s="105"/>
      <c r="SQZ127" s="105"/>
      <c r="SRA127" s="105"/>
      <c r="SRB127" s="105"/>
      <c r="SRC127" s="105"/>
      <c r="SRD127" s="105"/>
      <c r="SRE127" s="105"/>
      <c r="SRF127" s="105"/>
      <c r="SRG127" s="105"/>
      <c r="SRH127" s="105"/>
      <c r="SRI127" s="105"/>
      <c r="SRJ127" s="105"/>
      <c r="SRK127" s="105"/>
      <c r="SRL127" s="105"/>
      <c r="SRM127" s="105"/>
      <c r="SRN127" s="105"/>
      <c r="SRO127" s="105"/>
      <c r="SRP127" s="105"/>
      <c r="SRQ127" s="105"/>
      <c r="SRR127" s="105"/>
      <c r="SRS127" s="105"/>
      <c r="SRT127" s="105"/>
      <c r="SRU127" s="105"/>
      <c r="SRV127" s="105"/>
      <c r="SRW127" s="105"/>
      <c r="SRX127" s="105"/>
      <c r="SRY127" s="105"/>
      <c r="SRZ127" s="105"/>
      <c r="SSA127" s="105"/>
      <c r="SSB127" s="105"/>
      <c r="SSC127" s="105"/>
      <c r="SSD127" s="105"/>
      <c r="SSE127" s="105"/>
      <c r="SSF127" s="105"/>
      <c r="SSG127" s="105"/>
      <c r="SSH127" s="105"/>
      <c r="SSI127" s="105"/>
      <c r="SSJ127" s="105"/>
      <c r="SSK127" s="105"/>
      <c r="SSL127" s="105"/>
      <c r="SSM127" s="105"/>
      <c r="SSN127" s="105"/>
      <c r="SSO127" s="105"/>
      <c r="SSP127" s="105"/>
      <c r="SSQ127" s="105"/>
      <c r="SSR127" s="105"/>
      <c r="SSS127" s="105"/>
      <c r="SST127" s="105"/>
      <c r="SSU127" s="105"/>
      <c r="SSV127" s="105"/>
      <c r="SSW127" s="105"/>
      <c r="SSX127" s="105"/>
      <c r="SSY127" s="105"/>
      <c r="SSZ127" s="105"/>
      <c r="STA127" s="105"/>
      <c r="STB127" s="105"/>
      <c r="STC127" s="105"/>
      <c r="STD127" s="105"/>
      <c r="STE127" s="105"/>
      <c r="STF127" s="105"/>
      <c r="STG127" s="105"/>
      <c r="STH127" s="105"/>
      <c r="STI127" s="105"/>
      <c r="STJ127" s="105"/>
      <c r="STK127" s="105"/>
      <c r="STL127" s="105"/>
      <c r="STM127" s="105"/>
      <c r="STN127" s="105"/>
      <c r="STO127" s="105"/>
      <c r="STP127" s="105"/>
      <c r="STQ127" s="105"/>
      <c r="STR127" s="105"/>
      <c r="STS127" s="105"/>
      <c r="STT127" s="105"/>
      <c r="STU127" s="105"/>
      <c r="STV127" s="105"/>
      <c r="STW127" s="105"/>
      <c r="STX127" s="105"/>
      <c r="STY127" s="105"/>
      <c r="STZ127" s="105"/>
      <c r="SUA127" s="105"/>
      <c r="SUB127" s="105"/>
      <c r="SUC127" s="105"/>
      <c r="SUD127" s="105"/>
      <c r="SUE127" s="105"/>
      <c r="SUF127" s="105"/>
      <c r="SUG127" s="105"/>
      <c r="SUH127" s="105"/>
      <c r="SUI127" s="105"/>
      <c r="SUJ127" s="105"/>
      <c r="SUK127" s="105"/>
      <c r="SUL127" s="105"/>
      <c r="SUM127" s="105"/>
      <c r="SUN127" s="105"/>
      <c r="SUO127" s="105"/>
      <c r="SUP127" s="105"/>
      <c r="SUQ127" s="105"/>
      <c r="SUR127" s="105"/>
      <c r="SUS127" s="105"/>
      <c r="SUT127" s="105"/>
      <c r="SUU127" s="105"/>
      <c r="SUV127" s="105"/>
      <c r="SUW127" s="105"/>
      <c r="SUX127" s="105"/>
      <c r="SUY127" s="105"/>
      <c r="SUZ127" s="105"/>
      <c r="SVA127" s="105"/>
      <c r="SVB127" s="105"/>
      <c r="SVC127" s="105"/>
      <c r="SVD127" s="105"/>
      <c r="SVE127" s="105"/>
      <c r="SVF127" s="105"/>
      <c r="SVG127" s="105"/>
      <c r="SVH127" s="105"/>
      <c r="SVI127" s="105"/>
      <c r="SVJ127" s="105"/>
      <c r="SVK127" s="105"/>
      <c r="SVL127" s="105"/>
      <c r="SVM127" s="105"/>
      <c r="SVN127" s="105"/>
      <c r="SVO127" s="105"/>
      <c r="SVP127" s="105"/>
      <c r="SVQ127" s="105"/>
      <c r="SVR127" s="105"/>
      <c r="SVS127" s="105"/>
      <c r="SVT127" s="105"/>
      <c r="SVU127" s="105"/>
      <c r="SVV127" s="105"/>
      <c r="SVW127" s="105"/>
      <c r="SVX127" s="105"/>
      <c r="SVY127" s="105"/>
      <c r="SVZ127" s="105"/>
      <c r="SWA127" s="105"/>
      <c r="SWB127" s="105"/>
      <c r="SWC127" s="105"/>
      <c r="SWD127" s="105"/>
      <c r="SWE127" s="105"/>
      <c r="SWF127" s="105"/>
      <c r="SWG127" s="105"/>
      <c r="SWH127" s="105"/>
      <c r="SWI127" s="105"/>
      <c r="SWJ127" s="105"/>
      <c r="SWK127" s="105"/>
      <c r="SWL127" s="105"/>
      <c r="SWM127" s="105"/>
      <c r="SWN127" s="105"/>
      <c r="SWO127" s="105"/>
      <c r="SWP127" s="105"/>
      <c r="SWQ127" s="105"/>
      <c r="SWR127" s="105"/>
      <c r="SWS127" s="105"/>
      <c r="SWT127" s="105"/>
      <c r="SWU127" s="105"/>
      <c r="SWV127" s="105"/>
      <c r="SWW127" s="105"/>
      <c r="SWX127" s="105"/>
      <c r="SWY127" s="105"/>
      <c r="SWZ127" s="105"/>
      <c r="SXA127" s="105"/>
      <c r="SXB127" s="105"/>
      <c r="SXC127" s="105"/>
      <c r="SXD127" s="105"/>
      <c r="SXE127" s="105"/>
      <c r="SXF127" s="105"/>
      <c r="SXG127" s="105"/>
      <c r="SXH127" s="105"/>
      <c r="SXI127" s="105"/>
      <c r="SXJ127" s="105"/>
      <c r="SXK127" s="105"/>
      <c r="SXL127" s="105"/>
      <c r="SXM127" s="105"/>
      <c r="SXN127" s="105"/>
      <c r="SXO127" s="105"/>
      <c r="SXP127" s="105"/>
      <c r="SXQ127" s="105"/>
      <c r="SXR127" s="105"/>
      <c r="SXS127" s="105"/>
      <c r="SXT127" s="105"/>
      <c r="SXU127" s="105"/>
      <c r="SXV127" s="105"/>
      <c r="SXW127" s="105"/>
      <c r="SXX127" s="105"/>
      <c r="SXY127" s="105"/>
      <c r="SXZ127" s="105"/>
      <c r="SYA127" s="105"/>
      <c r="SYB127" s="105"/>
      <c r="SYC127" s="105"/>
      <c r="SYD127" s="105"/>
      <c r="SYE127" s="105"/>
      <c r="SYF127" s="105"/>
      <c r="SYG127" s="105"/>
      <c r="SYH127" s="105"/>
      <c r="SYI127" s="105"/>
      <c r="SYJ127" s="105"/>
      <c r="SYK127" s="105"/>
      <c r="SYL127" s="105"/>
      <c r="SYM127" s="105"/>
      <c r="SYN127" s="105"/>
      <c r="SYO127" s="105"/>
      <c r="SYP127" s="105"/>
      <c r="SYQ127" s="105"/>
      <c r="SYR127" s="105"/>
      <c r="SYS127" s="105"/>
      <c r="SYT127" s="105"/>
      <c r="SYU127" s="105"/>
      <c r="SYV127" s="105"/>
      <c r="SYW127" s="105"/>
      <c r="SYX127" s="105"/>
      <c r="SYY127" s="105"/>
      <c r="SYZ127" s="105"/>
      <c r="SZA127" s="105"/>
      <c r="SZB127" s="105"/>
      <c r="SZC127" s="105"/>
      <c r="SZD127" s="105"/>
      <c r="SZE127" s="105"/>
      <c r="SZF127" s="105"/>
      <c r="SZG127" s="105"/>
      <c r="SZH127" s="105"/>
      <c r="SZI127" s="105"/>
      <c r="SZJ127" s="105"/>
      <c r="SZK127" s="105"/>
      <c r="SZL127" s="105"/>
      <c r="SZM127" s="105"/>
      <c r="SZN127" s="105"/>
      <c r="SZO127" s="105"/>
      <c r="SZP127" s="105"/>
      <c r="SZQ127" s="105"/>
      <c r="SZR127" s="105"/>
      <c r="SZS127" s="105"/>
      <c r="SZT127" s="105"/>
      <c r="SZU127" s="105"/>
      <c r="SZV127" s="105"/>
      <c r="SZW127" s="105"/>
      <c r="SZX127" s="105"/>
      <c r="SZY127" s="105"/>
      <c r="SZZ127" s="105"/>
      <c r="TAA127" s="105"/>
      <c r="TAB127" s="105"/>
      <c r="TAC127" s="105"/>
      <c r="TAD127" s="105"/>
      <c r="TAE127" s="105"/>
      <c r="TAF127" s="105"/>
      <c r="TAG127" s="105"/>
      <c r="TAH127" s="105"/>
      <c r="TAI127" s="105"/>
      <c r="TAJ127" s="105"/>
      <c r="TAK127" s="105"/>
      <c r="TAL127" s="105"/>
      <c r="TAM127" s="105"/>
      <c r="TAN127" s="105"/>
      <c r="TAO127" s="105"/>
      <c r="TAP127" s="105"/>
      <c r="TAQ127" s="105"/>
      <c r="TAR127" s="105"/>
      <c r="TAS127" s="105"/>
      <c r="TAT127" s="105"/>
      <c r="TAU127" s="105"/>
      <c r="TAV127" s="105"/>
      <c r="TAW127" s="105"/>
      <c r="TAX127" s="105"/>
      <c r="TAY127" s="105"/>
      <c r="TAZ127" s="105"/>
      <c r="TBA127" s="105"/>
      <c r="TBB127" s="105"/>
      <c r="TBC127" s="105"/>
      <c r="TBD127" s="105"/>
      <c r="TBE127" s="105"/>
      <c r="TBF127" s="105"/>
      <c r="TBG127" s="105"/>
      <c r="TBH127" s="105"/>
      <c r="TBI127" s="105"/>
      <c r="TBJ127" s="105"/>
      <c r="TBK127" s="105"/>
      <c r="TBL127" s="105"/>
      <c r="TBM127" s="105"/>
      <c r="TBN127" s="105"/>
      <c r="TBO127" s="105"/>
      <c r="TBP127" s="105"/>
      <c r="TBQ127" s="105"/>
      <c r="TBR127" s="105"/>
      <c r="TBS127" s="105"/>
      <c r="TBT127" s="105"/>
      <c r="TBU127" s="105"/>
      <c r="TBV127" s="105"/>
      <c r="TBW127" s="105"/>
      <c r="TBX127" s="105"/>
      <c r="TBY127" s="105"/>
      <c r="TBZ127" s="105"/>
      <c r="TCA127" s="105"/>
      <c r="TCB127" s="105"/>
      <c r="TCC127" s="105"/>
      <c r="TCD127" s="105"/>
      <c r="TCE127" s="105"/>
      <c r="TCF127" s="105"/>
      <c r="TCG127" s="105"/>
      <c r="TCH127" s="105"/>
      <c r="TCI127" s="105"/>
      <c r="TCJ127" s="105"/>
      <c r="TCK127" s="105"/>
      <c r="TCL127" s="105"/>
      <c r="TCM127" s="105"/>
      <c r="TCN127" s="105"/>
      <c r="TCO127" s="105"/>
      <c r="TCP127" s="105"/>
      <c r="TCQ127" s="105"/>
      <c r="TCR127" s="105"/>
      <c r="TCS127" s="105"/>
      <c r="TCT127" s="105"/>
      <c r="TCU127" s="105"/>
      <c r="TCV127" s="105"/>
      <c r="TCW127" s="105"/>
      <c r="TCX127" s="105"/>
      <c r="TCY127" s="105"/>
      <c r="TCZ127" s="105"/>
      <c r="TDA127" s="105"/>
      <c r="TDB127" s="105"/>
      <c r="TDC127" s="105"/>
      <c r="TDD127" s="105"/>
      <c r="TDE127" s="105"/>
      <c r="TDF127" s="105"/>
      <c r="TDG127" s="105"/>
      <c r="TDH127" s="105"/>
      <c r="TDI127" s="105"/>
      <c r="TDJ127" s="105"/>
      <c r="TDK127" s="105"/>
      <c r="TDL127" s="105"/>
      <c r="TDM127" s="105"/>
      <c r="TDN127" s="105"/>
      <c r="TDO127" s="105"/>
      <c r="TDP127" s="105"/>
      <c r="TDQ127" s="105"/>
      <c r="TDR127" s="105"/>
      <c r="TDS127" s="105"/>
      <c r="TDT127" s="105"/>
      <c r="TDU127" s="105"/>
      <c r="TDV127" s="105"/>
      <c r="TDW127" s="105"/>
      <c r="TDX127" s="105"/>
      <c r="TDY127" s="105"/>
      <c r="TDZ127" s="105"/>
      <c r="TEA127" s="105"/>
      <c r="TEB127" s="105"/>
      <c r="TEC127" s="105"/>
      <c r="TED127" s="105"/>
      <c r="TEE127" s="105"/>
      <c r="TEF127" s="105"/>
      <c r="TEG127" s="105"/>
      <c r="TEH127" s="105"/>
      <c r="TEI127" s="105"/>
      <c r="TEJ127" s="105"/>
      <c r="TEK127" s="105"/>
      <c r="TEL127" s="105"/>
      <c r="TEM127" s="105"/>
      <c r="TEN127" s="105"/>
      <c r="TEO127" s="105"/>
      <c r="TEP127" s="105"/>
      <c r="TEQ127" s="105"/>
      <c r="TER127" s="105"/>
      <c r="TES127" s="105"/>
      <c r="TET127" s="105"/>
      <c r="TEU127" s="105"/>
      <c r="TEV127" s="105"/>
      <c r="TEW127" s="105"/>
      <c r="TEX127" s="105"/>
      <c r="TEY127" s="105"/>
      <c r="TEZ127" s="105"/>
      <c r="TFA127" s="105"/>
      <c r="TFB127" s="105"/>
      <c r="TFC127" s="105"/>
      <c r="TFD127" s="105"/>
      <c r="TFE127" s="105"/>
      <c r="TFF127" s="105"/>
      <c r="TFG127" s="105"/>
      <c r="TFH127" s="105"/>
      <c r="TFI127" s="105"/>
      <c r="TFJ127" s="105"/>
      <c r="TFK127" s="105"/>
      <c r="TFL127" s="105"/>
      <c r="TFM127" s="105"/>
      <c r="TFN127" s="105"/>
      <c r="TFO127" s="105"/>
      <c r="TFP127" s="105"/>
      <c r="TFQ127" s="105"/>
      <c r="TFR127" s="105"/>
      <c r="TFS127" s="105"/>
      <c r="TFT127" s="105"/>
      <c r="TFU127" s="105"/>
      <c r="TFV127" s="105"/>
      <c r="TFW127" s="105"/>
      <c r="TFX127" s="105"/>
      <c r="TFY127" s="105"/>
      <c r="TFZ127" s="105"/>
      <c r="TGA127" s="105"/>
      <c r="TGB127" s="105"/>
      <c r="TGC127" s="105"/>
      <c r="TGD127" s="105"/>
      <c r="TGE127" s="105"/>
      <c r="TGF127" s="105"/>
      <c r="TGG127" s="105"/>
      <c r="TGH127" s="105"/>
      <c r="TGI127" s="105"/>
      <c r="TGJ127" s="105"/>
      <c r="TGK127" s="105"/>
      <c r="TGL127" s="105"/>
      <c r="TGM127" s="105"/>
      <c r="TGN127" s="105"/>
      <c r="TGO127" s="105"/>
      <c r="TGP127" s="105"/>
      <c r="TGQ127" s="105"/>
      <c r="TGR127" s="105"/>
      <c r="TGS127" s="105"/>
      <c r="TGT127" s="105"/>
      <c r="TGU127" s="105"/>
      <c r="TGV127" s="105"/>
      <c r="TGW127" s="105"/>
      <c r="TGX127" s="105"/>
      <c r="TGY127" s="105"/>
      <c r="TGZ127" s="105"/>
      <c r="THA127" s="105"/>
      <c r="THB127" s="105"/>
      <c r="THC127" s="105"/>
      <c r="THD127" s="105"/>
      <c r="THE127" s="105"/>
      <c r="THF127" s="105"/>
      <c r="THG127" s="105"/>
      <c r="THH127" s="105"/>
      <c r="THI127" s="105"/>
      <c r="THJ127" s="105"/>
      <c r="THK127" s="105"/>
      <c r="THL127" s="105"/>
      <c r="THM127" s="105"/>
      <c r="THN127" s="105"/>
      <c r="THO127" s="105"/>
      <c r="THP127" s="105"/>
      <c r="THQ127" s="105"/>
      <c r="THR127" s="105"/>
      <c r="THS127" s="105"/>
      <c r="THT127" s="105"/>
      <c r="THU127" s="105"/>
      <c r="THV127" s="105"/>
      <c r="THW127" s="105"/>
      <c r="THX127" s="105"/>
      <c r="THY127" s="105"/>
      <c r="THZ127" s="105"/>
      <c r="TIA127" s="105"/>
      <c r="TIB127" s="105"/>
      <c r="TIC127" s="105"/>
      <c r="TID127" s="105"/>
      <c r="TIE127" s="105"/>
      <c r="TIF127" s="105"/>
      <c r="TIG127" s="105"/>
      <c r="TIH127" s="105"/>
      <c r="TII127" s="105"/>
      <c r="TIJ127" s="105"/>
      <c r="TIK127" s="105"/>
      <c r="TIL127" s="105"/>
      <c r="TIM127" s="105"/>
      <c r="TIN127" s="105"/>
      <c r="TIO127" s="105"/>
      <c r="TIP127" s="105"/>
      <c r="TIQ127" s="105"/>
      <c r="TIR127" s="105"/>
      <c r="TIS127" s="105"/>
      <c r="TIT127" s="105"/>
      <c r="TIU127" s="105"/>
      <c r="TIV127" s="105"/>
      <c r="TIW127" s="105"/>
      <c r="TIX127" s="105"/>
      <c r="TIY127" s="105"/>
      <c r="TIZ127" s="105"/>
      <c r="TJA127" s="105"/>
      <c r="TJB127" s="105"/>
      <c r="TJC127" s="105"/>
      <c r="TJD127" s="105"/>
      <c r="TJE127" s="105"/>
      <c r="TJF127" s="105"/>
      <c r="TJG127" s="105"/>
      <c r="TJH127" s="105"/>
      <c r="TJI127" s="105"/>
      <c r="TJJ127" s="105"/>
      <c r="TJK127" s="105"/>
      <c r="TJL127" s="105"/>
      <c r="TJM127" s="105"/>
      <c r="TJN127" s="105"/>
      <c r="TJO127" s="105"/>
      <c r="TJP127" s="105"/>
      <c r="TJQ127" s="105"/>
      <c r="TJR127" s="105"/>
      <c r="TJS127" s="105"/>
      <c r="TJT127" s="105"/>
      <c r="TJU127" s="105"/>
      <c r="TJV127" s="105"/>
      <c r="TJW127" s="105"/>
      <c r="TJX127" s="105"/>
      <c r="TJY127" s="105"/>
      <c r="TJZ127" s="105"/>
      <c r="TKA127" s="105"/>
      <c r="TKB127" s="105"/>
      <c r="TKC127" s="105"/>
      <c r="TKD127" s="105"/>
      <c r="TKE127" s="105"/>
      <c r="TKF127" s="105"/>
      <c r="TKG127" s="105"/>
      <c r="TKH127" s="105"/>
      <c r="TKI127" s="105"/>
      <c r="TKJ127" s="105"/>
      <c r="TKK127" s="105"/>
      <c r="TKL127" s="105"/>
      <c r="TKM127" s="105"/>
      <c r="TKN127" s="105"/>
      <c r="TKO127" s="105"/>
      <c r="TKP127" s="105"/>
      <c r="TKQ127" s="105"/>
      <c r="TKR127" s="105"/>
      <c r="TKS127" s="105"/>
      <c r="TKT127" s="105"/>
      <c r="TKU127" s="105"/>
      <c r="TKV127" s="105"/>
      <c r="TKW127" s="105"/>
      <c r="TKX127" s="105"/>
      <c r="TKY127" s="105"/>
      <c r="TKZ127" s="105"/>
      <c r="TLA127" s="105"/>
      <c r="TLB127" s="105"/>
      <c r="TLC127" s="105"/>
      <c r="TLD127" s="105"/>
      <c r="TLE127" s="105"/>
      <c r="TLF127" s="105"/>
      <c r="TLG127" s="105"/>
      <c r="TLH127" s="105"/>
      <c r="TLI127" s="105"/>
      <c r="TLJ127" s="105"/>
      <c r="TLK127" s="105"/>
      <c r="TLL127" s="105"/>
      <c r="TLM127" s="105"/>
      <c r="TLN127" s="105"/>
      <c r="TLO127" s="105"/>
      <c r="TLP127" s="105"/>
      <c r="TLQ127" s="105"/>
      <c r="TLR127" s="105"/>
      <c r="TLS127" s="105"/>
      <c r="TLT127" s="105"/>
      <c r="TLU127" s="105"/>
      <c r="TLV127" s="105"/>
      <c r="TLW127" s="105"/>
      <c r="TLX127" s="105"/>
      <c r="TLY127" s="105"/>
      <c r="TLZ127" s="105"/>
      <c r="TMA127" s="105"/>
      <c r="TMB127" s="105"/>
      <c r="TMC127" s="105"/>
      <c r="TMD127" s="105"/>
      <c r="TME127" s="105"/>
      <c r="TMF127" s="105"/>
      <c r="TMG127" s="105"/>
      <c r="TMH127" s="105"/>
      <c r="TMI127" s="105"/>
      <c r="TMJ127" s="105"/>
      <c r="TMK127" s="105"/>
      <c r="TML127" s="105"/>
      <c r="TMM127" s="105"/>
      <c r="TMN127" s="105"/>
      <c r="TMO127" s="105"/>
      <c r="TMP127" s="105"/>
      <c r="TMQ127" s="105"/>
      <c r="TMR127" s="105"/>
      <c r="TMS127" s="105"/>
      <c r="TMT127" s="105"/>
      <c r="TMU127" s="105"/>
      <c r="TMV127" s="105"/>
      <c r="TMW127" s="105"/>
      <c r="TMX127" s="105"/>
      <c r="TMY127" s="105"/>
      <c r="TMZ127" s="105"/>
      <c r="TNA127" s="105"/>
      <c r="TNB127" s="105"/>
      <c r="TNC127" s="105"/>
      <c r="TND127" s="105"/>
      <c r="TNE127" s="105"/>
      <c r="TNF127" s="105"/>
      <c r="TNG127" s="105"/>
      <c r="TNH127" s="105"/>
      <c r="TNI127" s="105"/>
      <c r="TNJ127" s="105"/>
      <c r="TNK127" s="105"/>
      <c r="TNL127" s="105"/>
      <c r="TNM127" s="105"/>
      <c r="TNN127" s="105"/>
      <c r="TNO127" s="105"/>
      <c r="TNP127" s="105"/>
      <c r="TNQ127" s="105"/>
      <c r="TNR127" s="105"/>
      <c r="TNS127" s="105"/>
      <c r="TNT127" s="105"/>
      <c r="TNU127" s="105"/>
      <c r="TNV127" s="105"/>
      <c r="TNW127" s="105"/>
      <c r="TNX127" s="105"/>
      <c r="TNY127" s="105"/>
      <c r="TNZ127" s="105"/>
      <c r="TOA127" s="105"/>
      <c r="TOB127" s="105"/>
      <c r="TOC127" s="105"/>
      <c r="TOD127" s="105"/>
      <c r="TOE127" s="105"/>
      <c r="TOF127" s="105"/>
      <c r="TOG127" s="105"/>
      <c r="TOH127" s="105"/>
      <c r="TOI127" s="105"/>
      <c r="TOJ127" s="105"/>
      <c r="TOK127" s="105"/>
      <c r="TOL127" s="105"/>
      <c r="TOM127" s="105"/>
      <c r="TON127" s="105"/>
      <c r="TOO127" s="105"/>
      <c r="TOP127" s="105"/>
      <c r="TOQ127" s="105"/>
      <c r="TOR127" s="105"/>
      <c r="TOS127" s="105"/>
      <c r="TOT127" s="105"/>
      <c r="TOU127" s="105"/>
      <c r="TOV127" s="105"/>
      <c r="TOW127" s="105"/>
      <c r="TOX127" s="105"/>
      <c r="TOY127" s="105"/>
      <c r="TOZ127" s="105"/>
      <c r="TPA127" s="105"/>
      <c r="TPB127" s="105"/>
      <c r="TPC127" s="105"/>
      <c r="TPD127" s="105"/>
      <c r="TPE127" s="105"/>
      <c r="TPF127" s="105"/>
      <c r="TPG127" s="105"/>
      <c r="TPH127" s="105"/>
      <c r="TPI127" s="105"/>
      <c r="TPJ127" s="105"/>
      <c r="TPK127" s="105"/>
      <c r="TPL127" s="105"/>
      <c r="TPM127" s="105"/>
      <c r="TPN127" s="105"/>
      <c r="TPO127" s="105"/>
      <c r="TPP127" s="105"/>
      <c r="TPQ127" s="105"/>
      <c r="TPR127" s="105"/>
      <c r="TPS127" s="105"/>
      <c r="TPT127" s="105"/>
      <c r="TPU127" s="105"/>
      <c r="TPV127" s="105"/>
      <c r="TPW127" s="105"/>
      <c r="TPX127" s="105"/>
      <c r="TPY127" s="105"/>
      <c r="TPZ127" s="105"/>
      <c r="TQA127" s="105"/>
      <c r="TQB127" s="105"/>
      <c r="TQC127" s="105"/>
      <c r="TQD127" s="105"/>
      <c r="TQE127" s="105"/>
      <c r="TQF127" s="105"/>
      <c r="TQG127" s="105"/>
      <c r="TQH127" s="105"/>
      <c r="TQI127" s="105"/>
      <c r="TQJ127" s="105"/>
      <c r="TQK127" s="105"/>
      <c r="TQL127" s="105"/>
      <c r="TQM127" s="105"/>
      <c r="TQN127" s="105"/>
      <c r="TQO127" s="105"/>
      <c r="TQP127" s="105"/>
      <c r="TQQ127" s="105"/>
      <c r="TQR127" s="105"/>
      <c r="TQS127" s="105"/>
      <c r="TQT127" s="105"/>
      <c r="TQU127" s="105"/>
      <c r="TQV127" s="105"/>
      <c r="TQW127" s="105"/>
      <c r="TQX127" s="105"/>
      <c r="TQY127" s="105"/>
      <c r="TQZ127" s="105"/>
      <c r="TRA127" s="105"/>
      <c r="TRB127" s="105"/>
      <c r="TRC127" s="105"/>
      <c r="TRD127" s="105"/>
      <c r="TRE127" s="105"/>
      <c r="TRF127" s="105"/>
      <c r="TRG127" s="105"/>
      <c r="TRH127" s="105"/>
      <c r="TRI127" s="105"/>
      <c r="TRJ127" s="105"/>
      <c r="TRK127" s="105"/>
      <c r="TRL127" s="105"/>
      <c r="TRM127" s="105"/>
      <c r="TRN127" s="105"/>
      <c r="TRO127" s="105"/>
      <c r="TRP127" s="105"/>
      <c r="TRQ127" s="105"/>
      <c r="TRR127" s="105"/>
      <c r="TRS127" s="105"/>
      <c r="TRT127" s="105"/>
      <c r="TRU127" s="105"/>
      <c r="TRV127" s="105"/>
      <c r="TRW127" s="105"/>
      <c r="TRX127" s="105"/>
      <c r="TRY127" s="105"/>
      <c r="TRZ127" s="105"/>
      <c r="TSA127" s="105"/>
      <c r="TSB127" s="105"/>
      <c r="TSC127" s="105"/>
      <c r="TSD127" s="105"/>
      <c r="TSE127" s="105"/>
      <c r="TSF127" s="105"/>
      <c r="TSG127" s="105"/>
      <c r="TSH127" s="105"/>
      <c r="TSI127" s="105"/>
      <c r="TSJ127" s="105"/>
      <c r="TSK127" s="105"/>
      <c r="TSL127" s="105"/>
      <c r="TSM127" s="105"/>
      <c r="TSN127" s="105"/>
      <c r="TSO127" s="105"/>
      <c r="TSP127" s="105"/>
      <c r="TSQ127" s="105"/>
      <c r="TSR127" s="105"/>
      <c r="TSS127" s="105"/>
      <c r="TST127" s="105"/>
      <c r="TSU127" s="105"/>
      <c r="TSV127" s="105"/>
      <c r="TSW127" s="105"/>
      <c r="TSX127" s="105"/>
      <c r="TSY127" s="105"/>
      <c r="TSZ127" s="105"/>
      <c r="TTA127" s="105"/>
      <c r="TTB127" s="105"/>
      <c r="TTC127" s="105"/>
      <c r="TTD127" s="105"/>
      <c r="TTE127" s="105"/>
      <c r="TTF127" s="105"/>
      <c r="TTG127" s="105"/>
      <c r="TTH127" s="105"/>
      <c r="TTI127" s="105"/>
      <c r="TTJ127" s="105"/>
      <c r="TTK127" s="105"/>
      <c r="TTL127" s="105"/>
      <c r="TTM127" s="105"/>
      <c r="TTN127" s="105"/>
      <c r="TTO127" s="105"/>
      <c r="TTP127" s="105"/>
      <c r="TTQ127" s="105"/>
      <c r="TTR127" s="105"/>
      <c r="TTS127" s="105"/>
      <c r="TTT127" s="105"/>
      <c r="TTU127" s="105"/>
      <c r="TTV127" s="105"/>
      <c r="TTW127" s="105"/>
      <c r="TTX127" s="105"/>
      <c r="TTY127" s="105"/>
      <c r="TTZ127" s="105"/>
      <c r="TUA127" s="105"/>
      <c r="TUB127" s="105"/>
      <c r="TUC127" s="105"/>
      <c r="TUD127" s="105"/>
      <c r="TUE127" s="105"/>
      <c r="TUF127" s="105"/>
      <c r="TUG127" s="105"/>
      <c r="TUH127" s="105"/>
      <c r="TUI127" s="105"/>
      <c r="TUJ127" s="105"/>
      <c r="TUK127" s="105"/>
      <c r="TUL127" s="105"/>
      <c r="TUM127" s="105"/>
      <c r="TUN127" s="105"/>
      <c r="TUO127" s="105"/>
      <c r="TUP127" s="105"/>
      <c r="TUQ127" s="105"/>
      <c r="TUR127" s="105"/>
      <c r="TUS127" s="105"/>
      <c r="TUT127" s="105"/>
      <c r="TUU127" s="105"/>
      <c r="TUV127" s="105"/>
      <c r="TUW127" s="105"/>
      <c r="TUX127" s="105"/>
      <c r="TUY127" s="105"/>
      <c r="TUZ127" s="105"/>
      <c r="TVA127" s="105"/>
      <c r="TVB127" s="105"/>
      <c r="TVC127" s="105"/>
      <c r="TVD127" s="105"/>
      <c r="TVE127" s="105"/>
      <c r="TVF127" s="105"/>
      <c r="TVG127" s="105"/>
      <c r="TVH127" s="105"/>
      <c r="TVI127" s="105"/>
      <c r="TVJ127" s="105"/>
      <c r="TVK127" s="105"/>
      <c r="TVL127" s="105"/>
      <c r="TVM127" s="105"/>
      <c r="TVN127" s="105"/>
      <c r="TVO127" s="105"/>
      <c r="TVP127" s="105"/>
      <c r="TVQ127" s="105"/>
      <c r="TVR127" s="105"/>
      <c r="TVS127" s="105"/>
      <c r="TVT127" s="105"/>
      <c r="TVU127" s="105"/>
      <c r="TVV127" s="105"/>
      <c r="TVW127" s="105"/>
      <c r="TVX127" s="105"/>
      <c r="TVY127" s="105"/>
      <c r="TVZ127" s="105"/>
      <c r="TWA127" s="105"/>
      <c r="TWB127" s="105"/>
      <c r="TWC127" s="105"/>
      <c r="TWD127" s="105"/>
      <c r="TWE127" s="105"/>
      <c r="TWF127" s="105"/>
      <c r="TWG127" s="105"/>
      <c r="TWH127" s="105"/>
      <c r="TWI127" s="105"/>
      <c r="TWJ127" s="105"/>
      <c r="TWK127" s="105"/>
      <c r="TWL127" s="105"/>
      <c r="TWM127" s="105"/>
      <c r="TWN127" s="105"/>
      <c r="TWO127" s="105"/>
      <c r="TWP127" s="105"/>
      <c r="TWQ127" s="105"/>
      <c r="TWR127" s="105"/>
      <c r="TWS127" s="105"/>
      <c r="TWT127" s="105"/>
      <c r="TWU127" s="105"/>
      <c r="TWV127" s="105"/>
      <c r="TWW127" s="105"/>
      <c r="TWX127" s="105"/>
      <c r="TWY127" s="105"/>
      <c r="TWZ127" s="105"/>
      <c r="TXA127" s="105"/>
      <c r="TXB127" s="105"/>
      <c r="TXC127" s="105"/>
      <c r="TXD127" s="105"/>
      <c r="TXE127" s="105"/>
      <c r="TXF127" s="105"/>
      <c r="TXG127" s="105"/>
      <c r="TXH127" s="105"/>
      <c r="TXI127" s="105"/>
      <c r="TXJ127" s="105"/>
      <c r="TXK127" s="105"/>
      <c r="TXL127" s="105"/>
      <c r="TXM127" s="105"/>
      <c r="TXN127" s="105"/>
      <c r="TXO127" s="105"/>
      <c r="TXP127" s="105"/>
      <c r="TXQ127" s="105"/>
      <c r="TXR127" s="105"/>
      <c r="TXS127" s="105"/>
      <c r="TXT127" s="105"/>
      <c r="TXU127" s="105"/>
      <c r="TXV127" s="105"/>
      <c r="TXW127" s="105"/>
      <c r="TXX127" s="105"/>
      <c r="TXY127" s="105"/>
      <c r="TXZ127" s="105"/>
      <c r="TYA127" s="105"/>
      <c r="TYB127" s="105"/>
      <c r="TYC127" s="105"/>
      <c r="TYD127" s="105"/>
      <c r="TYE127" s="105"/>
      <c r="TYF127" s="105"/>
      <c r="TYG127" s="105"/>
      <c r="TYH127" s="105"/>
      <c r="TYI127" s="105"/>
      <c r="TYJ127" s="105"/>
      <c r="TYK127" s="105"/>
      <c r="TYL127" s="105"/>
      <c r="TYM127" s="105"/>
      <c r="TYN127" s="105"/>
      <c r="TYO127" s="105"/>
      <c r="TYP127" s="105"/>
      <c r="TYQ127" s="105"/>
      <c r="TYR127" s="105"/>
      <c r="TYS127" s="105"/>
      <c r="TYT127" s="105"/>
      <c r="TYU127" s="105"/>
      <c r="TYV127" s="105"/>
      <c r="TYW127" s="105"/>
      <c r="TYX127" s="105"/>
      <c r="TYY127" s="105"/>
      <c r="TYZ127" s="105"/>
      <c r="TZA127" s="105"/>
      <c r="TZB127" s="105"/>
      <c r="TZC127" s="105"/>
      <c r="TZD127" s="105"/>
      <c r="TZE127" s="105"/>
      <c r="TZF127" s="105"/>
      <c r="TZG127" s="105"/>
      <c r="TZH127" s="105"/>
      <c r="TZI127" s="105"/>
      <c r="TZJ127" s="105"/>
      <c r="TZK127" s="105"/>
      <c r="TZL127" s="105"/>
      <c r="TZM127" s="105"/>
      <c r="TZN127" s="105"/>
      <c r="TZO127" s="105"/>
      <c r="TZP127" s="105"/>
      <c r="TZQ127" s="105"/>
      <c r="TZR127" s="105"/>
      <c r="TZS127" s="105"/>
      <c r="TZT127" s="105"/>
      <c r="TZU127" s="105"/>
      <c r="TZV127" s="105"/>
      <c r="TZW127" s="105"/>
      <c r="TZX127" s="105"/>
      <c r="TZY127" s="105"/>
      <c r="TZZ127" s="105"/>
      <c r="UAA127" s="105"/>
      <c r="UAB127" s="105"/>
      <c r="UAC127" s="105"/>
      <c r="UAD127" s="105"/>
      <c r="UAE127" s="105"/>
      <c r="UAF127" s="105"/>
      <c r="UAG127" s="105"/>
      <c r="UAH127" s="105"/>
      <c r="UAI127" s="105"/>
      <c r="UAJ127" s="105"/>
      <c r="UAK127" s="105"/>
      <c r="UAL127" s="105"/>
      <c r="UAM127" s="105"/>
      <c r="UAN127" s="105"/>
      <c r="UAO127" s="105"/>
      <c r="UAP127" s="105"/>
      <c r="UAQ127" s="105"/>
      <c r="UAR127" s="105"/>
      <c r="UAS127" s="105"/>
      <c r="UAT127" s="105"/>
      <c r="UAU127" s="105"/>
      <c r="UAV127" s="105"/>
      <c r="UAW127" s="105"/>
      <c r="UAX127" s="105"/>
      <c r="UAY127" s="105"/>
      <c r="UAZ127" s="105"/>
      <c r="UBA127" s="105"/>
      <c r="UBB127" s="105"/>
      <c r="UBC127" s="105"/>
      <c r="UBD127" s="105"/>
      <c r="UBE127" s="105"/>
      <c r="UBF127" s="105"/>
      <c r="UBG127" s="105"/>
      <c r="UBH127" s="105"/>
      <c r="UBI127" s="105"/>
      <c r="UBJ127" s="105"/>
      <c r="UBK127" s="105"/>
      <c r="UBL127" s="105"/>
      <c r="UBM127" s="105"/>
      <c r="UBN127" s="105"/>
      <c r="UBO127" s="105"/>
      <c r="UBP127" s="105"/>
      <c r="UBQ127" s="105"/>
      <c r="UBR127" s="105"/>
      <c r="UBS127" s="105"/>
      <c r="UBT127" s="105"/>
      <c r="UBU127" s="105"/>
      <c r="UBV127" s="105"/>
      <c r="UBW127" s="105"/>
      <c r="UBX127" s="105"/>
      <c r="UBY127" s="105"/>
      <c r="UBZ127" s="105"/>
      <c r="UCA127" s="105"/>
      <c r="UCB127" s="105"/>
      <c r="UCC127" s="105"/>
      <c r="UCD127" s="105"/>
      <c r="UCE127" s="105"/>
      <c r="UCF127" s="105"/>
      <c r="UCG127" s="105"/>
      <c r="UCH127" s="105"/>
      <c r="UCI127" s="105"/>
      <c r="UCJ127" s="105"/>
      <c r="UCK127" s="105"/>
      <c r="UCL127" s="105"/>
      <c r="UCM127" s="105"/>
      <c r="UCN127" s="105"/>
      <c r="UCO127" s="105"/>
      <c r="UCP127" s="105"/>
      <c r="UCQ127" s="105"/>
      <c r="UCR127" s="105"/>
      <c r="UCS127" s="105"/>
      <c r="UCT127" s="105"/>
      <c r="UCU127" s="105"/>
      <c r="UCV127" s="105"/>
      <c r="UCW127" s="105"/>
      <c r="UCX127" s="105"/>
      <c r="UCY127" s="105"/>
      <c r="UCZ127" s="105"/>
      <c r="UDA127" s="105"/>
      <c r="UDB127" s="105"/>
      <c r="UDC127" s="105"/>
      <c r="UDD127" s="105"/>
      <c r="UDE127" s="105"/>
      <c r="UDF127" s="105"/>
      <c r="UDG127" s="105"/>
      <c r="UDH127" s="105"/>
      <c r="UDI127" s="105"/>
      <c r="UDJ127" s="105"/>
      <c r="UDK127" s="105"/>
      <c r="UDL127" s="105"/>
      <c r="UDM127" s="105"/>
      <c r="UDN127" s="105"/>
      <c r="UDO127" s="105"/>
      <c r="UDP127" s="105"/>
      <c r="UDQ127" s="105"/>
      <c r="UDR127" s="105"/>
      <c r="UDS127" s="105"/>
      <c r="UDT127" s="105"/>
      <c r="UDU127" s="105"/>
      <c r="UDV127" s="105"/>
      <c r="UDW127" s="105"/>
      <c r="UDX127" s="105"/>
      <c r="UDY127" s="105"/>
      <c r="UDZ127" s="105"/>
      <c r="UEA127" s="105"/>
      <c r="UEB127" s="105"/>
      <c r="UEC127" s="105"/>
      <c r="UED127" s="105"/>
      <c r="UEE127" s="105"/>
      <c r="UEF127" s="105"/>
      <c r="UEG127" s="105"/>
      <c r="UEH127" s="105"/>
      <c r="UEI127" s="105"/>
      <c r="UEJ127" s="105"/>
      <c r="UEK127" s="105"/>
      <c r="UEL127" s="105"/>
      <c r="UEM127" s="105"/>
      <c r="UEN127" s="105"/>
      <c r="UEO127" s="105"/>
      <c r="UEP127" s="105"/>
      <c r="UEQ127" s="105"/>
      <c r="UER127" s="105"/>
      <c r="UES127" s="105"/>
      <c r="UET127" s="105"/>
      <c r="UEU127" s="105"/>
      <c r="UEV127" s="105"/>
      <c r="UEW127" s="105"/>
      <c r="UEX127" s="105"/>
      <c r="UEY127" s="105"/>
      <c r="UEZ127" s="105"/>
      <c r="UFA127" s="105"/>
      <c r="UFB127" s="105"/>
      <c r="UFC127" s="105"/>
      <c r="UFD127" s="105"/>
      <c r="UFE127" s="105"/>
      <c r="UFF127" s="105"/>
      <c r="UFG127" s="105"/>
      <c r="UFH127" s="105"/>
      <c r="UFI127" s="105"/>
      <c r="UFJ127" s="105"/>
      <c r="UFK127" s="105"/>
      <c r="UFL127" s="105"/>
      <c r="UFM127" s="105"/>
      <c r="UFN127" s="105"/>
      <c r="UFO127" s="105"/>
      <c r="UFP127" s="105"/>
      <c r="UFQ127" s="105"/>
      <c r="UFR127" s="105"/>
      <c r="UFS127" s="105"/>
      <c r="UFT127" s="105"/>
      <c r="UFU127" s="105"/>
      <c r="UFV127" s="105"/>
      <c r="UFW127" s="105"/>
      <c r="UFX127" s="105"/>
      <c r="UFY127" s="105"/>
      <c r="UFZ127" s="105"/>
      <c r="UGA127" s="105"/>
      <c r="UGB127" s="105"/>
      <c r="UGC127" s="105"/>
      <c r="UGD127" s="105"/>
      <c r="UGE127" s="105"/>
      <c r="UGF127" s="105"/>
      <c r="UGG127" s="105"/>
      <c r="UGH127" s="105"/>
      <c r="UGI127" s="105"/>
      <c r="UGJ127" s="105"/>
      <c r="UGK127" s="105"/>
      <c r="UGL127" s="105"/>
      <c r="UGM127" s="105"/>
      <c r="UGN127" s="105"/>
      <c r="UGO127" s="105"/>
      <c r="UGP127" s="105"/>
      <c r="UGQ127" s="105"/>
      <c r="UGR127" s="105"/>
      <c r="UGS127" s="105"/>
      <c r="UGT127" s="105"/>
      <c r="UGU127" s="105"/>
      <c r="UGV127" s="105"/>
      <c r="UGW127" s="105"/>
      <c r="UGX127" s="105"/>
      <c r="UGY127" s="105"/>
      <c r="UGZ127" s="105"/>
      <c r="UHA127" s="105"/>
      <c r="UHB127" s="105"/>
      <c r="UHC127" s="105"/>
      <c r="UHD127" s="105"/>
      <c r="UHE127" s="105"/>
      <c r="UHF127" s="105"/>
      <c r="UHG127" s="105"/>
      <c r="UHH127" s="105"/>
      <c r="UHI127" s="105"/>
      <c r="UHJ127" s="105"/>
      <c r="UHK127" s="105"/>
      <c r="UHL127" s="105"/>
      <c r="UHM127" s="105"/>
      <c r="UHN127" s="105"/>
      <c r="UHO127" s="105"/>
      <c r="UHP127" s="105"/>
      <c r="UHQ127" s="105"/>
      <c r="UHR127" s="105"/>
      <c r="UHS127" s="105"/>
      <c r="UHT127" s="105"/>
      <c r="UHU127" s="105"/>
      <c r="UHV127" s="105"/>
      <c r="UHW127" s="105"/>
      <c r="UHX127" s="105"/>
      <c r="UHY127" s="105"/>
      <c r="UHZ127" s="105"/>
      <c r="UIA127" s="105"/>
      <c r="UIB127" s="105"/>
      <c r="UIC127" s="105"/>
      <c r="UID127" s="105"/>
      <c r="UIE127" s="105"/>
      <c r="UIF127" s="105"/>
      <c r="UIG127" s="105"/>
      <c r="UIH127" s="105"/>
      <c r="UII127" s="105"/>
      <c r="UIJ127" s="105"/>
      <c r="UIK127" s="105"/>
      <c r="UIL127" s="105"/>
      <c r="UIM127" s="105"/>
      <c r="UIN127" s="105"/>
      <c r="UIO127" s="105"/>
      <c r="UIP127" s="105"/>
      <c r="UIQ127" s="105"/>
      <c r="UIR127" s="105"/>
      <c r="UIS127" s="105"/>
      <c r="UIT127" s="105"/>
      <c r="UIU127" s="105"/>
      <c r="UIV127" s="105"/>
      <c r="UIW127" s="105"/>
      <c r="UIX127" s="105"/>
      <c r="UIY127" s="105"/>
      <c r="UIZ127" s="105"/>
      <c r="UJA127" s="105"/>
      <c r="UJB127" s="105"/>
      <c r="UJC127" s="105"/>
      <c r="UJD127" s="105"/>
      <c r="UJE127" s="105"/>
      <c r="UJF127" s="105"/>
      <c r="UJG127" s="105"/>
      <c r="UJH127" s="105"/>
      <c r="UJI127" s="105"/>
      <c r="UJJ127" s="105"/>
      <c r="UJK127" s="105"/>
      <c r="UJL127" s="105"/>
      <c r="UJM127" s="105"/>
      <c r="UJN127" s="105"/>
      <c r="UJO127" s="105"/>
      <c r="UJP127" s="105"/>
      <c r="UJQ127" s="105"/>
      <c r="UJR127" s="105"/>
      <c r="UJS127" s="105"/>
      <c r="UJT127" s="105"/>
      <c r="UJU127" s="105"/>
      <c r="UJV127" s="105"/>
      <c r="UJW127" s="105"/>
      <c r="UJX127" s="105"/>
      <c r="UJY127" s="105"/>
      <c r="UJZ127" s="105"/>
      <c r="UKA127" s="105"/>
      <c r="UKB127" s="105"/>
      <c r="UKC127" s="105"/>
      <c r="UKD127" s="105"/>
      <c r="UKE127" s="105"/>
      <c r="UKF127" s="105"/>
      <c r="UKG127" s="105"/>
      <c r="UKH127" s="105"/>
      <c r="UKI127" s="105"/>
      <c r="UKJ127" s="105"/>
      <c r="UKK127" s="105"/>
      <c r="UKL127" s="105"/>
      <c r="UKM127" s="105"/>
      <c r="UKN127" s="105"/>
      <c r="UKO127" s="105"/>
      <c r="UKP127" s="105"/>
      <c r="UKQ127" s="105"/>
      <c r="UKR127" s="105"/>
      <c r="UKS127" s="105"/>
      <c r="UKT127" s="105"/>
      <c r="UKU127" s="105"/>
      <c r="UKV127" s="105"/>
      <c r="UKW127" s="105"/>
      <c r="UKX127" s="105"/>
      <c r="UKY127" s="105"/>
      <c r="UKZ127" s="105"/>
      <c r="ULA127" s="105"/>
      <c r="ULB127" s="105"/>
      <c r="ULC127" s="105"/>
      <c r="ULD127" s="105"/>
      <c r="ULE127" s="105"/>
      <c r="ULF127" s="105"/>
      <c r="ULG127" s="105"/>
      <c r="ULH127" s="105"/>
      <c r="ULI127" s="105"/>
      <c r="ULJ127" s="105"/>
      <c r="ULK127" s="105"/>
      <c r="ULL127" s="105"/>
      <c r="ULM127" s="105"/>
      <c r="ULN127" s="105"/>
      <c r="ULO127" s="105"/>
      <c r="ULP127" s="105"/>
      <c r="ULQ127" s="105"/>
      <c r="ULR127" s="105"/>
      <c r="ULS127" s="105"/>
      <c r="ULT127" s="105"/>
      <c r="ULU127" s="105"/>
      <c r="ULV127" s="105"/>
      <c r="ULW127" s="105"/>
      <c r="ULX127" s="105"/>
      <c r="ULY127" s="105"/>
      <c r="ULZ127" s="105"/>
      <c r="UMA127" s="105"/>
      <c r="UMB127" s="105"/>
      <c r="UMC127" s="105"/>
      <c r="UMD127" s="105"/>
      <c r="UME127" s="105"/>
      <c r="UMF127" s="105"/>
      <c r="UMG127" s="105"/>
      <c r="UMH127" s="105"/>
      <c r="UMI127" s="105"/>
      <c r="UMJ127" s="105"/>
      <c r="UMK127" s="105"/>
      <c r="UML127" s="105"/>
      <c r="UMM127" s="105"/>
      <c r="UMN127" s="105"/>
      <c r="UMO127" s="105"/>
      <c r="UMP127" s="105"/>
      <c r="UMQ127" s="105"/>
      <c r="UMR127" s="105"/>
      <c r="UMS127" s="105"/>
      <c r="UMT127" s="105"/>
      <c r="UMU127" s="105"/>
      <c r="UMV127" s="105"/>
      <c r="UMW127" s="105"/>
      <c r="UMX127" s="105"/>
      <c r="UMY127" s="105"/>
      <c r="UMZ127" s="105"/>
      <c r="UNA127" s="105"/>
      <c r="UNB127" s="105"/>
      <c r="UNC127" s="105"/>
      <c r="UND127" s="105"/>
      <c r="UNE127" s="105"/>
      <c r="UNF127" s="105"/>
      <c r="UNG127" s="105"/>
      <c r="UNH127" s="105"/>
      <c r="UNI127" s="105"/>
      <c r="UNJ127" s="105"/>
      <c r="UNK127" s="105"/>
      <c r="UNL127" s="105"/>
      <c r="UNM127" s="105"/>
      <c r="UNN127" s="105"/>
      <c r="UNO127" s="105"/>
      <c r="UNP127" s="105"/>
      <c r="UNQ127" s="105"/>
      <c r="UNR127" s="105"/>
      <c r="UNS127" s="105"/>
      <c r="UNT127" s="105"/>
      <c r="UNU127" s="105"/>
      <c r="UNV127" s="105"/>
      <c r="UNW127" s="105"/>
      <c r="UNX127" s="105"/>
      <c r="UNY127" s="105"/>
      <c r="UNZ127" s="105"/>
      <c r="UOA127" s="105"/>
      <c r="UOB127" s="105"/>
      <c r="UOC127" s="105"/>
      <c r="UOD127" s="105"/>
      <c r="UOE127" s="105"/>
      <c r="UOF127" s="105"/>
      <c r="UOG127" s="105"/>
      <c r="UOH127" s="105"/>
      <c r="UOI127" s="105"/>
      <c r="UOJ127" s="105"/>
      <c r="UOK127" s="105"/>
      <c r="UOL127" s="105"/>
      <c r="UOM127" s="105"/>
      <c r="UON127" s="105"/>
      <c r="UOO127" s="105"/>
      <c r="UOP127" s="105"/>
      <c r="UOQ127" s="105"/>
      <c r="UOR127" s="105"/>
      <c r="UOS127" s="105"/>
      <c r="UOT127" s="105"/>
      <c r="UOU127" s="105"/>
      <c r="UOV127" s="105"/>
      <c r="UOW127" s="105"/>
      <c r="UOX127" s="105"/>
      <c r="UOY127" s="105"/>
      <c r="UOZ127" s="105"/>
      <c r="UPA127" s="105"/>
      <c r="UPB127" s="105"/>
      <c r="UPC127" s="105"/>
      <c r="UPD127" s="105"/>
      <c r="UPE127" s="105"/>
      <c r="UPF127" s="105"/>
      <c r="UPG127" s="105"/>
      <c r="UPH127" s="105"/>
      <c r="UPI127" s="105"/>
      <c r="UPJ127" s="105"/>
      <c r="UPK127" s="105"/>
      <c r="UPL127" s="105"/>
      <c r="UPM127" s="105"/>
      <c r="UPN127" s="105"/>
      <c r="UPO127" s="105"/>
      <c r="UPP127" s="105"/>
      <c r="UPQ127" s="105"/>
      <c r="UPR127" s="105"/>
      <c r="UPS127" s="105"/>
      <c r="UPT127" s="105"/>
      <c r="UPU127" s="105"/>
      <c r="UPV127" s="105"/>
      <c r="UPW127" s="105"/>
      <c r="UPX127" s="105"/>
      <c r="UPY127" s="105"/>
      <c r="UPZ127" s="105"/>
      <c r="UQA127" s="105"/>
      <c r="UQB127" s="105"/>
      <c r="UQC127" s="105"/>
      <c r="UQD127" s="105"/>
      <c r="UQE127" s="105"/>
      <c r="UQF127" s="105"/>
      <c r="UQG127" s="105"/>
      <c r="UQH127" s="105"/>
      <c r="UQI127" s="105"/>
      <c r="UQJ127" s="105"/>
      <c r="UQK127" s="105"/>
      <c r="UQL127" s="105"/>
      <c r="UQM127" s="105"/>
      <c r="UQN127" s="105"/>
      <c r="UQO127" s="105"/>
      <c r="UQP127" s="105"/>
      <c r="UQQ127" s="105"/>
      <c r="UQR127" s="105"/>
      <c r="UQS127" s="105"/>
      <c r="UQT127" s="105"/>
      <c r="UQU127" s="105"/>
      <c r="UQV127" s="105"/>
      <c r="UQW127" s="105"/>
      <c r="UQX127" s="105"/>
      <c r="UQY127" s="105"/>
      <c r="UQZ127" s="105"/>
      <c r="URA127" s="105"/>
      <c r="URB127" s="105"/>
      <c r="URC127" s="105"/>
      <c r="URD127" s="105"/>
      <c r="URE127" s="105"/>
      <c r="URF127" s="105"/>
      <c r="URG127" s="105"/>
      <c r="URH127" s="105"/>
      <c r="URI127" s="105"/>
      <c r="URJ127" s="105"/>
      <c r="URK127" s="105"/>
      <c r="URL127" s="105"/>
      <c r="URM127" s="105"/>
      <c r="URN127" s="105"/>
      <c r="URO127" s="105"/>
      <c r="URP127" s="105"/>
      <c r="URQ127" s="105"/>
      <c r="URR127" s="105"/>
      <c r="URS127" s="105"/>
      <c r="URT127" s="105"/>
      <c r="URU127" s="105"/>
      <c r="URV127" s="105"/>
      <c r="URW127" s="105"/>
      <c r="URX127" s="105"/>
      <c r="URY127" s="105"/>
      <c r="URZ127" s="105"/>
      <c r="USA127" s="105"/>
      <c r="USB127" s="105"/>
      <c r="USC127" s="105"/>
      <c r="USD127" s="105"/>
      <c r="USE127" s="105"/>
      <c r="USF127" s="105"/>
      <c r="USG127" s="105"/>
      <c r="USH127" s="105"/>
      <c r="USI127" s="105"/>
      <c r="USJ127" s="105"/>
      <c r="USK127" s="105"/>
      <c r="USL127" s="105"/>
      <c r="USM127" s="105"/>
      <c r="USN127" s="105"/>
      <c r="USO127" s="105"/>
      <c r="USP127" s="105"/>
      <c r="USQ127" s="105"/>
      <c r="USR127" s="105"/>
      <c r="USS127" s="105"/>
      <c r="UST127" s="105"/>
      <c r="USU127" s="105"/>
      <c r="USV127" s="105"/>
      <c r="USW127" s="105"/>
      <c r="USX127" s="105"/>
      <c r="USY127" s="105"/>
      <c r="USZ127" s="105"/>
      <c r="UTA127" s="105"/>
      <c r="UTB127" s="105"/>
      <c r="UTC127" s="105"/>
      <c r="UTD127" s="105"/>
      <c r="UTE127" s="105"/>
      <c r="UTF127" s="105"/>
      <c r="UTG127" s="105"/>
      <c r="UTH127" s="105"/>
      <c r="UTI127" s="105"/>
      <c r="UTJ127" s="105"/>
      <c r="UTK127" s="105"/>
      <c r="UTL127" s="105"/>
      <c r="UTM127" s="105"/>
      <c r="UTN127" s="105"/>
      <c r="UTO127" s="105"/>
      <c r="UTP127" s="105"/>
      <c r="UTQ127" s="105"/>
      <c r="UTR127" s="105"/>
      <c r="UTS127" s="105"/>
      <c r="UTT127" s="105"/>
      <c r="UTU127" s="105"/>
      <c r="UTV127" s="105"/>
      <c r="UTW127" s="105"/>
      <c r="UTX127" s="105"/>
      <c r="UTY127" s="105"/>
      <c r="UTZ127" s="105"/>
      <c r="UUA127" s="105"/>
      <c r="UUB127" s="105"/>
      <c r="UUC127" s="105"/>
      <c r="UUD127" s="105"/>
      <c r="UUE127" s="105"/>
      <c r="UUF127" s="105"/>
      <c r="UUG127" s="105"/>
      <c r="UUH127" s="105"/>
      <c r="UUI127" s="105"/>
      <c r="UUJ127" s="105"/>
      <c r="UUK127" s="105"/>
      <c r="UUL127" s="105"/>
      <c r="UUM127" s="105"/>
      <c r="UUN127" s="105"/>
      <c r="UUO127" s="105"/>
      <c r="UUP127" s="105"/>
      <c r="UUQ127" s="105"/>
      <c r="UUR127" s="105"/>
      <c r="UUS127" s="105"/>
      <c r="UUT127" s="105"/>
      <c r="UUU127" s="105"/>
      <c r="UUV127" s="105"/>
      <c r="UUW127" s="105"/>
      <c r="UUX127" s="105"/>
      <c r="UUY127" s="105"/>
      <c r="UUZ127" s="105"/>
      <c r="UVA127" s="105"/>
      <c r="UVB127" s="105"/>
      <c r="UVC127" s="105"/>
      <c r="UVD127" s="105"/>
      <c r="UVE127" s="105"/>
      <c r="UVF127" s="105"/>
      <c r="UVG127" s="105"/>
      <c r="UVH127" s="105"/>
      <c r="UVI127" s="105"/>
      <c r="UVJ127" s="105"/>
      <c r="UVK127" s="105"/>
      <c r="UVL127" s="105"/>
      <c r="UVM127" s="105"/>
      <c r="UVN127" s="105"/>
      <c r="UVO127" s="105"/>
      <c r="UVP127" s="105"/>
      <c r="UVQ127" s="105"/>
      <c r="UVR127" s="105"/>
      <c r="UVS127" s="105"/>
      <c r="UVT127" s="105"/>
      <c r="UVU127" s="105"/>
      <c r="UVV127" s="105"/>
      <c r="UVW127" s="105"/>
      <c r="UVX127" s="105"/>
      <c r="UVY127" s="105"/>
      <c r="UVZ127" s="105"/>
      <c r="UWA127" s="105"/>
      <c r="UWB127" s="105"/>
      <c r="UWC127" s="105"/>
      <c r="UWD127" s="105"/>
      <c r="UWE127" s="105"/>
      <c r="UWF127" s="105"/>
      <c r="UWG127" s="105"/>
      <c r="UWH127" s="105"/>
      <c r="UWI127" s="105"/>
      <c r="UWJ127" s="105"/>
      <c r="UWK127" s="105"/>
      <c r="UWL127" s="105"/>
      <c r="UWM127" s="105"/>
      <c r="UWN127" s="105"/>
      <c r="UWO127" s="105"/>
      <c r="UWP127" s="105"/>
      <c r="UWQ127" s="105"/>
      <c r="UWR127" s="105"/>
      <c r="UWS127" s="105"/>
      <c r="UWT127" s="105"/>
      <c r="UWU127" s="105"/>
      <c r="UWV127" s="105"/>
      <c r="UWW127" s="105"/>
      <c r="UWX127" s="105"/>
      <c r="UWY127" s="105"/>
      <c r="UWZ127" s="105"/>
      <c r="UXA127" s="105"/>
      <c r="UXB127" s="105"/>
      <c r="UXC127" s="105"/>
      <c r="UXD127" s="105"/>
      <c r="UXE127" s="105"/>
      <c r="UXF127" s="105"/>
      <c r="UXG127" s="105"/>
      <c r="UXH127" s="105"/>
      <c r="UXI127" s="105"/>
      <c r="UXJ127" s="105"/>
      <c r="UXK127" s="105"/>
      <c r="UXL127" s="105"/>
      <c r="UXM127" s="105"/>
      <c r="UXN127" s="105"/>
      <c r="UXO127" s="105"/>
      <c r="UXP127" s="105"/>
      <c r="UXQ127" s="105"/>
      <c r="UXR127" s="105"/>
      <c r="UXS127" s="105"/>
      <c r="UXT127" s="105"/>
      <c r="UXU127" s="105"/>
      <c r="UXV127" s="105"/>
      <c r="UXW127" s="105"/>
      <c r="UXX127" s="105"/>
      <c r="UXY127" s="105"/>
      <c r="UXZ127" s="105"/>
      <c r="UYA127" s="105"/>
      <c r="UYB127" s="105"/>
      <c r="UYC127" s="105"/>
      <c r="UYD127" s="105"/>
      <c r="UYE127" s="105"/>
      <c r="UYF127" s="105"/>
      <c r="UYG127" s="105"/>
      <c r="UYH127" s="105"/>
      <c r="UYI127" s="105"/>
      <c r="UYJ127" s="105"/>
      <c r="UYK127" s="105"/>
      <c r="UYL127" s="105"/>
      <c r="UYM127" s="105"/>
      <c r="UYN127" s="105"/>
      <c r="UYO127" s="105"/>
      <c r="UYP127" s="105"/>
      <c r="UYQ127" s="105"/>
      <c r="UYR127" s="105"/>
      <c r="UYS127" s="105"/>
      <c r="UYT127" s="105"/>
      <c r="UYU127" s="105"/>
      <c r="UYV127" s="105"/>
      <c r="UYW127" s="105"/>
      <c r="UYX127" s="105"/>
      <c r="UYY127" s="105"/>
      <c r="UYZ127" s="105"/>
      <c r="UZA127" s="105"/>
      <c r="UZB127" s="105"/>
      <c r="UZC127" s="105"/>
      <c r="UZD127" s="105"/>
      <c r="UZE127" s="105"/>
      <c r="UZF127" s="105"/>
      <c r="UZG127" s="105"/>
      <c r="UZH127" s="105"/>
      <c r="UZI127" s="105"/>
      <c r="UZJ127" s="105"/>
      <c r="UZK127" s="105"/>
      <c r="UZL127" s="105"/>
      <c r="UZM127" s="105"/>
      <c r="UZN127" s="105"/>
      <c r="UZO127" s="105"/>
      <c r="UZP127" s="105"/>
      <c r="UZQ127" s="105"/>
      <c r="UZR127" s="105"/>
      <c r="UZS127" s="105"/>
      <c r="UZT127" s="105"/>
      <c r="UZU127" s="105"/>
      <c r="UZV127" s="105"/>
      <c r="UZW127" s="105"/>
      <c r="UZX127" s="105"/>
      <c r="UZY127" s="105"/>
      <c r="UZZ127" s="105"/>
      <c r="VAA127" s="105"/>
      <c r="VAB127" s="105"/>
      <c r="VAC127" s="105"/>
      <c r="VAD127" s="105"/>
      <c r="VAE127" s="105"/>
      <c r="VAF127" s="105"/>
      <c r="VAG127" s="105"/>
      <c r="VAH127" s="105"/>
      <c r="VAI127" s="105"/>
      <c r="VAJ127" s="105"/>
      <c r="VAK127" s="105"/>
      <c r="VAL127" s="105"/>
      <c r="VAM127" s="105"/>
      <c r="VAN127" s="105"/>
      <c r="VAO127" s="105"/>
      <c r="VAP127" s="105"/>
      <c r="VAQ127" s="105"/>
      <c r="VAR127" s="105"/>
      <c r="VAS127" s="105"/>
      <c r="VAT127" s="105"/>
      <c r="VAU127" s="105"/>
      <c r="VAV127" s="105"/>
      <c r="VAW127" s="105"/>
      <c r="VAX127" s="105"/>
      <c r="VAY127" s="105"/>
      <c r="VAZ127" s="105"/>
      <c r="VBA127" s="105"/>
      <c r="VBB127" s="105"/>
      <c r="VBC127" s="105"/>
      <c r="VBD127" s="105"/>
      <c r="VBE127" s="105"/>
      <c r="VBF127" s="105"/>
      <c r="VBG127" s="105"/>
      <c r="VBH127" s="105"/>
      <c r="VBI127" s="105"/>
      <c r="VBJ127" s="105"/>
      <c r="VBK127" s="105"/>
      <c r="VBL127" s="105"/>
      <c r="VBM127" s="105"/>
      <c r="VBN127" s="105"/>
      <c r="VBO127" s="105"/>
      <c r="VBP127" s="105"/>
      <c r="VBQ127" s="105"/>
      <c r="VBR127" s="105"/>
      <c r="VBS127" s="105"/>
      <c r="VBT127" s="105"/>
      <c r="VBU127" s="105"/>
      <c r="VBV127" s="105"/>
      <c r="VBW127" s="105"/>
      <c r="VBX127" s="105"/>
      <c r="VBY127" s="105"/>
      <c r="VBZ127" s="105"/>
      <c r="VCA127" s="105"/>
      <c r="VCB127" s="105"/>
      <c r="VCC127" s="105"/>
      <c r="VCD127" s="105"/>
      <c r="VCE127" s="105"/>
      <c r="VCF127" s="105"/>
      <c r="VCG127" s="105"/>
      <c r="VCH127" s="105"/>
      <c r="VCI127" s="105"/>
      <c r="VCJ127" s="105"/>
      <c r="VCK127" s="105"/>
      <c r="VCL127" s="105"/>
      <c r="VCM127" s="105"/>
      <c r="VCN127" s="105"/>
      <c r="VCO127" s="105"/>
      <c r="VCP127" s="105"/>
      <c r="VCQ127" s="105"/>
      <c r="VCR127" s="105"/>
      <c r="VCS127" s="105"/>
      <c r="VCT127" s="105"/>
      <c r="VCU127" s="105"/>
      <c r="VCV127" s="105"/>
      <c r="VCW127" s="105"/>
      <c r="VCX127" s="105"/>
      <c r="VCY127" s="105"/>
      <c r="VCZ127" s="105"/>
      <c r="VDA127" s="105"/>
      <c r="VDB127" s="105"/>
      <c r="VDC127" s="105"/>
      <c r="VDD127" s="105"/>
      <c r="VDE127" s="105"/>
      <c r="VDF127" s="105"/>
      <c r="VDG127" s="105"/>
      <c r="VDH127" s="105"/>
      <c r="VDI127" s="105"/>
      <c r="VDJ127" s="105"/>
      <c r="VDK127" s="105"/>
      <c r="VDL127" s="105"/>
      <c r="VDM127" s="105"/>
      <c r="VDN127" s="105"/>
      <c r="VDO127" s="105"/>
      <c r="VDP127" s="105"/>
      <c r="VDQ127" s="105"/>
      <c r="VDR127" s="105"/>
      <c r="VDS127" s="105"/>
      <c r="VDT127" s="105"/>
      <c r="VDU127" s="105"/>
      <c r="VDV127" s="105"/>
      <c r="VDW127" s="105"/>
      <c r="VDX127" s="105"/>
      <c r="VDY127" s="105"/>
      <c r="VDZ127" s="105"/>
      <c r="VEA127" s="105"/>
      <c r="VEB127" s="105"/>
      <c r="VEC127" s="105"/>
      <c r="VED127" s="105"/>
      <c r="VEE127" s="105"/>
      <c r="VEF127" s="105"/>
      <c r="VEG127" s="105"/>
      <c r="VEH127" s="105"/>
      <c r="VEI127" s="105"/>
      <c r="VEJ127" s="105"/>
      <c r="VEK127" s="105"/>
      <c r="VEL127" s="105"/>
      <c r="VEM127" s="105"/>
      <c r="VEN127" s="105"/>
      <c r="VEO127" s="105"/>
      <c r="VEP127" s="105"/>
      <c r="VEQ127" s="105"/>
      <c r="VER127" s="105"/>
      <c r="VES127" s="105"/>
      <c r="VET127" s="105"/>
      <c r="VEU127" s="105"/>
      <c r="VEV127" s="105"/>
      <c r="VEW127" s="105"/>
      <c r="VEX127" s="105"/>
      <c r="VEY127" s="105"/>
      <c r="VEZ127" s="105"/>
      <c r="VFA127" s="105"/>
      <c r="VFB127" s="105"/>
      <c r="VFC127" s="105"/>
      <c r="VFD127" s="105"/>
      <c r="VFE127" s="105"/>
      <c r="VFF127" s="105"/>
      <c r="VFG127" s="105"/>
      <c r="VFH127" s="105"/>
      <c r="VFI127" s="105"/>
      <c r="VFJ127" s="105"/>
      <c r="VFK127" s="105"/>
      <c r="VFL127" s="105"/>
      <c r="VFM127" s="105"/>
      <c r="VFN127" s="105"/>
      <c r="VFO127" s="105"/>
      <c r="VFP127" s="105"/>
      <c r="VFQ127" s="105"/>
      <c r="VFR127" s="105"/>
      <c r="VFS127" s="105"/>
      <c r="VFT127" s="105"/>
      <c r="VFU127" s="105"/>
      <c r="VFV127" s="105"/>
      <c r="VFW127" s="105"/>
      <c r="VFX127" s="105"/>
      <c r="VFY127" s="105"/>
      <c r="VFZ127" s="105"/>
      <c r="VGA127" s="105"/>
      <c r="VGB127" s="105"/>
      <c r="VGC127" s="105"/>
      <c r="VGD127" s="105"/>
      <c r="VGE127" s="105"/>
      <c r="VGF127" s="105"/>
      <c r="VGG127" s="105"/>
      <c r="VGH127" s="105"/>
      <c r="VGI127" s="105"/>
      <c r="VGJ127" s="105"/>
      <c r="VGK127" s="105"/>
      <c r="VGL127" s="105"/>
      <c r="VGM127" s="105"/>
      <c r="VGN127" s="105"/>
      <c r="VGO127" s="105"/>
      <c r="VGP127" s="105"/>
      <c r="VGQ127" s="105"/>
      <c r="VGR127" s="105"/>
      <c r="VGS127" s="105"/>
      <c r="VGT127" s="105"/>
      <c r="VGU127" s="105"/>
      <c r="VGV127" s="105"/>
      <c r="VGW127" s="105"/>
      <c r="VGX127" s="105"/>
      <c r="VGY127" s="105"/>
      <c r="VGZ127" s="105"/>
      <c r="VHA127" s="105"/>
      <c r="VHB127" s="105"/>
      <c r="VHC127" s="105"/>
      <c r="VHD127" s="105"/>
      <c r="VHE127" s="105"/>
      <c r="VHF127" s="105"/>
      <c r="VHG127" s="105"/>
      <c r="VHH127" s="105"/>
      <c r="VHI127" s="105"/>
      <c r="VHJ127" s="105"/>
      <c r="VHK127" s="105"/>
      <c r="VHL127" s="105"/>
      <c r="VHM127" s="105"/>
      <c r="VHN127" s="105"/>
      <c r="VHO127" s="105"/>
      <c r="VHP127" s="105"/>
      <c r="VHQ127" s="105"/>
      <c r="VHR127" s="105"/>
      <c r="VHS127" s="105"/>
      <c r="VHT127" s="105"/>
      <c r="VHU127" s="105"/>
      <c r="VHV127" s="105"/>
      <c r="VHW127" s="105"/>
      <c r="VHX127" s="105"/>
      <c r="VHY127" s="105"/>
      <c r="VHZ127" s="105"/>
      <c r="VIA127" s="105"/>
      <c r="VIB127" s="105"/>
      <c r="VIC127" s="105"/>
      <c r="VID127" s="105"/>
      <c r="VIE127" s="105"/>
      <c r="VIF127" s="105"/>
      <c r="VIG127" s="105"/>
      <c r="VIH127" s="105"/>
      <c r="VII127" s="105"/>
      <c r="VIJ127" s="105"/>
      <c r="VIK127" s="105"/>
      <c r="VIL127" s="105"/>
      <c r="VIM127" s="105"/>
      <c r="VIN127" s="105"/>
      <c r="VIO127" s="105"/>
      <c r="VIP127" s="105"/>
      <c r="VIQ127" s="105"/>
      <c r="VIR127" s="105"/>
      <c r="VIS127" s="105"/>
      <c r="VIT127" s="105"/>
      <c r="VIU127" s="105"/>
      <c r="VIV127" s="105"/>
      <c r="VIW127" s="105"/>
      <c r="VIX127" s="105"/>
      <c r="VIY127" s="105"/>
      <c r="VIZ127" s="105"/>
      <c r="VJA127" s="105"/>
      <c r="VJB127" s="105"/>
      <c r="VJC127" s="105"/>
      <c r="VJD127" s="105"/>
      <c r="VJE127" s="105"/>
      <c r="VJF127" s="105"/>
      <c r="VJG127" s="105"/>
      <c r="VJH127" s="105"/>
      <c r="VJI127" s="105"/>
      <c r="VJJ127" s="105"/>
      <c r="VJK127" s="105"/>
      <c r="VJL127" s="105"/>
      <c r="VJM127" s="105"/>
      <c r="VJN127" s="105"/>
      <c r="VJO127" s="105"/>
      <c r="VJP127" s="105"/>
      <c r="VJQ127" s="105"/>
      <c r="VJR127" s="105"/>
      <c r="VJS127" s="105"/>
      <c r="VJT127" s="105"/>
      <c r="VJU127" s="105"/>
      <c r="VJV127" s="105"/>
      <c r="VJW127" s="105"/>
      <c r="VJX127" s="105"/>
      <c r="VJY127" s="105"/>
      <c r="VJZ127" s="105"/>
      <c r="VKA127" s="105"/>
      <c r="VKB127" s="105"/>
      <c r="VKC127" s="105"/>
      <c r="VKD127" s="105"/>
      <c r="VKE127" s="105"/>
      <c r="VKF127" s="105"/>
      <c r="VKG127" s="105"/>
      <c r="VKH127" s="105"/>
      <c r="VKI127" s="105"/>
      <c r="VKJ127" s="105"/>
      <c r="VKK127" s="105"/>
      <c r="VKL127" s="105"/>
      <c r="VKM127" s="105"/>
      <c r="VKN127" s="105"/>
      <c r="VKO127" s="105"/>
      <c r="VKP127" s="105"/>
      <c r="VKQ127" s="105"/>
      <c r="VKR127" s="105"/>
      <c r="VKS127" s="105"/>
      <c r="VKT127" s="105"/>
      <c r="VKU127" s="105"/>
      <c r="VKV127" s="105"/>
      <c r="VKW127" s="105"/>
      <c r="VKX127" s="105"/>
      <c r="VKY127" s="105"/>
      <c r="VKZ127" s="105"/>
      <c r="VLA127" s="105"/>
      <c r="VLB127" s="105"/>
      <c r="VLC127" s="105"/>
      <c r="VLD127" s="105"/>
      <c r="VLE127" s="105"/>
      <c r="VLF127" s="105"/>
      <c r="VLG127" s="105"/>
      <c r="VLH127" s="105"/>
      <c r="VLI127" s="105"/>
      <c r="VLJ127" s="105"/>
      <c r="VLK127" s="105"/>
      <c r="VLL127" s="105"/>
      <c r="VLM127" s="105"/>
      <c r="VLN127" s="105"/>
      <c r="VLO127" s="105"/>
      <c r="VLP127" s="105"/>
      <c r="VLQ127" s="105"/>
      <c r="VLR127" s="105"/>
      <c r="VLS127" s="105"/>
      <c r="VLT127" s="105"/>
      <c r="VLU127" s="105"/>
      <c r="VLV127" s="105"/>
      <c r="VLW127" s="105"/>
      <c r="VLX127" s="105"/>
      <c r="VLY127" s="105"/>
      <c r="VLZ127" s="105"/>
      <c r="VMA127" s="105"/>
      <c r="VMB127" s="105"/>
      <c r="VMC127" s="105"/>
      <c r="VMD127" s="105"/>
      <c r="VME127" s="105"/>
      <c r="VMF127" s="105"/>
      <c r="VMG127" s="105"/>
      <c r="VMH127" s="105"/>
      <c r="VMI127" s="105"/>
      <c r="VMJ127" s="105"/>
      <c r="VMK127" s="105"/>
      <c r="VML127" s="105"/>
      <c r="VMM127" s="105"/>
      <c r="VMN127" s="105"/>
      <c r="VMO127" s="105"/>
      <c r="VMP127" s="105"/>
      <c r="VMQ127" s="105"/>
      <c r="VMR127" s="105"/>
      <c r="VMS127" s="105"/>
      <c r="VMT127" s="105"/>
      <c r="VMU127" s="105"/>
      <c r="VMV127" s="105"/>
      <c r="VMW127" s="105"/>
      <c r="VMX127" s="105"/>
      <c r="VMY127" s="105"/>
      <c r="VMZ127" s="105"/>
      <c r="VNA127" s="105"/>
      <c r="VNB127" s="105"/>
      <c r="VNC127" s="105"/>
      <c r="VND127" s="105"/>
      <c r="VNE127" s="105"/>
      <c r="VNF127" s="105"/>
      <c r="VNG127" s="105"/>
      <c r="VNH127" s="105"/>
      <c r="VNI127" s="105"/>
      <c r="VNJ127" s="105"/>
      <c r="VNK127" s="105"/>
      <c r="VNL127" s="105"/>
      <c r="VNM127" s="105"/>
      <c r="VNN127" s="105"/>
      <c r="VNO127" s="105"/>
      <c r="VNP127" s="105"/>
      <c r="VNQ127" s="105"/>
      <c r="VNR127" s="105"/>
      <c r="VNS127" s="105"/>
      <c r="VNT127" s="105"/>
      <c r="VNU127" s="105"/>
      <c r="VNV127" s="105"/>
      <c r="VNW127" s="105"/>
      <c r="VNX127" s="105"/>
      <c r="VNY127" s="105"/>
      <c r="VNZ127" s="105"/>
      <c r="VOA127" s="105"/>
      <c r="VOB127" s="105"/>
      <c r="VOC127" s="105"/>
      <c r="VOD127" s="105"/>
      <c r="VOE127" s="105"/>
      <c r="VOF127" s="105"/>
      <c r="VOG127" s="105"/>
      <c r="VOH127" s="105"/>
      <c r="VOI127" s="105"/>
      <c r="VOJ127" s="105"/>
      <c r="VOK127" s="105"/>
      <c r="VOL127" s="105"/>
      <c r="VOM127" s="105"/>
      <c r="VON127" s="105"/>
      <c r="VOO127" s="105"/>
      <c r="VOP127" s="105"/>
      <c r="VOQ127" s="105"/>
      <c r="VOR127" s="105"/>
      <c r="VOS127" s="105"/>
      <c r="VOT127" s="105"/>
      <c r="VOU127" s="105"/>
      <c r="VOV127" s="105"/>
      <c r="VOW127" s="105"/>
      <c r="VOX127" s="105"/>
      <c r="VOY127" s="105"/>
      <c r="VOZ127" s="105"/>
      <c r="VPA127" s="105"/>
      <c r="VPB127" s="105"/>
      <c r="VPC127" s="105"/>
      <c r="VPD127" s="105"/>
      <c r="VPE127" s="105"/>
      <c r="VPF127" s="105"/>
      <c r="VPG127" s="105"/>
      <c r="VPH127" s="105"/>
      <c r="VPI127" s="105"/>
      <c r="VPJ127" s="105"/>
      <c r="VPK127" s="105"/>
      <c r="VPL127" s="105"/>
      <c r="VPM127" s="105"/>
      <c r="VPN127" s="105"/>
      <c r="VPO127" s="105"/>
      <c r="VPP127" s="105"/>
      <c r="VPQ127" s="105"/>
      <c r="VPR127" s="105"/>
      <c r="VPS127" s="105"/>
      <c r="VPT127" s="105"/>
      <c r="VPU127" s="105"/>
      <c r="VPV127" s="105"/>
      <c r="VPW127" s="105"/>
      <c r="VPX127" s="105"/>
      <c r="VPY127" s="105"/>
      <c r="VPZ127" s="105"/>
      <c r="VQA127" s="105"/>
      <c r="VQB127" s="105"/>
      <c r="VQC127" s="105"/>
      <c r="VQD127" s="105"/>
      <c r="VQE127" s="105"/>
      <c r="VQF127" s="105"/>
      <c r="VQG127" s="105"/>
      <c r="VQH127" s="105"/>
      <c r="VQI127" s="105"/>
      <c r="VQJ127" s="105"/>
      <c r="VQK127" s="105"/>
      <c r="VQL127" s="105"/>
      <c r="VQM127" s="105"/>
      <c r="VQN127" s="105"/>
      <c r="VQO127" s="105"/>
      <c r="VQP127" s="105"/>
      <c r="VQQ127" s="105"/>
      <c r="VQR127" s="105"/>
      <c r="VQS127" s="105"/>
      <c r="VQT127" s="105"/>
      <c r="VQU127" s="105"/>
      <c r="VQV127" s="105"/>
      <c r="VQW127" s="105"/>
      <c r="VQX127" s="105"/>
      <c r="VQY127" s="105"/>
      <c r="VQZ127" s="105"/>
      <c r="VRA127" s="105"/>
      <c r="VRB127" s="105"/>
      <c r="VRC127" s="105"/>
      <c r="VRD127" s="105"/>
      <c r="VRE127" s="105"/>
      <c r="VRF127" s="105"/>
      <c r="VRG127" s="105"/>
      <c r="VRH127" s="105"/>
      <c r="VRI127" s="105"/>
      <c r="VRJ127" s="105"/>
      <c r="VRK127" s="105"/>
      <c r="VRL127" s="105"/>
      <c r="VRM127" s="105"/>
      <c r="VRN127" s="105"/>
      <c r="VRO127" s="105"/>
      <c r="VRP127" s="105"/>
      <c r="VRQ127" s="105"/>
      <c r="VRR127" s="105"/>
      <c r="VRS127" s="105"/>
      <c r="VRT127" s="105"/>
      <c r="VRU127" s="105"/>
      <c r="VRV127" s="105"/>
      <c r="VRW127" s="105"/>
      <c r="VRX127" s="105"/>
      <c r="VRY127" s="105"/>
      <c r="VRZ127" s="105"/>
      <c r="VSA127" s="105"/>
      <c r="VSB127" s="105"/>
      <c r="VSC127" s="105"/>
      <c r="VSD127" s="105"/>
      <c r="VSE127" s="105"/>
      <c r="VSF127" s="105"/>
      <c r="VSG127" s="105"/>
      <c r="VSH127" s="105"/>
      <c r="VSI127" s="105"/>
      <c r="VSJ127" s="105"/>
      <c r="VSK127" s="105"/>
      <c r="VSL127" s="105"/>
      <c r="VSM127" s="105"/>
      <c r="VSN127" s="105"/>
      <c r="VSO127" s="105"/>
      <c r="VSP127" s="105"/>
      <c r="VSQ127" s="105"/>
      <c r="VSR127" s="105"/>
      <c r="VSS127" s="105"/>
      <c r="VST127" s="105"/>
      <c r="VSU127" s="105"/>
      <c r="VSV127" s="105"/>
      <c r="VSW127" s="105"/>
      <c r="VSX127" s="105"/>
      <c r="VSY127" s="105"/>
      <c r="VSZ127" s="105"/>
      <c r="VTA127" s="105"/>
      <c r="VTB127" s="105"/>
      <c r="VTC127" s="105"/>
      <c r="VTD127" s="105"/>
      <c r="VTE127" s="105"/>
      <c r="VTF127" s="105"/>
      <c r="VTG127" s="105"/>
      <c r="VTH127" s="105"/>
      <c r="VTI127" s="105"/>
      <c r="VTJ127" s="105"/>
      <c r="VTK127" s="105"/>
      <c r="VTL127" s="105"/>
      <c r="VTM127" s="105"/>
      <c r="VTN127" s="105"/>
      <c r="VTO127" s="105"/>
      <c r="VTP127" s="105"/>
      <c r="VTQ127" s="105"/>
      <c r="VTR127" s="105"/>
      <c r="VTS127" s="105"/>
      <c r="VTT127" s="105"/>
      <c r="VTU127" s="105"/>
      <c r="VTV127" s="105"/>
      <c r="VTW127" s="105"/>
      <c r="VTX127" s="105"/>
      <c r="VTY127" s="105"/>
      <c r="VTZ127" s="105"/>
      <c r="VUA127" s="105"/>
      <c r="VUB127" s="105"/>
      <c r="VUC127" s="105"/>
      <c r="VUD127" s="105"/>
      <c r="VUE127" s="105"/>
      <c r="VUF127" s="105"/>
      <c r="VUG127" s="105"/>
      <c r="VUH127" s="105"/>
      <c r="VUI127" s="105"/>
      <c r="VUJ127" s="105"/>
      <c r="VUK127" s="105"/>
      <c r="VUL127" s="105"/>
      <c r="VUM127" s="105"/>
      <c r="VUN127" s="105"/>
      <c r="VUO127" s="105"/>
      <c r="VUP127" s="105"/>
      <c r="VUQ127" s="105"/>
      <c r="VUR127" s="105"/>
      <c r="VUS127" s="105"/>
      <c r="VUT127" s="105"/>
      <c r="VUU127" s="105"/>
      <c r="VUV127" s="105"/>
      <c r="VUW127" s="105"/>
      <c r="VUX127" s="105"/>
      <c r="VUY127" s="105"/>
      <c r="VUZ127" s="105"/>
      <c r="VVA127" s="105"/>
      <c r="VVB127" s="105"/>
      <c r="VVC127" s="105"/>
      <c r="VVD127" s="105"/>
      <c r="VVE127" s="105"/>
      <c r="VVF127" s="105"/>
      <c r="VVG127" s="105"/>
      <c r="VVH127" s="105"/>
      <c r="VVI127" s="105"/>
      <c r="VVJ127" s="105"/>
      <c r="VVK127" s="105"/>
      <c r="VVL127" s="105"/>
      <c r="VVM127" s="105"/>
      <c r="VVN127" s="105"/>
      <c r="VVO127" s="105"/>
      <c r="VVP127" s="105"/>
      <c r="VVQ127" s="105"/>
      <c r="VVR127" s="105"/>
      <c r="VVS127" s="105"/>
      <c r="VVT127" s="105"/>
      <c r="VVU127" s="105"/>
      <c r="VVV127" s="105"/>
      <c r="VVW127" s="105"/>
      <c r="VVX127" s="105"/>
      <c r="VVY127" s="105"/>
      <c r="VVZ127" s="105"/>
      <c r="VWA127" s="105"/>
      <c r="VWB127" s="105"/>
      <c r="VWC127" s="105"/>
      <c r="VWD127" s="105"/>
      <c r="VWE127" s="105"/>
      <c r="VWF127" s="105"/>
      <c r="VWG127" s="105"/>
      <c r="VWH127" s="105"/>
      <c r="VWI127" s="105"/>
      <c r="VWJ127" s="105"/>
      <c r="VWK127" s="105"/>
      <c r="VWL127" s="105"/>
      <c r="VWM127" s="105"/>
      <c r="VWN127" s="105"/>
      <c r="VWO127" s="105"/>
      <c r="VWP127" s="105"/>
      <c r="VWQ127" s="105"/>
      <c r="VWR127" s="105"/>
      <c r="VWS127" s="105"/>
      <c r="VWT127" s="105"/>
      <c r="VWU127" s="105"/>
      <c r="VWV127" s="105"/>
      <c r="VWW127" s="105"/>
      <c r="VWX127" s="105"/>
      <c r="VWY127" s="105"/>
      <c r="VWZ127" s="105"/>
      <c r="VXA127" s="105"/>
      <c r="VXB127" s="105"/>
      <c r="VXC127" s="105"/>
      <c r="VXD127" s="105"/>
      <c r="VXE127" s="105"/>
      <c r="VXF127" s="105"/>
      <c r="VXG127" s="105"/>
      <c r="VXH127" s="105"/>
      <c r="VXI127" s="105"/>
      <c r="VXJ127" s="105"/>
      <c r="VXK127" s="105"/>
      <c r="VXL127" s="105"/>
      <c r="VXM127" s="105"/>
      <c r="VXN127" s="105"/>
      <c r="VXO127" s="105"/>
      <c r="VXP127" s="105"/>
      <c r="VXQ127" s="105"/>
      <c r="VXR127" s="105"/>
      <c r="VXS127" s="105"/>
      <c r="VXT127" s="105"/>
      <c r="VXU127" s="105"/>
      <c r="VXV127" s="105"/>
      <c r="VXW127" s="105"/>
      <c r="VXX127" s="105"/>
      <c r="VXY127" s="105"/>
      <c r="VXZ127" s="105"/>
      <c r="VYA127" s="105"/>
      <c r="VYB127" s="105"/>
      <c r="VYC127" s="105"/>
      <c r="VYD127" s="105"/>
      <c r="VYE127" s="105"/>
      <c r="VYF127" s="105"/>
      <c r="VYG127" s="105"/>
      <c r="VYH127" s="105"/>
      <c r="VYI127" s="105"/>
      <c r="VYJ127" s="105"/>
      <c r="VYK127" s="105"/>
      <c r="VYL127" s="105"/>
      <c r="VYM127" s="105"/>
      <c r="VYN127" s="105"/>
      <c r="VYO127" s="105"/>
      <c r="VYP127" s="105"/>
      <c r="VYQ127" s="105"/>
      <c r="VYR127" s="105"/>
      <c r="VYS127" s="105"/>
      <c r="VYT127" s="105"/>
      <c r="VYU127" s="105"/>
      <c r="VYV127" s="105"/>
      <c r="VYW127" s="105"/>
      <c r="VYX127" s="105"/>
      <c r="VYY127" s="105"/>
      <c r="VYZ127" s="105"/>
      <c r="VZA127" s="105"/>
      <c r="VZB127" s="105"/>
      <c r="VZC127" s="105"/>
      <c r="VZD127" s="105"/>
      <c r="VZE127" s="105"/>
      <c r="VZF127" s="105"/>
      <c r="VZG127" s="105"/>
      <c r="VZH127" s="105"/>
      <c r="VZI127" s="105"/>
      <c r="VZJ127" s="105"/>
      <c r="VZK127" s="105"/>
      <c r="VZL127" s="105"/>
      <c r="VZM127" s="105"/>
      <c r="VZN127" s="105"/>
      <c r="VZO127" s="105"/>
      <c r="VZP127" s="105"/>
      <c r="VZQ127" s="105"/>
      <c r="VZR127" s="105"/>
      <c r="VZS127" s="105"/>
      <c r="VZT127" s="105"/>
      <c r="VZU127" s="105"/>
      <c r="VZV127" s="105"/>
      <c r="VZW127" s="105"/>
      <c r="VZX127" s="105"/>
      <c r="VZY127" s="105"/>
      <c r="VZZ127" s="105"/>
      <c r="WAA127" s="105"/>
      <c r="WAB127" s="105"/>
      <c r="WAC127" s="105"/>
      <c r="WAD127" s="105"/>
      <c r="WAE127" s="105"/>
      <c r="WAF127" s="105"/>
      <c r="WAG127" s="105"/>
      <c r="WAH127" s="105"/>
      <c r="WAI127" s="105"/>
      <c r="WAJ127" s="105"/>
      <c r="WAK127" s="105"/>
      <c r="WAL127" s="105"/>
      <c r="WAM127" s="105"/>
      <c r="WAN127" s="105"/>
      <c r="WAO127" s="105"/>
      <c r="WAP127" s="105"/>
      <c r="WAQ127" s="105"/>
      <c r="WAR127" s="105"/>
      <c r="WAS127" s="105"/>
      <c r="WAT127" s="105"/>
      <c r="WAU127" s="105"/>
      <c r="WAV127" s="105"/>
      <c r="WAW127" s="105"/>
      <c r="WAX127" s="105"/>
      <c r="WAY127" s="105"/>
      <c r="WAZ127" s="105"/>
      <c r="WBA127" s="105"/>
      <c r="WBB127" s="105"/>
      <c r="WBC127" s="105"/>
      <c r="WBD127" s="105"/>
      <c r="WBE127" s="105"/>
      <c r="WBF127" s="105"/>
      <c r="WBG127" s="105"/>
      <c r="WBH127" s="105"/>
      <c r="WBI127" s="105"/>
      <c r="WBJ127" s="105"/>
      <c r="WBK127" s="105"/>
      <c r="WBL127" s="105"/>
      <c r="WBM127" s="105"/>
      <c r="WBN127" s="105"/>
      <c r="WBO127" s="105"/>
      <c r="WBP127" s="105"/>
      <c r="WBQ127" s="105"/>
      <c r="WBR127" s="105"/>
      <c r="WBS127" s="105"/>
      <c r="WBT127" s="105"/>
      <c r="WBU127" s="105"/>
      <c r="WBV127" s="105"/>
      <c r="WBW127" s="105"/>
      <c r="WBX127" s="105"/>
      <c r="WBY127" s="105"/>
      <c r="WBZ127" s="105"/>
      <c r="WCA127" s="105"/>
      <c r="WCB127" s="105"/>
      <c r="WCC127" s="105"/>
      <c r="WCD127" s="105"/>
      <c r="WCE127" s="105"/>
      <c r="WCF127" s="105"/>
      <c r="WCG127" s="105"/>
      <c r="WCH127" s="105"/>
      <c r="WCI127" s="105"/>
      <c r="WCJ127" s="105"/>
      <c r="WCK127" s="105"/>
      <c r="WCL127" s="105"/>
      <c r="WCM127" s="105"/>
      <c r="WCN127" s="105"/>
      <c r="WCO127" s="105"/>
      <c r="WCP127" s="105"/>
      <c r="WCQ127" s="105"/>
      <c r="WCR127" s="105"/>
      <c r="WCS127" s="105"/>
      <c r="WCT127" s="105"/>
      <c r="WCU127" s="105"/>
      <c r="WCV127" s="105"/>
      <c r="WCW127" s="105"/>
      <c r="WCX127" s="105"/>
      <c r="WCY127" s="105"/>
      <c r="WCZ127" s="105"/>
      <c r="WDA127" s="105"/>
      <c r="WDB127" s="105"/>
      <c r="WDC127" s="105"/>
      <c r="WDD127" s="105"/>
      <c r="WDE127" s="105"/>
      <c r="WDF127" s="105"/>
      <c r="WDG127" s="105"/>
      <c r="WDH127" s="105"/>
      <c r="WDI127" s="105"/>
      <c r="WDJ127" s="105"/>
      <c r="WDK127" s="105"/>
      <c r="WDL127" s="105"/>
      <c r="WDM127" s="105"/>
      <c r="WDN127" s="105"/>
      <c r="WDO127" s="105"/>
      <c r="WDP127" s="105"/>
      <c r="WDQ127" s="105"/>
      <c r="WDR127" s="105"/>
      <c r="WDS127" s="105"/>
      <c r="WDT127" s="105"/>
      <c r="WDU127" s="105"/>
      <c r="WDV127" s="105"/>
      <c r="WDW127" s="105"/>
      <c r="WDX127" s="105"/>
      <c r="WDY127" s="105"/>
      <c r="WDZ127" s="105"/>
      <c r="WEA127" s="105"/>
      <c r="WEB127" s="105"/>
      <c r="WEC127" s="105"/>
      <c r="WED127" s="105"/>
      <c r="WEE127" s="105"/>
      <c r="WEF127" s="105"/>
      <c r="WEG127" s="105"/>
      <c r="WEH127" s="105"/>
      <c r="WEI127" s="105"/>
      <c r="WEJ127" s="105"/>
      <c r="WEK127" s="105"/>
      <c r="WEL127" s="105"/>
      <c r="WEM127" s="105"/>
      <c r="WEN127" s="105"/>
      <c r="WEO127" s="105"/>
      <c r="WEP127" s="105"/>
      <c r="WEQ127" s="105"/>
      <c r="WER127" s="105"/>
      <c r="WES127" s="105"/>
      <c r="WET127" s="105"/>
      <c r="WEU127" s="105"/>
      <c r="WEV127" s="105"/>
      <c r="WEW127" s="105"/>
      <c r="WEX127" s="105"/>
      <c r="WEY127" s="105"/>
      <c r="WEZ127" s="105"/>
      <c r="WFA127" s="105"/>
      <c r="WFB127" s="105"/>
      <c r="WFC127" s="105"/>
      <c r="WFD127" s="105"/>
      <c r="WFE127" s="105"/>
      <c r="WFF127" s="105"/>
      <c r="WFG127" s="105"/>
      <c r="WFH127" s="105"/>
      <c r="WFI127" s="105"/>
      <c r="WFJ127" s="105"/>
      <c r="WFK127" s="105"/>
      <c r="WFL127" s="105"/>
      <c r="WFM127" s="105"/>
      <c r="WFN127" s="105"/>
      <c r="WFO127" s="105"/>
      <c r="WFP127" s="105"/>
      <c r="WFQ127" s="105"/>
      <c r="WFR127" s="105"/>
      <c r="WFS127" s="105"/>
      <c r="WFT127" s="105"/>
      <c r="WFU127" s="105"/>
      <c r="WFV127" s="105"/>
      <c r="WFW127" s="105"/>
      <c r="WFX127" s="105"/>
      <c r="WFY127" s="105"/>
      <c r="WFZ127" s="105"/>
      <c r="WGA127" s="105"/>
      <c r="WGB127" s="105"/>
      <c r="WGC127" s="105"/>
      <c r="WGD127" s="105"/>
      <c r="WGE127" s="105"/>
      <c r="WGF127" s="105"/>
      <c r="WGG127" s="105"/>
      <c r="WGH127" s="105"/>
      <c r="WGI127" s="105"/>
      <c r="WGJ127" s="105"/>
      <c r="WGK127" s="105"/>
      <c r="WGL127" s="105"/>
      <c r="WGM127" s="105"/>
      <c r="WGN127" s="105"/>
      <c r="WGO127" s="105"/>
      <c r="WGP127" s="105"/>
      <c r="WGQ127" s="105"/>
      <c r="WGR127" s="105"/>
      <c r="WGS127" s="105"/>
      <c r="WGT127" s="105"/>
      <c r="WGU127" s="105"/>
      <c r="WGV127" s="105"/>
      <c r="WGW127" s="105"/>
      <c r="WGX127" s="105"/>
      <c r="WGY127" s="105"/>
      <c r="WGZ127" s="105"/>
      <c r="WHA127" s="105"/>
      <c r="WHB127" s="105"/>
      <c r="WHC127" s="105"/>
      <c r="WHD127" s="105"/>
      <c r="WHE127" s="105"/>
      <c r="WHF127" s="105"/>
      <c r="WHG127" s="105"/>
      <c r="WHH127" s="105"/>
      <c r="WHI127" s="105"/>
      <c r="WHJ127" s="105"/>
      <c r="WHK127" s="105"/>
      <c r="WHL127" s="105"/>
      <c r="WHM127" s="105"/>
      <c r="WHN127" s="105"/>
      <c r="WHO127" s="105"/>
      <c r="WHP127" s="105"/>
      <c r="WHQ127" s="105"/>
      <c r="WHR127" s="105"/>
      <c r="WHS127" s="105"/>
      <c r="WHT127" s="105"/>
      <c r="WHU127" s="105"/>
      <c r="WHV127" s="105"/>
      <c r="WHW127" s="105"/>
      <c r="WHX127" s="105"/>
      <c r="WHY127" s="105"/>
      <c r="WHZ127" s="105"/>
      <c r="WIA127" s="105"/>
      <c r="WIB127" s="105"/>
      <c r="WIC127" s="105"/>
      <c r="WID127" s="105"/>
      <c r="WIE127" s="105"/>
      <c r="WIF127" s="105"/>
      <c r="WIG127" s="105"/>
      <c r="WIH127" s="105"/>
      <c r="WII127" s="105"/>
      <c r="WIJ127" s="105"/>
      <c r="WIK127" s="105"/>
      <c r="WIL127" s="105"/>
      <c r="WIM127" s="105"/>
      <c r="WIN127" s="105"/>
      <c r="WIO127" s="105"/>
      <c r="WIP127" s="105"/>
      <c r="WIQ127" s="105"/>
      <c r="WIR127" s="105"/>
      <c r="WIS127" s="105"/>
      <c r="WIT127" s="105"/>
      <c r="WIU127" s="105"/>
      <c r="WIV127" s="105"/>
      <c r="WIW127" s="105"/>
      <c r="WIX127" s="105"/>
      <c r="WIY127" s="105"/>
      <c r="WIZ127" s="105"/>
      <c r="WJA127" s="105"/>
      <c r="WJB127" s="105"/>
      <c r="WJC127" s="105"/>
      <c r="WJD127" s="105"/>
      <c r="WJE127" s="105"/>
      <c r="WJF127" s="105"/>
      <c r="WJG127" s="105"/>
      <c r="WJH127" s="105"/>
      <c r="WJI127" s="105"/>
      <c r="WJJ127" s="105"/>
      <c r="WJK127" s="105"/>
      <c r="WJL127" s="105"/>
      <c r="WJM127" s="105"/>
      <c r="WJN127" s="105"/>
      <c r="WJO127" s="105"/>
      <c r="WJP127" s="105"/>
      <c r="WJQ127" s="105"/>
      <c r="WJR127" s="105"/>
      <c r="WJS127" s="105"/>
      <c r="WJT127" s="105"/>
      <c r="WJU127" s="105"/>
      <c r="WJV127" s="105"/>
      <c r="WJW127" s="105"/>
      <c r="WJX127" s="105"/>
      <c r="WJY127" s="105"/>
      <c r="WJZ127" s="105"/>
      <c r="WKA127" s="105"/>
      <c r="WKB127" s="105"/>
      <c r="WKC127" s="105"/>
      <c r="WKD127" s="105"/>
      <c r="WKE127" s="105"/>
      <c r="WKF127" s="105"/>
      <c r="WKG127" s="105"/>
      <c r="WKH127" s="105"/>
      <c r="WKI127" s="105"/>
      <c r="WKJ127" s="105"/>
      <c r="WKK127" s="105"/>
      <c r="WKL127" s="105"/>
      <c r="WKM127" s="105"/>
      <c r="WKN127" s="105"/>
      <c r="WKO127" s="105"/>
      <c r="WKP127" s="105"/>
      <c r="WKQ127" s="105"/>
      <c r="WKR127" s="105"/>
      <c r="WKS127" s="105"/>
      <c r="WKT127" s="105"/>
      <c r="WKU127" s="105"/>
      <c r="WKV127" s="105"/>
      <c r="WKW127" s="105"/>
      <c r="WKX127" s="105"/>
      <c r="WKY127" s="105"/>
      <c r="WKZ127" s="105"/>
      <c r="WLA127" s="105"/>
      <c r="WLB127" s="105"/>
      <c r="WLC127" s="105"/>
      <c r="WLD127" s="105"/>
      <c r="WLE127" s="105"/>
      <c r="WLF127" s="105"/>
      <c r="WLG127" s="105"/>
      <c r="WLH127" s="105"/>
      <c r="WLI127" s="105"/>
      <c r="WLJ127" s="105"/>
      <c r="WLK127" s="105"/>
      <c r="WLL127" s="105"/>
      <c r="WLM127" s="105"/>
      <c r="WLN127" s="105"/>
      <c r="WLO127" s="105"/>
      <c r="WLP127" s="105"/>
      <c r="WLQ127" s="105"/>
      <c r="WLR127" s="105"/>
      <c r="WLS127" s="105"/>
      <c r="WLT127" s="105"/>
      <c r="WLU127" s="105"/>
      <c r="WLV127" s="105"/>
      <c r="WLW127" s="105"/>
      <c r="WLX127" s="105"/>
      <c r="WLY127" s="105"/>
      <c r="WLZ127" s="105"/>
      <c r="WMA127" s="105"/>
      <c r="WMB127" s="105"/>
      <c r="WMC127" s="105"/>
      <c r="WMD127" s="105"/>
      <c r="WME127" s="105"/>
      <c r="WMF127" s="105"/>
      <c r="WMG127" s="105"/>
      <c r="WMH127" s="105"/>
      <c r="WMI127" s="105"/>
      <c r="WMJ127" s="105"/>
      <c r="WMK127" s="105"/>
      <c r="WML127" s="105"/>
      <c r="WMM127" s="105"/>
      <c r="WMN127" s="105"/>
      <c r="WMO127" s="105"/>
      <c r="WMP127" s="105"/>
      <c r="WMQ127" s="105"/>
      <c r="WMR127" s="105"/>
      <c r="WMS127" s="105"/>
      <c r="WMT127" s="105"/>
      <c r="WMU127" s="105"/>
      <c r="WMV127" s="105"/>
      <c r="WMW127" s="105"/>
      <c r="WMX127" s="105"/>
      <c r="WMY127" s="105"/>
      <c r="WMZ127" s="105"/>
      <c r="WNA127" s="105"/>
      <c r="WNB127" s="105"/>
      <c r="WNC127" s="105"/>
      <c r="WND127" s="105"/>
      <c r="WNE127" s="105"/>
      <c r="WNF127" s="105"/>
      <c r="WNG127" s="105"/>
      <c r="WNH127" s="105"/>
      <c r="WNI127" s="105"/>
      <c r="WNJ127" s="105"/>
      <c r="WNK127" s="105"/>
      <c r="WNL127" s="105"/>
      <c r="WNM127" s="105"/>
      <c r="WNN127" s="105"/>
      <c r="WNO127" s="105"/>
      <c r="WNP127" s="105"/>
      <c r="WNQ127" s="105"/>
      <c r="WNR127" s="105"/>
      <c r="WNS127" s="105"/>
      <c r="WNT127" s="105"/>
      <c r="WNU127" s="105"/>
      <c r="WNV127" s="105"/>
      <c r="WNW127" s="105"/>
      <c r="WNX127" s="105"/>
      <c r="WNY127" s="105"/>
      <c r="WNZ127" s="105"/>
      <c r="WOA127" s="105"/>
      <c r="WOB127" s="105"/>
      <c r="WOC127" s="105"/>
      <c r="WOD127" s="105"/>
      <c r="WOE127" s="105"/>
      <c r="WOF127" s="105"/>
      <c r="WOG127" s="105"/>
      <c r="WOH127" s="105"/>
      <c r="WOI127" s="105"/>
      <c r="WOJ127" s="105"/>
      <c r="WOK127" s="105"/>
      <c r="WOL127" s="105"/>
      <c r="WOM127" s="105"/>
      <c r="WON127" s="105"/>
      <c r="WOO127" s="105"/>
      <c r="WOP127" s="105"/>
      <c r="WOQ127" s="105"/>
      <c r="WOR127" s="105"/>
      <c r="WOS127" s="105"/>
      <c r="WOT127" s="105"/>
      <c r="WOU127" s="105"/>
      <c r="WOV127" s="105"/>
      <c r="WOW127" s="105"/>
      <c r="WOX127" s="105"/>
      <c r="WOY127" s="105"/>
      <c r="WOZ127" s="105"/>
      <c r="WPA127" s="105"/>
      <c r="WPB127" s="105"/>
      <c r="WPC127" s="105"/>
      <c r="WPD127" s="105"/>
      <c r="WPE127" s="105"/>
      <c r="WPF127" s="105"/>
      <c r="WPG127" s="105"/>
      <c r="WPH127" s="105"/>
      <c r="WPI127" s="105"/>
      <c r="WPJ127" s="105"/>
      <c r="WPK127" s="105"/>
      <c r="WPL127" s="105"/>
      <c r="WPM127" s="105"/>
      <c r="WPN127" s="105"/>
      <c r="WPO127" s="105"/>
      <c r="WPP127" s="105"/>
      <c r="WPQ127" s="105"/>
      <c r="WPR127" s="105"/>
      <c r="WPS127" s="105"/>
      <c r="WPT127" s="105"/>
      <c r="WPU127" s="105"/>
      <c r="WPV127" s="105"/>
      <c r="WPW127" s="105"/>
      <c r="WPX127" s="105"/>
      <c r="WPY127" s="105"/>
      <c r="WPZ127" s="105"/>
      <c r="WQA127" s="105"/>
      <c r="WQB127" s="105"/>
      <c r="WQC127" s="105"/>
      <c r="WQD127" s="105"/>
      <c r="WQE127" s="105"/>
      <c r="WQF127" s="105"/>
      <c r="WQG127" s="105"/>
      <c r="WQH127" s="105"/>
      <c r="WQI127" s="105"/>
      <c r="WQJ127" s="105"/>
      <c r="WQK127" s="105"/>
      <c r="WQL127" s="105"/>
      <c r="WQM127" s="105"/>
      <c r="WQN127" s="105"/>
      <c r="WQO127" s="105"/>
      <c r="WQP127" s="105"/>
      <c r="WQQ127" s="105"/>
      <c r="WQR127" s="105"/>
      <c r="WQS127" s="105"/>
      <c r="WQT127" s="105"/>
      <c r="WQU127" s="105"/>
      <c r="WQV127" s="105"/>
      <c r="WQW127" s="105"/>
      <c r="WQX127" s="105"/>
      <c r="WQY127" s="105"/>
      <c r="WQZ127" s="105"/>
      <c r="WRA127" s="105"/>
      <c r="WRB127" s="105"/>
      <c r="WRC127" s="105"/>
      <c r="WRD127" s="105"/>
      <c r="WRE127" s="105"/>
      <c r="WRF127" s="105"/>
      <c r="WRG127" s="105"/>
      <c r="WRH127" s="105"/>
      <c r="WRI127" s="105"/>
      <c r="WRJ127" s="105"/>
      <c r="WRK127" s="105"/>
      <c r="WRL127" s="105"/>
      <c r="WRM127" s="105"/>
      <c r="WRN127" s="105"/>
      <c r="WRO127" s="105"/>
      <c r="WRP127" s="105"/>
      <c r="WRQ127" s="105"/>
      <c r="WRR127" s="105"/>
      <c r="WRS127" s="105"/>
      <c r="WRT127" s="105"/>
      <c r="WRU127" s="105"/>
      <c r="WRV127" s="105"/>
      <c r="WRW127" s="105"/>
      <c r="WRX127" s="105"/>
      <c r="WRY127" s="105"/>
      <c r="WRZ127" s="105"/>
      <c r="WSA127" s="105"/>
      <c r="WSB127" s="105"/>
      <c r="WSC127" s="105"/>
      <c r="WSD127" s="105"/>
      <c r="WSE127" s="105"/>
      <c r="WSF127" s="105"/>
      <c r="WSG127" s="105"/>
      <c r="WSH127" s="105"/>
      <c r="WSI127" s="105"/>
      <c r="WSJ127" s="105"/>
      <c r="WSK127" s="105"/>
      <c r="WSL127" s="105"/>
      <c r="WSM127" s="105"/>
      <c r="WSN127" s="105"/>
      <c r="WSO127" s="105"/>
      <c r="WSP127" s="105"/>
      <c r="WSQ127" s="105"/>
      <c r="WSR127" s="105"/>
      <c r="WSS127" s="105"/>
      <c r="WST127" s="105"/>
      <c r="WSU127" s="105"/>
      <c r="WSV127" s="105"/>
      <c r="WSW127" s="105"/>
      <c r="WSX127" s="105"/>
      <c r="WSY127" s="105"/>
      <c r="WSZ127" s="105"/>
      <c r="WTA127" s="105"/>
      <c r="WTB127" s="105"/>
      <c r="WTC127" s="105"/>
      <c r="WTD127" s="105"/>
      <c r="WTE127" s="105"/>
      <c r="WTF127" s="105"/>
      <c r="WTG127" s="105"/>
      <c r="WTH127" s="105"/>
      <c r="WTI127" s="105"/>
      <c r="WTJ127" s="105"/>
      <c r="WTK127" s="105"/>
      <c r="WTL127" s="105"/>
      <c r="WTM127" s="105"/>
      <c r="WTN127" s="105"/>
      <c r="WTO127" s="105"/>
      <c r="WTP127" s="105"/>
      <c r="WTQ127" s="105"/>
      <c r="WTR127" s="105"/>
      <c r="WTS127" s="105"/>
      <c r="WTT127" s="105"/>
      <c r="WTU127" s="105"/>
      <c r="WTV127" s="105"/>
      <c r="WTW127" s="105"/>
      <c r="WTX127" s="105"/>
      <c r="WTY127" s="105"/>
      <c r="WTZ127" s="105"/>
      <c r="WUA127" s="105"/>
      <c r="WUB127" s="105"/>
      <c r="WUC127" s="105"/>
      <c r="WUD127" s="105"/>
      <c r="WUE127" s="105"/>
      <c r="WUF127" s="105"/>
      <c r="WUG127" s="105"/>
      <c r="WUH127" s="105"/>
      <c r="WUI127" s="105"/>
      <c r="WUJ127" s="105"/>
      <c r="WUK127" s="105"/>
      <c r="WUL127" s="105"/>
      <c r="WUM127" s="105"/>
      <c r="WUN127" s="105"/>
      <c r="WUO127" s="105"/>
      <c r="WUP127" s="105"/>
      <c r="WUQ127" s="105"/>
      <c r="WUR127" s="105"/>
      <c r="WUS127" s="105"/>
      <c r="WUT127" s="105"/>
      <c r="WUU127" s="105"/>
      <c r="WUV127" s="105"/>
      <c r="WUW127" s="105"/>
      <c r="WUX127" s="105"/>
      <c r="WUY127" s="105"/>
      <c r="WUZ127" s="105"/>
      <c r="WVA127" s="105"/>
      <c r="WVB127" s="105"/>
      <c r="WVC127" s="105"/>
      <c r="WVD127" s="105"/>
      <c r="WVE127" s="105"/>
      <c r="WVF127" s="105"/>
      <c r="WVG127" s="105"/>
      <c r="WVH127" s="105"/>
      <c r="WVI127" s="105"/>
      <c r="WVJ127" s="105"/>
      <c r="WVK127" s="105"/>
      <c r="WVL127" s="105"/>
      <c r="WVM127" s="105"/>
      <c r="WVN127" s="105"/>
      <c r="WVO127" s="105"/>
      <c r="WVP127" s="105"/>
      <c r="WVQ127" s="105"/>
      <c r="WVR127" s="105"/>
      <c r="WVS127" s="105"/>
      <c r="WVT127" s="105"/>
      <c r="WVU127" s="105"/>
      <c r="WVV127" s="105"/>
      <c r="WVW127" s="105"/>
      <c r="WVX127" s="105"/>
      <c r="WVY127" s="105"/>
      <c r="WVZ127" s="105"/>
      <c r="WWA127" s="105"/>
      <c r="WWB127" s="105"/>
      <c r="WWC127" s="105"/>
      <c r="WWD127" s="105"/>
      <c r="WWE127" s="105"/>
      <c r="WWF127" s="105"/>
      <c r="WWG127" s="105"/>
      <c r="WWH127" s="105"/>
      <c r="WWI127" s="105"/>
      <c r="WWJ127" s="105"/>
      <c r="WWK127" s="105"/>
      <c r="WWL127" s="105"/>
      <c r="WWM127" s="105"/>
      <c r="WWN127" s="105"/>
      <c r="WWO127" s="105"/>
      <c r="WWP127" s="105"/>
      <c r="WWQ127" s="105"/>
      <c r="WWR127" s="105"/>
      <c r="WWS127" s="105"/>
      <c r="WWT127" s="105"/>
      <c r="WWU127" s="105"/>
      <c r="WWV127" s="105"/>
      <c r="WWW127" s="105"/>
      <c r="WWX127" s="105"/>
      <c r="WWY127" s="105"/>
      <c r="WWZ127" s="105"/>
      <c r="WXA127" s="105"/>
      <c r="WXB127" s="105"/>
      <c r="WXC127" s="105"/>
      <c r="WXD127" s="105"/>
      <c r="WXE127" s="105"/>
      <c r="WXF127" s="105"/>
      <c r="WXG127" s="105"/>
      <c r="WXH127" s="105"/>
      <c r="WXI127" s="105"/>
      <c r="WXJ127" s="105"/>
      <c r="WXK127" s="105"/>
      <c r="WXL127" s="105"/>
      <c r="WXM127" s="105"/>
      <c r="WXN127" s="105"/>
      <c r="WXO127" s="105"/>
      <c r="WXP127" s="105"/>
      <c r="WXQ127" s="105"/>
      <c r="WXR127" s="105"/>
      <c r="WXS127" s="105"/>
      <c r="WXT127" s="105"/>
      <c r="WXU127" s="105"/>
      <c r="WXV127" s="105"/>
      <c r="WXW127" s="105"/>
      <c r="WXX127" s="105"/>
      <c r="WXY127" s="105"/>
      <c r="WXZ127" s="105"/>
      <c r="WYA127" s="105"/>
      <c r="WYB127" s="105"/>
      <c r="WYC127" s="105"/>
      <c r="WYD127" s="105"/>
      <c r="WYE127" s="105"/>
      <c r="WYF127" s="105"/>
      <c r="WYG127" s="105"/>
      <c r="WYH127" s="105"/>
      <c r="WYI127" s="105"/>
      <c r="WYJ127" s="105"/>
      <c r="WYK127" s="105"/>
      <c r="WYL127" s="105"/>
      <c r="WYM127" s="105"/>
      <c r="WYN127" s="105"/>
      <c r="WYO127" s="105"/>
      <c r="WYP127" s="105"/>
      <c r="WYQ127" s="105"/>
      <c r="WYR127" s="105"/>
      <c r="WYS127" s="105"/>
      <c r="WYT127" s="105"/>
      <c r="WYU127" s="105"/>
      <c r="WYV127" s="105"/>
      <c r="WYW127" s="105"/>
      <c r="WYX127" s="105"/>
      <c r="WYY127" s="105"/>
      <c r="WYZ127" s="105"/>
      <c r="WZA127" s="105"/>
      <c r="WZB127" s="105"/>
      <c r="WZC127" s="105"/>
      <c r="WZD127" s="105"/>
      <c r="WZE127" s="105"/>
      <c r="WZF127" s="105"/>
      <c r="WZG127" s="105"/>
      <c r="WZH127" s="105"/>
      <c r="WZI127" s="105"/>
      <c r="WZJ127" s="105"/>
      <c r="WZK127" s="105"/>
      <c r="WZL127" s="105"/>
      <c r="WZM127" s="105"/>
      <c r="WZN127" s="105"/>
      <c r="WZO127" s="105"/>
      <c r="WZP127" s="105"/>
      <c r="WZQ127" s="105"/>
      <c r="WZR127" s="105"/>
      <c r="WZS127" s="105"/>
      <c r="WZT127" s="105"/>
      <c r="WZU127" s="105"/>
      <c r="WZV127" s="105"/>
      <c r="WZW127" s="105"/>
      <c r="WZX127" s="105"/>
      <c r="WZY127" s="105"/>
      <c r="WZZ127" s="105"/>
      <c r="XAA127" s="105"/>
      <c r="XAB127" s="105"/>
      <c r="XAC127" s="105"/>
      <c r="XAD127" s="105"/>
      <c r="XAE127" s="105"/>
      <c r="XAF127" s="105"/>
      <c r="XAG127" s="105"/>
      <c r="XAH127" s="105"/>
      <c r="XAI127" s="105"/>
      <c r="XAJ127" s="105"/>
      <c r="XAK127" s="105"/>
      <c r="XAL127" s="105"/>
      <c r="XAM127" s="105"/>
      <c r="XAN127" s="105"/>
      <c r="XAO127" s="105"/>
      <c r="XAP127" s="105"/>
      <c r="XAQ127" s="105"/>
      <c r="XAR127" s="105"/>
      <c r="XAS127" s="105"/>
      <c r="XAT127" s="105"/>
      <c r="XAU127" s="105"/>
      <c r="XAV127" s="105"/>
      <c r="XAW127" s="105"/>
      <c r="XAX127" s="105"/>
      <c r="XAY127" s="105"/>
      <c r="XAZ127" s="105"/>
      <c r="XBA127" s="105"/>
      <c r="XBB127" s="105"/>
      <c r="XBC127" s="105"/>
      <c r="XBD127" s="105"/>
      <c r="XBE127" s="105"/>
      <c r="XBF127" s="105"/>
      <c r="XBG127" s="105"/>
      <c r="XBH127" s="105"/>
      <c r="XBI127" s="105"/>
      <c r="XBJ127" s="105"/>
      <c r="XBK127" s="105"/>
      <c r="XBL127" s="105"/>
      <c r="XBM127" s="105"/>
      <c r="XBN127" s="105"/>
      <c r="XBO127" s="105"/>
      <c r="XBP127" s="105"/>
      <c r="XBQ127" s="105"/>
      <c r="XBR127" s="105"/>
      <c r="XBS127" s="105"/>
      <c r="XBT127" s="105"/>
      <c r="XBU127" s="105"/>
      <c r="XBV127" s="105"/>
      <c r="XBW127" s="105"/>
      <c r="XBX127" s="105"/>
      <c r="XBY127" s="105"/>
      <c r="XBZ127" s="105"/>
      <c r="XCA127" s="105"/>
      <c r="XCB127" s="105"/>
      <c r="XCC127" s="105"/>
      <c r="XCD127" s="105"/>
      <c r="XCE127" s="105"/>
      <c r="XCF127" s="105"/>
      <c r="XCG127" s="105"/>
      <c r="XCH127" s="105"/>
      <c r="XCI127" s="105"/>
      <c r="XCJ127" s="105"/>
      <c r="XCK127" s="105"/>
      <c r="XCL127" s="105"/>
      <c r="XCM127" s="105"/>
      <c r="XCN127" s="105"/>
      <c r="XCO127" s="105"/>
      <c r="XCP127" s="105"/>
      <c r="XCQ127" s="105"/>
      <c r="XCR127" s="105"/>
      <c r="XCS127" s="105"/>
      <c r="XCT127" s="105"/>
      <c r="XCU127" s="105"/>
      <c r="XCV127" s="105"/>
      <c r="XCW127" s="105"/>
      <c r="XCX127" s="105"/>
      <c r="XCY127" s="105"/>
      <c r="XCZ127" s="105"/>
      <c r="XDA127" s="105"/>
      <c r="XDB127" s="105"/>
      <c r="XDC127" s="105"/>
      <c r="XDD127" s="105"/>
      <c r="XDE127" s="105"/>
      <c r="XDF127" s="105"/>
      <c r="XDG127" s="105"/>
      <c r="XDH127" s="105"/>
      <c r="XDI127" s="105"/>
      <c r="XDJ127" s="105"/>
      <c r="XDK127" s="105"/>
      <c r="XDL127" s="105"/>
      <c r="XDM127" s="105"/>
      <c r="XDN127" s="105"/>
      <c r="XDO127" s="105"/>
      <c r="XDP127" s="105"/>
      <c r="XDQ127" s="105"/>
      <c r="XDR127" s="105"/>
      <c r="XDS127" s="105"/>
      <c r="XDT127" s="105"/>
      <c r="XDU127" s="105"/>
      <c r="XDV127" s="105"/>
      <c r="XDW127" s="105"/>
      <c r="XDX127" s="105"/>
      <c r="XDY127" s="105"/>
      <c r="XDZ127" s="105"/>
      <c r="XEA127" s="105"/>
      <c r="XEB127" s="105"/>
      <c r="XEC127" s="105"/>
      <c r="XED127" s="105"/>
      <c r="XEE127" s="105"/>
      <c r="XEF127" s="105"/>
      <c r="XEG127" s="105"/>
      <c r="XEH127" s="105"/>
      <c r="XEI127" s="105"/>
      <c r="XEJ127" s="105"/>
      <c r="XEK127" s="105"/>
      <c r="XEL127" s="105"/>
      <c r="XEM127" s="105"/>
      <c r="XEN127" s="105"/>
      <c r="XEO127" s="105"/>
      <c r="XEP127" s="105"/>
      <c r="XEQ127" s="105"/>
      <c r="XER127" s="105"/>
      <c r="XES127" s="105"/>
      <c r="XET127" s="105"/>
      <c r="XEU127" s="105"/>
      <c r="XEV127" s="105"/>
      <c r="XEW127" s="105"/>
      <c r="XEX127" s="105"/>
      <c r="XEY127" s="105"/>
    </row>
    <row r="128" s="1" customFormat="1" ht="40" customHeight="1" spans="1:26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22"/>
      <c r="M128" s="30"/>
      <c r="N128" s="30"/>
      <c r="O128" s="23" t="s">
        <v>434</v>
      </c>
      <c r="P128" s="23" t="s">
        <v>469</v>
      </c>
      <c r="Q128" s="39">
        <v>1350</v>
      </c>
      <c r="R128" s="30"/>
      <c r="S128" s="23"/>
      <c r="T128" s="23"/>
      <c r="U128" s="30"/>
      <c r="V128" s="30"/>
      <c r="W128" s="30"/>
      <c r="X128" s="30"/>
      <c r="Y128" s="30"/>
      <c r="Z128" s="134"/>
    </row>
    <row r="129" s="2" customFormat="1" ht="98" customHeight="1" spans="1:16383">
      <c r="A129" s="40">
        <v>66</v>
      </c>
      <c r="B129" s="25" t="s">
        <v>503</v>
      </c>
      <c r="C129" s="25">
        <v>440232</v>
      </c>
      <c r="D129" s="25" t="s">
        <v>511</v>
      </c>
      <c r="E129" s="25" t="s">
        <v>32</v>
      </c>
      <c r="F129" s="25" t="s">
        <v>76</v>
      </c>
      <c r="G129" s="20" t="s">
        <v>77</v>
      </c>
      <c r="H129" s="20" t="s">
        <v>35</v>
      </c>
      <c r="I129" s="25">
        <v>13570788666</v>
      </c>
      <c r="J129" s="25" t="s">
        <v>512</v>
      </c>
      <c r="K129" s="25" t="s">
        <v>35</v>
      </c>
      <c r="L129" s="20" t="s">
        <v>35</v>
      </c>
      <c r="M129" s="25">
        <v>3440</v>
      </c>
      <c r="N129" s="25" t="s">
        <v>81</v>
      </c>
      <c r="O129" s="136" t="s">
        <v>513</v>
      </c>
      <c r="P129" s="136" t="s">
        <v>39</v>
      </c>
      <c r="Q129" s="23">
        <v>1089</v>
      </c>
      <c r="R129" s="25" t="s">
        <v>81</v>
      </c>
      <c r="S129" s="25" t="s">
        <v>514</v>
      </c>
      <c r="T129" s="25" t="s">
        <v>124</v>
      </c>
      <c r="U129" s="25" t="s">
        <v>354</v>
      </c>
      <c r="V129" s="25" t="s">
        <v>515</v>
      </c>
      <c r="W129" s="25" t="s">
        <v>516</v>
      </c>
      <c r="X129" s="25" t="s">
        <v>81</v>
      </c>
      <c r="Y129" s="25"/>
      <c r="Z129" s="102" t="s">
        <v>126</v>
      </c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5"/>
      <c r="BB129" s="105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5"/>
      <c r="BN129" s="105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5"/>
      <c r="BZ129" s="105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5"/>
      <c r="CM129" s="105"/>
      <c r="CN129" s="105"/>
      <c r="CO129" s="105"/>
      <c r="CP129" s="105"/>
      <c r="CQ129" s="105"/>
      <c r="CR129" s="105"/>
      <c r="CS129" s="105"/>
      <c r="CT129" s="105"/>
      <c r="CU129" s="105"/>
      <c r="CV129" s="105"/>
      <c r="CW129" s="105"/>
      <c r="CX129" s="105"/>
      <c r="CY129" s="105"/>
      <c r="CZ129" s="105"/>
      <c r="DA129" s="105"/>
      <c r="DB129" s="105"/>
      <c r="DC129" s="105"/>
      <c r="DD129" s="105"/>
      <c r="DE129" s="105"/>
      <c r="DF129" s="105"/>
      <c r="DG129" s="105"/>
      <c r="DH129" s="105"/>
      <c r="DI129" s="105"/>
      <c r="DJ129" s="105"/>
      <c r="DK129" s="105"/>
      <c r="DL129" s="105"/>
      <c r="DM129" s="105"/>
      <c r="DN129" s="105"/>
      <c r="DO129" s="105"/>
      <c r="DP129" s="105"/>
      <c r="DQ129" s="105"/>
      <c r="DR129" s="105"/>
      <c r="DS129" s="105"/>
      <c r="DT129" s="105"/>
      <c r="DU129" s="105"/>
      <c r="DV129" s="105"/>
      <c r="DW129" s="105"/>
      <c r="DX129" s="105"/>
      <c r="DY129" s="105"/>
      <c r="DZ129" s="105"/>
      <c r="EA129" s="105"/>
      <c r="EB129" s="105"/>
      <c r="EC129" s="105"/>
      <c r="ED129" s="105"/>
      <c r="EE129" s="105"/>
      <c r="EF129" s="105"/>
      <c r="EG129" s="105"/>
      <c r="EH129" s="105"/>
      <c r="EI129" s="105"/>
      <c r="EJ129" s="105"/>
      <c r="EK129" s="105"/>
      <c r="EL129" s="105"/>
      <c r="EM129" s="105"/>
      <c r="EN129" s="105"/>
      <c r="EO129" s="105"/>
      <c r="EP129" s="105"/>
      <c r="EQ129" s="105"/>
      <c r="ER129" s="105"/>
      <c r="ES129" s="105"/>
      <c r="ET129" s="105"/>
      <c r="EU129" s="105"/>
      <c r="EV129" s="105"/>
      <c r="EW129" s="105"/>
      <c r="EX129" s="105"/>
      <c r="EY129" s="105"/>
      <c r="EZ129" s="105"/>
      <c r="FA129" s="105"/>
      <c r="FB129" s="105"/>
      <c r="FC129" s="105"/>
      <c r="FD129" s="105"/>
      <c r="FE129" s="105"/>
      <c r="FF129" s="105"/>
      <c r="FG129" s="105"/>
      <c r="FH129" s="105"/>
      <c r="FI129" s="105"/>
      <c r="FJ129" s="105"/>
      <c r="FK129" s="105"/>
      <c r="FL129" s="105"/>
      <c r="FM129" s="105"/>
      <c r="FN129" s="105"/>
      <c r="FO129" s="105"/>
      <c r="FP129" s="105"/>
      <c r="FQ129" s="105"/>
      <c r="FR129" s="105"/>
      <c r="FS129" s="105"/>
      <c r="FT129" s="105"/>
      <c r="FU129" s="105"/>
      <c r="FV129" s="105"/>
      <c r="FW129" s="105"/>
      <c r="FX129" s="105"/>
      <c r="FY129" s="105"/>
      <c r="FZ129" s="105"/>
      <c r="GA129" s="105"/>
      <c r="GB129" s="105"/>
      <c r="GC129" s="105"/>
      <c r="GD129" s="105"/>
      <c r="GE129" s="105"/>
      <c r="GF129" s="105"/>
      <c r="GG129" s="105"/>
      <c r="GH129" s="105"/>
      <c r="GI129" s="105"/>
      <c r="GJ129" s="105"/>
      <c r="GK129" s="105"/>
      <c r="GL129" s="105"/>
      <c r="GM129" s="105"/>
      <c r="GN129" s="105"/>
      <c r="GO129" s="105"/>
      <c r="GP129" s="105"/>
      <c r="GQ129" s="105"/>
      <c r="GR129" s="105"/>
      <c r="GS129" s="105"/>
      <c r="GT129" s="105"/>
      <c r="GU129" s="105"/>
      <c r="GV129" s="105"/>
      <c r="GW129" s="105"/>
      <c r="GX129" s="105"/>
      <c r="GY129" s="105"/>
      <c r="GZ129" s="105"/>
      <c r="HA129" s="105"/>
      <c r="HB129" s="105"/>
      <c r="HC129" s="105"/>
      <c r="HD129" s="105"/>
      <c r="HE129" s="105"/>
      <c r="HF129" s="105"/>
      <c r="HG129" s="105"/>
      <c r="HH129" s="105"/>
      <c r="HI129" s="105"/>
      <c r="HJ129" s="105"/>
      <c r="HK129" s="105"/>
      <c r="HL129" s="105"/>
      <c r="HM129" s="105"/>
      <c r="HN129" s="105"/>
      <c r="HO129" s="105"/>
      <c r="HP129" s="105"/>
      <c r="HQ129" s="105"/>
      <c r="HR129" s="105"/>
      <c r="HS129" s="105"/>
      <c r="HT129" s="105"/>
      <c r="HU129" s="105"/>
      <c r="HV129" s="105"/>
      <c r="HW129" s="105"/>
      <c r="HX129" s="105"/>
      <c r="HY129" s="105"/>
      <c r="HZ129" s="105"/>
      <c r="IA129" s="105"/>
      <c r="IB129" s="105"/>
      <c r="IC129" s="105"/>
      <c r="ID129" s="105"/>
      <c r="IE129" s="105"/>
      <c r="IF129" s="105"/>
      <c r="IG129" s="105"/>
      <c r="IH129" s="105"/>
      <c r="II129" s="105"/>
      <c r="IJ129" s="105"/>
      <c r="IK129" s="105"/>
      <c r="IL129" s="105"/>
      <c r="IM129" s="105"/>
      <c r="IN129" s="105"/>
      <c r="IO129" s="105"/>
      <c r="IP129" s="105"/>
      <c r="IQ129" s="105"/>
      <c r="IR129" s="105"/>
      <c r="IS129" s="105"/>
      <c r="IT129" s="105"/>
      <c r="IU129" s="105"/>
      <c r="IV129" s="105"/>
      <c r="IW129" s="105"/>
      <c r="IX129" s="105"/>
      <c r="IY129" s="105"/>
      <c r="IZ129" s="105"/>
      <c r="JA129" s="105"/>
      <c r="JB129" s="105"/>
      <c r="JC129" s="105"/>
      <c r="JD129" s="105"/>
      <c r="JE129" s="105"/>
      <c r="JF129" s="105"/>
      <c r="JG129" s="105"/>
      <c r="JH129" s="105"/>
      <c r="JI129" s="105"/>
      <c r="JJ129" s="105"/>
      <c r="JK129" s="105"/>
      <c r="JL129" s="105"/>
      <c r="JM129" s="105"/>
      <c r="JN129" s="105"/>
      <c r="JO129" s="105"/>
      <c r="JP129" s="105"/>
      <c r="JQ129" s="105"/>
      <c r="JR129" s="105"/>
      <c r="JS129" s="105"/>
      <c r="JT129" s="105"/>
      <c r="JU129" s="105"/>
      <c r="JV129" s="105"/>
      <c r="JW129" s="105"/>
      <c r="JX129" s="105"/>
      <c r="JY129" s="105"/>
      <c r="JZ129" s="105"/>
      <c r="KA129" s="105"/>
      <c r="KB129" s="105"/>
      <c r="KC129" s="105"/>
      <c r="KD129" s="105"/>
      <c r="KE129" s="105"/>
      <c r="KF129" s="105"/>
      <c r="KG129" s="105"/>
      <c r="KH129" s="105"/>
      <c r="KI129" s="105"/>
      <c r="KJ129" s="105"/>
      <c r="KK129" s="105"/>
      <c r="KL129" s="105"/>
      <c r="KM129" s="105"/>
      <c r="KN129" s="105"/>
      <c r="KO129" s="105"/>
      <c r="KP129" s="105"/>
      <c r="KQ129" s="105"/>
      <c r="KR129" s="105"/>
      <c r="KS129" s="105"/>
      <c r="KT129" s="105"/>
      <c r="KU129" s="105"/>
      <c r="KV129" s="105"/>
      <c r="KW129" s="105"/>
      <c r="KX129" s="105"/>
      <c r="KY129" s="105"/>
      <c r="KZ129" s="105"/>
      <c r="LA129" s="105"/>
      <c r="LB129" s="105"/>
      <c r="LC129" s="105"/>
      <c r="LD129" s="105"/>
      <c r="LE129" s="105"/>
      <c r="LF129" s="105"/>
      <c r="LG129" s="105"/>
      <c r="LH129" s="105"/>
      <c r="LI129" s="105"/>
      <c r="LJ129" s="105"/>
      <c r="LK129" s="105"/>
      <c r="LL129" s="105"/>
      <c r="LM129" s="105"/>
      <c r="LN129" s="105"/>
      <c r="LO129" s="105"/>
      <c r="LP129" s="105"/>
      <c r="LQ129" s="105"/>
      <c r="LR129" s="105"/>
      <c r="LS129" s="105"/>
      <c r="LT129" s="105"/>
      <c r="LU129" s="105"/>
      <c r="LV129" s="105"/>
      <c r="LW129" s="105"/>
      <c r="LX129" s="105"/>
      <c r="LY129" s="105"/>
      <c r="LZ129" s="105"/>
      <c r="MA129" s="105"/>
      <c r="MB129" s="105"/>
      <c r="MC129" s="105"/>
      <c r="MD129" s="105"/>
      <c r="ME129" s="105"/>
      <c r="MF129" s="105"/>
      <c r="MG129" s="105"/>
      <c r="MH129" s="105"/>
      <c r="MI129" s="105"/>
      <c r="MJ129" s="105"/>
      <c r="MK129" s="105"/>
      <c r="ML129" s="105"/>
      <c r="MM129" s="105"/>
      <c r="MN129" s="105"/>
      <c r="MO129" s="105"/>
      <c r="MP129" s="105"/>
      <c r="MQ129" s="105"/>
      <c r="MR129" s="105"/>
      <c r="MS129" s="105"/>
      <c r="MT129" s="105"/>
      <c r="MU129" s="105"/>
      <c r="MV129" s="105"/>
      <c r="MW129" s="105"/>
      <c r="MX129" s="105"/>
      <c r="MY129" s="105"/>
      <c r="MZ129" s="105"/>
      <c r="NA129" s="105"/>
      <c r="NB129" s="105"/>
      <c r="NC129" s="105"/>
      <c r="ND129" s="105"/>
      <c r="NE129" s="105"/>
      <c r="NF129" s="105"/>
      <c r="NG129" s="105"/>
      <c r="NH129" s="105"/>
      <c r="NI129" s="105"/>
      <c r="NJ129" s="105"/>
      <c r="NK129" s="105"/>
      <c r="NL129" s="105"/>
      <c r="NM129" s="105"/>
      <c r="NN129" s="105"/>
      <c r="NO129" s="105"/>
      <c r="NP129" s="105"/>
      <c r="NQ129" s="105"/>
      <c r="NR129" s="105"/>
      <c r="NS129" s="105"/>
      <c r="NT129" s="105"/>
      <c r="NU129" s="105"/>
      <c r="NV129" s="105"/>
      <c r="NW129" s="105"/>
      <c r="NX129" s="105"/>
      <c r="NY129" s="105"/>
      <c r="NZ129" s="105"/>
      <c r="OA129" s="105"/>
      <c r="OB129" s="105"/>
      <c r="OC129" s="105"/>
      <c r="OD129" s="105"/>
      <c r="OE129" s="105"/>
      <c r="OF129" s="105"/>
      <c r="OG129" s="105"/>
      <c r="OH129" s="105"/>
      <c r="OI129" s="105"/>
      <c r="OJ129" s="105"/>
      <c r="OK129" s="105"/>
      <c r="OL129" s="105"/>
      <c r="OM129" s="105"/>
      <c r="ON129" s="105"/>
      <c r="OO129" s="105"/>
      <c r="OP129" s="105"/>
      <c r="OQ129" s="105"/>
      <c r="OR129" s="105"/>
      <c r="OS129" s="105"/>
      <c r="OT129" s="105"/>
      <c r="OU129" s="105"/>
      <c r="OV129" s="105"/>
      <c r="OW129" s="105"/>
      <c r="OX129" s="105"/>
      <c r="OY129" s="105"/>
      <c r="OZ129" s="105"/>
      <c r="PA129" s="105"/>
      <c r="PB129" s="105"/>
      <c r="PC129" s="105"/>
      <c r="PD129" s="105"/>
      <c r="PE129" s="105"/>
      <c r="PF129" s="105"/>
      <c r="PG129" s="105"/>
      <c r="PH129" s="105"/>
      <c r="PI129" s="105"/>
      <c r="PJ129" s="105"/>
      <c r="PK129" s="105"/>
      <c r="PL129" s="105"/>
      <c r="PM129" s="105"/>
      <c r="PN129" s="105"/>
      <c r="PO129" s="105"/>
      <c r="PP129" s="105"/>
      <c r="PQ129" s="105"/>
      <c r="PR129" s="105"/>
      <c r="PS129" s="105"/>
      <c r="PT129" s="105"/>
      <c r="PU129" s="105"/>
      <c r="PV129" s="105"/>
      <c r="PW129" s="105"/>
      <c r="PX129" s="105"/>
      <c r="PY129" s="105"/>
      <c r="PZ129" s="105"/>
      <c r="QA129" s="105"/>
      <c r="QB129" s="105"/>
      <c r="QC129" s="105"/>
      <c r="QD129" s="105"/>
      <c r="QE129" s="105"/>
      <c r="QF129" s="105"/>
      <c r="QG129" s="105"/>
      <c r="QH129" s="105"/>
      <c r="QI129" s="105"/>
      <c r="QJ129" s="105"/>
      <c r="QK129" s="105"/>
      <c r="QL129" s="105"/>
      <c r="QM129" s="105"/>
      <c r="QN129" s="105"/>
      <c r="QO129" s="105"/>
      <c r="QP129" s="105"/>
      <c r="QQ129" s="105"/>
      <c r="QR129" s="105"/>
      <c r="QS129" s="105"/>
      <c r="QT129" s="105"/>
      <c r="QU129" s="105"/>
      <c r="QV129" s="105"/>
      <c r="QW129" s="105"/>
      <c r="QX129" s="105"/>
      <c r="QY129" s="105"/>
      <c r="QZ129" s="105"/>
      <c r="RA129" s="105"/>
      <c r="RB129" s="105"/>
      <c r="RC129" s="105"/>
      <c r="RD129" s="105"/>
      <c r="RE129" s="105"/>
      <c r="RF129" s="105"/>
      <c r="RG129" s="105"/>
      <c r="RH129" s="105"/>
      <c r="RI129" s="105"/>
      <c r="RJ129" s="105"/>
      <c r="RK129" s="105"/>
      <c r="RL129" s="105"/>
      <c r="RM129" s="105"/>
      <c r="RN129" s="105"/>
      <c r="RO129" s="105"/>
      <c r="RP129" s="105"/>
      <c r="RQ129" s="105"/>
      <c r="RR129" s="105"/>
      <c r="RS129" s="105"/>
      <c r="RT129" s="105"/>
      <c r="RU129" s="105"/>
      <c r="RV129" s="105"/>
      <c r="RW129" s="105"/>
      <c r="RX129" s="105"/>
      <c r="RY129" s="105"/>
      <c r="RZ129" s="105"/>
      <c r="SA129" s="105"/>
      <c r="SB129" s="105"/>
      <c r="SC129" s="105"/>
      <c r="SD129" s="105"/>
      <c r="SE129" s="105"/>
      <c r="SF129" s="105"/>
      <c r="SG129" s="105"/>
      <c r="SH129" s="105"/>
      <c r="SI129" s="105"/>
      <c r="SJ129" s="105"/>
      <c r="SK129" s="105"/>
      <c r="SL129" s="105"/>
      <c r="SM129" s="105"/>
      <c r="SN129" s="105"/>
      <c r="SO129" s="105"/>
      <c r="SP129" s="105"/>
      <c r="SQ129" s="105"/>
      <c r="SR129" s="105"/>
      <c r="SS129" s="105"/>
      <c r="ST129" s="105"/>
      <c r="SU129" s="105"/>
      <c r="SV129" s="105"/>
      <c r="SW129" s="105"/>
      <c r="SX129" s="105"/>
      <c r="SY129" s="105"/>
      <c r="SZ129" s="105"/>
      <c r="TA129" s="105"/>
      <c r="TB129" s="105"/>
      <c r="TC129" s="105"/>
      <c r="TD129" s="105"/>
      <c r="TE129" s="105"/>
      <c r="TF129" s="105"/>
      <c r="TG129" s="105"/>
      <c r="TH129" s="105"/>
      <c r="TI129" s="105"/>
      <c r="TJ129" s="105"/>
      <c r="TK129" s="105"/>
      <c r="TL129" s="105"/>
      <c r="TM129" s="105"/>
      <c r="TN129" s="105"/>
      <c r="TO129" s="105"/>
      <c r="TP129" s="105"/>
      <c r="TQ129" s="105"/>
      <c r="TR129" s="105"/>
      <c r="TS129" s="105"/>
      <c r="TT129" s="105"/>
      <c r="TU129" s="105"/>
      <c r="TV129" s="105"/>
      <c r="TW129" s="105"/>
      <c r="TX129" s="105"/>
      <c r="TY129" s="105"/>
      <c r="TZ129" s="105"/>
      <c r="UA129" s="105"/>
      <c r="UB129" s="105"/>
      <c r="UC129" s="105"/>
      <c r="UD129" s="105"/>
      <c r="UE129" s="105"/>
      <c r="UF129" s="105"/>
      <c r="UG129" s="105"/>
      <c r="UH129" s="105"/>
      <c r="UI129" s="105"/>
      <c r="UJ129" s="105"/>
      <c r="UK129" s="105"/>
      <c r="UL129" s="105"/>
      <c r="UM129" s="105"/>
      <c r="UN129" s="105"/>
      <c r="UO129" s="105"/>
      <c r="UP129" s="105"/>
      <c r="UQ129" s="105"/>
      <c r="UR129" s="105"/>
      <c r="US129" s="105"/>
      <c r="UT129" s="105"/>
      <c r="UU129" s="105"/>
      <c r="UV129" s="105"/>
      <c r="UW129" s="105"/>
      <c r="UX129" s="105"/>
      <c r="UY129" s="105"/>
      <c r="UZ129" s="105"/>
      <c r="VA129" s="105"/>
      <c r="VB129" s="105"/>
      <c r="VC129" s="105"/>
      <c r="VD129" s="105"/>
      <c r="VE129" s="105"/>
      <c r="VF129" s="105"/>
      <c r="VG129" s="105"/>
      <c r="VH129" s="105"/>
      <c r="VI129" s="105"/>
      <c r="VJ129" s="105"/>
      <c r="VK129" s="105"/>
      <c r="VL129" s="105"/>
      <c r="VM129" s="105"/>
      <c r="VN129" s="105"/>
      <c r="VO129" s="105"/>
      <c r="VP129" s="105"/>
      <c r="VQ129" s="105"/>
      <c r="VR129" s="105"/>
      <c r="VS129" s="105"/>
      <c r="VT129" s="105"/>
      <c r="VU129" s="105"/>
      <c r="VV129" s="105"/>
      <c r="VW129" s="105"/>
      <c r="VX129" s="105"/>
      <c r="VY129" s="105"/>
      <c r="VZ129" s="105"/>
      <c r="WA129" s="105"/>
      <c r="WB129" s="105"/>
      <c r="WC129" s="105"/>
      <c r="WD129" s="105"/>
      <c r="WE129" s="105"/>
      <c r="WF129" s="105"/>
      <c r="WG129" s="105"/>
      <c r="WH129" s="105"/>
      <c r="WI129" s="105"/>
      <c r="WJ129" s="105"/>
      <c r="WK129" s="105"/>
      <c r="WL129" s="105"/>
      <c r="WM129" s="105"/>
      <c r="WN129" s="105"/>
      <c r="WO129" s="105"/>
      <c r="WP129" s="105"/>
      <c r="WQ129" s="105"/>
      <c r="WR129" s="105"/>
      <c r="WS129" s="105"/>
      <c r="WT129" s="105"/>
      <c r="WU129" s="105"/>
      <c r="WV129" s="105"/>
      <c r="WW129" s="105"/>
      <c r="WX129" s="105"/>
      <c r="WY129" s="105"/>
      <c r="WZ129" s="105"/>
      <c r="XA129" s="105"/>
      <c r="XB129" s="105"/>
      <c r="XC129" s="105"/>
      <c r="XD129" s="105"/>
      <c r="XE129" s="105"/>
      <c r="XF129" s="105"/>
      <c r="XG129" s="105"/>
      <c r="XH129" s="105"/>
      <c r="XI129" s="105"/>
      <c r="XJ129" s="105"/>
      <c r="XK129" s="105"/>
      <c r="XL129" s="105"/>
      <c r="XM129" s="105"/>
      <c r="XN129" s="105"/>
      <c r="XO129" s="105"/>
      <c r="XP129" s="105"/>
      <c r="XQ129" s="105"/>
      <c r="XR129" s="105"/>
      <c r="XS129" s="105"/>
      <c r="XT129" s="105"/>
      <c r="XU129" s="105"/>
      <c r="XV129" s="105"/>
      <c r="XW129" s="105"/>
      <c r="XX129" s="105"/>
      <c r="XY129" s="105"/>
      <c r="XZ129" s="105"/>
      <c r="YA129" s="105"/>
      <c r="YB129" s="105"/>
      <c r="YC129" s="105"/>
      <c r="YD129" s="105"/>
      <c r="YE129" s="105"/>
      <c r="YF129" s="105"/>
      <c r="YG129" s="105"/>
      <c r="YH129" s="105"/>
      <c r="YI129" s="105"/>
      <c r="YJ129" s="105"/>
      <c r="YK129" s="105"/>
      <c r="YL129" s="105"/>
      <c r="YM129" s="105"/>
      <c r="YN129" s="105"/>
      <c r="YO129" s="105"/>
      <c r="YP129" s="105"/>
      <c r="YQ129" s="105"/>
      <c r="YR129" s="105"/>
      <c r="YS129" s="105"/>
      <c r="YT129" s="105"/>
      <c r="YU129" s="105"/>
      <c r="YV129" s="105"/>
      <c r="YW129" s="105"/>
      <c r="YX129" s="105"/>
      <c r="YY129" s="105"/>
      <c r="YZ129" s="105"/>
      <c r="ZA129" s="105"/>
      <c r="ZB129" s="105"/>
      <c r="ZC129" s="105"/>
      <c r="ZD129" s="105"/>
      <c r="ZE129" s="105"/>
      <c r="ZF129" s="105"/>
      <c r="ZG129" s="105"/>
      <c r="ZH129" s="105"/>
      <c r="ZI129" s="105"/>
      <c r="ZJ129" s="105"/>
      <c r="ZK129" s="105"/>
      <c r="ZL129" s="105"/>
      <c r="ZM129" s="105"/>
      <c r="ZN129" s="105"/>
      <c r="ZO129" s="105"/>
      <c r="ZP129" s="105"/>
      <c r="ZQ129" s="105"/>
      <c r="ZR129" s="105"/>
      <c r="ZS129" s="105"/>
      <c r="ZT129" s="105"/>
      <c r="ZU129" s="105"/>
      <c r="ZV129" s="105"/>
      <c r="ZW129" s="105"/>
      <c r="ZX129" s="105"/>
      <c r="ZY129" s="105"/>
      <c r="ZZ129" s="105"/>
      <c r="AAA129" s="105"/>
      <c r="AAB129" s="105"/>
      <c r="AAC129" s="105"/>
      <c r="AAD129" s="105"/>
      <c r="AAE129" s="105"/>
      <c r="AAF129" s="105"/>
      <c r="AAG129" s="105"/>
      <c r="AAH129" s="105"/>
      <c r="AAI129" s="105"/>
      <c r="AAJ129" s="105"/>
      <c r="AAK129" s="105"/>
      <c r="AAL129" s="105"/>
      <c r="AAM129" s="105"/>
      <c r="AAN129" s="105"/>
      <c r="AAO129" s="105"/>
      <c r="AAP129" s="105"/>
      <c r="AAQ129" s="105"/>
      <c r="AAR129" s="105"/>
      <c r="AAS129" s="105"/>
      <c r="AAT129" s="105"/>
      <c r="AAU129" s="105"/>
      <c r="AAV129" s="105"/>
      <c r="AAW129" s="105"/>
      <c r="AAX129" s="105"/>
      <c r="AAY129" s="105"/>
      <c r="AAZ129" s="105"/>
      <c r="ABA129" s="105"/>
      <c r="ABB129" s="105"/>
      <c r="ABC129" s="105"/>
      <c r="ABD129" s="105"/>
      <c r="ABE129" s="105"/>
      <c r="ABF129" s="105"/>
      <c r="ABG129" s="105"/>
      <c r="ABH129" s="105"/>
      <c r="ABI129" s="105"/>
      <c r="ABJ129" s="105"/>
      <c r="ABK129" s="105"/>
      <c r="ABL129" s="105"/>
      <c r="ABM129" s="105"/>
      <c r="ABN129" s="105"/>
      <c r="ABO129" s="105"/>
      <c r="ABP129" s="105"/>
      <c r="ABQ129" s="105"/>
      <c r="ABR129" s="105"/>
      <c r="ABS129" s="105"/>
      <c r="ABT129" s="105"/>
      <c r="ABU129" s="105"/>
      <c r="ABV129" s="105"/>
      <c r="ABW129" s="105"/>
      <c r="ABX129" s="105"/>
      <c r="ABY129" s="105"/>
      <c r="ABZ129" s="105"/>
      <c r="ACA129" s="105"/>
      <c r="ACB129" s="105"/>
      <c r="ACC129" s="105"/>
      <c r="ACD129" s="105"/>
      <c r="ACE129" s="105"/>
      <c r="ACF129" s="105"/>
      <c r="ACG129" s="105"/>
      <c r="ACH129" s="105"/>
      <c r="ACI129" s="105"/>
      <c r="ACJ129" s="105"/>
      <c r="ACK129" s="105"/>
      <c r="ACL129" s="105"/>
      <c r="ACM129" s="105"/>
      <c r="ACN129" s="105"/>
      <c r="ACO129" s="105"/>
      <c r="ACP129" s="105"/>
      <c r="ACQ129" s="105"/>
      <c r="ACR129" s="105"/>
      <c r="ACS129" s="105"/>
      <c r="ACT129" s="105"/>
      <c r="ACU129" s="105"/>
      <c r="ACV129" s="105"/>
      <c r="ACW129" s="105"/>
      <c r="ACX129" s="105"/>
      <c r="ACY129" s="105"/>
      <c r="ACZ129" s="105"/>
      <c r="ADA129" s="105"/>
      <c r="ADB129" s="105"/>
      <c r="ADC129" s="105"/>
      <c r="ADD129" s="105"/>
      <c r="ADE129" s="105"/>
      <c r="ADF129" s="105"/>
      <c r="ADG129" s="105"/>
      <c r="ADH129" s="105"/>
      <c r="ADI129" s="105"/>
      <c r="ADJ129" s="105"/>
      <c r="ADK129" s="105"/>
      <c r="ADL129" s="105"/>
      <c r="ADM129" s="105"/>
      <c r="ADN129" s="105"/>
      <c r="ADO129" s="105"/>
      <c r="ADP129" s="105"/>
      <c r="ADQ129" s="105"/>
      <c r="ADR129" s="105"/>
      <c r="ADS129" s="105"/>
      <c r="ADT129" s="105"/>
      <c r="ADU129" s="105"/>
      <c r="ADV129" s="105"/>
      <c r="ADW129" s="105"/>
      <c r="ADX129" s="105"/>
      <c r="ADY129" s="105"/>
      <c r="ADZ129" s="105"/>
      <c r="AEA129" s="105"/>
      <c r="AEB129" s="105"/>
      <c r="AEC129" s="105"/>
      <c r="AED129" s="105"/>
      <c r="AEE129" s="105"/>
      <c r="AEF129" s="105"/>
      <c r="AEG129" s="105"/>
      <c r="AEH129" s="105"/>
      <c r="AEI129" s="105"/>
      <c r="AEJ129" s="105"/>
      <c r="AEK129" s="105"/>
      <c r="AEL129" s="105"/>
      <c r="AEM129" s="105"/>
      <c r="AEN129" s="105"/>
      <c r="AEO129" s="105"/>
      <c r="AEP129" s="105"/>
      <c r="AEQ129" s="105"/>
      <c r="AER129" s="105"/>
      <c r="AES129" s="105"/>
      <c r="AET129" s="105"/>
      <c r="AEU129" s="105"/>
      <c r="AEV129" s="105"/>
      <c r="AEW129" s="105"/>
      <c r="AEX129" s="105"/>
      <c r="AEY129" s="105"/>
      <c r="AEZ129" s="105"/>
      <c r="AFA129" s="105"/>
      <c r="AFB129" s="105"/>
      <c r="AFC129" s="105"/>
      <c r="AFD129" s="105"/>
      <c r="AFE129" s="105"/>
      <c r="AFF129" s="105"/>
      <c r="AFG129" s="105"/>
      <c r="AFH129" s="105"/>
      <c r="AFI129" s="105"/>
      <c r="AFJ129" s="105"/>
      <c r="AFK129" s="105"/>
      <c r="AFL129" s="105"/>
      <c r="AFM129" s="105"/>
      <c r="AFN129" s="105"/>
      <c r="AFO129" s="105"/>
      <c r="AFP129" s="105"/>
      <c r="AFQ129" s="105"/>
      <c r="AFR129" s="105"/>
      <c r="AFS129" s="105"/>
      <c r="AFT129" s="105"/>
      <c r="AFU129" s="105"/>
      <c r="AFV129" s="105"/>
      <c r="AFW129" s="105"/>
      <c r="AFX129" s="105"/>
      <c r="AFY129" s="105"/>
      <c r="AFZ129" s="105"/>
      <c r="AGA129" s="105"/>
      <c r="AGB129" s="105"/>
      <c r="AGC129" s="105"/>
      <c r="AGD129" s="105"/>
      <c r="AGE129" s="105"/>
      <c r="AGF129" s="105"/>
      <c r="AGG129" s="105"/>
      <c r="AGH129" s="105"/>
      <c r="AGI129" s="105"/>
      <c r="AGJ129" s="105"/>
      <c r="AGK129" s="105"/>
      <c r="AGL129" s="105"/>
      <c r="AGM129" s="105"/>
      <c r="AGN129" s="105"/>
      <c r="AGO129" s="105"/>
      <c r="AGP129" s="105"/>
      <c r="AGQ129" s="105"/>
      <c r="AGR129" s="105"/>
      <c r="AGS129" s="105"/>
      <c r="AGT129" s="105"/>
      <c r="AGU129" s="105"/>
      <c r="AGV129" s="105"/>
      <c r="AGW129" s="105"/>
      <c r="AGX129" s="105"/>
      <c r="AGY129" s="105"/>
      <c r="AGZ129" s="105"/>
      <c r="AHA129" s="105"/>
      <c r="AHB129" s="105"/>
      <c r="AHC129" s="105"/>
      <c r="AHD129" s="105"/>
      <c r="AHE129" s="105"/>
      <c r="AHF129" s="105"/>
      <c r="AHG129" s="105"/>
      <c r="AHH129" s="105"/>
      <c r="AHI129" s="105"/>
      <c r="AHJ129" s="105"/>
      <c r="AHK129" s="105"/>
      <c r="AHL129" s="105"/>
      <c r="AHM129" s="105"/>
      <c r="AHN129" s="105"/>
      <c r="AHO129" s="105"/>
      <c r="AHP129" s="105"/>
      <c r="AHQ129" s="105"/>
      <c r="AHR129" s="105"/>
      <c r="AHS129" s="105"/>
      <c r="AHT129" s="105"/>
      <c r="AHU129" s="105"/>
      <c r="AHV129" s="105"/>
      <c r="AHW129" s="105"/>
      <c r="AHX129" s="105"/>
      <c r="AHY129" s="105"/>
      <c r="AHZ129" s="105"/>
      <c r="AIA129" s="105"/>
      <c r="AIB129" s="105"/>
      <c r="AIC129" s="105"/>
      <c r="AID129" s="105"/>
      <c r="AIE129" s="105"/>
      <c r="AIF129" s="105"/>
      <c r="AIG129" s="105"/>
      <c r="AIH129" s="105"/>
      <c r="AII129" s="105"/>
      <c r="AIJ129" s="105"/>
      <c r="AIK129" s="105"/>
      <c r="AIL129" s="105"/>
      <c r="AIM129" s="105"/>
      <c r="AIN129" s="105"/>
      <c r="AIO129" s="105"/>
      <c r="AIP129" s="105"/>
      <c r="AIQ129" s="105"/>
      <c r="AIR129" s="105"/>
      <c r="AIS129" s="105"/>
      <c r="AIT129" s="105"/>
      <c r="AIU129" s="105"/>
      <c r="AIV129" s="105"/>
      <c r="AIW129" s="105"/>
      <c r="AIX129" s="105"/>
      <c r="AIY129" s="105"/>
      <c r="AIZ129" s="105"/>
      <c r="AJA129" s="105"/>
      <c r="AJB129" s="105"/>
      <c r="AJC129" s="105"/>
      <c r="AJD129" s="105"/>
      <c r="AJE129" s="105"/>
      <c r="AJF129" s="105"/>
      <c r="AJG129" s="105"/>
      <c r="AJH129" s="105"/>
      <c r="AJI129" s="105"/>
      <c r="AJJ129" s="105"/>
      <c r="AJK129" s="105"/>
      <c r="AJL129" s="105"/>
      <c r="AJM129" s="105"/>
      <c r="AJN129" s="105"/>
      <c r="AJO129" s="105"/>
      <c r="AJP129" s="105"/>
      <c r="AJQ129" s="105"/>
      <c r="AJR129" s="105"/>
      <c r="AJS129" s="105"/>
      <c r="AJT129" s="105"/>
      <c r="AJU129" s="105"/>
      <c r="AJV129" s="105"/>
      <c r="AJW129" s="105"/>
      <c r="AJX129" s="105"/>
      <c r="AJY129" s="105"/>
      <c r="AJZ129" s="105"/>
      <c r="AKA129" s="105"/>
      <c r="AKB129" s="105"/>
      <c r="AKC129" s="105"/>
      <c r="AKD129" s="105"/>
      <c r="AKE129" s="105"/>
      <c r="AKF129" s="105"/>
      <c r="AKG129" s="105"/>
      <c r="AKH129" s="105"/>
      <c r="AKI129" s="105"/>
      <c r="AKJ129" s="105"/>
      <c r="AKK129" s="105"/>
      <c r="AKL129" s="105"/>
      <c r="AKM129" s="105"/>
      <c r="AKN129" s="105"/>
      <c r="AKO129" s="105"/>
      <c r="AKP129" s="105"/>
      <c r="AKQ129" s="105"/>
      <c r="AKR129" s="105"/>
      <c r="AKS129" s="105"/>
      <c r="AKT129" s="105"/>
      <c r="AKU129" s="105"/>
      <c r="AKV129" s="105"/>
      <c r="AKW129" s="105"/>
      <c r="AKX129" s="105"/>
      <c r="AKY129" s="105"/>
      <c r="AKZ129" s="105"/>
      <c r="ALA129" s="105"/>
      <c r="ALB129" s="105"/>
      <c r="ALC129" s="105"/>
      <c r="ALD129" s="105"/>
      <c r="ALE129" s="105"/>
      <c r="ALF129" s="105"/>
      <c r="ALG129" s="105"/>
      <c r="ALH129" s="105"/>
      <c r="ALI129" s="105"/>
      <c r="ALJ129" s="105"/>
      <c r="ALK129" s="105"/>
      <c r="ALL129" s="105"/>
      <c r="ALM129" s="105"/>
      <c r="ALN129" s="105"/>
      <c r="ALO129" s="105"/>
      <c r="ALP129" s="105"/>
      <c r="ALQ129" s="105"/>
      <c r="ALR129" s="105"/>
      <c r="ALS129" s="105"/>
      <c r="ALT129" s="105"/>
      <c r="ALU129" s="105"/>
      <c r="ALV129" s="105"/>
      <c r="ALW129" s="105"/>
      <c r="ALX129" s="105"/>
      <c r="ALY129" s="105"/>
      <c r="ALZ129" s="105"/>
      <c r="AMA129" s="105"/>
      <c r="AMB129" s="105"/>
      <c r="AMC129" s="105"/>
      <c r="AMD129" s="105"/>
      <c r="AME129" s="105"/>
      <c r="AMF129" s="105"/>
      <c r="AMG129" s="105"/>
      <c r="AMH129" s="105"/>
      <c r="AMI129" s="105"/>
      <c r="AMJ129" s="105"/>
      <c r="AMK129" s="105"/>
      <c r="AML129" s="105"/>
      <c r="AMM129" s="105"/>
      <c r="AMN129" s="105"/>
      <c r="AMO129" s="105"/>
      <c r="AMP129" s="105"/>
      <c r="AMQ129" s="105"/>
      <c r="AMR129" s="105"/>
      <c r="AMS129" s="105"/>
      <c r="AMT129" s="105"/>
      <c r="AMU129" s="105"/>
      <c r="AMV129" s="105"/>
      <c r="AMW129" s="105"/>
      <c r="AMX129" s="105"/>
      <c r="AMY129" s="105"/>
      <c r="AMZ129" s="105"/>
      <c r="ANA129" s="105"/>
      <c r="ANB129" s="105"/>
      <c r="ANC129" s="105"/>
      <c r="AND129" s="105"/>
      <c r="ANE129" s="105"/>
      <c r="ANF129" s="105"/>
      <c r="ANG129" s="105"/>
      <c r="ANH129" s="105"/>
      <c r="ANI129" s="105"/>
      <c r="ANJ129" s="105"/>
      <c r="ANK129" s="105"/>
      <c r="ANL129" s="105"/>
      <c r="ANM129" s="105"/>
      <c r="ANN129" s="105"/>
      <c r="ANO129" s="105"/>
      <c r="ANP129" s="105"/>
      <c r="ANQ129" s="105"/>
      <c r="ANR129" s="105"/>
      <c r="ANS129" s="105"/>
      <c r="ANT129" s="105"/>
      <c r="ANU129" s="105"/>
      <c r="ANV129" s="105"/>
      <c r="ANW129" s="105"/>
      <c r="ANX129" s="105"/>
      <c r="ANY129" s="105"/>
      <c r="ANZ129" s="105"/>
      <c r="AOA129" s="105"/>
      <c r="AOB129" s="105"/>
      <c r="AOC129" s="105"/>
      <c r="AOD129" s="105"/>
      <c r="AOE129" s="105"/>
      <c r="AOF129" s="105"/>
      <c r="AOG129" s="105"/>
      <c r="AOH129" s="105"/>
      <c r="AOI129" s="105"/>
      <c r="AOJ129" s="105"/>
      <c r="AOK129" s="105"/>
      <c r="AOL129" s="105"/>
      <c r="AOM129" s="105"/>
      <c r="AON129" s="105"/>
      <c r="AOO129" s="105"/>
      <c r="AOP129" s="105"/>
      <c r="AOQ129" s="105"/>
      <c r="AOR129" s="105"/>
      <c r="AOS129" s="105"/>
      <c r="AOT129" s="105"/>
      <c r="AOU129" s="105"/>
      <c r="AOV129" s="105"/>
      <c r="AOW129" s="105"/>
      <c r="AOX129" s="105"/>
      <c r="AOY129" s="105"/>
      <c r="AOZ129" s="105"/>
      <c r="APA129" s="105"/>
      <c r="APB129" s="105"/>
      <c r="APC129" s="105"/>
      <c r="APD129" s="105"/>
      <c r="APE129" s="105"/>
      <c r="APF129" s="105"/>
      <c r="APG129" s="105"/>
      <c r="APH129" s="105"/>
      <c r="API129" s="105"/>
      <c r="APJ129" s="105"/>
      <c r="APK129" s="105"/>
      <c r="APL129" s="105"/>
      <c r="APM129" s="105"/>
      <c r="APN129" s="105"/>
      <c r="APO129" s="105"/>
      <c r="APP129" s="105"/>
      <c r="APQ129" s="105"/>
      <c r="APR129" s="105"/>
      <c r="APS129" s="105"/>
      <c r="APT129" s="105"/>
      <c r="APU129" s="105"/>
      <c r="APV129" s="105"/>
      <c r="APW129" s="105"/>
      <c r="APX129" s="105"/>
      <c r="APY129" s="105"/>
      <c r="APZ129" s="105"/>
      <c r="AQA129" s="105"/>
      <c r="AQB129" s="105"/>
      <c r="AQC129" s="105"/>
      <c r="AQD129" s="105"/>
      <c r="AQE129" s="105"/>
      <c r="AQF129" s="105"/>
      <c r="AQG129" s="105"/>
      <c r="AQH129" s="105"/>
      <c r="AQI129" s="105"/>
      <c r="AQJ129" s="105"/>
      <c r="AQK129" s="105"/>
      <c r="AQL129" s="105"/>
      <c r="AQM129" s="105"/>
      <c r="AQN129" s="105"/>
      <c r="AQO129" s="105"/>
      <c r="AQP129" s="105"/>
      <c r="AQQ129" s="105"/>
      <c r="AQR129" s="105"/>
      <c r="AQS129" s="105"/>
      <c r="AQT129" s="105"/>
      <c r="AQU129" s="105"/>
      <c r="AQV129" s="105"/>
      <c r="AQW129" s="105"/>
      <c r="AQX129" s="105"/>
      <c r="AQY129" s="105"/>
      <c r="AQZ129" s="105"/>
      <c r="ARA129" s="105"/>
      <c r="ARB129" s="105"/>
      <c r="ARC129" s="105"/>
      <c r="ARD129" s="105"/>
      <c r="ARE129" s="105"/>
      <c r="ARF129" s="105"/>
      <c r="ARG129" s="105"/>
      <c r="ARH129" s="105"/>
      <c r="ARI129" s="105"/>
      <c r="ARJ129" s="105"/>
      <c r="ARK129" s="105"/>
      <c r="ARL129" s="105"/>
      <c r="ARM129" s="105"/>
      <c r="ARN129" s="105"/>
      <c r="ARO129" s="105"/>
      <c r="ARP129" s="105"/>
      <c r="ARQ129" s="105"/>
      <c r="ARR129" s="105"/>
      <c r="ARS129" s="105"/>
      <c r="ART129" s="105"/>
      <c r="ARU129" s="105"/>
      <c r="ARV129" s="105"/>
      <c r="ARW129" s="105"/>
      <c r="ARX129" s="105"/>
      <c r="ARY129" s="105"/>
      <c r="ARZ129" s="105"/>
      <c r="ASA129" s="105"/>
      <c r="ASB129" s="105"/>
      <c r="ASC129" s="105"/>
      <c r="ASD129" s="105"/>
      <c r="ASE129" s="105"/>
      <c r="ASF129" s="105"/>
      <c r="ASG129" s="105"/>
      <c r="ASH129" s="105"/>
      <c r="ASI129" s="105"/>
      <c r="ASJ129" s="105"/>
      <c r="ASK129" s="105"/>
      <c r="ASL129" s="105"/>
      <c r="ASM129" s="105"/>
      <c r="ASN129" s="105"/>
      <c r="ASO129" s="105"/>
      <c r="ASP129" s="105"/>
      <c r="ASQ129" s="105"/>
      <c r="ASR129" s="105"/>
      <c r="ASS129" s="105"/>
      <c r="AST129" s="105"/>
      <c r="ASU129" s="105"/>
      <c r="ASV129" s="105"/>
      <c r="ASW129" s="105"/>
      <c r="ASX129" s="105"/>
      <c r="ASY129" s="105"/>
      <c r="ASZ129" s="105"/>
      <c r="ATA129" s="105"/>
      <c r="ATB129" s="105"/>
      <c r="ATC129" s="105"/>
      <c r="ATD129" s="105"/>
      <c r="ATE129" s="105"/>
      <c r="ATF129" s="105"/>
      <c r="ATG129" s="105"/>
      <c r="ATH129" s="105"/>
      <c r="ATI129" s="105"/>
      <c r="ATJ129" s="105"/>
      <c r="ATK129" s="105"/>
      <c r="ATL129" s="105"/>
      <c r="ATM129" s="105"/>
      <c r="ATN129" s="105"/>
      <c r="ATO129" s="105"/>
      <c r="ATP129" s="105"/>
      <c r="ATQ129" s="105"/>
      <c r="ATR129" s="105"/>
      <c r="ATS129" s="105"/>
      <c r="ATT129" s="105"/>
      <c r="ATU129" s="105"/>
      <c r="ATV129" s="105"/>
      <c r="ATW129" s="105"/>
      <c r="ATX129" s="105"/>
      <c r="ATY129" s="105"/>
      <c r="ATZ129" s="105"/>
      <c r="AUA129" s="105"/>
      <c r="AUB129" s="105"/>
      <c r="AUC129" s="105"/>
      <c r="AUD129" s="105"/>
      <c r="AUE129" s="105"/>
      <c r="AUF129" s="105"/>
      <c r="AUG129" s="105"/>
      <c r="AUH129" s="105"/>
      <c r="AUI129" s="105"/>
      <c r="AUJ129" s="105"/>
      <c r="AUK129" s="105"/>
      <c r="AUL129" s="105"/>
      <c r="AUM129" s="105"/>
      <c r="AUN129" s="105"/>
      <c r="AUO129" s="105"/>
      <c r="AUP129" s="105"/>
      <c r="AUQ129" s="105"/>
      <c r="AUR129" s="105"/>
      <c r="AUS129" s="105"/>
      <c r="AUT129" s="105"/>
      <c r="AUU129" s="105"/>
      <c r="AUV129" s="105"/>
      <c r="AUW129" s="105"/>
      <c r="AUX129" s="105"/>
      <c r="AUY129" s="105"/>
      <c r="AUZ129" s="105"/>
      <c r="AVA129" s="105"/>
      <c r="AVB129" s="105"/>
      <c r="AVC129" s="105"/>
      <c r="AVD129" s="105"/>
      <c r="AVE129" s="105"/>
      <c r="AVF129" s="105"/>
      <c r="AVG129" s="105"/>
      <c r="AVH129" s="105"/>
      <c r="AVI129" s="105"/>
      <c r="AVJ129" s="105"/>
      <c r="AVK129" s="105"/>
      <c r="AVL129" s="105"/>
      <c r="AVM129" s="105"/>
      <c r="AVN129" s="105"/>
      <c r="AVO129" s="105"/>
      <c r="AVP129" s="105"/>
      <c r="AVQ129" s="105"/>
      <c r="AVR129" s="105"/>
      <c r="AVS129" s="105"/>
      <c r="AVT129" s="105"/>
      <c r="AVU129" s="105"/>
      <c r="AVV129" s="105"/>
      <c r="AVW129" s="105"/>
      <c r="AVX129" s="105"/>
      <c r="AVY129" s="105"/>
      <c r="AVZ129" s="105"/>
      <c r="AWA129" s="105"/>
      <c r="AWB129" s="105"/>
      <c r="AWC129" s="105"/>
      <c r="AWD129" s="105"/>
      <c r="AWE129" s="105"/>
      <c r="AWF129" s="105"/>
      <c r="AWG129" s="105"/>
      <c r="AWH129" s="105"/>
      <c r="AWI129" s="105"/>
      <c r="AWJ129" s="105"/>
      <c r="AWK129" s="105"/>
      <c r="AWL129" s="105"/>
      <c r="AWM129" s="105"/>
      <c r="AWN129" s="105"/>
      <c r="AWO129" s="105"/>
      <c r="AWP129" s="105"/>
      <c r="AWQ129" s="105"/>
      <c r="AWR129" s="105"/>
      <c r="AWS129" s="105"/>
      <c r="AWT129" s="105"/>
      <c r="AWU129" s="105"/>
      <c r="AWV129" s="105"/>
      <c r="AWW129" s="105"/>
      <c r="AWX129" s="105"/>
      <c r="AWY129" s="105"/>
      <c r="AWZ129" s="105"/>
      <c r="AXA129" s="105"/>
      <c r="AXB129" s="105"/>
      <c r="AXC129" s="105"/>
      <c r="AXD129" s="105"/>
      <c r="AXE129" s="105"/>
      <c r="AXF129" s="105"/>
      <c r="AXG129" s="105"/>
      <c r="AXH129" s="105"/>
      <c r="AXI129" s="105"/>
      <c r="AXJ129" s="105"/>
      <c r="AXK129" s="105"/>
      <c r="AXL129" s="105"/>
      <c r="AXM129" s="105"/>
      <c r="AXN129" s="105"/>
      <c r="AXO129" s="105"/>
      <c r="AXP129" s="105"/>
      <c r="AXQ129" s="105"/>
      <c r="AXR129" s="105"/>
      <c r="AXS129" s="105"/>
      <c r="AXT129" s="105"/>
      <c r="AXU129" s="105"/>
      <c r="AXV129" s="105"/>
      <c r="AXW129" s="105"/>
      <c r="AXX129" s="105"/>
      <c r="AXY129" s="105"/>
      <c r="AXZ129" s="105"/>
      <c r="AYA129" s="105"/>
      <c r="AYB129" s="105"/>
      <c r="AYC129" s="105"/>
      <c r="AYD129" s="105"/>
      <c r="AYE129" s="105"/>
      <c r="AYF129" s="105"/>
      <c r="AYG129" s="105"/>
      <c r="AYH129" s="105"/>
      <c r="AYI129" s="105"/>
      <c r="AYJ129" s="105"/>
      <c r="AYK129" s="105"/>
      <c r="AYL129" s="105"/>
      <c r="AYM129" s="105"/>
      <c r="AYN129" s="105"/>
      <c r="AYO129" s="105"/>
      <c r="AYP129" s="105"/>
      <c r="AYQ129" s="105"/>
      <c r="AYR129" s="105"/>
      <c r="AYS129" s="105"/>
      <c r="AYT129" s="105"/>
      <c r="AYU129" s="105"/>
      <c r="AYV129" s="105"/>
      <c r="AYW129" s="105"/>
      <c r="AYX129" s="105"/>
      <c r="AYY129" s="105"/>
      <c r="AYZ129" s="105"/>
      <c r="AZA129" s="105"/>
      <c r="AZB129" s="105"/>
      <c r="AZC129" s="105"/>
      <c r="AZD129" s="105"/>
      <c r="AZE129" s="105"/>
      <c r="AZF129" s="105"/>
      <c r="AZG129" s="105"/>
      <c r="AZH129" s="105"/>
      <c r="AZI129" s="105"/>
      <c r="AZJ129" s="105"/>
      <c r="AZK129" s="105"/>
      <c r="AZL129" s="105"/>
      <c r="AZM129" s="105"/>
      <c r="AZN129" s="105"/>
      <c r="AZO129" s="105"/>
      <c r="AZP129" s="105"/>
      <c r="AZQ129" s="105"/>
      <c r="AZR129" s="105"/>
      <c r="AZS129" s="105"/>
      <c r="AZT129" s="105"/>
      <c r="AZU129" s="105"/>
      <c r="AZV129" s="105"/>
      <c r="AZW129" s="105"/>
      <c r="AZX129" s="105"/>
      <c r="AZY129" s="105"/>
      <c r="AZZ129" s="105"/>
      <c r="BAA129" s="105"/>
      <c r="BAB129" s="105"/>
      <c r="BAC129" s="105"/>
      <c r="BAD129" s="105"/>
      <c r="BAE129" s="105"/>
      <c r="BAF129" s="105"/>
      <c r="BAG129" s="105"/>
      <c r="BAH129" s="105"/>
      <c r="BAI129" s="105"/>
      <c r="BAJ129" s="105"/>
      <c r="BAK129" s="105"/>
      <c r="BAL129" s="105"/>
      <c r="BAM129" s="105"/>
      <c r="BAN129" s="105"/>
      <c r="BAO129" s="105"/>
      <c r="BAP129" s="105"/>
      <c r="BAQ129" s="105"/>
      <c r="BAR129" s="105"/>
      <c r="BAS129" s="105"/>
      <c r="BAT129" s="105"/>
      <c r="BAU129" s="105"/>
      <c r="BAV129" s="105"/>
      <c r="BAW129" s="105"/>
      <c r="BAX129" s="105"/>
      <c r="BAY129" s="105"/>
      <c r="BAZ129" s="105"/>
      <c r="BBA129" s="105"/>
      <c r="BBB129" s="105"/>
      <c r="BBC129" s="105"/>
      <c r="BBD129" s="105"/>
      <c r="BBE129" s="105"/>
      <c r="BBF129" s="105"/>
      <c r="BBG129" s="105"/>
      <c r="BBH129" s="105"/>
      <c r="BBI129" s="105"/>
      <c r="BBJ129" s="105"/>
      <c r="BBK129" s="105"/>
      <c r="BBL129" s="105"/>
      <c r="BBM129" s="105"/>
      <c r="BBN129" s="105"/>
      <c r="BBO129" s="105"/>
      <c r="BBP129" s="105"/>
      <c r="BBQ129" s="105"/>
      <c r="BBR129" s="105"/>
      <c r="BBS129" s="105"/>
      <c r="BBT129" s="105"/>
      <c r="BBU129" s="105"/>
      <c r="BBV129" s="105"/>
      <c r="BBW129" s="105"/>
      <c r="BBX129" s="105"/>
      <c r="BBY129" s="105"/>
      <c r="BBZ129" s="105"/>
      <c r="BCA129" s="105"/>
      <c r="BCB129" s="105"/>
      <c r="BCC129" s="105"/>
      <c r="BCD129" s="105"/>
      <c r="BCE129" s="105"/>
      <c r="BCF129" s="105"/>
      <c r="BCG129" s="105"/>
      <c r="BCH129" s="105"/>
      <c r="BCI129" s="105"/>
      <c r="BCJ129" s="105"/>
      <c r="BCK129" s="105"/>
      <c r="BCL129" s="105"/>
      <c r="BCM129" s="105"/>
      <c r="BCN129" s="105"/>
      <c r="BCO129" s="105"/>
      <c r="BCP129" s="105"/>
      <c r="BCQ129" s="105"/>
      <c r="BCR129" s="105"/>
      <c r="BCS129" s="105"/>
      <c r="BCT129" s="105"/>
      <c r="BCU129" s="105"/>
      <c r="BCV129" s="105"/>
      <c r="BCW129" s="105"/>
      <c r="BCX129" s="105"/>
      <c r="BCY129" s="105"/>
      <c r="BCZ129" s="105"/>
      <c r="BDA129" s="105"/>
      <c r="BDB129" s="105"/>
      <c r="BDC129" s="105"/>
      <c r="BDD129" s="105"/>
      <c r="BDE129" s="105"/>
      <c r="BDF129" s="105"/>
      <c r="BDG129" s="105"/>
      <c r="BDH129" s="105"/>
      <c r="BDI129" s="105"/>
      <c r="BDJ129" s="105"/>
      <c r="BDK129" s="105"/>
      <c r="BDL129" s="105"/>
      <c r="BDM129" s="105"/>
      <c r="BDN129" s="105"/>
      <c r="BDO129" s="105"/>
      <c r="BDP129" s="105"/>
      <c r="BDQ129" s="105"/>
      <c r="BDR129" s="105"/>
      <c r="BDS129" s="105"/>
      <c r="BDT129" s="105"/>
      <c r="BDU129" s="105"/>
      <c r="BDV129" s="105"/>
      <c r="BDW129" s="105"/>
      <c r="BDX129" s="105"/>
      <c r="BDY129" s="105"/>
      <c r="BDZ129" s="105"/>
      <c r="BEA129" s="105"/>
      <c r="BEB129" s="105"/>
      <c r="BEC129" s="105"/>
      <c r="BED129" s="105"/>
      <c r="BEE129" s="105"/>
      <c r="BEF129" s="105"/>
      <c r="BEG129" s="105"/>
      <c r="BEH129" s="105"/>
      <c r="BEI129" s="105"/>
      <c r="BEJ129" s="105"/>
      <c r="BEK129" s="105"/>
      <c r="BEL129" s="105"/>
      <c r="BEM129" s="105"/>
      <c r="BEN129" s="105"/>
      <c r="BEO129" s="105"/>
      <c r="BEP129" s="105"/>
      <c r="BEQ129" s="105"/>
      <c r="BER129" s="105"/>
      <c r="BES129" s="105"/>
      <c r="BET129" s="105"/>
      <c r="BEU129" s="105"/>
      <c r="BEV129" s="105"/>
      <c r="BEW129" s="105"/>
      <c r="BEX129" s="105"/>
      <c r="BEY129" s="105"/>
      <c r="BEZ129" s="105"/>
      <c r="BFA129" s="105"/>
      <c r="BFB129" s="105"/>
      <c r="BFC129" s="105"/>
      <c r="BFD129" s="105"/>
      <c r="BFE129" s="105"/>
      <c r="BFF129" s="105"/>
      <c r="BFG129" s="105"/>
      <c r="BFH129" s="105"/>
      <c r="BFI129" s="105"/>
      <c r="BFJ129" s="105"/>
      <c r="BFK129" s="105"/>
      <c r="BFL129" s="105"/>
      <c r="BFM129" s="105"/>
      <c r="BFN129" s="105"/>
      <c r="BFO129" s="105"/>
      <c r="BFP129" s="105"/>
      <c r="BFQ129" s="105"/>
      <c r="BFR129" s="105"/>
      <c r="BFS129" s="105"/>
      <c r="BFT129" s="105"/>
      <c r="BFU129" s="105"/>
      <c r="BFV129" s="105"/>
      <c r="BFW129" s="105"/>
      <c r="BFX129" s="105"/>
      <c r="BFY129" s="105"/>
      <c r="BFZ129" s="105"/>
      <c r="BGA129" s="105"/>
      <c r="BGB129" s="105"/>
      <c r="BGC129" s="105"/>
      <c r="BGD129" s="105"/>
      <c r="BGE129" s="105"/>
      <c r="BGF129" s="105"/>
      <c r="BGG129" s="105"/>
      <c r="BGH129" s="105"/>
      <c r="BGI129" s="105"/>
      <c r="BGJ129" s="105"/>
      <c r="BGK129" s="105"/>
      <c r="BGL129" s="105"/>
      <c r="BGM129" s="105"/>
      <c r="BGN129" s="105"/>
      <c r="BGO129" s="105"/>
      <c r="BGP129" s="105"/>
      <c r="BGQ129" s="105"/>
      <c r="BGR129" s="105"/>
      <c r="BGS129" s="105"/>
      <c r="BGT129" s="105"/>
      <c r="BGU129" s="105"/>
      <c r="BGV129" s="105"/>
      <c r="BGW129" s="105"/>
      <c r="BGX129" s="105"/>
      <c r="BGY129" s="105"/>
      <c r="BGZ129" s="105"/>
      <c r="BHA129" s="105"/>
      <c r="BHB129" s="105"/>
      <c r="BHC129" s="105"/>
      <c r="BHD129" s="105"/>
      <c r="BHE129" s="105"/>
      <c r="BHF129" s="105"/>
      <c r="BHG129" s="105"/>
      <c r="BHH129" s="105"/>
      <c r="BHI129" s="105"/>
      <c r="BHJ129" s="105"/>
      <c r="BHK129" s="105"/>
      <c r="BHL129" s="105"/>
      <c r="BHM129" s="105"/>
      <c r="BHN129" s="105"/>
      <c r="BHO129" s="105"/>
      <c r="BHP129" s="105"/>
      <c r="BHQ129" s="105"/>
      <c r="BHR129" s="105"/>
      <c r="BHS129" s="105"/>
      <c r="BHT129" s="105"/>
      <c r="BHU129" s="105"/>
      <c r="BHV129" s="105"/>
      <c r="BHW129" s="105"/>
      <c r="BHX129" s="105"/>
      <c r="BHY129" s="105"/>
      <c r="BHZ129" s="105"/>
      <c r="BIA129" s="105"/>
      <c r="BIB129" s="105"/>
      <c r="BIC129" s="105"/>
      <c r="BID129" s="105"/>
      <c r="BIE129" s="105"/>
      <c r="BIF129" s="105"/>
      <c r="BIG129" s="105"/>
      <c r="BIH129" s="105"/>
      <c r="BII129" s="105"/>
      <c r="BIJ129" s="105"/>
      <c r="BIK129" s="105"/>
      <c r="BIL129" s="105"/>
      <c r="BIM129" s="105"/>
      <c r="BIN129" s="105"/>
      <c r="BIO129" s="105"/>
      <c r="BIP129" s="105"/>
      <c r="BIQ129" s="105"/>
      <c r="BIR129" s="105"/>
      <c r="BIS129" s="105"/>
      <c r="BIT129" s="105"/>
      <c r="BIU129" s="105"/>
      <c r="BIV129" s="105"/>
      <c r="BIW129" s="105"/>
      <c r="BIX129" s="105"/>
      <c r="BIY129" s="105"/>
      <c r="BIZ129" s="105"/>
      <c r="BJA129" s="105"/>
      <c r="BJB129" s="105"/>
      <c r="BJC129" s="105"/>
      <c r="BJD129" s="105"/>
      <c r="BJE129" s="105"/>
      <c r="BJF129" s="105"/>
      <c r="BJG129" s="105"/>
      <c r="BJH129" s="105"/>
      <c r="BJI129" s="105"/>
      <c r="BJJ129" s="105"/>
      <c r="BJK129" s="105"/>
      <c r="BJL129" s="105"/>
      <c r="BJM129" s="105"/>
      <c r="BJN129" s="105"/>
      <c r="BJO129" s="105"/>
      <c r="BJP129" s="105"/>
      <c r="BJQ129" s="105"/>
      <c r="BJR129" s="105"/>
      <c r="BJS129" s="105"/>
      <c r="BJT129" s="105"/>
      <c r="BJU129" s="105"/>
      <c r="BJV129" s="105"/>
      <c r="BJW129" s="105"/>
      <c r="BJX129" s="105"/>
      <c r="BJY129" s="105"/>
      <c r="BJZ129" s="105"/>
      <c r="BKA129" s="105"/>
      <c r="BKB129" s="105"/>
      <c r="BKC129" s="105"/>
      <c r="BKD129" s="105"/>
      <c r="BKE129" s="105"/>
      <c r="BKF129" s="105"/>
      <c r="BKG129" s="105"/>
      <c r="BKH129" s="105"/>
      <c r="BKI129" s="105"/>
      <c r="BKJ129" s="105"/>
      <c r="BKK129" s="105"/>
      <c r="BKL129" s="105"/>
      <c r="BKM129" s="105"/>
      <c r="BKN129" s="105"/>
      <c r="BKO129" s="105"/>
      <c r="BKP129" s="105"/>
      <c r="BKQ129" s="105"/>
      <c r="BKR129" s="105"/>
      <c r="BKS129" s="105"/>
      <c r="BKT129" s="105"/>
      <c r="BKU129" s="105"/>
      <c r="BKV129" s="105"/>
      <c r="BKW129" s="105"/>
      <c r="BKX129" s="105"/>
      <c r="BKY129" s="105"/>
      <c r="BKZ129" s="105"/>
      <c r="BLA129" s="105"/>
      <c r="BLB129" s="105"/>
      <c r="BLC129" s="105"/>
      <c r="BLD129" s="105"/>
      <c r="BLE129" s="105"/>
      <c r="BLF129" s="105"/>
      <c r="BLG129" s="105"/>
      <c r="BLH129" s="105"/>
      <c r="BLI129" s="105"/>
      <c r="BLJ129" s="105"/>
      <c r="BLK129" s="105"/>
      <c r="BLL129" s="105"/>
      <c r="BLM129" s="105"/>
      <c r="BLN129" s="105"/>
      <c r="BLO129" s="105"/>
      <c r="BLP129" s="105"/>
      <c r="BLQ129" s="105"/>
      <c r="BLR129" s="105"/>
      <c r="BLS129" s="105"/>
      <c r="BLT129" s="105"/>
      <c r="BLU129" s="105"/>
      <c r="BLV129" s="105"/>
      <c r="BLW129" s="105"/>
      <c r="BLX129" s="105"/>
      <c r="BLY129" s="105"/>
      <c r="BLZ129" s="105"/>
      <c r="BMA129" s="105"/>
      <c r="BMB129" s="105"/>
      <c r="BMC129" s="105"/>
      <c r="BMD129" s="105"/>
      <c r="BME129" s="105"/>
      <c r="BMF129" s="105"/>
      <c r="BMG129" s="105"/>
      <c r="BMH129" s="105"/>
      <c r="BMI129" s="105"/>
      <c r="BMJ129" s="105"/>
      <c r="BMK129" s="105"/>
      <c r="BML129" s="105"/>
      <c r="BMM129" s="105"/>
      <c r="BMN129" s="105"/>
      <c r="BMO129" s="105"/>
      <c r="BMP129" s="105"/>
      <c r="BMQ129" s="105"/>
      <c r="BMR129" s="105"/>
      <c r="BMS129" s="105"/>
      <c r="BMT129" s="105"/>
      <c r="BMU129" s="105"/>
      <c r="BMV129" s="105"/>
      <c r="BMW129" s="105"/>
      <c r="BMX129" s="105"/>
      <c r="BMY129" s="105"/>
      <c r="BMZ129" s="105"/>
      <c r="BNA129" s="105"/>
      <c r="BNB129" s="105"/>
      <c r="BNC129" s="105"/>
      <c r="BND129" s="105"/>
      <c r="BNE129" s="105"/>
      <c r="BNF129" s="105"/>
      <c r="BNG129" s="105"/>
      <c r="BNH129" s="105"/>
      <c r="BNI129" s="105"/>
      <c r="BNJ129" s="105"/>
      <c r="BNK129" s="105"/>
      <c r="BNL129" s="105"/>
      <c r="BNM129" s="105"/>
      <c r="BNN129" s="105"/>
      <c r="BNO129" s="105"/>
      <c r="BNP129" s="105"/>
      <c r="BNQ129" s="105"/>
      <c r="BNR129" s="105"/>
      <c r="BNS129" s="105"/>
      <c r="BNT129" s="105"/>
      <c r="BNU129" s="105"/>
      <c r="BNV129" s="105"/>
      <c r="BNW129" s="105"/>
      <c r="BNX129" s="105"/>
      <c r="BNY129" s="105"/>
      <c r="BNZ129" s="105"/>
      <c r="BOA129" s="105"/>
      <c r="BOB129" s="105"/>
      <c r="BOC129" s="105"/>
      <c r="BOD129" s="105"/>
      <c r="BOE129" s="105"/>
      <c r="BOF129" s="105"/>
      <c r="BOG129" s="105"/>
      <c r="BOH129" s="105"/>
      <c r="BOI129" s="105"/>
      <c r="BOJ129" s="105"/>
      <c r="BOK129" s="105"/>
      <c r="BOL129" s="105"/>
      <c r="BOM129" s="105"/>
      <c r="BON129" s="105"/>
      <c r="BOO129" s="105"/>
      <c r="BOP129" s="105"/>
      <c r="BOQ129" s="105"/>
      <c r="BOR129" s="105"/>
      <c r="BOS129" s="105"/>
      <c r="BOT129" s="105"/>
      <c r="BOU129" s="105"/>
      <c r="BOV129" s="105"/>
      <c r="BOW129" s="105"/>
      <c r="BOX129" s="105"/>
      <c r="BOY129" s="105"/>
      <c r="BOZ129" s="105"/>
      <c r="BPA129" s="105"/>
      <c r="BPB129" s="105"/>
      <c r="BPC129" s="105"/>
      <c r="BPD129" s="105"/>
      <c r="BPE129" s="105"/>
      <c r="BPF129" s="105"/>
      <c r="BPG129" s="105"/>
      <c r="BPH129" s="105"/>
      <c r="BPI129" s="105"/>
      <c r="BPJ129" s="105"/>
      <c r="BPK129" s="105"/>
      <c r="BPL129" s="105"/>
      <c r="BPM129" s="105"/>
      <c r="BPN129" s="105"/>
      <c r="BPO129" s="105"/>
      <c r="BPP129" s="105"/>
      <c r="BPQ129" s="105"/>
      <c r="BPR129" s="105"/>
      <c r="BPS129" s="105"/>
      <c r="BPT129" s="105"/>
      <c r="BPU129" s="105"/>
      <c r="BPV129" s="105"/>
      <c r="BPW129" s="105"/>
      <c r="BPX129" s="105"/>
      <c r="BPY129" s="105"/>
      <c r="BPZ129" s="105"/>
      <c r="BQA129" s="105"/>
      <c r="BQB129" s="105"/>
      <c r="BQC129" s="105"/>
      <c r="BQD129" s="105"/>
      <c r="BQE129" s="105"/>
      <c r="BQF129" s="105"/>
      <c r="BQG129" s="105"/>
      <c r="BQH129" s="105"/>
      <c r="BQI129" s="105"/>
      <c r="BQJ129" s="105"/>
      <c r="BQK129" s="105"/>
      <c r="BQL129" s="105"/>
      <c r="BQM129" s="105"/>
      <c r="BQN129" s="105"/>
      <c r="BQO129" s="105"/>
      <c r="BQP129" s="105"/>
      <c r="BQQ129" s="105"/>
      <c r="BQR129" s="105"/>
      <c r="BQS129" s="105"/>
      <c r="BQT129" s="105"/>
      <c r="BQU129" s="105"/>
      <c r="BQV129" s="105"/>
      <c r="BQW129" s="105"/>
      <c r="BQX129" s="105"/>
      <c r="BQY129" s="105"/>
      <c r="BQZ129" s="105"/>
      <c r="BRA129" s="105"/>
      <c r="BRB129" s="105"/>
      <c r="BRC129" s="105"/>
      <c r="BRD129" s="105"/>
      <c r="BRE129" s="105"/>
      <c r="BRF129" s="105"/>
      <c r="BRG129" s="105"/>
      <c r="BRH129" s="105"/>
      <c r="BRI129" s="105"/>
      <c r="BRJ129" s="105"/>
      <c r="BRK129" s="105"/>
      <c r="BRL129" s="105"/>
      <c r="BRM129" s="105"/>
      <c r="BRN129" s="105"/>
      <c r="BRO129" s="105"/>
      <c r="BRP129" s="105"/>
      <c r="BRQ129" s="105"/>
      <c r="BRR129" s="105"/>
      <c r="BRS129" s="105"/>
      <c r="BRT129" s="105"/>
      <c r="BRU129" s="105"/>
      <c r="BRV129" s="105"/>
      <c r="BRW129" s="105"/>
      <c r="BRX129" s="105"/>
      <c r="BRY129" s="105"/>
      <c r="BRZ129" s="105"/>
      <c r="BSA129" s="105"/>
      <c r="BSB129" s="105"/>
      <c r="BSC129" s="105"/>
      <c r="BSD129" s="105"/>
      <c r="BSE129" s="105"/>
      <c r="BSF129" s="105"/>
      <c r="BSG129" s="105"/>
      <c r="BSH129" s="105"/>
      <c r="BSI129" s="105"/>
      <c r="BSJ129" s="105"/>
      <c r="BSK129" s="105"/>
      <c r="BSL129" s="105"/>
      <c r="BSM129" s="105"/>
      <c r="BSN129" s="105"/>
      <c r="BSO129" s="105"/>
      <c r="BSP129" s="105"/>
      <c r="BSQ129" s="105"/>
      <c r="BSR129" s="105"/>
      <c r="BSS129" s="105"/>
      <c r="BST129" s="105"/>
      <c r="BSU129" s="105"/>
      <c r="BSV129" s="105"/>
      <c r="BSW129" s="105"/>
      <c r="BSX129" s="105"/>
      <c r="BSY129" s="105"/>
      <c r="BSZ129" s="105"/>
      <c r="BTA129" s="105"/>
      <c r="BTB129" s="105"/>
      <c r="BTC129" s="105"/>
      <c r="BTD129" s="105"/>
      <c r="BTE129" s="105"/>
      <c r="BTF129" s="105"/>
      <c r="BTG129" s="105"/>
      <c r="BTH129" s="105"/>
      <c r="BTI129" s="105"/>
      <c r="BTJ129" s="105"/>
      <c r="BTK129" s="105"/>
      <c r="BTL129" s="105"/>
      <c r="BTM129" s="105"/>
      <c r="BTN129" s="105"/>
      <c r="BTO129" s="105"/>
      <c r="BTP129" s="105"/>
      <c r="BTQ129" s="105"/>
      <c r="BTR129" s="105"/>
      <c r="BTS129" s="105"/>
      <c r="BTT129" s="105"/>
      <c r="BTU129" s="105"/>
      <c r="BTV129" s="105"/>
      <c r="BTW129" s="105"/>
      <c r="BTX129" s="105"/>
      <c r="BTY129" s="105"/>
      <c r="BTZ129" s="105"/>
      <c r="BUA129" s="105"/>
      <c r="BUB129" s="105"/>
      <c r="BUC129" s="105"/>
      <c r="BUD129" s="105"/>
      <c r="BUE129" s="105"/>
      <c r="BUF129" s="105"/>
      <c r="BUG129" s="105"/>
      <c r="BUH129" s="105"/>
      <c r="BUI129" s="105"/>
      <c r="BUJ129" s="105"/>
      <c r="BUK129" s="105"/>
      <c r="BUL129" s="105"/>
      <c r="BUM129" s="105"/>
      <c r="BUN129" s="105"/>
      <c r="BUO129" s="105"/>
      <c r="BUP129" s="105"/>
      <c r="BUQ129" s="105"/>
      <c r="BUR129" s="105"/>
      <c r="BUS129" s="105"/>
      <c r="BUT129" s="105"/>
      <c r="BUU129" s="105"/>
      <c r="BUV129" s="105"/>
      <c r="BUW129" s="105"/>
      <c r="BUX129" s="105"/>
      <c r="BUY129" s="105"/>
      <c r="BUZ129" s="105"/>
      <c r="BVA129" s="105"/>
      <c r="BVB129" s="105"/>
      <c r="BVC129" s="105"/>
      <c r="BVD129" s="105"/>
      <c r="BVE129" s="105"/>
      <c r="BVF129" s="105"/>
      <c r="BVG129" s="105"/>
      <c r="BVH129" s="105"/>
      <c r="BVI129" s="105"/>
      <c r="BVJ129" s="105"/>
      <c r="BVK129" s="105"/>
      <c r="BVL129" s="105"/>
      <c r="BVM129" s="105"/>
      <c r="BVN129" s="105"/>
      <c r="BVO129" s="105"/>
      <c r="BVP129" s="105"/>
      <c r="BVQ129" s="105"/>
      <c r="BVR129" s="105"/>
      <c r="BVS129" s="105"/>
      <c r="BVT129" s="105"/>
      <c r="BVU129" s="105"/>
      <c r="BVV129" s="105"/>
      <c r="BVW129" s="105"/>
      <c r="BVX129" s="105"/>
      <c r="BVY129" s="105"/>
      <c r="BVZ129" s="105"/>
      <c r="BWA129" s="105"/>
      <c r="BWB129" s="105"/>
      <c r="BWC129" s="105"/>
      <c r="BWD129" s="105"/>
      <c r="BWE129" s="105"/>
      <c r="BWF129" s="105"/>
      <c r="BWG129" s="105"/>
      <c r="BWH129" s="105"/>
      <c r="BWI129" s="105"/>
      <c r="BWJ129" s="105"/>
      <c r="BWK129" s="105"/>
      <c r="BWL129" s="105"/>
      <c r="BWM129" s="105"/>
      <c r="BWN129" s="105"/>
      <c r="BWO129" s="105"/>
      <c r="BWP129" s="105"/>
      <c r="BWQ129" s="105"/>
      <c r="BWR129" s="105"/>
      <c r="BWS129" s="105"/>
      <c r="BWT129" s="105"/>
      <c r="BWU129" s="105"/>
      <c r="BWV129" s="105"/>
      <c r="BWW129" s="105"/>
      <c r="BWX129" s="105"/>
      <c r="BWY129" s="105"/>
      <c r="BWZ129" s="105"/>
      <c r="BXA129" s="105"/>
      <c r="BXB129" s="105"/>
      <c r="BXC129" s="105"/>
      <c r="BXD129" s="105"/>
      <c r="BXE129" s="105"/>
      <c r="BXF129" s="105"/>
      <c r="BXG129" s="105"/>
      <c r="BXH129" s="105"/>
      <c r="BXI129" s="105"/>
      <c r="BXJ129" s="105"/>
      <c r="BXK129" s="105"/>
      <c r="BXL129" s="105"/>
      <c r="BXM129" s="105"/>
      <c r="BXN129" s="105"/>
      <c r="BXO129" s="105"/>
      <c r="BXP129" s="105"/>
      <c r="BXQ129" s="105"/>
      <c r="BXR129" s="105"/>
      <c r="BXS129" s="105"/>
      <c r="BXT129" s="105"/>
      <c r="BXU129" s="105"/>
      <c r="BXV129" s="105"/>
      <c r="BXW129" s="105"/>
      <c r="BXX129" s="105"/>
      <c r="BXY129" s="105"/>
      <c r="BXZ129" s="105"/>
      <c r="BYA129" s="105"/>
      <c r="BYB129" s="105"/>
      <c r="BYC129" s="105"/>
      <c r="BYD129" s="105"/>
      <c r="BYE129" s="105"/>
      <c r="BYF129" s="105"/>
      <c r="BYG129" s="105"/>
      <c r="BYH129" s="105"/>
      <c r="BYI129" s="105"/>
      <c r="BYJ129" s="105"/>
      <c r="BYK129" s="105"/>
      <c r="BYL129" s="105"/>
      <c r="BYM129" s="105"/>
      <c r="BYN129" s="105"/>
      <c r="BYO129" s="105"/>
      <c r="BYP129" s="105"/>
      <c r="BYQ129" s="105"/>
      <c r="BYR129" s="105"/>
      <c r="BYS129" s="105"/>
      <c r="BYT129" s="105"/>
      <c r="BYU129" s="105"/>
      <c r="BYV129" s="105"/>
      <c r="BYW129" s="105"/>
      <c r="BYX129" s="105"/>
      <c r="BYY129" s="105"/>
      <c r="BYZ129" s="105"/>
      <c r="BZA129" s="105"/>
      <c r="BZB129" s="105"/>
      <c r="BZC129" s="105"/>
      <c r="BZD129" s="105"/>
      <c r="BZE129" s="105"/>
      <c r="BZF129" s="105"/>
      <c r="BZG129" s="105"/>
      <c r="BZH129" s="105"/>
      <c r="BZI129" s="105"/>
      <c r="BZJ129" s="105"/>
      <c r="BZK129" s="105"/>
      <c r="BZL129" s="105"/>
      <c r="BZM129" s="105"/>
      <c r="BZN129" s="105"/>
      <c r="BZO129" s="105"/>
      <c r="BZP129" s="105"/>
      <c r="BZQ129" s="105"/>
      <c r="BZR129" s="105"/>
      <c r="BZS129" s="105"/>
      <c r="BZT129" s="105"/>
      <c r="BZU129" s="105"/>
      <c r="BZV129" s="105"/>
      <c r="BZW129" s="105"/>
      <c r="BZX129" s="105"/>
      <c r="BZY129" s="105"/>
      <c r="BZZ129" s="105"/>
      <c r="CAA129" s="105"/>
      <c r="CAB129" s="105"/>
      <c r="CAC129" s="105"/>
      <c r="CAD129" s="105"/>
      <c r="CAE129" s="105"/>
      <c r="CAF129" s="105"/>
      <c r="CAG129" s="105"/>
      <c r="CAH129" s="105"/>
      <c r="CAI129" s="105"/>
      <c r="CAJ129" s="105"/>
      <c r="CAK129" s="105"/>
      <c r="CAL129" s="105"/>
      <c r="CAM129" s="105"/>
      <c r="CAN129" s="105"/>
      <c r="CAO129" s="105"/>
      <c r="CAP129" s="105"/>
      <c r="CAQ129" s="105"/>
      <c r="CAR129" s="105"/>
      <c r="CAS129" s="105"/>
      <c r="CAT129" s="105"/>
      <c r="CAU129" s="105"/>
      <c r="CAV129" s="105"/>
      <c r="CAW129" s="105"/>
      <c r="CAX129" s="105"/>
      <c r="CAY129" s="105"/>
      <c r="CAZ129" s="105"/>
      <c r="CBA129" s="105"/>
      <c r="CBB129" s="105"/>
      <c r="CBC129" s="105"/>
      <c r="CBD129" s="105"/>
      <c r="CBE129" s="105"/>
      <c r="CBF129" s="105"/>
      <c r="CBG129" s="105"/>
      <c r="CBH129" s="105"/>
      <c r="CBI129" s="105"/>
      <c r="CBJ129" s="105"/>
      <c r="CBK129" s="105"/>
      <c r="CBL129" s="105"/>
      <c r="CBM129" s="105"/>
      <c r="CBN129" s="105"/>
      <c r="CBO129" s="105"/>
      <c r="CBP129" s="105"/>
      <c r="CBQ129" s="105"/>
      <c r="CBR129" s="105"/>
      <c r="CBS129" s="105"/>
      <c r="CBT129" s="105"/>
      <c r="CBU129" s="105"/>
      <c r="CBV129" s="105"/>
      <c r="CBW129" s="105"/>
      <c r="CBX129" s="105"/>
      <c r="CBY129" s="105"/>
      <c r="CBZ129" s="105"/>
      <c r="CCA129" s="105"/>
      <c r="CCB129" s="105"/>
      <c r="CCC129" s="105"/>
      <c r="CCD129" s="105"/>
      <c r="CCE129" s="105"/>
      <c r="CCF129" s="105"/>
      <c r="CCG129" s="105"/>
      <c r="CCH129" s="105"/>
      <c r="CCI129" s="105"/>
      <c r="CCJ129" s="105"/>
      <c r="CCK129" s="105"/>
      <c r="CCL129" s="105"/>
      <c r="CCM129" s="105"/>
      <c r="CCN129" s="105"/>
      <c r="CCO129" s="105"/>
      <c r="CCP129" s="105"/>
      <c r="CCQ129" s="105"/>
      <c r="CCR129" s="105"/>
      <c r="CCS129" s="105"/>
      <c r="CCT129" s="105"/>
      <c r="CCU129" s="105"/>
      <c r="CCV129" s="105"/>
      <c r="CCW129" s="105"/>
      <c r="CCX129" s="105"/>
      <c r="CCY129" s="105"/>
      <c r="CCZ129" s="105"/>
      <c r="CDA129" s="105"/>
      <c r="CDB129" s="105"/>
      <c r="CDC129" s="105"/>
      <c r="CDD129" s="105"/>
      <c r="CDE129" s="105"/>
      <c r="CDF129" s="105"/>
      <c r="CDG129" s="105"/>
      <c r="CDH129" s="105"/>
      <c r="CDI129" s="105"/>
      <c r="CDJ129" s="105"/>
      <c r="CDK129" s="105"/>
      <c r="CDL129" s="105"/>
      <c r="CDM129" s="105"/>
      <c r="CDN129" s="105"/>
      <c r="CDO129" s="105"/>
      <c r="CDP129" s="105"/>
      <c r="CDQ129" s="105"/>
      <c r="CDR129" s="105"/>
      <c r="CDS129" s="105"/>
      <c r="CDT129" s="105"/>
      <c r="CDU129" s="105"/>
      <c r="CDV129" s="105"/>
      <c r="CDW129" s="105"/>
      <c r="CDX129" s="105"/>
      <c r="CDY129" s="105"/>
      <c r="CDZ129" s="105"/>
      <c r="CEA129" s="105"/>
      <c r="CEB129" s="105"/>
      <c r="CEC129" s="105"/>
      <c r="CED129" s="105"/>
      <c r="CEE129" s="105"/>
      <c r="CEF129" s="105"/>
      <c r="CEG129" s="105"/>
      <c r="CEH129" s="105"/>
      <c r="CEI129" s="105"/>
      <c r="CEJ129" s="105"/>
      <c r="CEK129" s="105"/>
      <c r="CEL129" s="105"/>
      <c r="CEM129" s="105"/>
      <c r="CEN129" s="105"/>
      <c r="CEO129" s="105"/>
      <c r="CEP129" s="105"/>
      <c r="CEQ129" s="105"/>
      <c r="CER129" s="105"/>
      <c r="CES129" s="105"/>
      <c r="CET129" s="105"/>
      <c r="CEU129" s="105"/>
      <c r="CEV129" s="105"/>
      <c r="CEW129" s="105"/>
      <c r="CEX129" s="105"/>
      <c r="CEY129" s="105"/>
      <c r="CEZ129" s="105"/>
      <c r="CFA129" s="105"/>
      <c r="CFB129" s="105"/>
      <c r="CFC129" s="105"/>
      <c r="CFD129" s="105"/>
      <c r="CFE129" s="105"/>
      <c r="CFF129" s="105"/>
      <c r="CFG129" s="105"/>
      <c r="CFH129" s="105"/>
      <c r="CFI129" s="105"/>
      <c r="CFJ129" s="105"/>
      <c r="CFK129" s="105"/>
      <c r="CFL129" s="105"/>
      <c r="CFM129" s="105"/>
      <c r="CFN129" s="105"/>
      <c r="CFO129" s="105"/>
      <c r="CFP129" s="105"/>
      <c r="CFQ129" s="105"/>
      <c r="CFR129" s="105"/>
      <c r="CFS129" s="105"/>
      <c r="CFT129" s="105"/>
      <c r="CFU129" s="105"/>
      <c r="CFV129" s="105"/>
      <c r="CFW129" s="105"/>
      <c r="CFX129" s="105"/>
      <c r="CFY129" s="105"/>
      <c r="CFZ129" s="105"/>
      <c r="CGA129" s="105"/>
      <c r="CGB129" s="105"/>
      <c r="CGC129" s="105"/>
      <c r="CGD129" s="105"/>
      <c r="CGE129" s="105"/>
      <c r="CGF129" s="105"/>
      <c r="CGG129" s="105"/>
      <c r="CGH129" s="105"/>
      <c r="CGI129" s="105"/>
      <c r="CGJ129" s="105"/>
      <c r="CGK129" s="105"/>
      <c r="CGL129" s="105"/>
      <c r="CGM129" s="105"/>
      <c r="CGN129" s="105"/>
      <c r="CGO129" s="105"/>
      <c r="CGP129" s="105"/>
      <c r="CGQ129" s="105"/>
      <c r="CGR129" s="105"/>
      <c r="CGS129" s="105"/>
      <c r="CGT129" s="105"/>
      <c r="CGU129" s="105"/>
      <c r="CGV129" s="105"/>
      <c r="CGW129" s="105"/>
      <c r="CGX129" s="105"/>
      <c r="CGY129" s="105"/>
      <c r="CGZ129" s="105"/>
      <c r="CHA129" s="105"/>
      <c r="CHB129" s="105"/>
      <c r="CHC129" s="105"/>
      <c r="CHD129" s="105"/>
      <c r="CHE129" s="105"/>
      <c r="CHF129" s="105"/>
      <c r="CHG129" s="105"/>
      <c r="CHH129" s="105"/>
      <c r="CHI129" s="105"/>
      <c r="CHJ129" s="105"/>
      <c r="CHK129" s="105"/>
      <c r="CHL129" s="105"/>
      <c r="CHM129" s="105"/>
      <c r="CHN129" s="105"/>
      <c r="CHO129" s="105"/>
      <c r="CHP129" s="105"/>
      <c r="CHQ129" s="105"/>
      <c r="CHR129" s="105"/>
      <c r="CHS129" s="105"/>
      <c r="CHT129" s="105"/>
      <c r="CHU129" s="105"/>
      <c r="CHV129" s="105"/>
      <c r="CHW129" s="105"/>
      <c r="CHX129" s="105"/>
      <c r="CHY129" s="105"/>
      <c r="CHZ129" s="105"/>
      <c r="CIA129" s="105"/>
      <c r="CIB129" s="105"/>
      <c r="CIC129" s="105"/>
      <c r="CID129" s="105"/>
      <c r="CIE129" s="105"/>
      <c r="CIF129" s="105"/>
      <c r="CIG129" s="105"/>
      <c r="CIH129" s="105"/>
      <c r="CII129" s="105"/>
      <c r="CIJ129" s="105"/>
      <c r="CIK129" s="105"/>
      <c r="CIL129" s="105"/>
      <c r="CIM129" s="105"/>
      <c r="CIN129" s="105"/>
      <c r="CIO129" s="105"/>
      <c r="CIP129" s="105"/>
      <c r="CIQ129" s="105"/>
      <c r="CIR129" s="105"/>
      <c r="CIS129" s="105"/>
      <c r="CIT129" s="105"/>
      <c r="CIU129" s="105"/>
      <c r="CIV129" s="105"/>
      <c r="CIW129" s="105"/>
      <c r="CIX129" s="105"/>
      <c r="CIY129" s="105"/>
      <c r="CIZ129" s="105"/>
      <c r="CJA129" s="105"/>
      <c r="CJB129" s="105"/>
      <c r="CJC129" s="105"/>
      <c r="CJD129" s="105"/>
      <c r="CJE129" s="105"/>
      <c r="CJF129" s="105"/>
      <c r="CJG129" s="105"/>
      <c r="CJH129" s="105"/>
      <c r="CJI129" s="105"/>
      <c r="CJJ129" s="105"/>
      <c r="CJK129" s="105"/>
      <c r="CJL129" s="105"/>
      <c r="CJM129" s="105"/>
      <c r="CJN129" s="105"/>
      <c r="CJO129" s="105"/>
      <c r="CJP129" s="105"/>
      <c r="CJQ129" s="105"/>
      <c r="CJR129" s="105"/>
      <c r="CJS129" s="105"/>
      <c r="CJT129" s="105"/>
      <c r="CJU129" s="105"/>
      <c r="CJV129" s="105"/>
      <c r="CJW129" s="105"/>
      <c r="CJX129" s="105"/>
      <c r="CJY129" s="105"/>
      <c r="CJZ129" s="105"/>
      <c r="CKA129" s="105"/>
      <c r="CKB129" s="105"/>
      <c r="CKC129" s="105"/>
      <c r="CKD129" s="105"/>
      <c r="CKE129" s="105"/>
      <c r="CKF129" s="105"/>
      <c r="CKG129" s="105"/>
      <c r="CKH129" s="105"/>
      <c r="CKI129" s="105"/>
      <c r="CKJ129" s="105"/>
      <c r="CKK129" s="105"/>
      <c r="CKL129" s="105"/>
      <c r="CKM129" s="105"/>
      <c r="CKN129" s="105"/>
      <c r="CKO129" s="105"/>
      <c r="CKP129" s="105"/>
      <c r="CKQ129" s="105"/>
      <c r="CKR129" s="105"/>
      <c r="CKS129" s="105"/>
      <c r="CKT129" s="105"/>
      <c r="CKU129" s="105"/>
      <c r="CKV129" s="105"/>
      <c r="CKW129" s="105"/>
      <c r="CKX129" s="105"/>
      <c r="CKY129" s="105"/>
      <c r="CKZ129" s="105"/>
      <c r="CLA129" s="105"/>
      <c r="CLB129" s="105"/>
      <c r="CLC129" s="105"/>
      <c r="CLD129" s="105"/>
      <c r="CLE129" s="105"/>
      <c r="CLF129" s="105"/>
      <c r="CLG129" s="105"/>
      <c r="CLH129" s="105"/>
      <c r="CLI129" s="105"/>
      <c r="CLJ129" s="105"/>
      <c r="CLK129" s="105"/>
      <c r="CLL129" s="105"/>
      <c r="CLM129" s="105"/>
      <c r="CLN129" s="105"/>
      <c r="CLO129" s="105"/>
      <c r="CLP129" s="105"/>
      <c r="CLQ129" s="105"/>
      <c r="CLR129" s="105"/>
      <c r="CLS129" s="105"/>
      <c r="CLT129" s="105"/>
      <c r="CLU129" s="105"/>
      <c r="CLV129" s="105"/>
      <c r="CLW129" s="105"/>
      <c r="CLX129" s="105"/>
      <c r="CLY129" s="105"/>
      <c r="CLZ129" s="105"/>
      <c r="CMA129" s="105"/>
      <c r="CMB129" s="105"/>
      <c r="CMC129" s="105"/>
      <c r="CMD129" s="105"/>
      <c r="CME129" s="105"/>
      <c r="CMF129" s="105"/>
      <c r="CMG129" s="105"/>
      <c r="CMH129" s="105"/>
      <c r="CMI129" s="105"/>
      <c r="CMJ129" s="105"/>
      <c r="CMK129" s="105"/>
      <c r="CML129" s="105"/>
      <c r="CMM129" s="105"/>
      <c r="CMN129" s="105"/>
      <c r="CMO129" s="105"/>
      <c r="CMP129" s="105"/>
      <c r="CMQ129" s="105"/>
      <c r="CMR129" s="105"/>
      <c r="CMS129" s="105"/>
      <c r="CMT129" s="105"/>
      <c r="CMU129" s="105"/>
      <c r="CMV129" s="105"/>
      <c r="CMW129" s="105"/>
      <c r="CMX129" s="105"/>
      <c r="CMY129" s="105"/>
      <c r="CMZ129" s="105"/>
      <c r="CNA129" s="105"/>
      <c r="CNB129" s="105"/>
      <c r="CNC129" s="105"/>
      <c r="CND129" s="105"/>
      <c r="CNE129" s="105"/>
      <c r="CNF129" s="105"/>
      <c r="CNG129" s="105"/>
      <c r="CNH129" s="105"/>
      <c r="CNI129" s="105"/>
      <c r="CNJ129" s="105"/>
      <c r="CNK129" s="105"/>
      <c r="CNL129" s="105"/>
      <c r="CNM129" s="105"/>
      <c r="CNN129" s="105"/>
      <c r="CNO129" s="105"/>
      <c r="CNP129" s="105"/>
      <c r="CNQ129" s="105"/>
      <c r="CNR129" s="105"/>
      <c r="CNS129" s="105"/>
      <c r="CNT129" s="105"/>
      <c r="CNU129" s="105"/>
      <c r="CNV129" s="105"/>
      <c r="CNW129" s="105"/>
      <c r="CNX129" s="105"/>
      <c r="CNY129" s="105"/>
      <c r="CNZ129" s="105"/>
      <c r="COA129" s="105"/>
      <c r="COB129" s="105"/>
      <c r="COC129" s="105"/>
      <c r="COD129" s="105"/>
      <c r="COE129" s="105"/>
      <c r="COF129" s="105"/>
      <c r="COG129" s="105"/>
      <c r="COH129" s="105"/>
      <c r="COI129" s="105"/>
      <c r="COJ129" s="105"/>
      <c r="COK129" s="105"/>
      <c r="COL129" s="105"/>
      <c r="COM129" s="105"/>
      <c r="CON129" s="105"/>
      <c r="COO129" s="105"/>
      <c r="COP129" s="105"/>
      <c r="COQ129" s="105"/>
      <c r="COR129" s="105"/>
      <c r="COS129" s="105"/>
      <c r="COT129" s="105"/>
      <c r="COU129" s="105"/>
      <c r="COV129" s="105"/>
      <c r="COW129" s="105"/>
      <c r="COX129" s="105"/>
      <c r="COY129" s="105"/>
      <c r="COZ129" s="105"/>
      <c r="CPA129" s="105"/>
      <c r="CPB129" s="105"/>
      <c r="CPC129" s="105"/>
      <c r="CPD129" s="105"/>
      <c r="CPE129" s="105"/>
      <c r="CPF129" s="105"/>
      <c r="CPG129" s="105"/>
      <c r="CPH129" s="105"/>
      <c r="CPI129" s="105"/>
      <c r="CPJ129" s="105"/>
      <c r="CPK129" s="105"/>
      <c r="CPL129" s="105"/>
      <c r="CPM129" s="105"/>
      <c r="CPN129" s="105"/>
      <c r="CPO129" s="105"/>
      <c r="CPP129" s="105"/>
      <c r="CPQ129" s="105"/>
      <c r="CPR129" s="105"/>
      <c r="CPS129" s="105"/>
      <c r="CPT129" s="105"/>
      <c r="CPU129" s="105"/>
      <c r="CPV129" s="105"/>
      <c r="CPW129" s="105"/>
      <c r="CPX129" s="105"/>
      <c r="CPY129" s="105"/>
      <c r="CPZ129" s="105"/>
      <c r="CQA129" s="105"/>
      <c r="CQB129" s="105"/>
      <c r="CQC129" s="105"/>
      <c r="CQD129" s="105"/>
      <c r="CQE129" s="105"/>
      <c r="CQF129" s="105"/>
      <c r="CQG129" s="105"/>
      <c r="CQH129" s="105"/>
      <c r="CQI129" s="105"/>
      <c r="CQJ129" s="105"/>
      <c r="CQK129" s="105"/>
      <c r="CQL129" s="105"/>
      <c r="CQM129" s="105"/>
      <c r="CQN129" s="105"/>
      <c r="CQO129" s="105"/>
      <c r="CQP129" s="105"/>
      <c r="CQQ129" s="105"/>
      <c r="CQR129" s="105"/>
      <c r="CQS129" s="105"/>
      <c r="CQT129" s="105"/>
      <c r="CQU129" s="105"/>
      <c r="CQV129" s="105"/>
      <c r="CQW129" s="105"/>
      <c r="CQX129" s="105"/>
      <c r="CQY129" s="105"/>
      <c r="CQZ129" s="105"/>
      <c r="CRA129" s="105"/>
      <c r="CRB129" s="105"/>
      <c r="CRC129" s="105"/>
      <c r="CRD129" s="105"/>
      <c r="CRE129" s="105"/>
      <c r="CRF129" s="105"/>
      <c r="CRG129" s="105"/>
      <c r="CRH129" s="105"/>
      <c r="CRI129" s="105"/>
      <c r="CRJ129" s="105"/>
      <c r="CRK129" s="105"/>
      <c r="CRL129" s="105"/>
      <c r="CRM129" s="105"/>
      <c r="CRN129" s="105"/>
      <c r="CRO129" s="105"/>
      <c r="CRP129" s="105"/>
      <c r="CRQ129" s="105"/>
      <c r="CRR129" s="105"/>
      <c r="CRS129" s="105"/>
      <c r="CRT129" s="105"/>
      <c r="CRU129" s="105"/>
      <c r="CRV129" s="105"/>
      <c r="CRW129" s="105"/>
      <c r="CRX129" s="105"/>
      <c r="CRY129" s="105"/>
      <c r="CRZ129" s="105"/>
      <c r="CSA129" s="105"/>
      <c r="CSB129" s="105"/>
      <c r="CSC129" s="105"/>
      <c r="CSD129" s="105"/>
      <c r="CSE129" s="105"/>
      <c r="CSF129" s="105"/>
      <c r="CSG129" s="105"/>
      <c r="CSH129" s="105"/>
      <c r="CSI129" s="105"/>
      <c r="CSJ129" s="105"/>
      <c r="CSK129" s="105"/>
      <c r="CSL129" s="105"/>
      <c r="CSM129" s="105"/>
      <c r="CSN129" s="105"/>
      <c r="CSO129" s="105"/>
      <c r="CSP129" s="105"/>
      <c r="CSQ129" s="105"/>
      <c r="CSR129" s="105"/>
      <c r="CSS129" s="105"/>
      <c r="CST129" s="105"/>
      <c r="CSU129" s="105"/>
      <c r="CSV129" s="105"/>
      <c r="CSW129" s="105"/>
      <c r="CSX129" s="105"/>
      <c r="CSY129" s="105"/>
      <c r="CSZ129" s="105"/>
      <c r="CTA129" s="105"/>
      <c r="CTB129" s="105"/>
      <c r="CTC129" s="105"/>
      <c r="CTD129" s="105"/>
      <c r="CTE129" s="105"/>
      <c r="CTF129" s="105"/>
      <c r="CTG129" s="105"/>
      <c r="CTH129" s="105"/>
      <c r="CTI129" s="105"/>
      <c r="CTJ129" s="105"/>
      <c r="CTK129" s="105"/>
      <c r="CTL129" s="105"/>
      <c r="CTM129" s="105"/>
      <c r="CTN129" s="105"/>
      <c r="CTO129" s="105"/>
      <c r="CTP129" s="105"/>
      <c r="CTQ129" s="105"/>
      <c r="CTR129" s="105"/>
      <c r="CTS129" s="105"/>
      <c r="CTT129" s="105"/>
      <c r="CTU129" s="105"/>
      <c r="CTV129" s="105"/>
      <c r="CTW129" s="105"/>
      <c r="CTX129" s="105"/>
      <c r="CTY129" s="105"/>
      <c r="CTZ129" s="105"/>
      <c r="CUA129" s="105"/>
      <c r="CUB129" s="105"/>
      <c r="CUC129" s="105"/>
      <c r="CUD129" s="105"/>
      <c r="CUE129" s="105"/>
      <c r="CUF129" s="105"/>
      <c r="CUG129" s="105"/>
      <c r="CUH129" s="105"/>
      <c r="CUI129" s="105"/>
      <c r="CUJ129" s="105"/>
      <c r="CUK129" s="105"/>
      <c r="CUL129" s="105"/>
      <c r="CUM129" s="105"/>
      <c r="CUN129" s="105"/>
      <c r="CUO129" s="105"/>
      <c r="CUP129" s="105"/>
      <c r="CUQ129" s="105"/>
      <c r="CUR129" s="105"/>
      <c r="CUS129" s="105"/>
      <c r="CUT129" s="105"/>
      <c r="CUU129" s="105"/>
      <c r="CUV129" s="105"/>
      <c r="CUW129" s="105"/>
      <c r="CUX129" s="105"/>
      <c r="CUY129" s="105"/>
      <c r="CUZ129" s="105"/>
      <c r="CVA129" s="105"/>
      <c r="CVB129" s="105"/>
      <c r="CVC129" s="105"/>
      <c r="CVD129" s="105"/>
      <c r="CVE129" s="105"/>
      <c r="CVF129" s="105"/>
      <c r="CVG129" s="105"/>
      <c r="CVH129" s="105"/>
      <c r="CVI129" s="105"/>
      <c r="CVJ129" s="105"/>
      <c r="CVK129" s="105"/>
      <c r="CVL129" s="105"/>
      <c r="CVM129" s="105"/>
      <c r="CVN129" s="105"/>
      <c r="CVO129" s="105"/>
      <c r="CVP129" s="105"/>
      <c r="CVQ129" s="105"/>
      <c r="CVR129" s="105"/>
      <c r="CVS129" s="105"/>
      <c r="CVT129" s="105"/>
      <c r="CVU129" s="105"/>
      <c r="CVV129" s="105"/>
      <c r="CVW129" s="105"/>
      <c r="CVX129" s="105"/>
      <c r="CVY129" s="105"/>
      <c r="CVZ129" s="105"/>
      <c r="CWA129" s="105"/>
      <c r="CWB129" s="105"/>
      <c r="CWC129" s="105"/>
      <c r="CWD129" s="105"/>
      <c r="CWE129" s="105"/>
      <c r="CWF129" s="105"/>
      <c r="CWG129" s="105"/>
      <c r="CWH129" s="105"/>
      <c r="CWI129" s="105"/>
      <c r="CWJ129" s="105"/>
      <c r="CWK129" s="105"/>
      <c r="CWL129" s="105"/>
      <c r="CWM129" s="105"/>
      <c r="CWN129" s="105"/>
      <c r="CWO129" s="105"/>
      <c r="CWP129" s="105"/>
      <c r="CWQ129" s="105"/>
      <c r="CWR129" s="105"/>
      <c r="CWS129" s="105"/>
      <c r="CWT129" s="105"/>
      <c r="CWU129" s="105"/>
      <c r="CWV129" s="105"/>
      <c r="CWW129" s="105"/>
      <c r="CWX129" s="105"/>
      <c r="CWY129" s="105"/>
      <c r="CWZ129" s="105"/>
      <c r="CXA129" s="105"/>
      <c r="CXB129" s="105"/>
      <c r="CXC129" s="105"/>
      <c r="CXD129" s="105"/>
      <c r="CXE129" s="105"/>
      <c r="CXF129" s="105"/>
      <c r="CXG129" s="105"/>
      <c r="CXH129" s="105"/>
      <c r="CXI129" s="105"/>
      <c r="CXJ129" s="105"/>
      <c r="CXK129" s="105"/>
      <c r="CXL129" s="105"/>
      <c r="CXM129" s="105"/>
      <c r="CXN129" s="105"/>
      <c r="CXO129" s="105"/>
      <c r="CXP129" s="105"/>
      <c r="CXQ129" s="105"/>
      <c r="CXR129" s="105"/>
      <c r="CXS129" s="105"/>
      <c r="CXT129" s="105"/>
      <c r="CXU129" s="105"/>
      <c r="CXV129" s="105"/>
      <c r="CXW129" s="105"/>
      <c r="CXX129" s="105"/>
      <c r="CXY129" s="105"/>
      <c r="CXZ129" s="105"/>
      <c r="CYA129" s="105"/>
      <c r="CYB129" s="105"/>
      <c r="CYC129" s="105"/>
      <c r="CYD129" s="105"/>
      <c r="CYE129" s="105"/>
      <c r="CYF129" s="105"/>
      <c r="CYG129" s="105"/>
      <c r="CYH129" s="105"/>
      <c r="CYI129" s="105"/>
      <c r="CYJ129" s="105"/>
      <c r="CYK129" s="105"/>
      <c r="CYL129" s="105"/>
      <c r="CYM129" s="105"/>
      <c r="CYN129" s="105"/>
      <c r="CYO129" s="105"/>
      <c r="CYP129" s="105"/>
      <c r="CYQ129" s="105"/>
      <c r="CYR129" s="105"/>
      <c r="CYS129" s="105"/>
      <c r="CYT129" s="105"/>
      <c r="CYU129" s="105"/>
      <c r="CYV129" s="105"/>
      <c r="CYW129" s="105"/>
      <c r="CYX129" s="105"/>
      <c r="CYY129" s="105"/>
      <c r="CYZ129" s="105"/>
      <c r="CZA129" s="105"/>
      <c r="CZB129" s="105"/>
      <c r="CZC129" s="105"/>
      <c r="CZD129" s="105"/>
      <c r="CZE129" s="105"/>
      <c r="CZF129" s="105"/>
      <c r="CZG129" s="105"/>
      <c r="CZH129" s="105"/>
      <c r="CZI129" s="105"/>
      <c r="CZJ129" s="105"/>
      <c r="CZK129" s="105"/>
      <c r="CZL129" s="105"/>
      <c r="CZM129" s="105"/>
      <c r="CZN129" s="105"/>
      <c r="CZO129" s="105"/>
      <c r="CZP129" s="105"/>
      <c r="CZQ129" s="105"/>
      <c r="CZR129" s="105"/>
      <c r="CZS129" s="105"/>
      <c r="CZT129" s="105"/>
      <c r="CZU129" s="105"/>
      <c r="CZV129" s="105"/>
      <c r="CZW129" s="105"/>
      <c r="CZX129" s="105"/>
      <c r="CZY129" s="105"/>
      <c r="CZZ129" s="105"/>
      <c r="DAA129" s="105"/>
      <c r="DAB129" s="105"/>
      <c r="DAC129" s="105"/>
      <c r="DAD129" s="105"/>
      <c r="DAE129" s="105"/>
      <c r="DAF129" s="105"/>
      <c r="DAG129" s="105"/>
      <c r="DAH129" s="105"/>
      <c r="DAI129" s="105"/>
      <c r="DAJ129" s="105"/>
      <c r="DAK129" s="105"/>
      <c r="DAL129" s="105"/>
      <c r="DAM129" s="105"/>
      <c r="DAN129" s="105"/>
      <c r="DAO129" s="105"/>
      <c r="DAP129" s="105"/>
      <c r="DAQ129" s="105"/>
      <c r="DAR129" s="105"/>
      <c r="DAS129" s="105"/>
      <c r="DAT129" s="105"/>
      <c r="DAU129" s="105"/>
      <c r="DAV129" s="105"/>
      <c r="DAW129" s="105"/>
      <c r="DAX129" s="105"/>
      <c r="DAY129" s="105"/>
      <c r="DAZ129" s="105"/>
      <c r="DBA129" s="105"/>
      <c r="DBB129" s="105"/>
      <c r="DBC129" s="105"/>
      <c r="DBD129" s="105"/>
      <c r="DBE129" s="105"/>
      <c r="DBF129" s="105"/>
      <c r="DBG129" s="105"/>
      <c r="DBH129" s="105"/>
      <c r="DBI129" s="105"/>
      <c r="DBJ129" s="105"/>
      <c r="DBK129" s="105"/>
      <c r="DBL129" s="105"/>
      <c r="DBM129" s="105"/>
      <c r="DBN129" s="105"/>
      <c r="DBO129" s="105"/>
      <c r="DBP129" s="105"/>
      <c r="DBQ129" s="105"/>
      <c r="DBR129" s="105"/>
      <c r="DBS129" s="105"/>
      <c r="DBT129" s="105"/>
      <c r="DBU129" s="105"/>
      <c r="DBV129" s="105"/>
      <c r="DBW129" s="105"/>
      <c r="DBX129" s="105"/>
      <c r="DBY129" s="105"/>
      <c r="DBZ129" s="105"/>
      <c r="DCA129" s="105"/>
      <c r="DCB129" s="105"/>
      <c r="DCC129" s="105"/>
      <c r="DCD129" s="105"/>
      <c r="DCE129" s="105"/>
      <c r="DCF129" s="105"/>
      <c r="DCG129" s="105"/>
      <c r="DCH129" s="105"/>
      <c r="DCI129" s="105"/>
      <c r="DCJ129" s="105"/>
      <c r="DCK129" s="105"/>
      <c r="DCL129" s="105"/>
      <c r="DCM129" s="105"/>
      <c r="DCN129" s="105"/>
      <c r="DCO129" s="105"/>
      <c r="DCP129" s="105"/>
      <c r="DCQ129" s="105"/>
      <c r="DCR129" s="105"/>
      <c r="DCS129" s="105"/>
      <c r="DCT129" s="105"/>
      <c r="DCU129" s="105"/>
      <c r="DCV129" s="105"/>
      <c r="DCW129" s="105"/>
      <c r="DCX129" s="105"/>
      <c r="DCY129" s="105"/>
      <c r="DCZ129" s="105"/>
      <c r="DDA129" s="105"/>
      <c r="DDB129" s="105"/>
      <c r="DDC129" s="105"/>
      <c r="DDD129" s="105"/>
      <c r="DDE129" s="105"/>
      <c r="DDF129" s="105"/>
      <c r="DDG129" s="105"/>
      <c r="DDH129" s="105"/>
      <c r="DDI129" s="105"/>
      <c r="DDJ129" s="105"/>
      <c r="DDK129" s="105"/>
      <c r="DDL129" s="105"/>
      <c r="DDM129" s="105"/>
      <c r="DDN129" s="105"/>
      <c r="DDO129" s="105"/>
      <c r="DDP129" s="105"/>
      <c r="DDQ129" s="105"/>
      <c r="DDR129" s="105"/>
      <c r="DDS129" s="105"/>
      <c r="DDT129" s="105"/>
      <c r="DDU129" s="105"/>
      <c r="DDV129" s="105"/>
      <c r="DDW129" s="105"/>
      <c r="DDX129" s="105"/>
      <c r="DDY129" s="105"/>
      <c r="DDZ129" s="105"/>
      <c r="DEA129" s="105"/>
      <c r="DEB129" s="105"/>
      <c r="DEC129" s="105"/>
      <c r="DED129" s="105"/>
      <c r="DEE129" s="105"/>
      <c r="DEF129" s="105"/>
      <c r="DEG129" s="105"/>
      <c r="DEH129" s="105"/>
      <c r="DEI129" s="105"/>
      <c r="DEJ129" s="105"/>
      <c r="DEK129" s="105"/>
      <c r="DEL129" s="105"/>
      <c r="DEM129" s="105"/>
      <c r="DEN129" s="105"/>
      <c r="DEO129" s="105"/>
      <c r="DEP129" s="105"/>
      <c r="DEQ129" s="105"/>
      <c r="DER129" s="105"/>
      <c r="DES129" s="105"/>
      <c r="DET129" s="105"/>
      <c r="DEU129" s="105"/>
      <c r="DEV129" s="105"/>
      <c r="DEW129" s="105"/>
      <c r="DEX129" s="105"/>
      <c r="DEY129" s="105"/>
      <c r="DEZ129" s="105"/>
      <c r="DFA129" s="105"/>
      <c r="DFB129" s="105"/>
      <c r="DFC129" s="105"/>
      <c r="DFD129" s="105"/>
      <c r="DFE129" s="105"/>
      <c r="DFF129" s="105"/>
      <c r="DFG129" s="105"/>
      <c r="DFH129" s="105"/>
      <c r="DFI129" s="105"/>
      <c r="DFJ129" s="105"/>
      <c r="DFK129" s="105"/>
      <c r="DFL129" s="105"/>
      <c r="DFM129" s="105"/>
      <c r="DFN129" s="105"/>
      <c r="DFO129" s="105"/>
      <c r="DFP129" s="105"/>
      <c r="DFQ129" s="105"/>
      <c r="DFR129" s="105"/>
      <c r="DFS129" s="105"/>
      <c r="DFT129" s="105"/>
      <c r="DFU129" s="105"/>
      <c r="DFV129" s="105"/>
      <c r="DFW129" s="105"/>
      <c r="DFX129" s="105"/>
      <c r="DFY129" s="105"/>
      <c r="DFZ129" s="105"/>
      <c r="DGA129" s="105"/>
      <c r="DGB129" s="105"/>
      <c r="DGC129" s="105"/>
      <c r="DGD129" s="105"/>
      <c r="DGE129" s="105"/>
      <c r="DGF129" s="105"/>
      <c r="DGG129" s="105"/>
      <c r="DGH129" s="105"/>
      <c r="DGI129" s="105"/>
      <c r="DGJ129" s="105"/>
      <c r="DGK129" s="105"/>
      <c r="DGL129" s="105"/>
      <c r="DGM129" s="105"/>
      <c r="DGN129" s="105"/>
      <c r="DGO129" s="105"/>
      <c r="DGP129" s="105"/>
      <c r="DGQ129" s="105"/>
      <c r="DGR129" s="105"/>
      <c r="DGS129" s="105"/>
      <c r="DGT129" s="105"/>
      <c r="DGU129" s="105"/>
      <c r="DGV129" s="105"/>
      <c r="DGW129" s="105"/>
      <c r="DGX129" s="105"/>
      <c r="DGY129" s="105"/>
      <c r="DGZ129" s="105"/>
      <c r="DHA129" s="105"/>
      <c r="DHB129" s="105"/>
      <c r="DHC129" s="105"/>
      <c r="DHD129" s="105"/>
      <c r="DHE129" s="105"/>
      <c r="DHF129" s="105"/>
      <c r="DHG129" s="105"/>
      <c r="DHH129" s="105"/>
      <c r="DHI129" s="105"/>
      <c r="DHJ129" s="105"/>
      <c r="DHK129" s="105"/>
      <c r="DHL129" s="105"/>
      <c r="DHM129" s="105"/>
      <c r="DHN129" s="105"/>
      <c r="DHO129" s="105"/>
      <c r="DHP129" s="105"/>
      <c r="DHQ129" s="105"/>
      <c r="DHR129" s="105"/>
      <c r="DHS129" s="105"/>
      <c r="DHT129" s="105"/>
      <c r="DHU129" s="105"/>
      <c r="DHV129" s="105"/>
      <c r="DHW129" s="105"/>
      <c r="DHX129" s="105"/>
      <c r="DHY129" s="105"/>
      <c r="DHZ129" s="105"/>
      <c r="DIA129" s="105"/>
      <c r="DIB129" s="105"/>
      <c r="DIC129" s="105"/>
      <c r="DID129" s="105"/>
      <c r="DIE129" s="105"/>
      <c r="DIF129" s="105"/>
      <c r="DIG129" s="105"/>
      <c r="DIH129" s="105"/>
      <c r="DII129" s="105"/>
      <c r="DIJ129" s="105"/>
      <c r="DIK129" s="105"/>
      <c r="DIL129" s="105"/>
      <c r="DIM129" s="105"/>
      <c r="DIN129" s="105"/>
      <c r="DIO129" s="105"/>
      <c r="DIP129" s="105"/>
      <c r="DIQ129" s="105"/>
      <c r="DIR129" s="105"/>
      <c r="DIS129" s="105"/>
      <c r="DIT129" s="105"/>
      <c r="DIU129" s="105"/>
      <c r="DIV129" s="105"/>
      <c r="DIW129" s="105"/>
      <c r="DIX129" s="105"/>
      <c r="DIY129" s="105"/>
      <c r="DIZ129" s="105"/>
      <c r="DJA129" s="105"/>
      <c r="DJB129" s="105"/>
      <c r="DJC129" s="105"/>
      <c r="DJD129" s="105"/>
      <c r="DJE129" s="105"/>
      <c r="DJF129" s="105"/>
      <c r="DJG129" s="105"/>
      <c r="DJH129" s="105"/>
      <c r="DJI129" s="105"/>
      <c r="DJJ129" s="105"/>
      <c r="DJK129" s="105"/>
      <c r="DJL129" s="105"/>
      <c r="DJM129" s="105"/>
      <c r="DJN129" s="105"/>
      <c r="DJO129" s="105"/>
      <c r="DJP129" s="105"/>
      <c r="DJQ129" s="105"/>
      <c r="DJR129" s="105"/>
      <c r="DJS129" s="105"/>
      <c r="DJT129" s="105"/>
      <c r="DJU129" s="105"/>
      <c r="DJV129" s="105"/>
      <c r="DJW129" s="105"/>
      <c r="DJX129" s="105"/>
      <c r="DJY129" s="105"/>
      <c r="DJZ129" s="105"/>
      <c r="DKA129" s="105"/>
      <c r="DKB129" s="105"/>
      <c r="DKC129" s="105"/>
      <c r="DKD129" s="105"/>
      <c r="DKE129" s="105"/>
      <c r="DKF129" s="105"/>
      <c r="DKG129" s="105"/>
      <c r="DKH129" s="105"/>
      <c r="DKI129" s="105"/>
      <c r="DKJ129" s="105"/>
      <c r="DKK129" s="105"/>
      <c r="DKL129" s="105"/>
      <c r="DKM129" s="105"/>
      <c r="DKN129" s="105"/>
      <c r="DKO129" s="105"/>
      <c r="DKP129" s="105"/>
      <c r="DKQ129" s="105"/>
      <c r="DKR129" s="105"/>
      <c r="DKS129" s="105"/>
      <c r="DKT129" s="105"/>
      <c r="DKU129" s="105"/>
      <c r="DKV129" s="105"/>
      <c r="DKW129" s="105"/>
      <c r="DKX129" s="105"/>
      <c r="DKY129" s="105"/>
      <c r="DKZ129" s="105"/>
      <c r="DLA129" s="105"/>
      <c r="DLB129" s="105"/>
      <c r="DLC129" s="105"/>
      <c r="DLD129" s="105"/>
      <c r="DLE129" s="105"/>
      <c r="DLF129" s="105"/>
      <c r="DLG129" s="105"/>
      <c r="DLH129" s="105"/>
      <c r="DLI129" s="105"/>
      <c r="DLJ129" s="105"/>
      <c r="DLK129" s="105"/>
      <c r="DLL129" s="105"/>
      <c r="DLM129" s="105"/>
      <c r="DLN129" s="105"/>
      <c r="DLO129" s="105"/>
      <c r="DLP129" s="105"/>
      <c r="DLQ129" s="105"/>
      <c r="DLR129" s="105"/>
      <c r="DLS129" s="105"/>
      <c r="DLT129" s="105"/>
      <c r="DLU129" s="105"/>
      <c r="DLV129" s="105"/>
      <c r="DLW129" s="105"/>
      <c r="DLX129" s="105"/>
      <c r="DLY129" s="105"/>
      <c r="DLZ129" s="105"/>
      <c r="DMA129" s="105"/>
      <c r="DMB129" s="105"/>
      <c r="DMC129" s="105"/>
      <c r="DMD129" s="105"/>
      <c r="DME129" s="105"/>
      <c r="DMF129" s="105"/>
      <c r="DMG129" s="105"/>
      <c r="DMH129" s="105"/>
      <c r="DMI129" s="105"/>
      <c r="DMJ129" s="105"/>
      <c r="DMK129" s="105"/>
      <c r="DML129" s="105"/>
      <c r="DMM129" s="105"/>
      <c r="DMN129" s="105"/>
      <c r="DMO129" s="105"/>
      <c r="DMP129" s="105"/>
      <c r="DMQ129" s="105"/>
      <c r="DMR129" s="105"/>
      <c r="DMS129" s="105"/>
      <c r="DMT129" s="105"/>
      <c r="DMU129" s="105"/>
      <c r="DMV129" s="105"/>
      <c r="DMW129" s="105"/>
      <c r="DMX129" s="105"/>
      <c r="DMY129" s="105"/>
      <c r="DMZ129" s="105"/>
      <c r="DNA129" s="105"/>
      <c r="DNB129" s="105"/>
      <c r="DNC129" s="105"/>
      <c r="DND129" s="105"/>
      <c r="DNE129" s="105"/>
      <c r="DNF129" s="105"/>
      <c r="DNG129" s="105"/>
      <c r="DNH129" s="105"/>
      <c r="DNI129" s="105"/>
      <c r="DNJ129" s="105"/>
      <c r="DNK129" s="105"/>
      <c r="DNL129" s="105"/>
      <c r="DNM129" s="105"/>
      <c r="DNN129" s="105"/>
      <c r="DNO129" s="105"/>
      <c r="DNP129" s="105"/>
      <c r="DNQ129" s="105"/>
      <c r="DNR129" s="105"/>
      <c r="DNS129" s="105"/>
      <c r="DNT129" s="105"/>
      <c r="DNU129" s="105"/>
      <c r="DNV129" s="105"/>
      <c r="DNW129" s="105"/>
      <c r="DNX129" s="105"/>
      <c r="DNY129" s="105"/>
      <c r="DNZ129" s="105"/>
      <c r="DOA129" s="105"/>
      <c r="DOB129" s="105"/>
      <c r="DOC129" s="105"/>
      <c r="DOD129" s="105"/>
      <c r="DOE129" s="105"/>
      <c r="DOF129" s="105"/>
      <c r="DOG129" s="105"/>
      <c r="DOH129" s="105"/>
      <c r="DOI129" s="105"/>
      <c r="DOJ129" s="105"/>
      <c r="DOK129" s="105"/>
      <c r="DOL129" s="105"/>
      <c r="DOM129" s="105"/>
      <c r="DON129" s="105"/>
      <c r="DOO129" s="105"/>
      <c r="DOP129" s="105"/>
      <c r="DOQ129" s="105"/>
      <c r="DOR129" s="105"/>
      <c r="DOS129" s="105"/>
      <c r="DOT129" s="105"/>
      <c r="DOU129" s="105"/>
      <c r="DOV129" s="105"/>
      <c r="DOW129" s="105"/>
      <c r="DOX129" s="105"/>
      <c r="DOY129" s="105"/>
      <c r="DOZ129" s="105"/>
      <c r="DPA129" s="105"/>
      <c r="DPB129" s="105"/>
      <c r="DPC129" s="105"/>
      <c r="DPD129" s="105"/>
      <c r="DPE129" s="105"/>
      <c r="DPF129" s="105"/>
      <c r="DPG129" s="105"/>
      <c r="DPH129" s="105"/>
      <c r="DPI129" s="105"/>
      <c r="DPJ129" s="105"/>
      <c r="DPK129" s="105"/>
      <c r="DPL129" s="105"/>
      <c r="DPM129" s="105"/>
      <c r="DPN129" s="105"/>
      <c r="DPO129" s="105"/>
      <c r="DPP129" s="105"/>
      <c r="DPQ129" s="105"/>
      <c r="DPR129" s="105"/>
      <c r="DPS129" s="105"/>
      <c r="DPT129" s="105"/>
      <c r="DPU129" s="105"/>
      <c r="DPV129" s="105"/>
      <c r="DPW129" s="105"/>
      <c r="DPX129" s="105"/>
      <c r="DPY129" s="105"/>
      <c r="DPZ129" s="105"/>
      <c r="DQA129" s="105"/>
      <c r="DQB129" s="105"/>
      <c r="DQC129" s="105"/>
      <c r="DQD129" s="105"/>
      <c r="DQE129" s="105"/>
      <c r="DQF129" s="105"/>
      <c r="DQG129" s="105"/>
      <c r="DQH129" s="105"/>
      <c r="DQI129" s="105"/>
      <c r="DQJ129" s="105"/>
      <c r="DQK129" s="105"/>
      <c r="DQL129" s="105"/>
      <c r="DQM129" s="105"/>
      <c r="DQN129" s="105"/>
      <c r="DQO129" s="105"/>
      <c r="DQP129" s="105"/>
      <c r="DQQ129" s="105"/>
      <c r="DQR129" s="105"/>
      <c r="DQS129" s="105"/>
      <c r="DQT129" s="105"/>
      <c r="DQU129" s="105"/>
      <c r="DQV129" s="105"/>
      <c r="DQW129" s="105"/>
      <c r="DQX129" s="105"/>
      <c r="DQY129" s="105"/>
      <c r="DQZ129" s="105"/>
      <c r="DRA129" s="105"/>
      <c r="DRB129" s="105"/>
      <c r="DRC129" s="105"/>
      <c r="DRD129" s="105"/>
      <c r="DRE129" s="105"/>
      <c r="DRF129" s="105"/>
      <c r="DRG129" s="105"/>
      <c r="DRH129" s="105"/>
      <c r="DRI129" s="105"/>
      <c r="DRJ129" s="105"/>
      <c r="DRK129" s="105"/>
      <c r="DRL129" s="105"/>
      <c r="DRM129" s="105"/>
      <c r="DRN129" s="105"/>
      <c r="DRO129" s="105"/>
      <c r="DRP129" s="105"/>
      <c r="DRQ129" s="105"/>
      <c r="DRR129" s="105"/>
      <c r="DRS129" s="105"/>
      <c r="DRT129" s="105"/>
      <c r="DRU129" s="105"/>
      <c r="DRV129" s="105"/>
      <c r="DRW129" s="105"/>
      <c r="DRX129" s="105"/>
      <c r="DRY129" s="105"/>
      <c r="DRZ129" s="105"/>
      <c r="DSA129" s="105"/>
      <c r="DSB129" s="105"/>
      <c r="DSC129" s="105"/>
      <c r="DSD129" s="105"/>
      <c r="DSE129" s="105"/>
      <c r="DSF129" s="105"/>
      <c r="DSG129" s="105"/>
      <c r="DSH129" s="105"/>
      <c r="DSI129" s="105"/>
      <c r="DSJ129" s="105"/>
      <c r="DSK129" s="105"/>
      <c r="DSL129" s="105"/>
      <c r="DSM129" s="105"/>
      <c r="DSN129" s="105"/>
      <c r="DSO129" s="105"/>
      <c r="DSP129" s="105"/>
      <c r="DSQ129" s="105"/>
      <c r="DSR129" s="105"/>
      <c r="DSS129" s="105"/>
      <c r="DST129" s="105"/>
      <c r="DSU129" s="105"/>
      <c r="DSV129" s="105"/>
      <c r="DSW129" s="105"/>
      <c r="DSX129" s="105"/>
      <c r="DSY129" s="105"/>
      <c r="DSZ129" s="105"/>
      <c r="DTA129" s="105"/>
      <c r="DTB129" s="105"/>
      <c r="DTC129" s="105"/>
      <c r="DTD129" s="105"/>
      <c r="DTE129" s="105"/>
      <c r="DTF129" s="105"/>
      <c r="DTG129" s="105"/>
      <c r="DTH129" s="105"/>
      <c r="DTI129" s="105"/>
      <c r="DTJ129" s="105"/>
      <c r="DTK129" s="105"/>
      <c r="DTL129" s="105"/>
      <c r="DTM129" s="105"/>
      <c r="DTN129" s="105"/>
      <c r="DTO129" s="105"/>
      <c r="DTP129" s="105"/>
      <c r="DTQ129" s="105"/>
      <c r="DTR129" s="105"/>
      <c r="DTS129" s="105"/>
      <c r="DTT129" s="105"/>
      <c r="DTU129" s="105"/>
      <c r="DTV129" s="105"/>
      <c r="DTW129" s="105"/>
      <c r="DTX129" s="105"/>
      <c r="DTY129" s="105"/>
      <c r="DTZ129" s="105"/>
      <c r="DUA129" s="105"/>
      <c r="DUB129" s="105"/>
      <c r="DUC129" s="105"/>
      <c r="DUD129" s="105"/>
      <c r="DUE129" s="105"/>
      <c r="DUF129" s="105"/>
      <c r="DUG129" s="105"/>
      <c r="DUH129" s="105"/>
      <c r="DUI129" s="105"/>
      <c r="DUJ129" s="105"/>
      <c r="DUK129" s="105"/>
      <c r="DUL129" s="105"/>
      <c r="DUM129" s="105"/>
      <c r="DUN129" s="105"/>
      <c r="DUO129" s="105"/>
      <c r="DUP129" s="105"/>
      <c r="DUQ129" s="105"/>
      <c r="DUR129" s="105"/>
      <c r="DUS129" s="105"/>
      <c r="DUT129" s="105"/>
      <c r="DUU129" s="105"/>
      <c r="DUV129" s="105"/>
      <c r="DUW129" s="105"/>
      <c r="DUX129" s="105"/>
      <c r="DUY129" s="105"/>
      <c r="DUZ129" s="105"/>
      <c r="DVA129" s="105"/>
      <c r="DVB129" s="105"/>
      <c r="DVC129" s="105"/>
      <c r="DVD129" s="105"/>
      <c r="DVE129" s="105"/>
      <c r="DVF129" s="105"/>
      <c r="DVG129" s="105"/>
      <c r="DVH129" s="105"/>
      <c r="DVI129" s="105"/>
      <c r="DVJ129" s="105"/>
      <c r="DVK129" s="105"/>
      <c r="DVL129" s="105"/>
      <c r="DVM129" s="105"/>
      <c r="DVN129" s="105"/>
      <c r="DVO129" s="105"/>
      <c r="DVP129" s="105"/>
      <c r="DVQ129" s="105"/>
      <c r="DVR129" s="105"/>
      <c r="DVS129" s="105"/>
      <c r="DVT129" s="105"/>
      <c r="DVU129" s="105"/>
      <c r="DVV129" s="105"/>
      <c r="DVW129" s="105"/>
      <c r="DVX129" s="105"/>
      <c r="DVY129" s="105"/>
      <c r="DVZ129" s="105"/>
      <c r="DWA129" s="105"/>
      <c r="DWB129" s="105"/>
      <c r="DWC129" s="105"/>
      <c r="DWD129" s="105"/>
      <c r="DWE129" s="105"/>
      <c r="DWF129" s="105"/>
      <c r="DWG129" s="105"/>
      <c r="DWH129" s="105"/>
      <c r="DWI129" s="105"/>
      <c r="DWJ129" s="105"/>
      <c r="DWK129" s="105"/>
      <c r="DWL129" s="105"/>
      <c r="DWM129" s="105"/>
      <c r="DWN129" s="105"/>
      <c r="DWO129" s="105"/>
      <c r="DWP129" s="105"/>
      <c r="DWQ129" s="105"/>
      <c r="DWR129" s="105"/>
      <c r="DWS129" s="105"/>
      <c r="DWT129" s="105"/>
      <c r="DWU129" s="105"/>
      <c r="DWV129" s="105"/>
      <c r="DWW129" s="105"/>
      <c r="DWX129" s="105"/>
      <c r="DWY129" s="105"/>
      <c r="DWZ129" s="105"/>
      <c r="DXA129" s="105"/>
      <c r="DXB129" s="105"/>
      <c r="DXC129" s="105"/>
      <c r="DXD129" s="105"/>
      <c r="DXE129" s="105"/>
      <c r="DXF129" s="105"/>
      <c r="DXG129" s="105"/>
      <c r="DXH129" s="105"/>
      <c r="DXI129" s="105"/>
      <c r="DXJ129" s="105"/>
      <c r="DXK129" s="105"/>
      <c r="DXL129" s="105"/>
      <c r="DXM129" s="105"/>
      <c r="DXN129" s="105"/>
      <c r="DXO129" s="105"/>
      <c r="DXP129" s="105"/>
      <c r="DXQ129" s="105"/>
      <c r="DXR129" s="105"/>
      <c r="DXS129" s="105"/>
      <c r="DXT129" s="105"/>
      <c r="DXU129" s="105"/>
      <c r="DXV129" s="105"/>
      <c r="DXW129" s="105"/>
      <c r="DXX129" s="105"/>
      <c r="DXY129" s="105"/>
      <c r="DXZ129" s="105"/>
      <c r="DYA129" s="105"/>
      <c r="DYB129" s="105"/>
      <c r="DYC129" s="105"/>
      <c r="DYD129" s="105"/>
      <c r="DYE129" s="105"/>
      <c r="DYF129" s="105"/>
      <c r="DYG129" s="105"/>
      <c r="DYH129" s="105"/>
      <c r="DYI129" s="105"/>
      <c r="DYJ129" s="105"/>
      <c r="DYK129" s="105"/>
      <c r="DYL129" s="105"/>
      <c r="DYM129" s="105"/>
      <c r="DYN129" s="105"/>
      <c r="DYO129" s="105"/>
      <c r="DYP129" s="105"/>
      <c r="DYQ129" s="105"/>
      <c r="DYR129" s="105"/>
      <c r="DYS129" s="105"/>
      <c r="DYT129" s="105"/>
      <c r="DYU129" s="105"/>
      <c r="DYV129" s="105"/>
      <c r="DYW129" s="105"/>
      <c r="DYX129" s="105"/>
      <c r="DYY129" s="105"/>
      <c r="DYZ129" s="105"/>
      <c r="DZA129" s="105"/>
      <c r="DZB129" s="105"/>
      <c r="DZC129" s="105"/>
      <c r="DZD129" s="105"/>
      <c r="DZE129" s="105"/>
      <c r="DZF129" s="105"/>
      <c r="DZG129" s="105"/>
      <c r="DZH129" s="105"/>
      <c r="DZI129" s="105"/>
      <c r="DZJ129" s="105"/>
      <c r="DZK129" s="105"/>
      <c r="DZL129" s="105"/>
      <c r="DZM129" s="105"/>
      <c r="DZN129" s="105"/>
      <c r="DZO129" s="105"/>
      <c r="DZP129" s="105"/>
      <c r="DZQ129" s="105"/>
      <c r="DZR129" s="105"/>
      <c r="DZS129" s="105"/>
      <c r="DZT129" s="105"/>
      <c r="DZU129" s="105"/>
      <c r="DZV129" s="105"/>
      <c r="DZW129" s="105"/>
      <c r="DZX129" s="105"/>
      <c r="DZY129" s="105"/>
      <c r="DZZ129" s="105"/>
      <c r="EAA129" s="105"/>
      <c r="EAB129" s="105"/>
      <c r="EAC129" s="105"/>
      <c r="EAD129" s="105"/>
      <c r="EAE129" s="105"/>
      <c r="EAF129" s="105"/>
      <c r="EAG129" s="105"/>
      <c r="EAH129" s="105"/>
      <c r="EAI129" s="105"/>
      <c r="EAJ129" s="105"/>
      <c r="EAK129" s="105"/>
      <c r="EAL129" s="105"/>
      <c r="EAM129" s="105"/>
      <c r="EAN129" s="105"/>
      <c r="EAO129" s="105"/>
      <c r="EAP129" s="105"/>
      <c r="EAQ129" s="105"/>
      <c r="EAR129" s="105"/>
      <c r="EAS129" s="105"/>
      <c r="EAT129" s="105"/>
      <c r="EAU129" s="105"/>
      <c r="EAV129" s="105"/>
      <c r="EAW129" s="105"/>
      <c r="EAX129" s="105"/>
      <c r="EAY129" s="105"/>
      <c r="EAZ129" s="105"/>
      <c r="EBA129" s="105"/>
      <c r="EBB129" s="105"/>
      <c r="EBC129" s="105"/>
      <c r="EBD129" s="105"/>
      <c r="EBE129" s="105"/>
      <c r="EBF129" s="105"/>
      <c r="EBG129" s="105"/>
      <c r="EBH129" s="105"/>
      <c r="EBI129" s="105"/>
      <c r="EBJ129" s="105"/>
      <c r="EBK129" s="105"/>
      <c r="EBL129" s="105"/>
      <c r="EBM129" s="105"/>
      <c r="EBN129" s="105"/>
      <c r="EBO129" s="105"/>
      <c r="EBP129" s="105"/>
      <c r="EBQ129" s="105"/>
      <c r="EBR129" s="105"/>
      <c r="EBS129" s="105"/>
      <c r="EBT129" s="105"/>
      <c r="EBU129" s="105"/>
      <c r="EBV129" s="105"/>
      <c r="EBW129" s="105"/>
      <c r="EBX129" s="105"/>
      <c r="EBY129" s="105"/>
      <c r="EBZ129" s="105"/>
      <c r="ECA129" s="105"/>
      <c r="ECB129" s="105"/>
      <c r="ECC129" s="105"/>
      <c r="ECD129" s="105"/>
      <c r="ECE129" s="105"/>
      <c r="ECF129" s="105"/>
      <c r="ECG129" s="105"/>
      <c r="ECH129" s="105"/>
      <c r="ECI129" s="105"/>
      <c r="ECJ129" s="105"/>
      <c r="ECK129" s="105"/>
      <c r="ECL129" s="105"/>
      <c r="ECM129" s="105"/>
      <c r="ECN129" s="105"/>
      <c r="ECO129" s="105"/>
      <c r="ECP129" s="105"/>
      <c r="ECQ129" s="105"/>
      <c r="ECR129" s="105"/>
      <c r="ECS129" s="105"/>
      <c r="ECT129" s="105"/>
      <c r="ECU129" s="105"/>
      <c r="ECV129" s="105"/>
      <c r="ECW129" s="105"/>
      <c r="ECX129" s="105"/>
      <c r="ECY129" s="105"/>
      <c r="ECZ129" s="105"/>
      <c r="EDA129" s="105"/>
      <c r="EDB129" s="105"/>
      <c r="EDC129" s="105"/>
      <c r="EDD129" s="105"/>
      <c r="EDE129" s="105"/>
      <c r="EDF129" s="105"/>
      <c r="EDG129" s="105"/>
      <c r="EDH129" s="105"/>
      <c r="EDI129" s="105"/>
      <c r="EDJ129" s="105"/>
      <c r="EDK129" s="105"/>
      <c r="EDL129" s="105"/>
      <c r="EDM129" s="105"/>
      <c r="EDN129" s="105"/>
      <c r="EDO129" s="105"/>
      <c r="EDP129" s="105"/>
      <c r="EDQ129" s="105"/>
      <c r="EDR129" s="105"/>
      <c r="EDS129" s="105"/>
      <c r="EDT129" s="105"/>
      <c r="EDU129" s="105"/>
      <c r="EDV129" s="105"/>
      <c r="EDW129" s="105"/>
      <c r="EDX129" s="105"/>
      <c r="EDY129" s="105"/>
      <c r="EDZ129" s="105"/>
      <c r="EEA129" s="105"/>
      <c r="EEB129" s="105"/>
      <c r="EEC129" s="105"/>
      <c r="EED129" s="105"/>
      <c r="EEE129" s="105"/>
      <c r="EEF129" s="105"/>
      <c r="EEG129" s="105"/>
      <c r="EEH129" s="105"/>
      <c r="EEI129" s="105"/>
      <c r="EEJ129" s="105"/>
      <c r="EEK129" s="105"/>
      <c r="EEL129" s="105"/>
      <c r="EEM129" s="105"/>
      <c r="EEN129" s="105"/>
      <c r="EEO129" s="105"/>
      <c r="EEP129" s="105"/>
      <c r="EEQ129" s="105"/>
      <c r="EER129" s="105"/>
      <c r="EES129" s="105"/>
      <c r="EET129" s="105"/>
      <c r="EEU129" s="105"/>
      <c r="EEV129" s="105"/>
      <c r="EEW129" s="105"/>
      <c r="EEX129" s="105"/>
      <c r="EEY129" s="105"/>
      <c r="EEZ129" s="105"/>
      <c r="EFA129" s="105"/>
      <c r="EFB129" s="105"/>
      <c r="EFC129" s="105"/>
      <c r="EFD129" s="105"/>
      <c r="EFE129" s="105"/>
      <c r="EFF129" s="105"/>
      <c r="EFG129" s="105"/>
      <c r="EFH129" s="105"/>
      <c r="EFI129" s="105"/>
      <c r="EFJ129" s="105"/>
      <c r="EFK129" s="105"/>
      <c r="EFL129" s="105"/>
      <c r="EFM129" s="105"/>
      <c r="EFN129" s="105"/>
      <c r="EFO129" s="105"/>
      <c r="EFP129" s="105"/>
      <c r="EFQ129" s="105"/>
      <c r="EFR129" s="105"/>
      <c r="EFS129" s="105"/>
      <c r="EFT129" s="105"/>
      <c r="EFU129" s="105"/>
      <c r="EFV129" s="105"/>
      <c r="EFW129" s="105"/>
      <c r="EFX129" s="105"/>
      <c r="EFY129" s="105"/>
      <c r="EFZ129" s="105"/>
      <c r="EGA129" s="105"/>
      <c r="EGB129" s="105"/>
      <c r="EGC129" s="105"/>
      <c r="EGD129" s="105"/>
      <c r="EGE129" s="105"/>
      <c r="EGF129" s="105"/>
      <c r="EGG129" s="105"/>
      <c r="EGH129" s="105"/>
      <c r="EGI129" s="105"/>
      <c r="EGJ129" s="105"/>
      <c r="EGK129" s="105"/>
      <c r="EGL129" s="105"/>
      <c r="EGM129" s="105"/>
      <c r="EGN129" s="105"/>
      <c r="EGO129" s="105"/>
      <c r="EGP129" s="105"/>
      <c r="EGQ129" s="105"/>
      <c r="EGR129" s="105"/>
      <c r="EGS129" s="105"/>
      <c r="EGT129" s="105"/>
      <c r="EGU129" s="105"/>
      <c r="EGV129" s="105"/>
      <c r="EGW129" s="105"/>
      <c r="EGX129" s="105"/>
      <c r="EGY129" s="105"/>
      <c r="EGZ129" s="105"/>
      <c r="EHA129" s="105"/>
      <c r="EHB129" s="105"/>
      <c r="EHC129" s="105"/>
      <c r="EHD129" s="105"/>
      <c r="EHE129" s="105"/>
      <c r="EHF129" s="105"/>
      <c r="EHG129" s="105"/>
      <c r="EHH129" s="105"/>
      <c r="EHI129" s="105"/>
      <c r="EHJ129" s="105"/>
      <c r="EHK129" s="105"/>
      <c r="EHL129" s="105"/>
      <c r="EHM129" s="105"/>
      <c r="EHN129" s="105"/>
      <c r="EHO129" s="105"/>
      <c r="EHP129" s="105"/>
      <c r="EHQ129" s="105"/>
      <c r="EHR129" s="105"/>
      <c r="EHS129" s="105"/>
      <c r="EHT129" s="105"/>
      <c r="EHU129" s="105"/>
      <c r="EHV129" s="105"/>
      <c r="EHW129" s="105"/>
      <c r="EHX129" s="105"/>
      <c r="EHY129" s="105"/>
      <c r="EHZ129" s="105"/>
      <c r="EIA129" s="105"/>
      <c r="EIB129" s="105"/>
      <c r="EIC129" s="105"/>
      <c r="EID129" s="105"/>
      <c r="EIE129" s="105"/>
      <c r="EIF129" s="105"/>
      <c r="EIG129" s="105"/>
      <c r="EIH129" s="105"/>
      <c r="EII129" s="105"/>
      <c r="EIJ129" s="105"/>
      <c r="EIK129" s="105"/>
      <c r="EIL129" s="105"/>
      <c r="EIM129" s="105"/>
      <c r="EIN129" s="105"/>
      <c r="EIO129" s="105"/>
      <c r="EIP129" s="105"/>
      <c r="EIQ129" s="105"/>
      <c r="EIR129" s="105"/>
      <c r="EIS129" s="105"/>
      <c r="EIT129" s="105"/>
      <c r="EIU129" s="105"/>
      <c r="EIV129" s="105"/>
      <c r="EIW129" s="105"/>
      <c r="EIX129" s="105"/>
      <c r="EIY129" s="105"/>
      <c r="EIZ129" s="105"/>
      <c r="EJA129" s="105"/>
      <c r="EJB129" s="105"/>
      <c r="EJC129" s="105"/>
      <c r="EJD129" s="105"/>
      <c r="EJE129" s="105"/>
      <c r="EJF129" s="105"/>
      <c r="EJG129" s="105"/>
      <c r="EJH129" s="105"/>
      <c r="EJI129" s="105"/>
      <c r="EJJ129" s="105"/>
      <c r="EJK129" s="105"/>
      <c r="EJL129" s="105"/>
      <c r="EJM129" s="105"/>
      <c r="EJN129" s="105"/>
      <c r="EJO129" s="105"/>
      <c r="EJP129" s="105"/>
      <c r="EJQ129" s="105"/>
      <c r="EJR129" s="105"/>
      <c r="EJS129" s="105"/>
      <c r="EJT129" s="105"/>
      <c r="EJU129" s="105"/>
      <c r="EJV129" s="105"/>
      <c r="EJW129" s="105"/>
      <c r="EJX129" s="105"/>
      <c r="EJY129" s="105"/>
      <c r="EJZ129" s="105"/>
      <c r="EKA129" s="105"/>
      <c r="EKB129" s="105"/>
      <c r="EKC129" s="105"/>
      <c r="EKD129" s="105"/>
      <c r="EKE129" s="105"/>
      <c r="EKF129" s="105"/>
      <c r="EKG129" s="105"/>
      <c r="EKH129" s="105"/>
      <c r="EKI129" s="105"/>
      <c r="EKJ129" s="105"/>
      <c r="EKK129" s="105"/>
      <c r="EKL129" s="105"/>
      <c r="EKM129" s="105"/>
      <c r="EKN129" s="105"/>
      <c r="EKO129" s="105"/>
      <c r="EKP129" s="105"/>
      <c r="EKQ129" s="105"/>
      <c r="EKR129" s="105"/>
      <c r="EKS129" s="105"/>
      <c r="EKT129" s="105"/>
      <c r="EKU129" s="105"/>
      <c r="EKV129" s="105"/>
      <c r="EKW129" s="105"/>
      <c r="EKX129" s="105"/>
      <c r="EKY129" s="105"/>
      <c r="EKZ129" s="105"/>
      <c r="ELA129" s="105"/>
      <c r="ELB129" s="105"/>
      <c r="ELC129" s="105"/>
      <c r="ELD129" s="105"/>
      <c r="ELE129" s="105"/>
      <c r="ELF129" s="105"/>
      <c r="ELG129" s="105"/>
      <c r="ELH129" s="105"/>
      <c r="ELI129" s="105"/>
      <c r="ELJ129" s="105"/>
      <c r="ELK129" s="105"/>
      <c r="ELL129" s="105"/>
      <c r="ELM129" s="105"/>
      <c r="ELN129" s="105"/>
      <c r="ELO129" s="105"/>
      <c r="ELP129" s="105"/>
      <c r="ELQ129" s="105"/>
      <c r="ELR129" s="105"/>
      <c r="ELS129" s="105"/>
      <c r="ELT129" s="105"/>
      <c r="ELU129" s="105"/>
      <c r="ELV129" s="105"/>
      <c r="ELW129" s="105"/>
      <c r="ELX129" s="105"/>
      <c r="ELY129" s="105"/>
      <c r="ELZ129" s="105"/>
      <c r="EMA129" s="105"/>
      <c r="EMB129" s="105"/>
      <c r="EMC129" s="105"/>
      <c r="EMD129" s="105"/>
      <c r="EME129" s="105"/>
      <c r="EMF129" s="105"/>
      <c r="EMG129" s="105"/>
      <c r="EMH129" s="105"/>
      <c r="EMI129" s="105"/>
      <c r="EMJ129" s="105"/>
      <c r="EMK129" s="105"/>
      <c r="EML129" s="105"/>
      <c r="EMM129" s="105"/>
      <c r="EMN129" s="105"/>
      <c r="EMO129" s="105"/>
      <c r="EMP129" s="105"/>
      <c r="EMQ129" s="105"/>
      <c r="EMR129" s="105"/>
      <c r="EMS129" s="105"/>
      <c r="EMT129" s="105"/>
      <c r="EMU129" s="105"/>
      <c r="EMV129" s="105"/>
      <c r="EMW129" s="105"/>
      <c r="EMX129" s="105"/>
      <c r="EMY129" s="105"/>
      <c r="EMZ129" s="105"/>
      <c r="ENA129" s="105"/>
      <c r="ENB129" s="105"/>
      <c r="ENC129" s="105"/>
      <c r="END129" s="105"/>
      <c r="ENE129" s="105"/>
      <c r="ENF129" s="105"/>
      <c r="ENG129" s="105"/>
      <c r="ENH129" s="105"/>
      <c r="ENI129" s="105"/>
      <c r="ENJ129" s="105"/>
      <c r="ENK129" s="105"/>
      <c r="ENL129" s="105"/>
      <c r="ENM129" s="105"/>
      <c r="ENN129" s="105"/>
      <c r="ENO129" s="105"/>
      <c r="ENP129" s="105"/>
      <c r="ENQ129" s="105"/>
      <c r="ENR129" s="105"/>
      <c r="ENS129" s="105"/>
      <c r="ENT129" s="105"/>
      <c r="ENU129" s="105"/>
      <c r="ENV129" s="105"/>
      <c r="ENW129" s="105"/>
      <c r="ENX129" s="105"/>
      <c r="ENY129" s="105"/>
      <c r="ENZ129" s="105"/>
      <c r="EOA129" s="105"/>
      <c r="EOB129" s="105"/>
      <c r="EOC129" s="105"/>
      <c r="EOD129" s="105"/>
      <c r="EOE129" s="105"/>
      <c r="EOF129" s="105"/>
      <c r="EOG129" s="105"/>
      <c r="EOH129" s="105"/>
      <c r="EOI129" s="105"/>
      <c r="EOJ129" s="105"/>
      <c r="EOK129" s="105"/>
      <c r="EOL129" s="105"/>
      <c r="EOM129" s="105"/>
      <c r="EON129" s="105"/>
      <c r="EOO129" s="105"/>
      <c r="EOP129" s="105"/>
      <c r="EOQ129" s="105"/>
      <c r="EOR129" s="105"/>
      <c r="EOS129" s="105"/>
      <c r="EOT129" s="105"/>
      <c r="EOU129" s="105"/>
      <c r="EOV129" s="105"/>
      <c r="EOW129" s="105"/>
      <c r="EOX129" s="105"/>
      <c r="EOY129" s="105"/>
      <c r="EOZ129" s="105"/>
      <c r="EPA129" s="105"/>
      <c r="EPB129" s="105"/>
      <c r="EPC129" s="105"/>
      <c r="EPD129" s="105"/>
      <c r="EPE129" s="105"/>
      <c r="EPF129" s="105"/>
      <c r="EPG129" s="105"/>
      <c r="EPH129" s="105"/>
      <c r="EPI129" s="105"/>
      <c r="EPJ129" s="105"/>
      <c r="EPK129" s="105"/>
      <c r="EPL129" s="105"/>
      <c r="EPM129" s="105"/>
      <c r="EPN129" s="105"/>
      <c r="EPO129" s="105"/>
      <c r="EPP129" s="105"/>
      <c r="EPQ129" s="105"/>
      <c r="EPR129" s="105"/>
      <c r="EPS129" s="105"/>
      <c r="EPT129" s="105"/>
      <c r="EPU129" s="105"/>
      <c r="EPV129" s="105"/>
      <c r="EPW129" s="105"/>
      <c r="EPX129" s="105"/>
      <c r="EPY129" s="105"/>
      <c r="EPZ129" s="105"/>
      <c r="EQA129" s="105"/>
      <c r="EQB129" s="105"/>
      <c r="EQC129" s="105"/>
      <c r="EQD129" s="105"/>
      <c r="EQE129" s="105"/>
      <c r="EQF129" s="105"/>
      <c r="EQG129" s="105"/>
      <c r="EQH129" s="105"/>
      <c r="EQI129" s="105"/>
      <c r="EQJ129" s="105"/>
      <c r="EQK129" s="105"/>
      <c r="EQL129" s="105"/>
      <c r="EQM129" s="105"/>
      <c r="EQN129" s="105"/>
      <c r="EQO129" s="105"/>
      <c r="EQP129" s="105"/>
      <c r="EQQ129" s="105"/>
      <c r="EQR129" s="105"/>
      <c r="EQS129" s="105"/>
      <c r="EQT129" s="105"/>
      <c r="EQU129" s="105"/>
      <c r="EQV129" s="105"/>
      <c r="EQW129" s="105"/>
      <c r="EQX129" s="105"/>
      <c r="EQY129" s="105"/>
      <c r="EQZ129" s="105"/>
      <c r="ERA129" s="105"/>
      <c r="ERB129" s="105"/>
      <c r="ERC129" s="105"/>
      <c r="ERD129" s="105"/>
      <c r="ERE129" s="105"/>
      <c r="ERF129" s="105"/>
      <c r="ERG129" s="105"/>
      <c r="ERH129" s="105"/>
      <c r="ERI129" s="105"/>
      <c r="ERJ129" s="105"/>
      <c r="ERK129" s="105"/>
      <c r="ERL129" s="105"/>
      <c r="ERM129" s="105"/>
      <c r="ERN129" s="105"/>
      <c r="ERO129" s="105"/>
      <c r="ERP129" s="105"/>
      <c r="ERQ129" s="105"/>
      <c r="ERR129" s="105"/>
      <c r="ERS129" s="105"/>
      <c r="ERT129" s="105"/>
      <c r="ERU129" s="105"/>
      <c r="ERV129" s="105"/>
      <c r="ERW129" s="105"/>
      <c r="ERX129" s="105"/>
      <c r="ERY129" s="105"/>
      <c r="ERZ129" s="105"/>
      <c r="ESA129" s="105"/>
      <c r="ESB129" s="105"/>
      <c r="ESC129" s="105"/>
      <c r="ESD129" s="105"/>
      <c r="ESE129" s="105"/>
      <c r="ESF129" s="105"/>
      <c r="ESG129" s="105"/>
      <c r="ESH129" s="105"/>
      <c r="ESI129" s="105"/>
      <c r="ESJ129" s="105"/>
      <c r="ESK129" s="105"/>
      <c r="ESL129" s="105"/>
      <c r="ESM129" s="105"/>
      <c r="ESN129" s="105"/>
      <c r="ESO129" s="105"/>
      <c r="ESP129" s="105"/>
      <c r="ESQ129" s="105"/>
      <c r="ESR129" s="105"/>
      <c r="ESS129" s="105"/>
      <c r="EST129" s="105"/>
      <c r="ESU129" s="105"/>
      <c r="ESV129" s="105"/>
      <c r="ESW129" s="105"/>
      <c r="ESX129" s="105"/>
      <c r="ESY129" s="105"/>
      <c r="ESZ129" s="105"/>
      <c r="ETA129" s="105"/>
      <c r="ETB129" s="105"/>
      <c r="ETC129" s="105"/>
      <c r="ETD129" s="105"/>
      <c r="ETE129" s="105"/>
      <c r="ETF129" s="105"/>
      <c r="ETG129" s="105"/>
      <c r="ETH129" s="105"/>
      <c r="ETI129" s="105"/>
      <c r="ETJ129" s="105"/>
      <c r="ETK129" s="105"/>
      <c r="ETL129" s="105"/>
      <c r="ETM129" s="105"/>
      <c r="ETN129" s="105"/>
      <c r="ETO129" s="105"/>
      <c r="ETP129" s="105"/>
      <c r="ETQ129" s="105"/>
      <c r="ETR129" s="105"/>
      <c r="ETS129" s="105"/>
      <c r="ETT129" s="105"/>
      <c r="ETU129" s="105"/>
      <c r="ETV129" s="105"/>
      <c r="ETW129" s="105"/>
      <c r="ETX129" s="105"/>
      <c r="ETY129" s="105"/>
      <c r="ETZ129" s="105"/>
      <c r="EUA129" s="105"/>
      <c r="EUB129" s="105"/>
      <c r="EUC129" s="105"/>
      <c r="EUD129" s="105"/>
      <c r="EUE129" s="105"/>
      <c r="EUF129" s="105"/>
      <c r="EUG129" s="105"/>
      <c r="EUH129" s="105"/>
      <c r="EUI129" s="105"/>
      <c r="EUJ129" s="105"/>
      <c r="EUK129" s="105"/>
      <c r="EUL129" s="105"/>
      <c r="EUM129" s="105"/>
      <c r="EUN129" s="105"/>
      <c r="EUO129" s="105"/>
      <c r="EUP129" s="105"/>
      <c r="EUQ129" s="105"/>
      <c r="EUR129" s="105"/>
      <c r="EUS129" s="105"/>
      <c r="EUT129" s="105"/>
      <c r="EUU129" s="105"/>
      <c r="EUV129" s="105"/>
      <c r="EUW129" s="105"/>
      <c r="EUX129" s="105"/>
      <c r="EUY129" s="105"/>
      <c r="EUZ129" s="105"/>
      <c r="EVA129" s="105"/>
      <c r="EVB129" s="105"/>
      <c r="EVC129" s="105"/>
      <c r="EVD129" s="105"/>
      <c r="EVE129" s="105"/>
      <c r="EVF129" s="105"/>
      <c r="EVG129" s="105"/>
      <c r="EVH129" s="105"/>
      <c r="EVI129" s="105"/>
      <c r="EVJ129" s="105"/>
      <c r="EVK129" s="105"/>
      <c r="EVL129" s="105"/>
      <c r="EVM129" s="105"/>
      <c r="EVN129" s="105"/>
      <c r="EVO129" s="105"/>
      <c r="EVP129" s="105"/>
      <c r="EVQ129" s="105"/>
      <c r="EVR129" s="105"/>
      <c r="EVS129" s="105"/>
      <c r="EVT129" s="105"/>
      <c r="EVU129" s="105"/>
      <c r="EVV129" s="105"/>
      <c r="EVW129" s="105"/>
      <c r="EVX129" s="105"/>
      <c r="EVY129" s="105"/>
      <c r="EVZ129" s="105"/>
      <c r="EWA129" s="105"/>
      <c r="EWB129" s="105"/>
      <c r="EWC129" s="105"/>
      <c r="EWD129" s="105"/>
      <c r="EWE129" s="105"/>
      <c r="EWF129" s="105"/>
      <c r="EWG129" s="105"/>
      <c r="EWH129" s="105"/>
      <c r="EWI129" s="105"/>
      <c r="EWJ129" s="105"/>
      <c r="EWK129" s="105"/>
      <c r="EWL129" s="105"/>
      <c r="EWM129" s="105"/>
      <c r="EWN129" s="105"/>
      <c r="EWO129" s="105"/>
      <c r="EWP129" s="105"/>
      <c r="EWQ129" s="105"/>
      <c r="EWR129" s="105"/>
      <c r="EWS129" s="105"/>
      <c r="EWT129" s="105"/>
      <c r="EWU129" s="105"/>
      <c r="EWV129" s="105"/>
      <c r="EWW129" s="105"/>
      <c r="EWX129" s="105"/>
      <c r="EWY129" s="105"/>
      <c r="EWZ129" s="105"/>
      <c r="EXA129" s="105"/>
      <c r="EXB129" s="105"/>
      <c r="EXC129" s="105"/>
      <c r="EXD129" s="105"/>
      <c r="EXE129" s="105"/>
      <c r="EXF129" s="105"/>
      <c r="EXG129" s="105"/>
      <c r="EXH129" s="105"/>
      <c r="EXI129" s="105"/>
      <c r="EXJ129" s="105"/>
      <c r="EXK129" s="105"/>
      <c r="EXL129" s="105"/>
      <c r="EXM129" s="105"/>
      <c r="EXN129" s="105"/>
      <c r="EXO129" s="105"/>
      <c r="EXP129" s="105"/>
      <c r="EXQ129" s="105"/>
      <c r="EXR129" s="105"/>
      <c r="EXS129" s="105"/>
      <c r="EXT129" s="105"/>
      <c r="EXU129" s="105"/>
      <c r="EXV129" s="105"/>
      <c r="EXW129" s="105"/>
      <c r="EXX129" s="105"/>
      <c r="EXY129" s="105"/>
      <c r="EXZ129" s="105"/>
      <c r="EYA129" s="105"/>
      <c r="EYB129" s="105"/>
      <c r="EYC129" s="105"/>
      <c r="EYD129" s="105"/>
      <c r="EYE129" s="105"/>
      <c r="EYF129" s="105"/>
      <c r="EYG129" s="105"/>
      <c r="EYH129" s="105"/>
      <c r="EYI129" s="105"/>
      <c r="EYJ129" s="105"/>
      <c r="EYK129" s="105"/>
      <c r="EYL129" s="105"/>
      <c r="EYM129" s="105"/>
      <c r="EYN129" s="105"/>
      <c r="EYO129" s="105"/>
      <c r="EYP129" s="105"/>
      <c r="EYQ129" s="105"/>
      <c r="EYR129" s="105"/>
      <c r="EYS129" s="105"/>
      <c r="EYT129" s="105"/>
      <c r="EYU129" s="105"/>
      <c r="EYV129" s="105"/>
      <c r="EYW129" s="105"/>
      <c r="EYX129" s="105"/>
      <c r="EYY129" s="105"/>
      <c r="EYZ129" s="105"/>
      <c r="EZA129" s="105"/>
      <c r="EZB129" s="105"/>
      <c r="EZC129" s="105"/>
      <c r="EZD129" s="105"/>
      <c r="EZE129" s="105"/>
      <c r="EZF129" s="105"/>
      <c r="EZG129" s="105"/>
      <c r="EZH129" s="105"/>
      <c r="EZI129" s="105"/>
      <c r="EZJ129" s="105"/>
      <c r="EZK129" s="105"/>
      <c r="EZL129" s="105"/>
      <c r="EZM129" s="105"/>
      <c r="EZN129" s="105"/>
      <c r="EZO129" s="105"/>
      <c r="EZP129" s="105"/>
      <c r="EZQ129" s="105"/>
      <c r="EZR129" s="105"/>
      <c r="EZS129" s="105"/>
      <c r="EZT129" s="105"/>
      <c r="EZU129" s="105"/>
      <c r="EZV129" s="105"/>
      <c r="EZW129" s="105"/>
      <c r="EZX129" s="105"/>
      <c r="EZY129" s="105"/>
      <c r="EZZ129" s="105"/>
      <c r="FAA129" s="105"/>
      <c r="FAB129" s="105"/>
      <c r="FAC129" s="105"/>
      <c r="FAD129" s="105"/>
      <c r="FAE129" s="105"/>
      <c r="FAF129" s="105"/>
      <c r="FAG129" s="105"/>
      <c r="FAH129" s="105"/>
      <c r="FAI129" s="105"/>
      <c r="FAJ129" s="105"/>
      <c r="FAK129" s="105"/>
      <c r="FAL129" s="105"/>
      <c r="FAM129" s="105"/>
      <c r="FAN129" s="105"/>
      <c r="FAO129" s="105"/>
      <c r="FAP129" s="105"/>
      <c r="FAQ129" s="105"/>
      <c r="FAR129" s="105"/>
      <c r="FAS129" s="105"/>
      <c r="FAT129" s="105"/>
      <c r="FAU129" s="105"/>
      <c r="FAV129" s="105"/>
      <c r="FAW129" s="105"/>
      <c r="FAX129" s="105"/>
      <c r="FAY129" s="105"/>
      <c r="FAZ129" s="105"/>
      <c r="FBA129" s="105"/>
      <c r="FBB129" s="105"/>
      <c r="FBC129" s="105"/>
      <c r="FBD129" s="105"/>
      <c r="FBE129" s="105"/>
      <c r="FBF129" s="105"/>
      <c r="FBG129" s="105"/>
      <c r="FBH129" s="105"/>
      <c r="FBI129" s="105"/>
      <c r="FBJ129" s="105"/>
      <c r="FBK129" s="105"/>
      <c r="FBL129" s="105"/>
      <c r="FBM129" s="105"/>
      <c r="FBN129" s="105"/>
      <c r="FBO129" s="105"/>
      <c r="FBP129" s="105"/>
      <c r="FBQ129" s="105"/>
      <c r="FBR129" s="105"/>
      <c r="FBS129" s="105"/>
      <c r="FBT129" s="105"/>
      <c r="FBU129" s="105"/>
      <c r="FBV129" s="105"/>
      <c r="FBW129" s="105"/>
      <c r="FBX129" s="105"/>
      <c r="FBY129" s="105"/>
      <c r="FBZ129" s="105"/>
      <c r="FCA129" s="105"/>
      <c r="FCB129" s="105"/>
      <c r="FCC129" s="105"/>
      <c r="FCD129" s="105"/>
      <c r="FCE129" s="105"/>
      <c r="FCF129" s="105"/>
      <c r="FCG129" s="105"/>
      <c r="FCH129" s="105"/>
      <c r="FCI129" s="105"/>
      <c r="FCJ129" s="105"/>
      <c r="FCK129" s="105"/>
      <c r="FCL129" s="105"/>
      <c r="FCM129" s="105"/>
      <c r="FCN129" s="105"/>
      <c r="FCO129" s="105"/>
      <c r="FCP129" s="105"/>
      <c r="FCQ129" s="105"/>
      <c r="FCR129" s="105"/>
      <c r="FCS129" s="105"/>
      <c r="FCT129" s="105"/>
      <c r="FCU129" s="105"/>
      <c r="FCV129" s="105"/>
      <c r="FCW129" s="105"/>
      <c r="FCX129" s="105"/>
      <c r="FCY129" s="105"/>
      <c r="FCZ129" s="105"/>
      <c r="FDA129" s="105"/>
      <c r="FDB129" s="105"/>
      <c r="FDC129" s="105"/>
      <c r="FDD129" s="105"/>
      <c r="FDE129" s="105"/>
      <c r="FDF129" s="105"/>
      <c r="FDG129" s="105"/>
      <c r="FDH129" s="105"/>
      <c r="FDI129" s="105"/>
      <c r="FDJ129" s="105"/>
      <c r="FDK129" s="105"/>
      <c r="FDL129" s="105"/>
      <c r="FDM129" s="105"/>
      <c r="FDN129" s="105"/>
      <c r="FDO129" s="105"/>
      <c r="FDP129" s="105"/>
      <c r="FDQ129" s="105"/>
      <c r="FDR129" s="105"/>
      <c r="FDS129" s="105"/>
      <c r="FDT129" s="105"/>
      <c r="FDU129" s="105"/>
      <c r="FDV129" s="105"/>
      <c r="FDW129" s="105"/>
      <c r="FDX129" s="105"/>
      <c r="FDY129" s="105"/>
      <c r="FDZ129" s="105"/>
      <c r="FEA129" s="105"/>
      <c r="FEB129" s="105"/>
      <c r="FEC129" s="105"/>
      <c r="FED129" s="105"/>
      <c r="FEE129" s="105"/>
      <c r="FEF129" s="105"/>
      <c r="FEG129" s="105"/>
      <c r="FEH129" s="105"/>
      <c r="FEI129" s="105"/>
      <c r="FEJ129" s="105"/>
      <c r="FEK129" s="105"/>
      <c r="FEL129" s="105"/>
      <c r="FEM129" s="105"/>
      <c r="FEN129" s="105"/>
      <c r="FEO129" s="105"/>
      <c r="FEP129" s="105"/>
      <c r="FEQ129" s="105"/>
      <c r="FER129" s="105"/>
      <c r="FES129" s="105"/>
      <c r="FET129" s="105"/>
      <c r="FEU129" s="105"/>
      <c r="FEV129" s="105"/>
      <c r="FEW129" s="105"/>
      <c r="FEX129" s="105"/>
      <c r="FEY129" s="105"/>
      <c r="FEZ129" s="105"/>
      <c r="FFA129" s="105"/>
      <c r="FFB129" s="105"/>
      <c r="FFC129" s="105"/>
      <c r="FFD129" s="105"/>
      <c r="FFE129" s="105"/>
      <c r="FFF129" s="105"/>
      <c r="FFG129" s="105"/>
      <c r="FFH129" s="105"/>
      <c r="FFI129" s="105"/>
      <c r="FFJ129" s="105"/>
      <c r="FFK129" s="105"/>
      <c r="FFL129" s="105"/>
      <c r="FFM129" s="105"/>
      <c r="FFN129" s="105"/>
      <c r="FFO129" s="105"/>
      <c r="FFP129" s="105"/>
      <c r="FFQ129" s="105"/>
      <c r="FFR129" s="105"/>
      <c r="FFS129" s="105"/>
      <c r="FFT129" s="105"/>
      <c r="FFU129" s="105"/>
      <c r="FFV129" s="105"/>
      <c r="FFW129" s="105"/>
      <c r="FFX129" s="105"/>
      <c r="FFY129" s="105"/>
      <c r="FFZ129" s="105"/>
      <c r="FGA129" s="105"/>
      <c r="FGB129" s="105"/>
      <c r="FGC129" s="105"/>
      <c r="FGD129" s="105"/>
      <c r="FGE129" s="105"/>
      <c r="FGF129" s="105"/>
      <c r="FGG129" s="105"/>
      <c r="FGH129" s="105"/>
      <c r="FGI129" s="105"/>
      <c r="FGJ129" s="105"/>
      <c r="FGK129" s="105"/>
      <c r="FGL129" s="105"/>
      <c r="FGM129" s="105"/>
      <c r="FGN129" s="105"/>
      <c r="FGO129" s="105"/>
      <c r="FGP129" s="105"/>
      <c r="FGQ129" s="105"/>
      <c r="FGR129" s="105"/>
      <c r="FGS129" s="105"/>
      <c r="FGT129" s="105"/>
      <c r="FGU129" s="105"/>
      <c r="FGV129" s="105"/>
      <c r="FGW129" s="105"/>
      <c r="FGX129" s="105"/>
      <c r="FGY129" s="105"/>
      <c r="FGZ129" s="105"/>
      <c r="FHA129" s="105"/>
      <c r="FHB129" s="105"/>
      <c r="FHC129" s="105"/>
      <c r="FHD129" s="105"/>
      <c r="FHE129" s="105"/>
      <c r="FHF129" s="105"/>
      <c r="FHG129" s="105"/>
      <c r="FHH129" s="105"/>
      <c r="FHI129" s="105"/>
      <c r="FHJ129" s="105"/>
      <c r="FHK129" s="105"/>
      <c r="FHL129" s="105"/>
      <c r="FHM129" s="105"/>
      <c r="FHN129" s="105"/>
      <c r="FHO129" s="105"/>
      <c r="FHP129" s="105"/>
      <c r="FHQ129" s="105"/>
      <c r="FHR129" s="105"/>
      <c r="FHS129" s="105"/>
      <c r="FHT129" s="105"/>
      <c r="FHU129" s="105"/>
      <c r="FHV129" s="105"/>
      <c r="FHW129" s="105"/>
      <c r="FHX129" s="105"/>
      <c r="FHY129" s="105"/>
      <c r="FHZ129" s="105"/>
      <c r="FIA129" s="105"/>
      <c r="FIB129" s="105"/>
      <c r="FIC129" s="105"/>
      <c r="FID129" s="105"/>
      <c r="FIE129" s="105"/>
      <c r="FIF129" s="105"/>
      <c r="FIG129" s="105"/>
      <c r="FIH129" s="105"/>
      <c r="FII129" s="105"/>
      <c r="FIJ129" s="105"/>
      <c r="FIK129" s="105"/>
      <c r="FIL129" s="105"/>
      <c r="FIM129" s="105"/>
      <c r="FIN129" s="105"/>
      <c r="FIO129" s="105"/>
      <c r="FIP129" s="105"/>
      <c r="FIQ129" s="105"/>
      <c r="FIR129" s="105"/>
      <c r="FIS129" s="105"/>
      <c r="FIT129" s="105"/>
      <c r="FIU129" s="105"/>
      <c r="FIV129" s="105"/>
      <c r="FIW129" s="105"/>
      <c r="FIX129" s="105"/>
      <c r="FIY129" s="105"/>
      <c r="FIZ129" s="105"/>
      <c r="FJA129" s="105"/>
      <c r="FJB129" s="105"/>
      <c r="FJC129" s="105"/>
      <c r="FJD129" s="105"/>
      <c r="FJE129" s="105"/>
      <c r="FJF129" s="105"/>
      <c r="FJG129" s="105"/>
      <c r="FJH129" s="105"/>
      <c r="FJI129" s="105"/>
      <c r="FJJ129" s="105"/>
      <c r="FJK129" s="105"/>
      <c r="FJL129" s="105"/>
      <c r="FJM129" s="105"/>
      <c r="FJN129" s="105"/>
      <c r="FJO129" s="105"/>
      <c r="FJP129" s="105"/>
      <c r="FJQ129" s="105"/>
      <c r="FJR129" s="105"/>
      <c r="FJS129" s="105"/>
      <c r="FJT129" s="105"/>
      <c r="FJU129" s="105"/>
      <c r="FJV129" s="105"/>
      <c r="FJW129" s="105"/>
      <c r="FJX129" s="105"/>
      <c r="FJY129" s="105"/>
      <c r="FJZ129" s="105"/>
      <c r="FKA129" s="105"/>
      <c r="FKB129" s="105"/>
      <c r="FKC129" s="105"/>
      <c r="FKD129" s="105"/>
      <c r="FKE129" s="105"/>
      <c r="FKF129" s="105"/>
      <c r="FKG129" s="105"/>
      <c r="FKH129" s="105"/>
      <c r="FKI129" s="105"/>
      <c r="FKJ129" s="105"/>
      <c r="FKK129" s="105"/>
      <c r="FKL129" s="105"/>
      <c r="FKM129" s="105"/>
      <c r="FKN129" s="105"/>
      <c r="FKO129" s="105"/>
      <c r="FKP129" s="105"/>
      <c r="FKQ129" s="105"/>
      <c r="FKR129" s="105"/>
      <c r="FKS129" s="105"/>
      <c r="FKT129" s="105"/>
      <c r="FKU129" s="105"/>
      <c r="FKV129" s="105"/>
      <c r="FKW129" s="105"/>
      <c r="FKX129" s="105"/>
      <c r="FKY129" s="105"/>
      <c r="FKZ129" s="105"/>
      <c r="FLA129" s="105"/>
      <c r="FLB129" s="105"/>
      <c r="FLC129" s="105"/>
      <c r="FLD129" s="105"/>
      <c r="FLE129" s="105"/>
      <c r="FLF129" s="105"/>
      <c r="FLG129" s="105"/>
      <c r="FLH129" s="105"/>
      <c r="FLI129" s="105"/>
      <c r="FLJ129" s="105"/>
      <c r="FLK129" s="105"/>
      <c r="FLL129" s="105"/>
      <c r="FLM129" s="105"/>
      <c r="FLN129" s="105"/>
      <c r="FLO129" s="105"/>
      <c r="FLP129" s="105"/>
      <c r="FLQ129" s="105"/>
      <c r="FLR129" s="105"/>
      <c r="FLS129" s="105"/>
      <c r="FLT129" s="105"/>
      <c r="FLU129" s="105"/>
      <c r="FLV129" s="105"/>
      <c r="FLW129" s="105"/>
      <c r="FLX129" s="105"/>
      <c r="FLY129" s="105"/>
      <c r="FLZ129" s="105"/>
      <c r="FMA129" s="105"/>
      <c r="FMB129" s="105"/>
      <c r="FMC129" s="105"/>
      <c r="FMD129" s="105"/>
      <c r="FME129" s="105"/>
      <c r="FMF129" s="105"/>
      <c r="FMG129" s="105"/>
      <c r="FMH129" s="105"/>
      <c r="FMI129" s="105"/>
      <c r="FMJ129" s="105"/>
      <c r="FMK129" s="105"/>
      <c r="FML129" s="105"/>
      <c r="FMM129" s="105"/>
      <c r="FMN129" s="105"/>
      <c r="FMO129" s="105"/>
      <c r="FMP129" s="105"/>
      <c r="FMQ129" s="105"/>
      <c r="FMR129" s="105"/>
      <c r="FMS129" s="105"/>
      <c r="FMT129" s="105"/>
      <c r="FMU129" s="105"/>
      <c r="FMV129" s="105"/>
      <c r="FMW129" s="105"/>
      <c r="FMX129" s="105"/>
      <c r="FMY129" s="105"/>
      <c r="FMZ129" s="105"/>
      <c r="FNA129" s="105"/>
      <c r="FNB129" s="105"/>
      <c r="FNC129" s="105"/>
      <c r="FND129" s="105"/>
      <c r="FNE129" s="105"/>
      <c r="FNF129" s="105"/>
      <c r="FNG129" s="105"/>
      <c r="FNH129" s="105"/>
      <c r="FNI129" s="105"/>
      <c r="FNJ129" s="105"/>
      <c r="FNK129" s="105"/>
      <c r="FNL129" s="105"/>
      <c r="FNM129" s="105"/>
      <c r="FNN129" s="105"/>
      <c r="FNO129" s="105"/>
      <c r="FNP129" s="105"/>
      <c r="FNQ129" s="105"/>
      <c r="FNR129" s="105"/>
      <c r="FNS129" s="105"/>
      <c r="FNT129" s="105"/>
      <c r="FNU129" s="105"/>
      <c r="FNV129" s="105"/>
      <c r="FNW129" s="105"/>
      <c r="FNX129" s="105"/>
      <c r="FNY129" s="105"/>
      <c r="FNZ129" s="105"/>
      <c r="FOA129" s="105"/>
      <c r="FOB129" s="105"/>
      <c r="FOC129" s="105"/>
      <c r="FOD129" s="105"/>
      <c r="FOE129" s="105"/>
      <c r="FOF129" s="105"/>
      <c r="FOG129" s="105"/>
      <c r="FOH129" s="105"/>
      <c r="FOI129" s="105"/>
      <c r="FOJ129" s="105"/>
      <c r="FOK129" s="105"/>
      <c r="FOL129" s="105"/>
      <c r="FOM129" s="105"/>
      <c r="FON129" s="105"/>
      <c r="FOO129" s="105"/>
      <c r="FOP129" s="105"/>
      <c r="FOQ129" s="105"/>
      <c r="FOR129" s="105"/>
      <c r="FOS129" s="105"/>
      <c r="FOT129" s="105"/>
      <c r="FOU129" s="105"/>
      <c r="FOV129" s="105"/>
      <c r="FOW129" s="105"/>
      <c r="FOX129" s="105"/>
      <c r="FOY129" s="105"/>
      <c r="FOZ129" s="105"/>
      <c r="FPA129" s="105"/>
      <c r="FPB129" s="105"/>
      <c r="FPC129" s="105"/>
      <c r="FPD129" s="105"/>
      <c r="FPE129" s="105"/>
      <c r="FPF129" s="105"/>
      <c r="FPG129" s="105"/>
      <c r="FPH129" s="105"/>
      <c r="FPI129" s="105"/>
      <c r="FPJ129" s="105"/>
      <c r="FPK129" s="105"/>
      <c r="FPL129" s="105"/>
      <c r="FPM129" s="105"/>
      <c r="FPN129" s="105"/>
      <c r="FPO129" s="105"/>
      <c r="FPP129" s="105"/>
      <c r="FPQ129" s="105"/>
      <c r="FPR129" s="105"/>
      <c r="FPS129" s="105"/>
      <c r="FPT129" s="105"/>
      <c r="FPU129" s="105"/>
      <c r="FPV129" s="105"/>
      <c r="FPW129" s="105"/>
      <c r="FPX129" s="105"/>
      <c r="FPY129" s="105"/>
      <c r="FPZ129" s="105"/>
      <c r="FQA129" s="105"/>
      <c r="FQB129" s="105"/>
      <c r="FQC129" s="105"/>
      <c r="FQD129" s="105"/>
      <c r="FQE129" s="105"/>
      <c r="FQF129" s="105"/>
      <c r="FQG129" s="105"/>
      <c r="FQH129" s="105"/>
      <c r="FQI129" s="105"/>
      <c r="FQJ129" s="105"/>
      <c r="FQK129" s="105"/>
      <c r="FQL129" s="105"/>
      <c r="FQM129" s="105"/>
      <c r="FQN129" s="105"/>
      <c r="FQO129" s="105"/>
      <c r="FQP129" s="105"/>
      <c r="FQQ129" s="105"/>
      <c r="FQR129" s="105"/>
      <c r="FQS129" s="105"/>
      <c r="FQT129" s="105"/>
      <c r="FQU129" s="105"/>
      <c r="FQV129" s="105"/>
      <c r="FQW129" s="105"/>
      <c r="FQX129" s="105"/>
      <c r="FQY129" s="105"/>
      <c r="FQZ129" s="105"/>
      <c r="FRA129" s="105"/>
      <c r="FRB129" s="105"/>
      <c r="FRC129" s="105"/>
      <c r="FRD129" s="105"/>
      <c r="FRE129" s="105"/>
      <c r="FRF129" s="105"/>
      <c r="FRG129" s="105"/>
      <c r="FRH129" s="105"/>
      <c r="FRI129" s="105"/>
      <c r="FRJ129" s="105"/>
      <c r="FRK129" s="105"/>
      <c r="FRL129" s="105"/>
      <c r="FRM129" s="105"/>
      <c r="FRN129" s="105"/>
      <c r="FRO129" s="105"/>
      <c r="FRP129" s="105"/>
      <c r="FRQ129" s="105"/>
      <c r="FRR129" s="105"/>
      <c r="FRS129" s="105"/>
      <c r="FRT129" s="105"/>
      <c r="FRU129" s="105"/>
      <c r="FRV129" s="105"/>
      <c r="FRW129" s="105"/>
      <c r="FRX129" s="105"/>
      <c r="FRY129" s="105"/>
      <c r="FRZ129" s="105"/>
      <c r="FSA129" s="105"/>
      <c r="FSB129" s="105"/>
      <c r="FSC129" s="105"/>
      <c r="FSD129" s="105"/>
      <c r="FSE129" s="105"/>
      <c r="FSF129" s="105"/>
      <c r="FSG129" s="105"/>
      <c r="FSH129" s="105"/>
      <c r="FSI129" s="105"/>
      <c r="FSJ129" s="105"/>
      <c r="FSK129" s="105"/>
      <c r="FSL129" s="105"/>
      <c r="FSM129" s="105"/>
      <c r="FSN129" s="105"/>
      <c r="FSO129" s="105"/>
      <c r="FSP129" s="105"/>
      <c r="FSQ129" s="105"/>
      <c r="FSR129" s="105"/>
      <c r="FSS129" s="105"/>
      <c r="FST129" s="105"/>
      <c r="FSU129" s="105"/>
      <c r="FSV129" s="105"/>
      <c r="FSW129" s="105"/>
      <c r="FSX129" s="105"/>
      <c r="FSY129" s="105"/>
      <c r="FSZ129" s="105"/>
      <c r="FTA129" s="105"/>
      <c r="FTB129" s="105"/>
      <c r="FTC129" s="105"/>
      <c r="FTD129" s="105"/>
      <c r="FTE129" s="105"/>
      <c r="FTF129" s="105"/>
      <c r="FTG129" s="105"/>
      <c r="FTH129" s="105"/>
      <c r="FTI129" s="105"/>
      <c r="FTJ129" s="105"/>
      <c r="FTK129" s="105"/>
      <c r="FTL129" s="105"/>
      <c r="FTM129" s="105"/>
      <c r="FTN129" s="105"/>
      <c r="FTO129" s="105"/>
      <c r="FTP129" s="105"/>
      <c r="FTQ129" s="105"/>
      <c r="FTR129" s="105"/>
      <c r="FTS129" s="105"/>
      <c r="FTT129" s="105"/>
      <c r="FTU129" s="105"/>
      <c r="FTV129" s="105"/>
      <c r="FTW129" s="105"/>
      <c r="FTX129" s="105"/>
      <c r="FTY129" s="105"/>
      <c r="FTZ129" s="105"/>
      <c r="FUA129" s="105"/>
      <c r="FUB129" s="105"/>
      <c r="FUC129" s="105"/>
      <c r="FUD129" s="105"/>
      <c r="FUE129" s="105"/>
      <c r="FUF129" s="105"/>
      <c r="FUG129" s="105"/>
      <c r="FUH129" s="105"/>
      <c r="FUI129" s="105"/>
      <c r="FUJ129" s="105"/>
      <c r="FUK129" s="105"/>
      <c r="FUL129" s="105"/>
      <c r="FUM129" s="105"/>
      <c r="FUN129" s="105"/>
      <c r="FUO129" s="105"/>
      <c r="FUP129" s="105"/>
      <c r="FUQ129" s="105"/>
      <c r="FUR129" s="105"/>
      <c r="FUS129" s="105"/>
      <c r="FUT129" s="105"/>
      <c r="FUU129" s="105"/>
      <c r="FUV129" s="105"/>
      <c r="FUW129" s="105"/>
      <c r="FUX129" s="105"/>
      <c r="FUY129" s="105"/>
      <c r="FUZ129" s="105"/>
      <c r="FVA129" s="105"/>
      <c r="FVB129" s="105"/>
      <c r="FVC129" s="105"/>
      <c r="FVD129" s="105"/>
      <c r="FVE129" s="105"/>
      <c r="FVF129" s="105"/>
      <c r="FVG129" s="105"/>
      <c r="FVH129" s="105"/>
      <c r="FVI129" s="105"/>
      <c r="FVJ129" s="105"/>
      <c r="FVK129" s="105"/>
      <c r="FVL129" s="105"/>
      <c r="FVM129" s="105"/>
      <c r="FVN129" s="105"/>
      <c r="FVO129" s="105"/>
      <c r="FVP129" s="105"/>
      <c r="FVQ129" s="105"/>
      <c r="FVR129" s="105"/>
      <c r="FVS129" s="105"/>
      <c r="FVT129" s="105"/>
      <c r="FVU129" s="105"/>
      <c r="FVV129" s="105"/>
      <c r="FVW129" s="105"/>
      <c r="FVX129" s="105"/>
      <c r="FVY129" s="105"/>
      <c r="FVZ129" s="105"/>
      <c r="FWA129" s="105"/>
      <c r="FWB129" s="105"/>
      <c r="FWC129" s="105"/>
      <c r="FWD129" s="105"/>
      <c r="FWE129" s="105"/>
      <c r="FWF129" s="105"/>
      <c r="FWG129" s="105"/>
      <c r="FWH129" s="105"/>
      <c r="FWI129" s="105"/>
      <c r="FWJ129" s="105"/>
      <c r="FWK129" s="105"/>
      <c r="FWL129" s="105"/>
      <c r="FWM129" s="105"/>
      <c r="FWN129" s="105"/>
      <c r="FWO129" s="105"/>
      <c r="FWP129" s="105"/>
      <c r="FWQ129" s="105"/>
      <c r="FWR129" s="105"/>
      <c r="FWS129" s="105"/>
      <c r="FWT129" s="105"/>
      <c r="FWU129" s="105"/>
      <c r="FWV129" s="105"/>
      <c r="FWW129" s="105"/>
      <c r="FWX129" s="105"/>
      <c r="FWY129" s="105"/>
      <c r="FWZ129" s="105"/>
      <c r="FXA129" s="105"/>
      <c r="FXB129" s="105"/>
      <c r="FXC129" s="105"/>
      <c r="FXD129" s="105"/>
      <c r="FXE129" s="105"/>
      <c r="FXF129" s="105"/>
      <c r="FXG129" s="105"/>
      <c r="FXH129" s="105"/>
      <c r="FXI129" s="105"/>
      <c r="FXJ129" s="105"/>
      <c r="FXK129" s="105"/>
      <c r="FXL129" s="105"/>
      <c r="FXM129" s="105"/>
      <c r="FXN129" s="105"/>
      <c r="FXO129" s="105"/>
      <c r="FXP129" s="105"/>
      <c r="FXQ129" s="105"/>
      <c r="FXR129" s="105"/>
      <c r="FXS129" s="105"/>
      <c r="FXT129" s="105"/>
      <c r="FXU129" s="105"/>
      <c r="FXV129" s="105"/>
      <c r="FXW129" s="105"/>
      <c r="FXX129" s="105"/>
      <c r="FXY129" s="105"/>
      <c r="FXZ129" s="105"/>
      <c r="FYA129" s="105"/>
      <c r="FYB129" s="105"/>
      <c r="FYC129" s="105"/>
      <c r="FYD129" s="105"/>
      <c r="FYE129" s="105"/>
      <c r="FYF129" s="105"/>
      <c r="FYG129" s="105"/>
      <c r="FYH129" s="105"/>
      <c r="FYI129" s="105"/>
      <c r="FYJ129" s="105"/>
      <c r="FYK129" s="105"/>
      <c r="FYL129" s="105"/>
      <c r="FYM129" s="105"/>
      <c r="FYN129" s="105"/>
      <c r="FYO129" s="105"/>
      <c r="FYP129" s="105"/>
      <c r="FYQ129" s="105"/>
      <c r="FYR129" s="105"/>
      <c r="FYS129" s="105"/>
      <c r="FYT129" s="105"/>
      <c r="FYU129" s="105"/>
      <c r="FYV129" s="105"/>
      <c r="FYW129" s="105"/>
      <c r="FYX129" s="105"/>
      <c r="FYY129" s="105"/>
      <c r="FYZ129" s="105"/>
      <c r="FZA129" s="105"/>
      <c r="FZB129" s="105"/>
      <c r="FZC129" s="105"/>
      <c r="FZD129" s="105"/>
      <c r="FZE129" s="105"/>
      <c r="FZF129" s="105"/>
      <c r="FZG129" s="105"/>
      <c r="FZH129" s="105"/>
      <c r="FZI129" s="105"/>
      <c r="FZJ129" s="105"/>
      <c r="FZK129" s="105"/>
      <c r="FZL129" s="105"/>
      <c r="FZM129" s="105"/>
      <c r="FZN129" s="105"/>
      <c r="FZO129" s="105"/>
      <c r="FZP129" s="105"/>
      <c r="FZQ129" s="105"/>
      <c r="FZR129" s="105"/>
      <c r="FZS129" s="105"/>
      <c r="FZT129" s="105"/>
      <c r="FZU129" s="105"/>
      <c r="FZV129" s="105"/>
      <c r="FZW129" s="105"/>
      <c r="FZX129" s="105"/>
      <c r="FZY129" s="105"/>
      <c r="FZZ129" s="105"/>
      <c r="GAA129" s="105"/>
      <c r="GAB129" s="105"/>
      <c r="GAC129" s="105"/>
      <c r="GAD129" s="105"/>
      <c r="GAE129" s="105"/>
      <c r="GAF129" s="105"/>
      <c r="GAG129" s="105"/>
      <c r="GAH129" s="105"/>
      <c r="GAI129" s="105"/>
      <c r="GAJ129" s="105"/>
      <c r="GAK129" s="105"/>
      <c r="GAL129" s="105"/>
      <c r="GAM129" s="105"/>
      <c r="GAN129" s="105"/>
      <c r="GAO129" s="105"/>
      <c r="GAP129" s="105"/>
      <c r="GAQ129" s="105"/>
      <c r="GAR129" s="105"/>
      <c r="GAS129" s="105"/>
      <c r="GAT129" s="105"/>
      <c r="GAU129" s="105"/>
      <c r="GAV129" s="105"/>
      <c r="GAW129" s="105"/>
      <c r="GAX129" s="105"/>
      <c r="GAY129" s="105"/>
      <c r="GAZ129" s="105"/>
      <c r="GBA129" s="105"/>
      <c r="GBB129" s="105"/>
      <c r="GBC129" s="105"/>
      <c r="GBD129" s="105"/>
      <c r="GBE129" s="105"/>
      <c r="GBF129" s="105"/>
      <c r="GBG129" s="105"/>
      <c r="GBH129" s="105"/>
      <c r="GBI129" s="105"/>
      <c r="GBJ129" s="105"/>
      <c r="GBK129" s="105"/>
      <c r="GBL129" s="105"/>
      <c r="GBM129" s="105"/>
      <c r="GBN129" s="105"/>
      <c r="GBO129" s="105"/>
      <c r="GBP129" s="105"/>
      <c r="GBQ129" s="105"/>
      <c r="GBR129" s="105"/>
      <c r="GBS129" s="105"/>
      <c r="GBT129" s="105"/>
      <c r="GBU129" s="105"/>
      <c r="GBV129" s="105"/>
      <c r="GBW129" s="105"/>
      <c r="GBX129" s="105"/>
      <c r="GBY129" s="105"/>
      <c r="GBZ129" s="105"/>
      <c r="GCA129" s="105"/>
      <c r="GCB129" s="105"/>
      <c r="GCC129" s="105"/>
      <c r="GCD129" s="105"/>
      <c r="GCE129" s="105"/>
      <c r="GCF129" s="105"/>
      <c r="GCG129" s="105"/>
      <c r="GCH129" s="105"/>
      <c r="GCI129" s="105"/>
      <c r="GCJ129" s="105"/>
      <c r="GCK129" s="105"/>
      <c r="GCL129" s="105"/>
      <c r="GCM129" s="105"/>
      <c r="GCN129" s="105"/>
      <c r="GCO129" s="105"/>
      <c r="GCP129" s="105"/>
      <c r="GCQ129" s="105"/>
      <c r="GCR129" s="105"/>
      <c r="GCS129" s="105"/>
      <c r="GCT129" s="105"/>
      <c r="GCU129" s="105"/>
      <c r="GCV129" s="105"/>
      <c r="GCW129" s="105"/>
      <c r="GCX129" s="105"/>
      <c r="GCY129" s="105"/>
      <c r="GCZ129" s="105"/>
      <c r="GDA129" s="105"/>
      <c r="GDB129" s="105"/>
      <c r="GDC129" s="105"/>
      <c r="GDD129" s="105"/>
      <c r="GDE129" s="105"/>
      <c r="GDF129" s="105"/>
      <c r="GDG129" s="105"/>
      <c r="GDH129" s="105"/>
      <c r="GDI129" s="105"/>
      <c r="GDJ129" s="105"/>
      <c r="GDK129" s="105"/>
      <c r="GDL129" s="105"/>
      <c r="GDM129" s="105"/>
      <c r="GDN129" s="105"/>
      <c r="GDO129" s="105"/>
      <c r="GDP129" s="105"/>
      <c r="GDQ129" s="105"/>
      <c r="GDR129" s="105"/>
      <c r="GDS129" s="105"/>
      <c r="GDT129" s="105"/>
      <c r="GDU129" s="105"/>
      <c r="GDV129" s="105"/>
      <c r="GDW129" s="105"/>
      <c r="GDX129" s="105"/>
      <c r="GDY129" s="105"/>
      <c r="GDZ129" s="105"/>
      <c r="GEA129" s="105"/>
      <c r="GEB129" s="105"/>
      <c r="GEC129" s="105"/>
      <c r="GED129" s="105"/>
      <c r="GEE129" s="105"/>
      <c r="GEF129" s="105"/>
      <c r="GEG129" s="105"/>
      <c r="GEH129" s="105"/>
      <c r="GEI129" s="105"/>
      <c r="GEJ129" s="105"/>
      <c r="GEK129" s="105"/>
      <c r="GEL129" s="105"/>
      <c r="GEM129" s="105"/>
      <c r="GEN129" s="105"/>
      <c r="GEO129" s="105"/>
      <c r="GEP129" s="105"/>
      <c r="GEQ129" s="105"/>
      <c r="GER129" s="105"/>
      <c r="GES129" s="105"/>
      <c r="GET129" s="105"/>
      <c r="GEU129" s="105"/>
      <c r="GEV129" s="105"/>
      <c r="GEW129" s="105"/>
      <c r="GEX129" s="105"/>
      <c r="GEY129" s="105"/>
      <c r="GEZ129" s="105"/>
      <c r="GFA129" s="105"/>
      <c r="GFB129" s="105"/>
      <c r="GFC129" s="105"/>
      <c r="GFD129" s="105"/>
      <c r="GFE129" s="105"/>
      <c r="GFF129" s="105"/>
      <c r="GFG129" s="105"/>
      <c r="GFH129" s="105"/>
      <c r="GFI129" s="105"/>
      <c r="GFJ129" s="105"/>
      <c r="GFK129" s="105"/>
      <c r="GFL129" s="105"/>
      <c r="GFM129" s="105"/>
      <c r="GFN129" s="105"/>
      <c r="GFO129" s="105"/>
      <c r="GFP129" s="105"/>
      <c r="GFQ129" s="105"/>
      <c r="GFR129" s="105"/>
      <c r="GFS129" s="105"/>
      <c r="GFT129" s="105"/>
      <c r="GFU129" s="105"/>
      <c r="GFV129" s="105"/>
      <c r="GFW129" s="105"/>
      <c r="GFX129" s="105"/>
      <c r="GFY129" s="105"/>
      <c r="GFZ129" s="105"/>
      <c r="GGA129" s="105"/>
      <c r="GGB129" s="105"/>
      <c r="GGC129" s="105"/>
      <c r="GGD129" s="105"/>
      <c r="GGE129" s="105"/>
      <c r="GGF129" s="105"/>
      <c r="GGG129" s="105"/>
      <c r="GGH129" s="105"/>
      <c r="GGI129" s="105"/>
      <c r="GGJ129" s="105"/>
      <c r="GGK129" s="105"/>
      <c r="GGL129" s="105"/>
      <c r="GGM129" s="105"/>
      <c r="GGN129" s="105"/>
      <c r="GGO129" s="105"/>
      <c r="GGP129" s="105"/>
      <c r="GGQ129" s="105"/>
      <c r="GGR129" s="105"/>
      <c r="GGS129" s="105"/>
      <c r="GGT129" s="105"/>
      <c r="GGU129" s="105"/>
      <c r="GGV129" s="105"/>
      <c r="GGW129" s="105"/>
      <c r="GGX129" s="105"/>
      <c r="GGY129" s="105"/>
      <c r="GGZ129" s="105"/>
      <c r="GHA129" s="105"/>
      <c r="GHB129" s="105"/>
      <c r="GHC129" s="105"/>
      <c r="GHD129" s="105"/>
      <c r="GHE129" s="105"/>
      <c r="GHF129" s="105"/>
      <c r="GHG129" s="105"/>
      <c r="GHH129" s="105"/>
      <c r="GHI129" s="105"/>
      <c r="GHJ129" s="105"/>
      <c r="GHK129" s="105"/>
      <c r="GHL129" s="105"/>
      <c r="GHM129" s="105"/>
      <c r="GHN129" s="105"/>
      <c r="GHO129" s="105"/>
      <c r="GHP129" s="105"/>
      <c r="GHQ129" s="105"/>
      <c r="GHR129" s="105"/>
      <c r="GHS129" s="105"/>
      <c r="GHT129" s="105"/>
      <c r="GHU129" s="105"/>
      <c r="GHV129" s="105"/>
      <c r="GHW129" s="105"/>
      <c r="GHX129" s="105"/>
      <c r="GHY129" s="105"/>
      <c r="GHZ129" s="105"/>
      <c r="GIA129" s="105"/>
      <c r="GIB129" s="105"/>
      <c r="GIC129" s="105"/>
      <c r="GID129" s="105"/>
      <c r="GIE129" s="105"/>
      <c r="GIF129" s="105"/>
      <c r="GIG129" s="105"/>
      <c r="GIH129" s="105"/>
      <c r="GII129" s="105"/>
      <c r="GIJ129" s="105"/>
      <c r="GIK129" s="105"/>
      <c r="GIL129" s="105"/>
      <c r="GIM129" s="105"/>
      <c r="GIN129" s="105"/>
      <c r="GIO129" s="105"/>
      <c r="GIP129" s="105"/>
      <c r="GIQ129" s="105"/>
      <c r="GIR129" s="105"/>
      <c r="GIS129" s="105"/>
      <c r="GIT129" s="105"/>
      <c r="GIU129" s="105"/>
      <c r="GIV129" s="105"/>
      <c r="GIW129" s="105"/>
      <c r="GIX129" s="105"/>
      <c r="GIY129" s="105"/>
      <c r="GIZ129" s="105"/>
      <c r="GJA129" s="105"/>
      <c r="GJB129" s="105"/>
      <c r="GJC129" s="105"/>
      <c r="GJD129" s="105"/>
      <c r="GJE129" s="105"/>
      <c r="GJF129" s="105"/>
      <c r="GJG129" s="105"/>
      <c r="GJH129" s="105"/>
      <c r="GJI129" s="105"/>
      <c r="GJJ129" s="105"/>
      <c r="GJK129" s="105"/>
      <c r="GJL129" s="105"/>
      <c r="GJM129" s="105"/>
      <c r="GJN129" s="105"/>
      <c r="GJO129" s="105"/>
      <c r="GJP129" s="105"/>
      <c r="GJQ129" s="105"/>
      <c r="GJR129" s="105"/>
      <c r="GJS129" s="105"/>
      <c r="GJT129" s="105"/>
      <c r="GJU129" s="105"/>
      <c r="GJV129" s="105"/>
      <c r="GJW129" s="105"/>
      <c r="GJX129" s="105"/>
      <c r="GJY129" s="105"/>
      <c r="GJZ129" s="105"/>
      <c r="GKA129" s="105"/>
      <c r="GKB129" s="105"/>
      <c r="GKC129" s="105"/>
      <c r="GKD129" s="105"/>
      <c r="GKE129" s="105"/>
      <c r="GKF129" s="105"/>
      <c r="GKG129" s="105"/>
      <c r="GKH129" s="105"/>
      <c r="GKI129" s="105"/>
      <c r="GKJ129" s="105"/>
      <c r="GKK129" s="105"/>
      <c r="GKL129" s="105"/>
      <c r="GKM129" s="105"/>
      <c r="GKN129" s="105"/>
      <c r="GKO129" s="105"/>
      <c r="GKP129" s="105"/>
      <c r="GKQ129" s="105"/>
      <c r="GKR129" s="105"/>
      <c r="GKS129" s="105"/>
      <c r="GKT129" s="105"/>
      <c r="GKU129" s="105"/>
      <c r="GKV129" s="105"/>
      <c r="GKW129" s="105"/>
      <c r="GKX129" s="105"/>
      <c r="GKY129" s="105"/>
      <c r="GKZ129" s="105"/>
      <c r="GLA129" s="105"/>
      <c r="GLB129" s="105"/>
      <c r="GLC129" s="105"/>
      <c r="GLD129" s="105"/>
      <c r="GLE129" s="105"/>
      <c r="GLF129" s="105"/>
      <c r="GLG129" s="105"/>
      <c r="GLH129" s="105"/>
      <c r="GLI129" s="105"/>
      <c r="GLJ129" s="105"/>
      <c r="GLK129" s="105"/>
      <c r="GLL129" s="105"/>
      <c r="GLM129" s="105"/>
      <c r="GLN129" s="105"/>
      <c r="GLO129" s="105"/>
      <c r="GLP129" s="105"/>
      <c r="GLQ129" s="105"/>
      <c r="GLR129" s="105"/>
      <c r="GLS129" s="105"/>
      <c r="GLT129" s="105"/>
      <c r="GLU129" s="105"/>
      <c r="GLV129" s="105"/>
      <c r="GLW129" s="105"/>
      <c r="GLX129" s="105"/>
      <c r="GLY129" s="105"/>
      <c r="GLZ129" s="105"/>
      <c r="GMA129" s="105"/>
      <c r="GMB129" s="105"/>
      <c r="GMC129" s="105"/>
      <c r="GMD129" s="105"/>
      <c r="GME129" s="105"/>
      <c r="GMF129" s="105"/>
      <c r="GMG129" s="105"/>
      <c r="GMH129" s="105"/>
      <c r="GMI129" s="105"/>
      <c r="GMJ129" s="105"/>
      <c r="GMK129" s="105"/>
      <c r="GML129" s="105"/>
      <c r="GMM129" s="105"/>
      <c r="GMN129" s="105"/>
      <c r="GMO129" s="105"/>
      <c r="GMP129" s="105"/>
      <c r="GMQ129" s="105"/>
      <c r="GMR129" s="105"/>
      <c r="GMS129" s="105"/>
      <c r="GMT129" s="105"/>
      <c r="GMU129" s="105"/>
      <c r="GMV129" s="105"/>
      <c r="GMW129" s="105"/>
      <c r="GMX129" s="105"/>
      <c r="GMY129" s="105"/>
      <c r="GMZ129" s="105"/>
      <c r="GNA129" s="105"/>
      <c r="GNB129" s="105"/>
      <c r="GNC129" s="105"/>
      <c r="GND129" s="105"/>
      <c r="GNE129" s="105"/>
      <c r="GNF129" s="105"/>
      <c r="GNG129" s="105"/>
      <c r="GNH129" s="105"/>
      <c r="GNI129" s="105"/>
      <c r="GNJ129" s="105"/>
      <c r="GNK129" s="105"/>
      <c r="GNL129" s="105"/>
      <c r="GNM129" s="105"/>
      <c r="GNN129" s="105"/>
      <c r="GNO129" s="105"/>
      <c r="GNP129" s="105"/>
      <c r="GNQ129" s="105"/>
      <c r="GNR129" s="105"/>
      <c r="GNS129" s="105"/>
      <c r="GNT129" s="105"/>
      <c r="GNU129" s="105"/>
      <c r="GNV129" s="105"/>
      <c r="GNW129" s="105"/>
      <c r="GNX129" s="105"/>
      <c r="GNY129" s="105"/>
      <c r="GNZ129" s="105"/>
      <c r="GOA129" s="105"/>
      <c r="GOB129" s="105"/>
      <c r="GOC129" s="105"/>
      <c r="GOD129" s="105"/>
      <c r="GOE129" s="105"/>
      <c r="GOF129" s="105"/>
      <c r="GOG129" s="105"/>
      <c r="GOH129" s="105"/>
      <c r="GOI129" s="105"/>
      <c r="GOJ129" s="105"/>
      <c r="GOK129" s="105"/>
      <c r="GOL129" s="105"/>
      <c r="GOM129" s="105"/>
      <c r="GON129" s="105"/>
      <c r="GOO129" s="105"/>
      <c r="GOP129" s="105"/>
      <c r="GOQ129" s="105"/>
      <c r="GOR129" s="105"/>
      <c r="GOS129" s="105"/>
      <c r="GOT129" s="105"/>
      <c r="GOU129" s="105"/>
      <c r="GOV129" s="105"/>
      <c r="GOW129" s="105"/>
      <c r="GOX129" s="105"/>
      <c r="GOY129" s="105"/>
      <c r="GOZ129" s="105"/>
      <c r="GPA129" s="105"/>
      <c r="GPB129" s="105"/>
      <c r="GPC129" s="105"/>
      <c r="GPD129" s="105"/>
      <c r="GPE129" s="105"/>
      <c r="GPF129" s="105"/>
      <c r="GPG129" s="105"/>
      <c r="GPH129" s="105"/>
      <c r="GPI129" s="105"/>
      <c r="GPJ129" s="105"/>
      <c r="GPK129" s="105"/>
      <c r="GPL129" s="105"/>
      <c r="GPM129" s="105"/>
      <c r="GPN129" s="105"/>
      <c r="GPO129" s="105"/>
      <c r="GPP129" s="105"/>
      <c r="GPQ129" s="105"/>
      <c r="GPR129" s="105"/>
      <c r="GPS129" s="105"/>
      <c r="GPT129" s="105"/>
      <c r="GPU129" s="105"/>
      <c r="GPV129" s="105"/>
      <c r="GPW129" s="105"/>
      <c r="GPX129" s="105"/>
      <c r="GPY129" s="105"/>
      <c r="GPZ129" s="105"/>
      <c r="GQA129" s="105"/>
      <c r="GQB129" s="105"/>
      <c r="GQC129" s="105"/>
      <c r="GQD129" s="105"/>
      <c r="GQE129" s="105"/>
      <c r="GQF129" s="105"/>
      <c r="GQG129" s="105"/>
      <c r="GQH129" s="105"/>
      <c r="GQI129" s="105"/>
      <c r="GQJ129" s="105"/>
      <c r="GQK129" s="105"/>
      <c r="GQL129" s="105"/>
      <c r="GQM129" s="105"/>
      <c r="GQN129" s="105"/>
      <c r="GQO129" s="105"/>
      <c r="GQP129" s="105"/>
      <c r="GQQ129" s="105"/>
      <c r="GQR129" s="105"/>
      <c r="GQS129" s="105"/>
      <c r="GQT129" s="105"/>
      <c r="GQU129" s="105"/>
      <c r="GQV129" s="105"/>
      <c r="GQW129" s="105"/>
      <c r="GQX129" s="105"/>
      <c r="GQY129" s="105"/>
      <c r="GQZ129" s="105"/>
      <c r="GRA129" s="105"/>
      <c r="GRB129" s="105"/>
      <c r="GRC129" s="105"/>
      <c r="GRD129" s="105"/>
      <c r="GRE129" s="105"/>
      <c r="GRF129" s="105"/>
      <c r="GRG129" s="105"/>
      <c r="GRH129" s="105"/>
      <c r="GRI129" s="105"/>
      <c r="GRJ129" s="105"/>
      <c r="GRK129" s="105"/>
      <c r="GRL129" s="105"/>
      <c r="GRM129" s="105"/>
      <c r="GRN129" s="105"/>
      <c r="GRO129" s="105"/>
      <c r="GRP129" s="105"/>
      <c r="GRQ129" s="105"/>
      <c r="GRR129" s="105"/>
      <c r="GRS129" s="105"/>
      <c r="GRT129" s="105"/>
      <c r="GRU129" s="105"/>
      <c r="GRV129" s="105"/>
      <c r="GRW129" s="105"/>
      <c r="GRX129" s="105"/>
      <c r="GRY129" s="105"/>
      <c r="GRZ129" s="105"/>
      <c r="GSA129" s="105"/>
      <c r="GSB129" s="105"/>
      <c r="GSC129" s="105"/>
      <c r="GSD129" s="105"/>
      <c r="GSE129" s="105"/>
      <c r="GSF129" s="105"/>
      <c r="GSG129" s="105"/>
      <c r="GSH129" s="105"/>
      <c r="GSI129" s="105"/>
      <c r="GSJ129" s="105"/>
      <c r="GSK129" s="105"/>
      <c r="GSL129" s="105"/>
      <c r="GSM129" s="105"/>
      <c r="GSN129" s="105"/>
      <c r="GSO129" s="105"/>
      <c r="GSP129" s="105"/>
      <c r="GSQ129" s="105"/>
      <c r="GSR129" s="105"/>
      <c r="GSS129" s="105"/>
      <c r="GST129" s="105"/>
      <c r="GSU129" s="105"/>
      <c r="GSV129" s="105"/>
      <c r="GSW129" s="105"/>
      <c r="GSX129" s="105"/>
      <c r="GSY129" s="105"/>
      <c r="GSZ129" s="105"/>
      <c r="GTA129" s="105"/>
      <c r="GTB129" s="105"/>
      <c r="GTC129" s="105"/>
      <c r="GTD129" s="105"/>
      <c r="GTE129" s="105"/>
      <c r="GTF129" s="105"/>
      <c r="GTG129" s="105"/>
      <c r="GTH129" s="105"/>
      <c r="GTI129" s="105"/>
      <c r="GTJ129" s="105"/>
      <c r="GTK129" s="105"/>
      <c r="GTL129" s="105"/>
      <c r="GTM129" s="105"/>
      <c r="GTN129" s="105"/>
      <c r="GTO129" s="105"/>
      <c r="GTP129" s="105"/>
      <c r="GTQ129" s="105"/>
      <c r="GTR129" s="105"/>
      <c r="GTS129" s="105"/>
      <c r="GTT129" s="105"/>
      <c r="GTU129" s="105"/>
      <c r="GTV129" s="105"/>
      <c r="GTW129" s="105"/>
      <c r="GTX129" s="105"/>
      <c r="GTY129" s="105"/>
      <c r="GTZ129" s="105"/>
      <c r="GUA129" s="105"/>
      <c r="GUB129" s="105"/>
      <c r="GUC129" s="105"/>
      <c r="GUD129" s="105"/>
      <c r="GUE129" s="105"/>
      <c r="GUF129" s="105"/>
      <c r="GUG129" s="105"/>
      <c r="GUH129" s="105"/>
      <c r="GUI129" s="105"/>
      <c r="GUJ129" s="105"/>
      <c r="GUK129" s="105"/>
      <c r="GUL129" s="105"/>
      <c r="GUM129" s="105"/>
      <c r="GUN129" s="105"/>
      <c r="GUO129" s="105"/>
      <c r="GUP129" s="105"/>
      <c r="GUQ129" s="105"/>
      <c r="GUR129" s="105"/>
      <c r="GUS129" s="105"/>
      <c r="GUT129" s="105"/>
      <c r="GUU129" s="105"/>
      <c r="GUV129" s="105"/>
      <c r="GUW129" s="105"/>
      <c r="GUX129" s="105"/>
      <c r="GUY129" s="105"/>
      <c r="GUZ129" s="105"/>
      <c r="GVA129" s="105"/>
      <c r="GVB129" s="105"/>
      <c r="GVC129" s="105"/>
      <c r="GVD129" s="105"/>
      <c r="GVE129" s="105"/>
      <c r="GVF129" s="105"/>
      <c r="GVG129" s="105"/>
      <c r="GVH129" s="105"/>
      <c r="GVI129" s="105"/>
      <c r="GVJ129" s="105"/>
      <c r="GVK129" s="105"/>
      <c r="GVL129" s="105"/>
      <c r="GVM129" s="105"/>
      <c r="GVN129" s="105"/>
      <c r="GVO129" s="105"/>
      <c r="GVP129" s="105"/>
      <c r="GVQ129" s="105"/>
      <c r="GVR129" s="105"/>
      <c r="GVS129" s="105"/>
      <c r="GVT129" s="105"/>
      <c r="GVU129" s="105"/>
      <c r="GVV129" s="105"/>
      <c r="GVW129" s="105"/>
      <c r="GVX129" s="105"/>
      <c r="GVY129" s="105"/>
      <c r="GVZ129" s="105"/>
      <c r="GWA129" s="105"/>
      <c r="GWB129" s="105"/>
      <c r="GWC129" s="105"/>
      <c r="GWD129" s="105"/>
      <c r="GWE129" s="105"/>
      <c r="GWF129" s="105"/>
      <c r="GWG129" s="105"/>
      <c r="GWH129" s="105"/>
      <c r="GWI129" s="105"/>
      <c r="GWJ129" s="105"/>
      <c r="GWK129" s="105"/>
      <c r="GWL129" s="105"/>
      <c r="GWM129" s="105"/>
      <c r="GWN129" s="105"/>
      <c r="GWO129" s="105"/>
      <c r="GWP129" s="105"/>
      <c r="GWQ129" s="105"/>
      <c r="GWR129" s="105"/>
      <c r="GWS129" s="105"/>
      <c r="GWT129" s="105"/>
      <c r="GWU129" s="105"/>
      <c r="GWV129" s="105"/>
      <c r="GWW129" s="105"/>
      <c r="GWX129" s="105"/>
      <c r="GWY129" s="105"/>
      <c r="GWZ129" s="105"/>
      <c r="GXA129" s="105"/>
      <c r="GXB129" s="105"/>
      <c r="GXC129" s="105"/>
      <c r="GXD129" s="105"/>
      <c r="GXE129" s="105"/>
      <c r="GXF129" s="105"/>
      <c r="GXG129" s="105"/>
      <c r="GXH129" s="105"/>
      <c r="GXI129" s="105"/>
      <c r="GXJ129" s="105"/>
      <c r="GXK129" s="105"/>
      <c r="GXL129" s="105"/>
      <c r="GXM129" s="105"/>
      <c r="GXN129" s="105"/>
      <c r="GXO129" s="105"/>
      <c r="GXP129" s="105"/>
      <c r="GXQ129" s="105"/>
      <c r="GXR129" s="105"/>
      <c r="GXS129" s="105"/>
      <c r="GXT129" s="105"/>
      <c r="GXU129" s="105"/>
      <c r="GXV129" s="105"/>
      <c r="GXW129" s="105"/>
      <c r="GXX129" s="105"/>
      <c r="GXY129" s="105"/>
      <c r="GXZ129" s="105"/>
      <c r="GYA129" s="105"/>
      <c r="GYB129" s="105"/>
      <c r="GYC129" s="105"/>
      <c r="GYD129" s="105"/>
      <c r="GYE129" s="105"/>
      <c r="GYF129" s="105"/>
      <c r="GYG129" s="105"/>
      <c r="GYH129" s="105"/>
      <c r="GYI129" s="105"/>
      <c r="GYJ129" s="105"/>
      <c r="GYK129" s="105"/>
      <c r="GYL129" s="105"/>
      <c r="GYM129" s="105"/>
      <c r="GYN129" s="105"/>
      <c r="GYO129" s="105"/>
      <c r="GYP129" s="105"/>
      <c r="GYQ129" s="105"/>
      <c r="GYR129" s="105"/>
      <c r="GYS129" s="105"/>
      <c r="GYT129" s="105"/>
      <c r="GYU129" s="105"/>
      <c r="GYV129" s="105"/>
      <c r="GYW129" s="105"/>
      <c r="GYX129" s="105"/>
      <c r="GYY129" s="105"/>
      <c r="GYZ129" s="105"/>
      <c r="GZA129" s="105"/>
      <c r="GZB129" s="105"/>
      <c r="GZC129" s="105"/>
      <c r="GZD129" s="105"/>
      <c r="GZE129" s="105"/>
      <c r="GZF129" s="105"/>
      <c r="GZG129" s="105"/>
      <c r="GZH129" s="105"/>
      <c r="GZI129" s="105"/>
      <c r="GZJ129" s="105"/>
      <c r="GZK129" s="105"/>
      <c r="GZL129" s="105"/>
      <c r="GZM129" s="105"/>
      <c r="GZN129" s="105"/>
      <c r="GZO129" s="105"/>
      <c r="GZP129" s="105"/>
      <c r="GZQ129" s="105"/>
      <c r="GZR129" s="105"/>
      <c r="GZS129" s="105"/>
      <c r="GZT129" s="105"/>
      <c r="GZU129" s="105"/>
      <c r="GZV129" s="105"/>
      <c r="GZW129" s="105"/>
      <c r="GZX129" s="105"/>
      <c r="GZY129" s="105"/>
      <c r="GZZ129" s="105"/>
      <c r="HAA129" s="105"/>
      <c r="HAB129" s="105"/>
      <c r="HAC129" s="105"/>
      <c r="HAD129" s="105"/>
      <c r="HAE129" s="105"/>
      <c r="HAF129" s="105"/>
      <c r="HAG129" s="105"/>
      <c r="HAH129" s="105"/>
      <c r="HAI129" s="105"/>
      <c r="HAJ129" s="105"/>
      <c r="HAK129" s="105"/>
      <c r="HAL129" s="105"/>
      <c r="HAM129" s="105"/>
      <c r="HAN129" s="105"/>
      <c r="HAO129" s="105"/>
      <c r="HAP129" s="105"/>
      <c r="HAQ129" s="105"/>
      <c r="HAR129" s="105"/>
      <c r="HAS129" s="105"/>
      <c r="HAT129" s="105"/>
      <c r="HAU129" s="105"/>
      <c r="HAV129" s="105"/>
      <c r="HAW129" s="105"/>
      <c r="HAX129" s="105"/>
      <c r="HAY129" s="105"/>
      <c r="HAZ129" s="105"/>
      <c r="HBA129" s="105"/>
      <c r="HBB129" s="105"/>
      <c r="HBC129" s="105"/>
      <c r="HBD129" s="105"/>
      <c r="HBE129" s="105"/>
      <c r="HBF129" s="105"/>
      <c r="HBG129" s="105"/>
      <c r="HBH129" s="105"/>
      <c r="HBI129" s="105"/>
      <c r="HBJ129" s="105"/>
      <c r="HBK129" s="105"/>
      <c r="HBL129" s="105"/>
      <c r="HBM129" s="105"/>
      <c r="HBN129" s="105"/>
      <c r="HBO129" s="105"/>
      <c r="HBP129" s="105"/>
      <c r="HBQ129" s="105"/>
      <c r="HBR129" s="105"/>
      <c r="HBS129" s="105"/>
      <c r="HBT129" s="105"/>
      <c r="HBU129" s="105"/>
      <c r="HBV129" s="105"/>
      <c r="HBW129" s="105"/>
      <c r="HBX129" s="105"/>
      <c r="HBY129" s="105"/>
      <c r="HBZ129" s="105"/>
      <c r="HCA129" s="105"/>
      <c r="HCB129" s="105"/>
      <c r="HCC129" s="105"/>
      <c r="HCD129" s="105"/>
      <c r="HCE129" s="105"/>
      <c r="HCF129" s="105"/>
      <c r="HCG129" s="105"/>
      <c r="HCH129" s="105"/>
      <c r="HCI129" s="105"/>
      <c r="HCJ129" s="105"/>
      <c r="HCK129" s="105"/>
      <c r="HCL129" s="105"/>
      <c r="HCM129" s="105"/>
      <c r="HCN129" s="105"/>
      <c r="HCO129" s="105"/>
      <c r="HCP129" s="105"/>
      <c r="HCQ129" s="105"/>
      <c r="HCR129" s="105"/>
      <c r="HCS129" s="105"/>
      <c r="HCT129" s="105"/>
      <c r="HCU129" s="105"/>
      <c r="HCV129" s="105"/>
      <c r="HCW129" s="105"/>
      <c r="HCX129" s="105"/>
      <c r="HCY129" s="105"/>
      <c r="HCZ129" s="105"/>
      <c r="HDA129" s="105"/>
      <c r="HDB129" s="105"/>
      <c r="HDC129" s="105"/>
      <c r="HDD129" s="105"/>
      <c r="HDE129" s="105"/>
      <c r="HDF129" s="105"/>
      <c r="HDG129" s="105"/>
      <c r="HDH129" s="105"/>
      <c r="HDI129" s="105"/>
      <c r="HDJ129" s="105"/>
      <c r="HDK129" s="105"/>
      <c r="HDL129" s="105"/>
      <c r="HDM129" s="105"/>
      <c r="HDN129" s="105"/>
      <c r="HDO129" s="105"/>
      <c r="HDP129" s="105"/>
      <c r="HDQ129" s="105"/>
      <c r="HDR129" s="105"/>
      <c r="HDS129" s="105"/>
      <c r="HDT129" s="105"/>
      <c r="HDU129" s="105"/>
      <c r="HDV129" s="105"/>
      <c r="HDW129" s="105"/>
      <c r="HDX129" s="105"/>
      <c r="HDY129" s="105"/>
      <c r="HDZ129" s="105"/>
      <c r="HEA129" s="105"/>
      <c r="HEB129" s="105"/>
      <c r="HEC129" s="105"/>
      <c r="HED129" s="105"/>
      <c r="HEE129" s="105"/>
      <c r="HEF129" s="105"/>
      <c r="HEG129" s="105"/>
      <c r="HEH129" s="105"/>
      <c r="HEI129" s="105"/>
      <c r="HEJ129" s="105"/>
      <c r="HEK129" s="105"/>
      <c r="HEL129" s="105"/>
      <c r="HEM129" s="105"/>
      <c r="HEN129" s="105"/>
      <c r="HEO129" s="105"/>
      <c r="HEP129" s="105"/>
      <c r="HEQ129" s="105"/>
      <c r="HER129" s="105"/>
      <c r="HES129" s="105"/>
      <c r="HET129" s="105"/>
      <c r="HEU129" s="105"/>
      <c r="HEV129" s="105"/>
      <c r="HEW129" s="105"/>
      <c r="HEX129" s="105"/>
      <c r="HEY129" s="105"/>
      <c r="HEZ129" s="105"/>
      <c r="HFA129" s="105"/>
      <c r="HFB129" s="105"/>
      <c r="HFC129" s="105"/>
      <c r="HFD129" s="105"/>
      <c r="HFE129" s="105"/>
      <c r="HFF129" s="105"/>
      <c r="HFG129" s="105"/>
      <c r="HFH129" s="105"/>
      <c r="HFI129" s="105"/>
      <c r="HFJ129" s="105"/>
      <c r="HFK129" s="105"/>
      <c r="HFL129" s="105"/>
      <c r="HFM129" s="105"/>
      <c r="HFN129" s="105"/>
      <c r="HFO129" s="105"/>
      <c r="HFP129" s="105"/>
      <c r="HFQ129" s="105"/>
      <c r="HFR129" s="105"/>
      <c r="HFS129" s="105"/>
      <c r="HFT129" s="105"/>
      <c r="HFU129" s="105"/>
      <c r="HFV129" s="105"/>
      <c r="HFW129" s="105"/>
      <c r="HFX129" s="105"/>
      <c r="HFY129" s="105"/>
      <c r="HFZ129" s="105"/>
      <c r="HGA129" s="105"/>
      <c r="HGB129" s="105"/>
      <c r="HGC129" s="105"/>
      <c r="HGD129" s="105"/>
      <c r="HGE129" s="105"/>
      <c r="HGF129" s="105"/>
      <c r="HGG129" s="105"/>
      <c r="HGH129" s="105"/>
      <c r="HGI129" s="105"/>
      <c r="HGJ129" s="105"/>
      <c r="HGK129" s="105"/>
      <c r="HGL129" s="105"/>
      <c r="HGM129" s="105"/>
      <c r="HGN129" s="105"/>
      <c r="HGO129" s="105"/>
      <c r="HGP129" s="105"/>
      <c r="HGQ129" s="105"/>
      <c r="HGR129" s="105"/>
      <c r="HGS129" s="105"/>
      <c r="HGT129" s="105"/>
      <c r="HGU129" s="105"/>
      <c r="HGV129" s="105"/>
      <c r="HGW129" s="105"/>
      <c r="HGX129" s="105"/>
      <c r="HGY129" s="105"/>
      <c r="HGZ129" s="105"/>
      <c r="HHA129" s="105"/>
      <c r="HHB129" s="105"/>
      <c r="HHC129" s="105"/>
      <c r="HHD129" s="105"/>
      <c r="HHE129" s="105"/>
      <c r="HHF129" s="105"/>
      <c r="HHG129" s="105"/>
      <c r="HHH129" s="105"/>
      <c r="HHI129" s="105"/>
      <c r="HHJ129" s="105"/>
      <c r="HHK129" s="105"/>
      <c r="HHL129" s="105"/>
      <c r="HHM129" s="105"/>
      <c r="HHN129" s="105"/>
      <c r="HHO129" s="105"/>
      <c r="HHP129" s="105"/>
      <c r="HHQ129" s="105"/>
      <c r="HHR129" s="105"/>
      <c r="HHS129" s="105"/>
      <c r="HHT129" s="105"/>
      <c r="HHU129" s="105"/>
      <c r="HHV129" s="105"/>
      <c r="HHW129" s="105"/>
      <c r="HHX129" s="105"/>
      <c r="HHY129" s="105"/>
      <c r="HHZ129" s="105"/>
      <c r="HIA129" s="105"/>
      <c r="HIB129" s="105"/>
      <c r="HIC129" s="105"/>
      <c r="HID129" s="105"/>
      <c r="HIE129" s="105"/>
      <c r="HIF129" s="105"/>
      <c r="HIG129" s="105"/>
      <c r="HIH129" s="105"/>
      <c r="HII129" s="105"/>
      <c r="HIJ129" s="105"/>
      <c r="HIK129" s="105"/>
      <c r="HIL129" s="105"/>
      <c r="HIM129" s="105"/>
      <c r="HIN129" s="105"/>
      <c r="HIO129" s="105"/>
      <c r="HIP129" s="105"/>
      <c r="HIQ129" s="105"/>
      <c r="HIR129" s="105"/>
      <c r="HIS129" s="105"/>
      <c r="HIT129" s="105"/>
      <c r="HIU129" s="105"/>
      <c r="HIV129" s="105"/>
      <c r="HIW129" s="105"/>
      <c r="HIX129" s="105"/>
      <c r="HIY129" s="105"/>
      <c r="HIZ129" s="105"/>
      <c r="HJA129" s="105"/>
      <c r="HJB129" s="105"/>
      <c r="HJC129" s="105"/>
      <c r="HJD129" s="105"/>
      <c r="HJE129" s="105"/>
      <c r="HJF129" s="105"/>
      <c r="HJG129" s="105"/>
      <c r="HJH129" s="105"/>
      <c r="HJI129" s="105"/>
      <c r="HJJ129" s="105"/>
      <c r="HJK129" s="105"/>
      <c r="HJL129" s="105"/>
      <c r="HJM129" s="105"/>
      <c r="HJN129" s="105"/>
      <c r="HJO129" s="105"/>
      <c r="HJP129" s="105"/>
      <c r="HJQ129" s="105"/>
      <c r="HJR129" s="105"/>
      <c r="HJS129" s="105"/>
      <c r="HJT129" s="105"/>
      <c r="HJU129" s="105"/>
      <c r="HJV129" s="105"/>
      <c r="HJW129" s="105"/>
      <c r="HJX129" s="105"/>
      <c r="HJY129" s="105"/>
      <c r="HJZ129" s="105"/>
      <c r="HKA129" s="105"/>
      <c r="HKB129" s="105"/>
      <c r="HKC129" s="105"/>
      <c r="HKD129" s="105"/>
      <c r="HKE129" s="105"/>
      <c r="HKF129" s="105"/>
      <c r="HKG129" s="105"/>
      <c r="HKH129" s="105"/>
      <c r="HKI129" s="105"/>
      <c r="HKJ129" s="105"/>
      <c r="HKK129" s="105"/>
      <c r="HKL129" s="105"/>
      <c r="HKM129" s="105"/>
      <c r="HKN129" s="105"/>
      <c r="HKO129" s="105"/>
      <c r="HKP129" s="105"/>
      <c r="HKQ129" s="105"/>
      <c r="HKR129" s="105"/>
      <c r="HKS129" s="105"/>
      <c r="HKT129" s="105"/>
      <c r="HKU129" s="105"/>
      <c r="HKV129" s="105"/>
      <c r="HKW129" s="105"/>
      <c r="HKX129" s="105"/>
      <c r="HKY129" s="105"/>
      <c r="HKZ129" s="105"/>
      <c r="HLA129" s="105"/>
      <c r="HLB129" s="105"/>
      <c r="HLC129" s="105"/>
      <c r="HLD129" s="105"/>
      <c r="HLE129" s="105"/>
      <c r="HLF129" s="105"/>
      <c r="HLG129" s="105"/>
      <c r="HLH129" s="105"/>
      <c r="HLI129" s="105"/>
      <c r="HLJ129" s="105"/>
      <c r="HLK129" s="105"/>
      <c r="HLL129" s="105"/>
      <c r="HLM129" s="105"/>
      <c r="HLN129" s="105"/>
      <c r="HLO129" s="105"/>
      <c r="HLP129" s="105"/>
      <c r="HLQ129" s="105"/>
      <c r="HLR129" s="105"/>
      <c r="HLS129" s="105"/>
      <c r="HLT129" s="105"/>
      <c r="HLU129" s="105"/>
      <c r="HLV129" s="105"/>
      <c r="HLW129" s="105"/>
      <c r="HLX129" s="105"/>
      <c r="HLY129" s="105"/>
      <c r="HLZ129" s="105"/>
      <c r="HMA129" s="105"/>
      <c r="HMB129" s="105"/>
      <c r="HMC129" s="105"/>
      <c r="HMD129" s="105"/>
      <c r="HME129" s="105"/>
      <c r="HMF129" s="105"/>
      <c r="HMG129" s="105"/>
      <c r="HMH129" s="105"/>
      <c r="HMI129" s="105"/>
      <c r="HMJ129" s="105"/>
      <c r="HMK129" s="105"/>
      <c r="HML129" s="105"/>
      <c r="HMM129" s="105"/>
      <c r="HMN129" s="105"/>
      <c r="HMO129" s="105"/>
      <c r="HMP129" s="105"/>
      <c r="HMQ129" s="105"/>
      <c r="HMR129" s="105"/>
      <c r="HMS129" s="105"/>
      <c r="HMT129" s="105"/>
      <c r="HMU129" s="105"/>
      <c r="HMV129" s="105"/>
      <c r="HMW129" s="105"/>
      <c r="HMX129" s="105"/>
      <c r="HMY129" s="105"/>
      <c r="HMZ129" s="105"/>
      <c r="HNA129" s="105"/>
      <c r="HNB129" s="105"/>
      <c r="HNC129" s="105"/>
      <c r="HND129" s="105"/>
      <c r="HNE129" s="105"/>
      <c r="HNF129" s="105"/>
      <c r="HNG129" s="105"/>
      <c r="HNH129" s="105"/>
      <c r="HNI129" s="105"/>
      <c r="HNJ129" s="105"/>
      <c r="HNK129" s="105"/>
      <c r="HNL129" s="105"/>
      <c r="HNM129" s="105"/>
      <c r="HNN129" s="105"/>
      <c r="HNO129" s="105"/>
      <c r="HNP129" s="105"/>
      <c r="HNQ129" s="105"/>
      <c r="HNR129" s="105"/>
      <c r="HNS129" s="105"/>
      <c r="HNT129" s="105"/>
      <c r="HNU129" s="105"/>
      <c r="HNV129" s="105"/>
      <c r="HNW129" s="105"/>
      <c r="HNX129" s="105"/>
      <c r="HNY129" s="105"/>
      <c r="HNZ129" s="105"/>
      <c r="HOA129" s="105"/>
      <c r="HOB129" s="105"/>
      <c r="HOC129" s="105"/>
      <c r="HOD129" s="105"/>
      <c r="HOE129" s="105"/>
      <c r="HOF129" s="105"/>
      <c r="HOG129" s="105"/>
      <c r="HOH129" s="105"/>
      <c r="HOI129" s="105"/>
      <c r="HOJ129" s="105"/>
      <c r="HOK129" s="105"/>
      <c r="HOL129" s="105"/>
      <c r="HOM129" s="105"/>
      <c r="HON129" s="105"/>
      <c r="HOO129" s="105"/>
      <c r="HOP129" s="105"/>
      <c r="HOQ129" s="105"/>
      <c r="HOR129" s="105"/>
      <c r="HOS129" s="105"/>
      <c r="HOT129" s="105"/>
      <c r="HOU129" s="105"/>
      <c r="HOV129" s="105"/>
      <c r="HOW129" s="105"/>
      <c r="HOX129" s="105"/>
      <c r="HOY129" s="105"/>
      <c r="HOZ129" s="105"/>
      <c r="HPA129" s="105"/>
      <c r="HPB129" s="105"/>
      <c r="HPC129" s="105"/>
      <c r="HPD129" s="105"/>
      <c r="HPE129" s="105"/>
      <c r="HPF129" s="105"/>
      <c r="HPG129" s="105"/>
      <c r="HPH129" s="105"/>
      <c r="HPI129" s="105"/>
      <c r="HPJ129" s="105"/>
      <c r="HPK129" s="105"/>
      <c r="HPL129" s="105"/>
      <c r="HPM129" s="105"/>
      <c r="HPN129" s="105"/>
      <c r="HPO129" s="105"/>
      <c r="HPP129" s="105"/>
      <c r="HPQ129" s="105"/>
      <c r="HPR129" s="105"/>
      <c r="HPS129" s="105"/>
      <c r="HPT129" s="105"/>
      <c r="HPU129" s="105"/>
      <c r="HPV129" s="105"/>
      <c r="HPW129" s="105"/>
      <c r="HPX129" s="105"/>
      <c r="HPY129" s="105"/>
      <c r="HPZ129" s="105"/>
      <c r="HQA129" s="105"/>
      <c r="HQB129" s="105"/>
      <c r="HQC129" s="105"/>
      <c r="HQD129" s="105"/>
      <c r="HQE129" s="105"/>
      <c r="HQF129" s="105"/>
      <c r="HQG129" s="105"/>
      <c r="HQH129" s="105"/>
      <c r="HQI129" s="105"/>
      <c r="HQJ129" s="105"/>
      <c r="HQK129" s="105"/>
      <c r="HQL129" s="105"/>
      <c r="HQM129" s="105"/>
      <c r="HQN129" s="105"/>
      <c r="HQO129" s="105"/>
      <c r="HQP129" s="105"/>
      <c r="HQQ129" s="105"/>
      <c r="HQR129" s="105"/>
      <c r="HQS129" s="105"/>
      <c r="HQT129" s="105"/>
      <c r="HQU129" s="105"/>
      <c r="HQV129" s="105"/>
      <c r="HQW129" s="105"/>
      <c r="HQX129" s="105"/>
      <c r="HQY129" s="105"/>
      <c r="HQZ129" s="105"/>
      <c r="HRA129" s="105"/>
      <c r="HRB129" s="105"/>
      <c r="HRC129" s="105"/>
      <c r="HRD129" s="105"/>
      <c r="HRE129" s="105"/>
      <c r="HRF129" s="105"/>
      <c r="HRG129" s="105"/>
      <c r="HRH129" s="105"/>
      <c r="HRI129" s="105"/>
      <c r="HRJ129" s="105"/>
      <c r="HRK129" s="105"/>
      <c r="HRL129" s="105"/>
      <c r="HRM129" s="105"/>
      <c r="HRN129" s="105"/>
      <c r="HRO129" s="105"/>
      <c r="HRP129" s="105"/>
      <c r="HRQ129" s="105"/>
      <c r="HRR129" s="105"/>
      <c r="HRS129" s="105"/>
      <c r="HRT129" s="105"/>
      <c r="HRU129" s="105"/>
      <c r="HRV129" s="105"/>
      <c r="HRW129" s="105"/>
      <c r="HRX129" s="105"/>
      <c r="HRY129" s="105"/>
      <c r="HRZ129" s="105"/>
      <c r="HSA129" s="105"/>
      <c r="HSB129" s="105"/>
      <c r="HSC129" s="105"/>
      <c r="HSD129" s="105"/>
      <c r="HSE129" s="105"/>
      <c r="HSF129" s="105"/>
      <c r="HSG129" s="105"/>
      <c r="HSH129" s="105"/>
      <c r="HSI129" s="105"/>
      <c r="HSJ129" s="105"/>
      <c r="HSK129" s="105"/>
      <c r="HSL129" s="105"/>
      <c r="HSM129" s="105"/>
      <c r="HSN129" s="105"/>
      <c r="HSO129" s="105"/>
      <c r="HSP129" s="105"/>
      <c r="HSQ129" s="105"/>
      <c r="HSR129" s="105"/>
      <c r="HSS129" s="105"/>
      <c r="HST129" s="105"/>
      <c r="HSU129" s="105"/>
      <c r="HSV129" s="105"/>
      <c r="HSW129" s="105"/>
      <c r="HSX129" s="105"/>
      <c r="HSY129" s="105"/>
      <c r="HSZ129" s="105"/>
      <c r="HTA129" s="105"/>
      <c r="HTB129" s="105"/>
      <c r="HTC129" s="105"/>
      <c r="HTD129" s="105"/>
      <c r="HTE129" s="105"/>
      <c r="HTF129" s="105"/>
      <c r="HTG129" s="105"/>
      <c r="HTH129" s="105"/>
      <c r="HTI129" s="105"/>
      <c r="HTJ129" s="105"/>
      <c r="HTK129" s="105"/>
      <c r="HTL129" s="105"/>
      <c r="HTM129" s="105"/>
      <c r="HTN129" s="105"/>
      <c r="HTO129" s="105"/>
      <c r="HTP129" s="105"/>
      <c r="HTQ129" s="105"/>
      <c r="HTR129" s="105"/>
      <c r="HTS129" s="105"/>
      <c r="HTT129" s="105"/>
      <c r="HTU129" s="105"/>
      <c r="HTV129" s="105"/>
      <c r="HTW129" s="105"/>
      <c r="HTX129" s="105"/>
      <c r="HTY129" s="105"/>
      <c r="HTZ129" s="105"/>
      <c r="HUA129" s="105"/>
      <c r="HUB129" s="105"/>
      <c r="HUC129" s="105"/>
      <c r="HUD129" s="105"/>
      <c r="HUE129" s="105"/>
      <c r="HUF129" s="105"/>
      <c r="HUG129" s="105"/>
      <c r="HUH129" s="105"/>
      <c r="HUI129" s="105"/>
      <c r="HUJ129" s="105"/>
      <c r="HUK129" s="105"/>
      <c r="HUL129" s="105"/>
      <c r="HUM129" s="105"/>
      <c r="HUN129" s="105"/>
      <c r="HUO129" s="105"/>
      <c r="HUP129" s="105"/>
      <c r="HUQ129" s="105"/>
      <c r="HUR129" s="105"/>
      <c r="HUS129" s="105"/>
      <c r="HUT129" s="105"/>
      <c r="HUU129" s="105"/>
      <c r="HUV129" s="105"/>
      <c r="HUW129" s="105"/>
      <c r="HUX129" s="105"/>
      <c r="HUY129" s="105"/>
      <c r="HUZ129" s="105"/>
      <c r="HVA129" s="105"/>
      <c r="HVB129" s="105"/>
      <c r="HVC129" s="105"/>
      <c r="HVD129" s="105"/>
      <c r="HVE129" s="105"/>
      <c r="HVF129" s="105"/>
      <c r="HVG129" s="105"/>
      <c r="HVH129" s="105"/>
      <c r="HVI129" s="105"/>
      <c r="HVJ129" s="105"/>
      <c r="HVK129" s="105"/>
      <c r="HVL129" s="105"/>
      <c r="HVM129" s="105"/>
      <c r="HVN129" s="105"/>
      <c r="HVO129" s="105"/>
      <c r="HVP129" s="105"/>
      <c r="HVQ129" s="105"/>
      <c r="HVR129" s="105"/>
      <c r="HVS129" s="105"/>
      <c r="HVT129" s="105"/>
      <c r="HVU129" s="105"/>
      <c r="HVV129" s="105"/>
      <c r="HVW129" s="105"/>
      <c r="HVX129" s="105"/>
      <c r="HVY129" s="105"/>
      <c r="HVZ129" s="105"/>
      <c r="HWA129" s="105"/>
      <c r="HWB129" s="105"/>
      <c r="HWC129" s="105"/>
      <c r="HWD129" s="105"/>
      <c r="HWE129" s="105"/>
      <c r="HWF129" s="105"/>
      <c r="HWG129" s="105"/>
      <c r="HWH129" s="105"/>
      <c r="HWI129" s="105"/>
      <c r="HWJ129" s="105"/>
      <c r="HWK129" s="105"/>
      <c r="HWL129" s="105"/>
      <c r="HWM129" s="105"/>
      <c r="HWN129" s="105"/>
      <c r="HWO129" s="105"/>
      <c r="HWP129" s="105"/>
      <c r="HWQ129" s="105"/>
      <c r="HWR129" s="105"/>
      <c r="HWS129" s="105"/>
      <c r="HWT129" s="105"/>
      <c r="HWU129" s="105"/>
      <c r="HWV129" s="105"/>
      <c r="HWW129" s="105"/>
      <c r="HWX129" s="105"/>
      <c r="HWY129" s="105"/>
      <c r="HWZ129" s="105"/>
      <c r="HXA129" s="105"/>
      <c r="HXB129" s="105"/>
      <c r="HXC129" s="105"/>
      <c r="HXD129" s="105"/>
      <c r="HXE129" s="105"/>
      <c r="HXF129" s="105"/>
      <c r="HXG129" s="105"/>
      <c r="HXH129" s="105"/>
      <c r="HXI129" s="105"/>
      <c r="HXJ129" s="105"/>
      <c r="HXK129" s="105"/>
      <c r="HXL129" s="105"/>
      <c r="HXM129" s="105"/>
      <c r="HXN129" s="105"/>
      <c r="HXO129" s="105"/>
      <c r="HXP129" s="105"/>
      <c r="HXQ129" s="105"/>
      <c r="HXR129" s="105"/>
      <c r="HXS129" s="105"/>
      <c r="HXT129" s="105"/>
      <c r="HXU129" s="105"/>
      <c r="HXV129" s="105"/>
      <c r="HXW129" s="105"/>
      <c r="HXX129" s="105"/>
      <c r="HXY129" s="105"/>
      <c r="HXZ129" s="105"/>
      <c r="HYA129" s="105"/>
      <c r="HYB129" s="105"/>
      <c r="HYC129" s="105"/>
      <c r="HYD129" s="105"/>
      <c r="HYE129" s="105"/>
      <c r="HYF129" s="105"/>
      <c r="HYG129" s="105"/>
      <c r="HYH129" s="105"/>
      <c r="HYI129" s="105"/>
      <c r="HYJ129" s="105"/>
      <c r="HYK129" s="105"/>
      <c r="HYL129" s="105"/>
      <c r="HYM129" s="105"/>
      <c r="HYN129" s="105"/>
      <c r="HYO129" s="105"/>
      <c r="HYP129" s="105"/>
      <c r="HYQ129" s="105"/>
      <c r="HYR129" s="105"/>
      <c r="HYS129" s="105"/>
      <c r="HYT129" s="105"/>
      <c r="HYU129" s="105"/>
      <c r="HYV129" s="105"/>
      <c r="HYW129" s="105"/>
      <c r="HYX129" s="105"/>
      <c r="HYY129" s="105"/>
      <c r="HYZ129" s="105"/>
      <c r="HZA129" s="105"/>
      <c r="HZB129" s="105"/>
      <c r="HZC129" s="105"/>
      <c r="HZD129" s="105"/>
      <c r="HZE129" s="105"/>
      <c r="HZF129" s="105"/>
      <c r="HZG129" s="105"/>
      <c r="HZH129" s="105"/>
      <c r="HZI129" s="105"/>
      <c r="HZJ129" s="105"/>
      <c r="HZK129" s="105"/>
      <c r="HZL129" s="105"/>
      <c r="HZM129" s="105"/>
      <c r="HZN129" s="105"/>
      <c r="HZO129" s="105"/>
      <c r="HZP129" s="105"/>
      <c r="HZQ129" s="105"/>
      <c r="HZR129" s="105"/>
      <c r="HZS129" s="105"/>
      <c r="HZT129" s="105"/>
      <c r="HZU129" s="105"/>
      <c r="HZV129" s="105"/>
      <c r="HZW129" s="105"/>
      <c r="HZX129" s="105"/>
      <c r="HZY129" s="105"/>
      <c r="HZZ129" s="105"/>
      <c r="IAA129" s="105"/>
      <c r="IAB129" s="105"/>
      <c r="IAC129" s="105"/>
      <c r="IAD129" s="105"/>
      <c r="IAE129" s="105"/>
      <c r="IAF129" s="105"/>
      <c r="IAG129" s="105"/>
      <c r="IAH129" s="105"/>
      <c r="IAI129" s="105"/>
      <c r="IAJ129" s="105"/>
      <c r="IAK129" s="105"/>
      <c r="IAL129" s="105"/>
      <c r="IAM129" s="105"/>
      <c r="IAN129" s="105"/>
      <c r="IAO129" s="105"/>
      <c r="IAP129" s="105"/>
      <c r="IAQ129" s="105"/>
      <c r="IAR129" s="105"/>
      <c r="IAS129" s="105"/>
      <c r="IAT129" s="105"/>
      <c r="IAU129" s="105"/>
      <c r="IAV129" s="105"/>
      <c r="IAW129" s="105"/>
      <c r="IAX129" s="105"/>
      <c r="IAY129" s="105"/>
      <c r="IAZ129" s="105"/>
      <c r="IBA129" s="105"/>
      <c r="IBB129" s="105"/>
      <c r="IBC129" s="105"/>
      <c r="IBD129" s="105"/>
      <c r="IBE129" s="105"/>
      <c r="IBF129" s="105"/>
      <c r="IBG129" s="105"/>
      <c r="IBH129" s="105"/>
      <c r="IBI129" s="105"/>
      <c r="IBJ129" s="105"/>
      <c r="IBK129" s="105"/>
      <c r="IBL129" s="105"/>
      <c r="IBM129" s="105"/>
      <c r="IBN129" s="105"/>
      <c r="IBO129" s="105"/>
      <c r="IBP129" s="105"/>
      <c r="IBQ129" s="105"/>
      <c r="IBR129" s="105"/>
      <c r="IBS129" s="105"/>
      <c r="IBT129" s="105"/>
      <c r="IBU129" s="105"/>
      <c r="IBV129" s="105"/>
      <c r="IBW129" s="105"/>
      <c r="IBX129" s="105"/>
      <c r="IBY129" s="105"/>
      <c r="IBZ129" s="105"/>
      <c r="ICA129" s="105"/>
      <c r="ICB129" s="105"/>
      <c r="ICC129" s="105"/>
      <c r="ICD129" s="105"/>
      <c r="ICE129" s="105"/>
      <c r="ICF129" s="105"/>
      <c r="ICG129" s="105"/>
      <c r="ICH129" s="105"/>
      <c r="ICI129" s="105"/>
      <c r="ICJ129" s="105"/>
      <c r="ICK129" s="105"/>
      <c r="ICL129" s="105"/>
      <c r="ICM129" s="105"/>
      <c r="ICN129" s="105"/>
      <c r="ICO129" s="105"/>
      <c r="ICP129" s="105"/>
      <c r="ICQ129" s="105"/>
      <c r="ICR129" s="105"/>
      <c r="ICS129" s="105"/>
      <c r="ICT129" s="105"/>
      <c r="ICU129" s="105"/>
      <c r="ICV129" s="105"/>
      <c r="ICW129" s="105"/>
      <c r="ICX129" s="105"/>
      <c r="ICY129" s="105"/>
      <c r="ICZ129" s="105"/>
      <c r="IDA129" s="105"/>
      <c r="IDB129" s="105"/>
      <c r="IDC129" s="105"/>
      <c r="IDD129" s="105"/>
      <c r="IDE129" s="105"/>
      <c r="IDF129" s="105"/>
      <c r="IDG129" s="105"/>
      <c r="IDH129" s="105"/>
      <c r="IDI129" s="105"/>
      <c r="IDJ129" s="105"/>
      <c r="IDK129" s="105"/>
      <c r="IDL129" s="105"/>
      <c r="IDM129" s="105"/>
      <c r="IDN129" s="105"/>
      <c r="IDO129" s="105"/>
      <c r="IDP129" s="105"/>
      <c r="IDQ129" s="105"/>
      <c r="IDR129" s="105"/>
      <c r="IDS129" s="105"/>
      <c r="IDT129" s="105"/>
      <c r="IDU129" s="105"/>
      <c r="IDV129" s="105"/>
      <c r="IDW129" s="105"/>
      <c r="IDX129" s="105"/>
      <c r="IDY129" s="105"/>
      <c r="IDZ129" s="105"/>
      <c r="IEA129" s="105"/>
      <c r="IEB129" s="105"/>
      <c r="IEC129" s="105"/>
      <c r="IED129" s="105"/>
      <c r="IEE129" s="105"/>
      <c r="IEF129" s="105"/>
      <c r="IEG129" s="105"/>
      <c r="IEH129" s="105"/>
      <c r="IEI129" s="105"/>
      <c r="IEJ129" s="105"/>
      <c r="IEK129" s="105"/>
      <c r="IEL129" s="105"/>
      <c r="IEM129" s="105"/>
      <c r="IEN129" s="105"/>
      <c r="IEO129" s="105"/>
      <c r="IEP129" s="105"/>
      <c r="IEQ129" s="105"/>
      <c r="IER129" s="105"/>
      <c r="IES129" s="105"/>
      <c r="IET129" s="105"/>
      <c r="IEU129" s="105"/>
      <c r="IEV129" s="105"/>
      <c r="IEW129" s="105"/>
      <c r="IEX129" s="105"/>
      <c r="IEY129" s="105"/>
      <c r="IEZ129" s="105"/>
      <c r="IFA129" s="105"/>
      <c r="IFB129" s="105"/>
      <c r="IFC129" s="105"/>
      <c r="IFD129" s="105"/>
      <c r="IFE129" s="105"/>
      <c r="IFF129" s="105"/>
      <c r="IFG129" s="105"/>
      <c r="IFH129" s="105"/>
      <c r="IFI129" s="105"/>
      <c r="IFJ129" s="105"/>
      <c r="IFK129" s="105"/>
      <c r="IFL129" s="105"/>
      <c r="IFM129" s="105"/>
      <c r="IFN129" s="105"/>
      <c r="IFO129" s="105"/>
      <c r="IFP129" s="105"/>
      <c r="IFQ129" s="105"/>
      <c r="IFR129" s="105"/>
      <c r="IFS129" s="105"/>
      <c r="IFT129" s="105"/>
      <c r="IFU129" s="105"/>
      <c r="IFV129" s="105"/>
      <c r="IFW129" s="105"/>
      <c r="IFX129" s="105"/>
      <c r="IFY129" s="105"/>
      <c r="IFZ129" s="105"/>
      <c r="IGA129" s="105"/>
      <c r="IGB129" s="105"/>
      <c r="IGC129" s="105"/>
      <c r="IGD129" s="105"/>
      <c r="IGE129" s="105"/>
      <c r="IGF129" s="105"/>
      <c r="IGG129" s="105"/>
      <c r="IGH129" s="105"/>
      <c r="IGI129" s="105"/>
      <c r="IGJ129" s="105"/>
      <c r="IGK129" s="105"/>
      <c r="IGL129" s="105"/>
      <c r="IGM129" s="105"/>
      <c r="IGN129" s="105"/>
      <c r="IGO129" s="105"/>
      <c r="IGP129" s="105"/>
      <c r="IGQ129" s="105"/>
      <c r="IGR129" s="105"/>
      <c r="IGS129" s="105"/>
      <c r="IGT129" s="105"/>
      <c r="IGU129" s="105"/>
      <c r="IGV129" s="105"/>
      <c r="IGW129" s="105"/>
      <c r="IGX129" s="105"/>
      <c r="IGY129" s="105"/>
      <c r="IGZ129" s="105"/>
      <c r="IHA129" s="105"/>
      <c r="IHB129" s="105"/>
      <c r="IHC129" s="105"/>
      <c r="IHD129" s="105"/>
      <c r="IHE129" s="105"/>
      <c r="IHF129" s="105"/>
      <c r="IHG129" s="105"/>
      <c r="IHH129" s="105"/>
      <c r="IHI129" s="105"/>
      <c r="IHJ129" s="105"/>
      <c r="IHK129" s="105"/>
      <c r="IHL129" s="105"/>
      <c r="IHM129" s="105"/>
      <c r="IHN129" s="105"/>
      <c r="IHO129" s="105"/>
      <c r="IHP129" s="105"/>
      <c r="IHQ129" s="105"/>
      <c r="IHR129" s="105"/>
      <c r="IHS129" s="105"/>
      <c r="IHT129" s="105"/>
      <c r="IHU129" s="105"/>
      <c r="IHV129" s="105"/>
      <c r="IHW129" s="105"/>
      <c r="IHX129" s="105"/>
      <c r="IHY129" s="105"/>
      <c r="IHZ129" s="105"/>
      <c r="IIA129" s="105"/>
      <c r="IIB129" s="105"/>
      <c r="IIC129" s="105"/>
      <c r="IID129" s="105"/>
      <c r="IIE129" s="105"/>
      <c r="IIF129" s="105"/>
      <c r="IIG129" s="105"/>
      <c r="IIH129" s="105"/>
      <c r="III129" s="105"/>
      <c r="IIJ129" s="105"/>
      <c r="IIK129" s="105"/>
      <c r="IIL129" s="105"/>
      <c r="IIM129" s="105"/>
      <c r="IIN129" s="105"/>
      <c r="IIO129" s="105"/>
      <c r="IIP129" s="105"/>
      <c r="IIQ129" s="105"/>
      <c r="IIR129" s="105"/>
      <c r="IIS129" s="105"/>
      <c r="IIT129" s="105"/>
      <c r="IIU129" s="105"/>
      <c r="IIV129" s="105"/>
      <c r="IIW129" s="105"/>
      <c r="IIX129" s="105"/>
      <c r="IIY129" s="105"/>
      <c r="IIZ129" s="105"/>
      <c r="IJA129" s="105"/>
      <c r="IJB129" s="105"/>
      <c r="IJC129" s="105"/>
      <c r="IJD129" s="105"/>
      <c r="IJE129" s="105"/>
      <c r="IJF129" s="105"/>
      <c r="IJG129" s="105"/>
      <c r="IJH129" s="105"/>
      <c r="IJI129" s="105"/>
      <c r="IJJ129" s="105"/>
      <c r="IJK129" s="105"/>
      <c r="IJL129" s="105"/>
      <c r="IJM129" s="105"/>
      <c r="IJN129" s="105"/>
      <c r="IJO129" s="105"/>
      <c r="IJP129" s="105"/>
      <c r="IJQ129" s="105"/>
      <c r="IJR129" s="105"/>
      <c r="IJS129" s="105"/>
      <c r="IJT129" s="105"/>
      <c r="IJU129" s="105"/>
      <c r="IJV129" s="105"/>
      <c r="IJW129" s="105"/>
      <c r="IJX129" s="105"/>
      <c r="IJY129" s="105"/>
      <c r="IJZ129" s="105"/>
      <c r="IKA129" s="105"/>
      <c r="IKB129" s="105"/>
      <c r="IKC129" s="105"/>
      <c r="IKD129" s="105"/>
      <c r="IKE129" s="105"/>
      <c r="IKF129" s="105"/>
      <c r="IKG129" s="105"/>
      <c r="IKH129" s="105"/>
      <c r="IKI129" s="105"/>
      <c r="IKJ129" s="105"/>
      <c r="IKK129" s="105"/>
      <c r="IKL129" s="105"/>
      <c r="IKM129" s="105"/>
      <c r="IKN129" s="105"/>
      <c r="IKO129" s="105"/>
      <c r="IKP129" s="105"/>
      <c r="IKQ129" s="105"/>
      <c r="IKR129" s="105"/>
      <c r="IKS129" s="105"/>
      <c r="IKT129" s="105"/>
      <c r="IKU129" s="105"/>
      <c r="IKV129" s="105"/>
      <c r="IKW129" s="105"/>
      <c r="IKX129" s="105"/>
      <c r="IKY129" s="105"/>
      <c r="IKZ129" s="105"/>
      <c r="ILA129" s="105"/>
      <c r="ILB129" s="105"/>
      <c r="ILC129" s="105"/>
      <c r="ILD129" s="105"/>
      <c r="ILE129" s="105"/>
      <c r="ILF129" s="105"/>
      <c r="ILG129" s="105"/>
      <c r="ILH129" s="105"/>
      <c r="ILI129" s="105"/>
      <c r="ILJ129" s="105"/>
      <c r="ILK129" s="105"/>
      <c r="ILL129" s="105"/>
      <c r="ILM129" s="105"/>
      <c r="ILN129" s="105"/>
      <c r="ILO129" s="105"/>
      <c r="ILP129" s="105"/>
      <c r="ILQ129" s="105"/>
      <c r="ILR129" s="105"/>
      <c r="ILS129" s="105"/>
      <c r="ILT129" s="105"/>
      <c r="ILU129" s="105"/>
      <c r="ILV129" s="105"/>
      <c r="ILW129" s="105"/>
      <c r="ILX129" s="105"/>
      <c r="ILY129" s="105"/>
      <c r="ILZ129" s="105"/>
      <c r="IMA129" s="105"/>
      <c r="IMB129" s="105"/>
      <c r="IMC129" s="105"/>
      <c r="IMD129" s="105"/>
      <c r="IME129" s="105"/>
      <c r="IMF129" s="105"/>
      <c r="IMG129" s="105"/>
      <c r="IMH129" s="105"/>
      <c r="IMI129" s="105"/>
      <c r="IMJ129" s="105"/>
      <c r="IMK129" s="105"/>
      <c r="IML129" s="105"/>
      <c r="IMM129" s="105"/>
      <c r="IMN129" s="105"/>
      <c r="IMO129" s="105"/>
      <c r="IMP129" s="105"/>
      <c r="IMQ129" s="105"/>
      <c r="IMR129" s="105"/>
      <c r="IMS129" s="105"/>
      <c r="IMT129" s="105"/>
      <c r="IMU129" s="105"/>
      <c r="IMV129" s="105"/>
      <c r="IMW129" s="105"/>
      <c r="IMX129" s="105"/>
      <c r="IMY129" s="105"/>
      <c r="IMZ129" s="105"/>
      <c r="INA129" s="105"/>
      <c r="INB129" s="105"/>
      <c r="INC129" s="105"/>
      <c r="IND129" s="105"/>
      <c r="INE129" s="105"/>
      <c r="INF129" s="105"/>
      <c r="ING129" s="105"/>
      <c r="INH129" s="105"/>
      <c r="INI129" s="105"/>
      <c r="INJ129" s="105"/>
      <c r="INK129" s="105"/>
      <c r="INL129" s="105"/>
      <c r="INM129" s="105"/>
      <c r="INN129" s="105"/>
      <c r="INO129" s="105"/>
      <c r="INP129" s="105"/>
      <c r="INQ129" s="105"/>
      <c r="INR129" s="105"/>
      <c r="INS129" s="105"/>
      <c r="INT129" s="105"/>
      <c r="INU129" s="105"/>
      <c r="INV129" s="105"/>
      <c r="INW129" s="105"/>
      <c r="INX129" s="105"/>
      <c r="INY129" s="105"/>
      <c r="INZ129" s="105"/>
      <c r="IOA129" s="105"/>
      <c r="IOB129" s="105"/>
      <c r="IOC129" s="105"/>
      <c r="IOD129" s="105"/>
      <c r="IOE129" s="105"/>
      <c r="IOF129" s="105"/>
      <c r="IOG129" s="105"/>
      <c r="IOH129" s="105"/>
      <c r="IOI129" s="105"/>
      <c r="IOJ129" s="105"/>
      <c r="IOK129" s="105"/>
      <c r="IOL129" s="105"/>
      <c r="IOM129" s="105"/>
      <c r="ION129" s="105"/>
      <c r="IOO129" s="105"/>
      <c r="IOP129" s="105"/>
      <c r="IOQ129" s="105"/>
      <c r="IOR129" s="105"/>
      <c r="IOS129" s="105"/>
      <c r="IOT129" s="105"/>
      <c r="IOU129" s="105"/>
      <c r="IOV129" s="105"/>
      <c r="IOW129" s="105"/>
      <c r="IOX129" s="105"/>
      <c r="IOY129" s="105"/>
      <c r="IOZ129" s="105"/>
      <c r="IPA129" s="105"/>
      <c r="IPB129" s="105"/>
      <c r="IPC129" s="105"/>
      <c r="IPD129" s="105"/>
      <c r="IPE129" s="105"/>
      <c r="IPF129" s="105"/>
      <c r="IPG129" s="105"/>
      <c r="IPH129" s="105"/>
      <c r="IPI129" s="105"/>
      <c r="IPJ129" s="105"/>
      <c r="IPK129" s="105"/>
      <c r="IPL129" s="105"/>
      <c r="IPM129" s="105"/>
      <c r="IPN129" s="105"/>
      <c r="IPO129" s="105"/>
      <c r="IPP129" s="105"/>
      <c r="IPQ129" s="105"/>
      <c r="IPR129" s="105"/>
      <c r="IPS129" s="105"/>
      <c r="IPT129" s="105"/>
      <c r="IPU129" s="105"/>
      <c r="IPV129" s="105"/>
      <c r="IPW129" s="105"/>
      <c r="IPX129" s="105"/>
      <c r="IPY129" s="105"/>
      <c r="IPZ129" s="105"/>
      <c r="IQA129" s="105"/>
      <c r="IQB129" s="105"/>
      <c r="IQC129" s="105"/>
      <c r="IQD129" s="105"/>
      <c r="IQE129" s="105"/>
      <c r="IQF129" s="105"/>
      <c r="IQG129" s="105"/>
      <c r="IQH129" s="105"/>
      <c r="IQI129" s="105"/>
      <c r="IQJ129" s="105"/>
      <c r="IQK129" s="105"/>
      <c r="IQL129" s="105"/>
      <c r="IQM129" s="105"/>
      <c r="IQN129" s="105"/>
      <c r="IQO129" s="105"/>
      <c r="IQP129" s="105"/>
      <c r="IQQ129" s="105"/>
      <c r="IQR129" s="105"/>
      <c r="IQS129" s="105"/>
      <c r="IQT129" s="105"/>
      <c r="IQU129" s="105"/>
      <c r="IQV129" s="105"/>
      <c r="IQW129" s="105"/>
      <c r="IQX129" s="105"/>
      <c r="IQY129" s="105"/>
      <c r="IQZ129" s="105"/>
      <c r="IRA129" s="105"/>
      <c r="IRB129" s="105"/>
      <c r="IRC129" s="105"/>
      <c r="IRD129" s="105"/>
      <c r="IRE129" s="105"/>
      <c r="IRF129" s="105"/>
      <c r="IRG129" s="105"/>
      <c r="IRH129" s="105"/>
      <c r="IRI129" s="105"/>
      <c r="IRJ129" s="105"/>
      <c r="IRK129" s="105"/>
      <c r="IRL129" s="105"/>
      <c r="IRM129" s="105"/>
      <c r="IRN129" s="105"/>
      <c r="IRO129" s="105"/>
      <c r="IRP129" s="105"/>
      <c r="IRQ129" s="105"/>
      <c r="IRR129" s="105"/>
      <c r="IRS129" s="105"/>
      <c r="IRT129" s="105"/>
      <c r="IRU129" s="105"/>
      <c r="IRV129" s="105"/>
      <c r="IRW129" s="105"/>
      <c r="IRX129" s="105"/>
      <c r="IRY129" s="105"/>
      <c r="IRZ129" s="105"/>
      <c r="ISA129" s="105"/>
      <c r="ISB129" s="105"/>
      <c r="ISC129" s="105"/>
      <c r="ISD129" s="105"/>
      <c r="ISE129" s="105"/>
      <c r="ISF129" s="105"/>
      <c r="ISG129" s="105"/>
      <c r="ISH129" s="105"/>
      <c r="ISI129" s="105"/>
      <c r="ISJ129" s="105"/>
      <c r="ISK129" s="105"/>
      <c r="ISL129" s="105"/>
      <c r="ISM129" s="105"/>
      <c r="ISN129" s="105"/>
      <c r="ISO129" s="105"/>
      <c r="ISP129" s="105"/>
      <c r="ISQ129" s="105"/>
      <c r="ISR129" s="105"/>
      <c r="ISS129" s="105"/>
      <c r="IST129" s="105"/>
      <c r="ISU129" s="105"/>
      <c r="ISV129" s="105"/>
      <c r="ISW129" s="105"/>
      <c r="ISX129" s="105"/>
      <c r="ISY129" s="105"/>
      <c r="ISZ129" s="105"/>
      <c r="ITA129" s="105"/>
      <c r="ITB129" s="105"/>
      <c r="ITC129" s="105"/>
      <c r="ITD129" s="105"/>
      <c r="ITE129" s="105"/>
      <c r="ITF129" s="105"/>
      <c r="ITG129" s="105"/>
      <c r="ITH129" s="105"/>
      <c r="ITI129" s="105"/>
      <c r="ITJ129" s="105"/>
      <c r="ITK129" s="105"/>
      <c r="ITL129" s="105"/>
      <c r="ITM129" s="105"/>
      <c r="ITN129" s="105"/>
      <c r="ITO129" s="105"/>
      <c r="ITP129" s="105"/>
      <c r="ITQ129" s="105"/>
      <c r="ITR129" s="105"/>
      <c r="ITS129" s="105"/>
      <c r="ITT129" s="105"/>
      <c r="ITU129" s="105"/>
      <c r="ITV129" s="105"/>
      <c r="ITW129" s="105"/>
      <c r="ITX129" s="105"/>
      <c r="ITY129" s="105"/>
      <c r="ITZ129" s="105"/>
      <c r="IUA129" s="105"/>
      <c r="IUB129" s="105"/>
      <c r="IUC129" s="105"/>
      <c r="IUD129" s="105"/>
      <c r="IUE129" s="105"/>
      <c r="IUF129" s="105"/>
      <c r="IUG129" s="105"/>
      <c r="IUH129" s="105"/>
      <c r="IUI129" s="105"/>
      <c r="IUJ129" s="105"/>
      <c r="IUK129" s="105"/>
      <c r="IUL129" s="105"/>
      <c r="IUM129" s="105"/>
      <c r="IUN129" s="105"/>
      <c r="IUO129" s="105"/>
      <c r="IUP129" s="105"/>
      <c r="IUQ129" s="105"/>
      <c r="IUR129" s="105"/>
      <c r="IUS129" s="105"/>
      <c r="IUT129" s="105"/>
      <c r="IUU129" s="105"/>
      <c r="IUV129" s="105"/>
      <c r="IUW129" s="105"/>
      <c r="IUX129" s="105"/>
      <c r="IUY129" s="105"/>
      <c r="IUZ129" s="105"/>
      <c r="IVA129" s="105"/>
      <c r="IVB129" s="105"/>
      <c r="IVC129" s="105"/>
      <c r="IVD129" s="105"/>
      <c r="IVE129" s="105"/>
      <c r="IVF129" s="105"/>
      <c r="IVG129" s="105"/>
      <c r="IVH129" s="105"/>
      <c r="IVI129" s="105"/>
      <c r="IVJ129" s="105"/>
      <c r="IVK129" s="105"/>
      <c r="IVL129" s="105"/>
      <c r="IVM129" s="105"/>
      <c r="IVN129" s="105"/>
      <c r="IVO129" s="105"/>
      <c r="IVP129" s="105"/>
      <c r="IVQ129" s="105"/>
      <c r="IVR129" s="105"/>
      <c r="IVS129" s="105"/>
      <c r="IVT129" s="105"/>
      <c r="IVU129" s="105"/>
      <c r="IVV129" s="105"/>
      <c r="IVW129" s="105"/>
      <c r="IVX129" s="105"/>
      <c r="IVY129" s="105"/>
      <c r="IVZ129" s="105"/>
      <c r="IWA129" s="105"/>
      <c r="IWB129" s="105"/>
      <c r="IWC129" s="105"/>
      <c r="IWD129" s="105"/>
      <c r="IWE129" s="105"/>
      <c r="IWF129" s="105"/>
      <c r="IWG129" s="105"/>
      <c r="IWH129" s="105"/>
      <c r="IWI129" s="105"/>
      <c r="IWJ129" s="105"/>
      <c r="IWK129" s="105"/>
      <c r="IWL129" s="105"/>
      <c r="IWM129" s="105"/>
      <c r="IWN129" s="105"/>
      <c r="IWO129" s="105"/>
      <c r="IWP129" s="105"/>
      <c r="IWQ129" s="105"/>
      <c r="IWR129" s="105"/>
      <c r="IWS129" s="105"/>
      <c r="IWT129" s="105"/>
      <c r="IWU129" s="105"/>
      <c r="IWV129" s="105"/>
      <c r="IWW129" s="105"/>
      <c r="IWX129" s="105"/>
      <c r="IWY129" s="105"/>
      <c r="IWZ129" s="105"/>
      <c r="IXA129" s="105"/>
      <c r="IXB129" s="105"/>
      <c r="IXC129" s="105"/>
      <c r="IXD129" s="105"/>
      <c r="IXE129" s="105"/>
      <c r="IXF129" s="105"/>
      <c r="IXG129" s="105"/>
      <c r="IXH129" s="105"/>
      <c r="IXI129" s="105"/>
      <c r="IXJ129" s="105"/>
      <c r="IXK129" s="105"/>
      <c r="IXL129" s="105"/>
      <c r="IXM129" s="105"/>
      <c r="IXN129" s="105"/>
      <c r="IXO129" s="105"/>
      <c r="IXP129" s="105"/>
      <c r="IXQ129" s="105"/>
      <c r="IXR129" s="105"/>
      <c r="IXS129" s="105"/>
      <c r="IXT129" s="105"/>
      <c r="IXU129" s="105"/>
      <c r="IXV129" s="105"/>
      <c r="IXW129" s="105"/>
      <c r="IXX129" s="105"/>
      <c r="IXY129" s="105"/>
      <c r="IXZ129" s="105"/>
      <c r="IYA129" s="105"/>
      <c r="IYB129" s="105"/>
      <c r="IYC129" s="105"/>
      <c r="IYD129" s="105"/>
      <c r="IYE129" s="105"/>
      <c r="IYF129" s="105"/>
      <c r="IYG129" s="105"/>
      <c r="IYH129" s="105"/>
      <c r="IYI129" s="105"/>
      <c r="IYJ129" s="105"/>
      <c r="IYK129" s="105"/>
      <c r="IYL129" s="105"/>
      <c r="IYM129" s="105"/>
      <c r="IYN129" s="105"/>
      <c r="IYO129" s="105"/>
      <c r="IYP129" s="105"/>
      <c r="IYQ129" s="105"/>
      <c r="IYR129" s="105"/>
      <c r="IYS129" s="105"/>
      <c r="IYT129" s="105"/>
      <c r="IYU129" s="105"/>
      <c r="IYV129" s="105"/>
      <c r="IYW129" s="105"/>
      <c r="IYX129" s="105"/>
      <c r="IYY129" s="105"/>
      <c r="IYZ129" s="105"/>
      <c r="IZA129" s="105"/>
      <c r="IZB129" s="105"/>
      <c r="IZC129" s="105"/>
      <c r="IZD129" s="105"/>
      <c r="IZE129" s="105"/>
      <c r="IZF129" s="105"/>
      <c r="IZG129" s="105"/>
      <c r="IZH129" s="105"/>
      <c r="IZI129" s="105"/>
      <c r="IZJ129" s="105"/>
      <c r="IZK129" s="105"/>
      <c r="IZL129" s="105"/>
      <c r="IZM129" s="105"/>
      <c r="IZN129" s="105"/>
      <c r="IZO129" s="105"/>
      <c r="IZP129" s="105"/>
      <c r="IZQ129" s="105"/>
      <c r="IZR129" s="105"/>
      <c r="IZS129" s="105"/>
      <c r="IZT129" s="105"/>
      <c r="IZU129" s="105"/>
      <c r="IZV129" s="105"/>
      <c r="IZW129" s="105"/>
      <c r="IZX129" s="105"/>
      <c r="IZY129" s="105"/>
      <c r="IZZ129" s="105"/>
      <c r="JAA129" s="105"/>
      <c r="JAB129" s="105"/>
      <c r="JAC129" s="105"/>
      <c r="JAD129" s="105"/>
      <c r="JAE129" s="105"/>
      <c r="JAF129" s="105"/>
      <c r="JAG129" s="105"/>
      <c r="JAH129" s="105"/>
      <c r="JAI129" s="105"/>
      <c r="JAJ129" s="105"/>
      <c r="JAK129" s="105"/>
      <c r="JAL129" s="105"/>
      <c r="JAM129" s="105"/>
      <c r="JAN129" s="105"/>
      <c r="JAO129" s="105"/>
      <c r="JAP129" s="105"/>
      <c r="JAQ129" s="105"/>
      <c r="JAR129" s="105"/>
      <c r="JAS129" s="105"/>
      <c r="JAT129" s="105"/>
      <c r="JAU129" s="105"/>
      <c r="JAV129" s="105"/>
      <c r="JAW129" s="105"/>
      <c r="JAX129" s="105"/>
      <c r="JAY129" s="105"/>
      <c r="JAZ129" s="105"/>
      <c r="JBA129" s="105"/>
      <c r="JBB129" s="105"/>
      <c r="JBC129" s="105"/>
      <c r="JBD129" s="105"/>
      <c r="JBE129" s="105"/>
      <c r="JBF129" s="105"/>
      <c r="JBG129" s="105"/>
      <c r="JBH129" s="105"/>
      <c r="JBI129" s="105"/>
      <c r="JBJ129" s="105"/>
      <c r="JBK129" s="105"/>
      <c r="JBL129" s="105"/>
      <c r="JBM129" s="105"/>
      <c r="JBN129" s="105"/>
      <c r="JBO129" s="105"/>
      <c r="JBP129" s="105"/>
      <c r="JBQ129" s="105"/>
      <c r="JBR129" s="105"/>
      <c r="JBS129" s="105"/>
      <c r="JBT129" s="105"/>
      <c r="JBU129" s="105"/>
      <c r="JBV129" s="105"/>
      <c r="JBW129" s="105"/>
      <c r="JBX129" s="105"/>
      <c r="JBY129" s="105"/>
      <c r="JBZ129" s="105"/>
      <c r="JCA129" s="105"/>
      <c r="JCB129" s="105"/>
      <c r="JCC129" s="105"/>
      <c r="JCD129" s="105"/>
      <c r="JCE129" s="105"/>
      <c r="JCF129" s="105"/>
      <c r="JCG129" s="105"/>
      <c r="JCH129" s="105"/>
      <c r="JCI129" s="105"/>
      <c r="JCJ129" s="105"/>
      <c r="JCK129" s="105"/>
      <c r="JCL129" s="105"/>
      <c r="JCM129" s="105"/>
      <c r="JCN129" s="105"/>
      <c r="JCO129" s="105"/>
      <c r="JCP129" s="105"/>
      <c r="JCQ129" s="105"/>
      <c r="JCR129" s="105"/>
      <c r="JCS129" s="105"/>
      <c r="JCT129" s="105"/>
      <c r="JCU129" s="105"/>
      <c r="JCV129" s="105"/>
      <c r="JCW129" s="105"/>
      <c r="JCX129" s="105"/>
      <c r="JCY129" s="105"/>
      <c r="JCZ129" s="105"/>
      <c r="JDA129" s="105"/>
      <c r="JDB129" s="105"/>
      <c r="JDC129" s="105"/>
      <c r="JDD129" s="105"/>
      <c r="JDE129" s="105"/>
      <c r="JDF129" s="105"/>
      <c r="JDG129" s="105"/>
      <c r="JDH129" s="105"/>
      <c r="JDI129" s="105"/>
      <c r="JDJ129" s="105"/>
      <c r="JDK129" s="105"/>
      <c r="JDL129" s="105"/>
      <c r="JDM129" s="105"/>
      <c r="JDN129" s="105"/>
      <c r="JDO129" s="105"/>
      <c r="JDP129" s="105"/>
      <c r="JDQ129" s="105"/>
      <c r="JDR129" s="105"/>
      <c r="JDS129" s="105"/>
      <c r="JDT129" s="105"/>
      <c r="JDU129" s="105"/>
      <c r="JDV129" s="105"/>
      <c r="JDW129" s="105"/>
      <c r="JDX129" s="105"/>
      <c r="JDY129" s="105"/>
      <c r="JDZ129" s="105"/>
      <c r="JEA129" s="105"/>
      <c r="JEB129" s="105"/>
      <c r="JEC129" s="105"/>
      <c r="JED129" s="105"/>
      <c r="JEE129" s="105"/>
      <c r="JEF129" s="105"/>
      <c r="JEG129" s="105"/>
      <c r="JEH129" s="105"/>
      <c r="JEI129" s="105"/>
      <c r="JEJ129" s="105"/>
      <c r="JEK129" s="105"/>
      <c r="JEL129" s="105"/>
      <c r="JEM129" s="105"/>
      <c r="JEN129" s="105"/>
      <c r="JEO129" s="105"/>
      <c r="JEP129" s="105"/>
      <c r="JEQ129" s="105"/>
      <c r="JER129" s="105"/>
      <c r="JES129" s="105"/>
      <c r="JET129" s="105"/>
      <c r="JEU129" s="105"/>
      <c r="JEV129" s="105"/>
      <c r="JEW129" s="105"/>
      <c r="JEX129" s="105"/>
      <c r="JEY129" s="105"/>
      <c r="JEZ129" s="105"/>
      <c r="JFA129" s="105"/>
      <c r="JFB129" s="105"/>
      <c r="JFC129" s="105"/>
      <c r="JFD129" s="105"/>
      <c r="JFE129" s="105"/>
      <c r="JFF129" s="105"/>
      <c r="JFG129" s="105"/>
      <c r="JFH129" s="105"/>
      <c r="JFI129" s="105"/>
      <c r="JFJ129" s="105"/>
      <c r="JFK129" s="105"/>
      <c r="JFL129" s="105"/>
      <c r="JFM129" s="105"/>
      <c r="JFN129" s="105"/>
      <c r="JFO129" s="105"/>
      <c r="JFP129" s="105"/>
      <c r="JFQ129" s="105"/>
      <c r="JFR129" s="105"/>
      <c r="JFS129" s="105"/>
      <c r="JFT129" s="105"/>
      <c r="JFU129" s="105"/>
      <c r="JFV129" s="105"/>
      <c r="JFW129" s="105"/>
      <c r="JFX129" s="105"/>
      <c r="JFY129" s="105"/>
      <c r="JFZ129" s="105"/>
      <c r="JGA129" s="105"/>
      <c r="JGB129" s="105"/>
      <c r="JGC129" s="105"/>
      <c r="JGD129" s="105"/>
      <c r="JGE129" s="105"/>
      <c r="JGF129" s="105"/>
      <c r="JGG129" s="105"/>
      <c r="JGH129" s="105"/>
      <c r="JGI129" s="105"/>
      <c r="JGJ129" s="105"/>
      <c r="JGK129" s="105"/>
      <c r="JGL129" s="105"/>
      <c r="JGM129" s="105"/>
      <c r="JGN129" s="105"/>
      <c r="JGO129" s="105"/>
      <c r="JGP129" s="105"/>
      <c r="JGQ129" s="105"/>
      <c r="JGR129" s="105"/>
      <c r="JGS129" s="105"/>
      <c r="JGT129" s="105"/>
      <c r="JGU129" s="105"/>
      <c r="JGV129" s="105"/>
      <c r="JGW129" s="105"/>
      <c r="JGX129" s="105"/>
      <c r="JGY129" s="105"/>
      <c r="JGZ129" s="105"/>
      <c r="JHA129" s="105"/>
      <c r="JHB129" s="105"/>
      <c r="JHC129" s="105"/>
      <c r="JHD129" s="105"/>
      <c r="JHE129" s="105"/>
      <c r="JHF129" s="105"/>
      <c r="JHG129" s="105"/>
      <c r="JHH129" s="105"/>
      <c r="JHI129" s="105"/>
      <c r="JHJ129" s="105"/>
      <c r="JHK129" s="105"/>
      <c r="JHL129" s="105"/>
      <c r="JHM129" s="105"/>
      <c r="JHN129" s="105"/>
      <c r="JHO129" s="105"/>
      <c r="JHP129" s="105"/>
      <c r="JHQ129" s="105"/>
      <c r="JHR129" s="105"/>
      <c r="JHS129" s="105"/>
      <c r="JHT129" s="105"/>
      <c r="JHU129" s="105"/>
      <c r="JHV129" s="105"/>
      <c r="JHW129" s="105"/>
      <c r="JHX129" s="105"/>
      <c r="JHY129" s="105"/>
      <c r="JHZ129" s="105"/>
      <c r="JIA129" s="105"/>
      <c r="JIB129" s="105"/>
      <c r="JIC129" s="105"/>
      <c r="JID129" s="105"/>
      <c r="JIE129" s="105"/>
      <c r="JIF129" s="105"/>
      <c r="JIG129" s="105"/>
      <c r="JIH129" s="105"/>
      <c r="JII129" s="105"/>
      <c r="JIJ129" s="105"/>
      <c r="JIK129" s="105"/>
      <c r="JIL129" s="105"/>
      <c r="JIM129" s="105"/>
      <c r="JIN129" s="105"/>
      <c r="JIO129" s="105"/>
      <c r="JIP129" s="105"/>
      <c r="JIQ129" s="105"/>
      <c r="JIR129" s="105"/>
      <c r="JIS129" s="105"/>
      <c r="JIT129" s="105"/>
      <c r="JIU129" s="105"/>
      <c r="JIV129" s="105"/>
      <c r="JIW129" s="105"/>
      <c r="JIX129" s="105"/>
      <c r="JIY129" s="105"/>
      <c r="JIZ129" s="105"/>
      <c r="JJA129" s="105"/>
      <c r="JJB129" s="105"/>
      <c r="JJC129" s="105"/>
      <c r="JJD129" s="105"/>
      <c r="JJE129" s="105"/>
      <c r="JJF129" s="105"/>
      <c r="JJG129" s="105"/>
      <c r="JJH129" s="105"/>
      <c r="JJI129" s="105"/>
      <c r="JJJ129" s="105"/>
      <c r="JJK129" s="105"/>
      <c r="JJL129" s="105"/>
      <c r="JJM129" s="105"/>
      <c r="JJN129" s="105"/>
      <c r="JJO129" s="105"/>
      <c r="JJP129" s="105"/>
      <c r="JJQ129" s="105"/>
      <c r="JJR129" s="105"/>
      <c r="JJS129" s="105"/>
      <c r="JJT129" s="105"/>
      <c r="JJU129" s="105"/>
      <c r="JJV129" s="105"/>
      <c r="JJW129" s="105"/>
      <c r="JJX129" s="105"/>
      <c r="JJY129" s="105"/>
      <c r="JJZ129" s="105"/>
      <c r="JKA129" s="105"/>
      <c r="JKB129" s="105"/>
      <c r="JKC129" s="105"/>
      <c r="JKD129" s="105"/>
      <c r="JKE129" s="105"/>
      <c r="JKF129" s="105"/>
      <c r="JKG129" s="105"/>
      <c r="JKH129" s="105"/>
      <c r="JKI129" s="105"/>
      <c r="JKJ129" s="105"/>
      <c r="JKK129" s="105"/>
      <c r="JKL129" s="105"/>
      <c r="JKM129" s="105"/>
      <c r="JKN129" s="105"/>
      <c r="JKO129" s="105"/>
      <c r="JKP129" s="105"/>
      <c r="JKQ129" s="105"/>
      <c r="JKR129" s="105"/>
      <c r="JKS129" s="105"/>
      <c r="JKT129" s="105"/>
      <c r="JKU129" s="105"/>
      <c r="JKV129" s="105"/>
      <c r="JKW129" s="105"/>
      <c r="JKX129" s="105"/>
      <c r="JKY129" s="105"/>
      <c r="JKZ129" s="105"/>
      <c r="JLA129" s="105"/>
      <c r="JLB129" s="105"/>
      <c r="JLC129" s="105"/>
      <c r="JLD129" s="105"/>
      <c r="JLE129" s="105"/>
      <c r="JLF129" s="105"/>
      <c r="JLG129" s="105"/>
      <c r="JLH129" s="105"/>
      <c r="JLI129" s="105"/>
      <c r="JLJ129" s="105"/>
      <c r="JLK129" s="105"/>
      <c r="JLL129" s="105"/>
      <c r="JLM129" s="105"/>
      <c r="JLN129" s="105"/>
      <c r="JLO129" s="105"/>
      <c r="JLP129" s="105"/>
      <c r="JLQ129" s="105"/>
      <c r="JLR129" s="105"/>
      <c r="JLS129" s="105"/>
      <c r="JLT129" s="105"/>
      <c r="JLU129" s="105"/>
      <c r="JLV129" s="105"/>
      <c r="JLW129" s="105"/>
      <c r="JLX129" s="105"/>
      <c r="JLY129" s="105"/>
      <c r="JLZ129" s="105"/>
      <c r="JMA129" s="105"/>
      <c r="JMB129" s="105"/>
      <c r="JMC129" s="105"/>
      <c r="JMD129" s="105"/>
      <c r="JME129" s="105"/>
      <c r="JMF129" s="105"/>
      <c r="JMG129" s="105"/>
      <c r="JMH129" s="105"/>
      <c r="JMI129" s="105"/>
      <c r="JMJ129" s="105"/>
      <c r="JMK129" s="105"/>
      <c r="JML129" s="105"/>
      <c r="JMM129" s="105"/>
      <c r="JMN129" s="105"/>
      <c r="JMO129" s="105"/>
      <c r="JMP129" s="105"/>
      <c r="JMQ129" s="105"/>
      <c r="JMR129" s="105"/>
      <c r="JMS129" s="105"/>
      <c r="JMT129" s="105"/>
      <c r="JMU129" s="105"/>
      <c r="JMV129" s="105"/>
      <c r="JMW129" s="105"/>
      <c r="JMX129" s="105"/>
      <c r="JMY129" s="105"/>
      <c r="JMZ129" s="105"/>
      <c r="JNA129" s="105"/>
      <c r="JNB129" s="105"/>
      <c r="JNC129" s="105"/>
      <c r="JND129" s="105"/>
      <c r="JNE129" s="105"/>
      <c r="JNF129" s="105"/>
      <c r="JNG129" s="105"/>
      <c r="JNH129" s="105"/>
      <c r="JNI129" s="105"/>
      <c r="JNJ129" s="105"/>
      <c r="JNK129" s="105"/>
      <c r="JNL129" s="105"/>
      <c r="JNM129" s="105"/>
      <c r="JNN129" s="105"/>
      <c r="JNO129" s="105"/>
      <c r="JNP129" s="105"/>
      <c r="JNQ129" s="105"/>
      <c r="JNR129" s="105"/>
      <c r="JNS129" s="105"/>
      <c r="JNT129" s="105"/>
      <c r="JNU129" s="105"/>
      <c r="JNV129" s="105"/>
      <c r="JNW129" s="105"/>
      <c r="JNX129" s="105"/>
      <c r="JNY129" s="105"/>
      <c r="JNZ129" s="105"/>
      <c r="JOA129" s="105"/>
      <c r="JOB129" s="105"/>
      <c r="JOC129" s="105"/>
      <c r="JOD129" s="105"/>
      <c r="JOE129" s="105"/>
      <c r="JOF129" s="105"/>
      <c r="JOG129" s="105"/>
      <c r="JOH129" s="105"/>
      <c r="JOI129" s="105"/>
      <c r="JOJ129" s="105"/>
      <c r="JOK129" s="105"/>
      <c r="JOL129" s="105"/>
      <c r="JOM129" s="105"/>
      <c r="JON129" s="105"/>
      <c r="JOO129" s="105"/>
      <c r="JOP129" s="105"/>
      <c r="JOQ129" s="105"/>
      <c r="JOR129" s="105"/>
      <c r="JOS129" s="105"/>
      <c r="JOT129" s="105"/>
      <c r="JOU129" s="105"/>
      <c r="JOV129" s="105"/>
      <c r="JOW129" s="105"/>
      <c r="JOX129" s="105"/>
      <c r="JOY129" s="105"/>
      <c r="JOZ129" s="105"/>
      <c r="JPA129" s="105"/>
      <c r="JPB129" s="105"/>
      <c r="JPC129" s="105"/>
      <c r="JPD129" s="105"/>
      <c r="JPE129" s="105"/>
      <c r="JPF129" s="105"/>
      <c r="JPG129" s="105"/>
      <c r="JPH129" s="105"/>
      <c r="JPI129" s="105"/>
      <c r="JPJ129" s="105"/>
      <c r="JPK129" s="105"/>
      <c r="JPL129" s="105"/>
      <c r="JPM129" s="105"/>
      <c r="JPN129" s="105"/>
      <c r="JPO129" s="105"/>
      <c r="JPP129" s="105"/>
      <c r="JPQ129" s="105"/>
      <c r="JPR129" s="105"/>
      <c r="JPS129" s="105"/>
      <c r="JPT129" s="105"/>
      <c r="JPU129" s="105"/>
      <c r="JPV129" s="105"/>
      <c r="JPW129" s="105"/>
      <c r="JPX129" s="105"/>
      <c r="JPY129" s="105"/>
      <c r="JPZ129" s="105"/>
      <c r="JQA129" s="105"/>
      <c r="JQB129" s="105"/>
      <c r="JQC129" s="105"/>
      <c r="JQD129" s="105"/>
      <c r="JQE129" s="105"/>
      <c r="JQF129" s="105"/>
      <c r="JQG129" s="105"/>
      <c r="JQH129" s="105"/>
      <c r="JQI129" s="105"/>
      <c r="JQJ129" s="105"/>
      <c r="JQK129" s="105"/>
      <c r="JQL129" s="105"/>
      <c r="JQM129" s="105"/>
      <c r="JQN129" s="105"/>
      <c r="JQO129" s="105"/>
      <c r="JQP129" s="105"/>
      <c r="JQQ129" s="105"/>
      <c r="JQR129" s="105"/>
      <c r="JQS129" s="105"/>
      <c r="JQT129" s="105"/>
      <c r="JQU129" s="105"/>
      <c r="JQV129" s="105"/>
      <c r="JQW129" s="105"/>
      <c r="JQX129" s="105"/>
      <c r="JQY129" s="105"/>
      <c r="JQZ129" s="105"/>
      <c r="JRA129" s="105"/>
      <c r="JRB129" s="105"/>
      <c r="JRC129" s="105"/>
      <c r="JRD129" s="105"/>
      <c r="JRE129" s="105"/>
      <c r="JRF129" s="105"/>
      <c r="JRG129" s="105"/>
      <c r="JRH129" s="105"/>
      <c r="JRI129" s="105"/>
      <c r="JRJ129" s="105"/>
      <c r="JRK129" s="105"/>
      <c r="JRL129" s="105"/>
      <c r="JRM129" s="105"/>
      <c r="JRN129" s="105"/>
      <c r="JRO129" s="105"/>
      <c r="JRP129" s="105"/>
      <c r="JRQ129" s="105"/>
      <c r="JRR129" s="105"/>
      <c r="JRS129" s="105"/>
      <c r="JRT129" s="105"/>
      <c r="JRU129" s="105"/>
      <c r="JRV129" s="105"/>
      <c r="JRW129" s="105"/>
      <c r="JRX129" s="105"/>
      <c r="JRY129" s="105"/>
      <c r="JRZ129" s="105"/>
      <c r="JSA129" s="105"/>
      <c r="JSB129" s="105"/>
      <c r="JSC129" s="105"/>
      <c r="JSD129" s="105"/>
      <c r="JSE129" s="105"/>
      <c r="JSF129" s="105"/>
      <c r="JSG129" s="105"/>
      <c r="JSH129" s="105"/>
      <c r="JSI129" s="105"/>
      <c r="JSJ129" s="105"/>
      <c r="JSK129" s="105"/>
      <c r="JSL129" s="105"/>
      <c r="JSM129" s="105"/>
      <c r="JSN129" s="105"/>
      <c r="JSO129" s="105"/>
      <c r="JSP129" s="105"/>
      <c r="JSQ129" s="105"/>
      <c r="JSR129" s="105"/>
      <c r="JSS129" s="105"/>
      <c r="JST129" s="105"/>
      <c r="JSU129" s="105"/>
      <c r="JSV129" s="105"/>
      <c r="JSW129" s="105"/>
      <c r="JSX129" s="105"/>
      <c r="JSY129" s="105"/>
      <c r="JSZ129" s="105"/>
      <c r="JTA129" s="105"/>
      <c r="JTB129" s="105"/>
      <c r="JTC129" s="105"/>
      <c r="JTD129" s="105"/>
      <c r="JTE129" s="105"/>
      <c r="JTF129" s="105"/>
      <c r="JTG129" s="105"/>
      <c r="JTH129" s="105"/>
      <c r="JTI129" s="105"/>
      <c r="JTJ129" s="105"/>
      <c r="JTK129" s="105"/>
      <c r="JTL129" s="105"/>
      <c r="JTM129" s="105"/>
      <c r="JTN129" s="105"/>
      <c r="JTO129" s="105"/>
      <c r="JTP129" s="105"/>
      <c r="JTQ129" s="105"/>
      <c r="JTR129" s="105"/>
      <c r="JTS129" s="105"/>
      <c r="JTT129" s="105"/>
      <c r="JTU129" s="105"/>
      <c r="JTV129" s="105"/>
      <c r="JTW129" s="105"/>
      <c r="JTX129" s="105"/>
      <c r="JTY129" s="105"/>
      <c r="JTZ129" s="105"/>
      <c r="JUA129" s="105"/>
      <c r="JUB129" s="105"/>
      <c r="JUC129" s="105"/>
      <c r="JUD129" s="105"/>
      <c r="JUE129" s="105"/>
      <c r="JUF129" s="105"/>
      <c r="JUG129" s="105"/>
      <c r="JUH129" s="105"/>
      <c r="JUI129" s="105"/>
      <c r="JUJ129" s="105"/>
      <c r="JUK129" s="105"/>
      <c r="JUL129" s="105"/>
      <c r="JUM129" s="105"/>
      <c r="JUN129" s="105"/>
      <c r="JUO129" s="105"/>
      <c r="JUP129" s="105"/>
      <c r="JUQ129" s="105"/>
      <c r="JUR129" s="105"/>
      <c r="JUS129" s="105"/>
      <c r="JUT129" s="105"/>
      <c r="JUU129" s="105"/>
      <c r="JUV129" s="105"/>
      <c r="JUW129" s="105"/>
      <c r="JUX129" s="105"/>
      <c r="JUY129" s="105"/>
      <c r="JUZ129" s="105"/>
      <c r="JVA129" s="105"/>
      <c r="JVB129" s="105"/>
      <c r="JVC129" s="105"/>
      <c r="JVD129" s="105"/>
      <c r="JVE129" s="105"/>
      <c r="JVF129" s="105"/>
      <c r="JVG129" s="105"/>
      <c r="JVH129" s="105"/>
      <c r="JVI129" s="105"/>
      <c r="JVJ129" s="105"/>
      <c r="JVK129" s="105"/>
      <c r="JVL129" s="105"/>
      <c r="JVM129" s="105"/>
      <c r="JVN129" s="105"/>
      <c r="JVO129" s="105"/>
      <c r="JVP129" s="105"/>
      <c r="JVQ129" s="105"/>
      <c r="JVR129" s="105"/>
      <c r="JVS129" s="105"/>
      <c r="JVT129" s="105"/>
      <c r="JVU129" s="105"/>
      <c r="JVV129" s="105"/>
      <c r="JVW129" s="105"/>
      <c r="JVX129" s="105"/>
      <c r="JVY129" s="105"/>
      <c r="JVZ129" s="105"/>
      <c r="JWA129" s="105"/>
      <c r="JWB129" s="105"/>
      <c r="JWC129" s="105"/>
      <c r="JWD129" s="105"/>
      <c r="JWE129" s="105"/>
      <c r="JWF129" s="105"/>
      <c r="JWG129" s="105"/>
      <c r="JWH129" s="105"/>
      <c r="JWI129" s="105"/>
      <c r="JWJ129" s="105"/>
      <c r="JWK129" s="105"/>
      <c r="JWL129" s="105"/>
      <c r="JWM129" s="105"/>
      <c r="JWN129" s="105"/>
      <c r="JWO129" s="105"/>
      <c r="JWP129" s="105"/>
      <c r="JWQ129" s="105"/>
      <c r="JWR129" s="105"/>
      <c r="JWS129" s="105"/>
      <c r="JWT129" s="105"/>
      <c r="JWU129" s="105"/>
      <c r="JWV129" s="105"/>
      <c r="JWW129" s="105"/>
      <c r="JWX129" s="105"/>
      <c r="JWY129" s="105"/>
      <c r="JWZ129" s="105"/>
      <c r="JXA129" s="105"/>
      <c r="JXB129" s="105"/>
      <c r="JXC129" s="105"/>
      <c r="JXD129" s="105"/>
      <c r="JXE129" s="105"/>
      <c r="JXF129" s="105"/>
      <c r="JXG129" s="105"/>
      <c r="JXH129" s="105"/>
      <c r="JXI129" s="105"/>
      <c r="JXJ129" s="105"/>
      <c r="JXK129" s="105"/>
      <c r="JXL129" s="105"/>
      <c r="JXM129" s="105"/>
      <c r="JXN129" s="105"/>
      <c r="JXO129" s="105"/>
      <c r="JXP129" s="105"/>
      <c r="JXQ129" s="105"/>
      <c r="JXR129" s="105"/>
      <c r="JXS129" s="105"/>
      <c r="JXT129" s="105"/>
      <c r="JXU129" s="105"/>
      <c r="JXV129" s="105"/>
      <c r="JXW129" s="105"/>
      <c r="JXX129" s="105"/>
      <c r="JXY129" s="105"/>
      <c r="JXZ129" s="105"/>
      <c r="JYA129" s="105"/>
      <c r="JYB129" s="105"/>
      <c r="JYC129" s="105"/>
      <c r="JYD129" s="105"/>
      <c r="JYE129" s="105"/>
      <c r="JYF129" s="105"/>
      <c r="JYG129" s="105"/>
      <c r="JYH129" s="105"/>
      <c r="JYI129" s="105"/>
      <c r="JYJ129" s="105"/>
      <c r="JYK129" s="105"/>
      <c r="JYL129" s="105"/>
      <c r="JYM129" s="105"/>
      <c r="JYN129" s="105"/>
      <c r="JYO129" s="105"/>
      <c r="JYP129" s="105"/>
      <c r="JYQ129" s="105"/>
      <c r="JYR129" s="105"/>
      <c r="JYS129" s="105"/>
      <c r="JYT129" s="105"/>
      <c r="JYU129" s="105"/>
      <c r="JYV129" s="105"/>
      <c r="JYW129" s="105"/>
      <c r="JYX129" s="105"/>
      <c r="JYY129" s="105"/>
      <c r="JYZ129" s="105"/>
      <c r="JZA129" s="105"/>
      <c r="JZB129" s="105"/>
      <c r="JZC129" s="105"/>
      <c r="JZD129" s="105"/>
      <c r="JZE129" s="105"/>
      <c r="JZF129" s="105"/>
      <c r="JZG129" s="105"/>
      <c r="JZH129" s="105"/>
      <c r="JZI129" s="105"/>
      <c r="JZJ129" s="105"/>
      <c r="JZK129" s="105"/>
      <c r="JZL129" s="105"/>
      <c r="JZM129" s="105"/>
      <c r="JZN129" s="105"/>
      <c r="JZO129" s="105"/>
      <c r="JZP129" s="105"/>
      <c r="JZQ129" s="105"/>
      <c r="JZR129" s="105"/>
      <c r="JZS129" s="105"/>
      <c r="JZT129" s="105"/>
      <c r="JZU129" s="105"/>
      <c r="JZV129" s="105"/>
      <c r="JZW129" s="105"/>
      <c r="JZX129" s="105"/>
      <c r="JZY129" s="105"/>
      <c r="JZZ129" s="105"/>
      <c r="KAA129" s="105"/>
      <c r="KAB129" s="105"/>
      <c r="KAC129" s="105"/>
      <c r="KAD129" s="105"/>
      <c r="KAE129" s="105"/>
      <c r="KAF129" s="105"/>
      <c r="KAG129" s="105"/>
      <c r="KAH129" s="105"/>
      <c r="KAI129" s="105"/>
      <c r="KAJ129" s="105"/>
      <c r="KAK129" s="105"/>
      <c r="KAL129" s="105"/>
      <c r="KAM129" s="105"/>
      <c r="KAN129" s="105"/>
      <c r="KAO129" s="105"/>
      <c r="KAP129" s="105"/>
      <c r="KAQ129" s="105"/>
      <c r="KAR129" s="105"/>
      <c r="KAS129" s="105"/>
      <c r="KAT129" s="105"/>
      <c r="KAU129" s="105"/>
      <c r="KAV129" s="105"/>
      <c r="KAW129" s="105"/>
      <c r="KAX129" s="105"/>
      <c r="KAY129" s="105"/>
      <c r="KAZ129" s="105"/>
      <c r="KBA129" s="105"/>
      <c r="KBB129" s="105"/>
      <c r="KBC129" s="105"/>
      <c r="KBD129" s="105"/>
      <c r="KBE129" s="105"/>
      <c r="KBF129" s="105"/>
      <c r="KBG129" s="105"/>
      <c r="KBH129" s="105"/>
      <c r="KBI129" s="105"/>
      <c r="KBJ129" s="105"/>
      <c r="KBK129" s="105"/>
      <c r="KBL129" s="105"/>
      <c r="KBM129" s="105"/>
      <c r="KBN129" s="105"/>
      <c r="KBO129" s="105"/>
      <c r="KBP129" s="105"/>
      <c r="KBQ129" s="105"/>
      <c r="KBR129" s="105"/>
      <c r="KBS129" s="105"/>
      <c r="KBT129" s="105"/>
      <c r="KBU129" s="105"/>
      <c r="KBV129" s="105"/>
      <c r="KBW129" s="105"/>
      <c r="KBX129" s="105"/>
      <c r="KBY129" s="105"/>
      <c r="KBZ129" s="105"/>
      <c r="KCA129" s="105"/>
      <c r="KCB129" s="105"/>
      <c r="KCC129" s="105"/>
      <c r="KCD129" s="105"/>
      <c r="KCE129" s="105"/>
      <c r="KCF129" s="105"/>
      <c r="KCG129" s="105"/>
      <c r="KCH129" s="105"/>
      <c r="KCI129" s="105"/>
      <c r="KCJ129" s="105"/>
      <c r="KCK129" s="105"/>
      <c r="KCL129" s="105"/>
      <c r="KCM129" s="105"/>
      <c r="KCN129" s="105"/>
      <c r="KCO129" s="105"/>
      <c r="KCP129" s="105"/>
      <c r="KCQ129" s="105"/>
      <c r="KCR129" s="105"/>
      <c r="KCS129" s="105"/>
      <c r="KCT129" s="105"/>
      <c r="KCU129" s="105"/>
      <c r="KCV129" s="105"/>
      <c r="KCW129" s="105"/>
      <c r="KCX129" s="105"/>
      <c r="KCY129" s="105"/>
      <c r="KCZ129" s="105"/>
      <c r="KDA129" s="105"/>
      <c r="KDB129" s="105"/>
      <c r="KDC129" s="105"/>
      <c r="KDD129" s="105"/>
      <c r="KDE129" s="105"/>
      <c r="KDF129" s="105"/>
      <c r="KDG129" s="105"/>
      <c r="KDH129" s="105"/>
      <c r="KDI129" s="105"/>
      <c r="KDJ129" s="105"/>
      <c r="KDK129" s="105"/>
      <c r="KDL129" s="105"/>
      <c r="KDM129" s="105"/>
      <c r="KDN129" s="105"/>
      <c r="KDO129" s="105"/>
      <c r="KDP129" s="105"/>
      <c r="KDQ129" s="105"/>
      <c r="KDR129" s="105"/>
      <c r="KDS129" s="105"/>
      <c r="KDT129" s="105"/>
      <c r="KDU129" s="105"/>
      <c r="KDV129" s="105"/>
      <c r="KDW129" s="105"/>
      <c r="KDX129" s="105"/>
      <c r="KDY129" s="105"/>
      <c r="KDZ129" s="105"/>
      <c r="KEA129" s="105"/>
      <c r="KEB129" s="105"/>
      <c r="KEC129" s="105"/>
      <c r="KED129" s="105"/>
      <c r="KEE129" s="105"/>
      <c r="KEF129" s="105"/>
      <c r="KEG129" s="105"/>
      <c r="KEH129" s="105"/>
      <c r="KEI129" s="105"/>
      <c r="KEJ129" s="105"/>
      <c r="KEK129" s="105"/>
      <c r="KEL129" s="105"/>
      <c r="KEM129" s="105"/>
      <c r="KEN129" s="105"/>
      <c r="KEO129" s="105"/>
      <c r="KEP129" s="105"/>
      <c r="KEQ129" s="105"/>
      <c r="KER129" s="105"/>
      <c r="KES129" s="105"/>
      <c r="KET129" s="105"/>
      <c r="KEU129" s="105"/>
      <c r="KEV129" s="105"/>
      <c r="KEW129" s="105"/>
      <c r="KEX129" s="105"/>
      <c r="KEY129" s="105"/>
      <c r="KEZ129" s="105"/>
      <c r="KFA129" s="105"/>
      <c r="KFB129" s="105"/>
      <c r="KFC129" s="105"/>
      <c r="KFD129" s="105"/>
      <c r="KFE129" s="105"/>
      <c r="KFF129" s="105"/>
      <c r="KFG129" s="105"/>
      <c r="KFH129" s="105"/>
      <c r="KFI129" s="105"/>
      <c r="KFJ129" s="105"/>
      <c r="KFK129" s="105"/>
      <c r="KFL129" s="105"/>
      <c r="KFM129" s="105"/>
      <c r="KFN129" s="105"/>
      <c r="KFO129" s="105"/>
      <c r="KFP129" s="105"/>
      <c r="KFQ129" s="105"/>
      <c r="KFR129" s="105"/>
      <c r="KFS129" s="105"/>
      <c r="KFT129" s="105"/>
      <c r="KFU129" s="105"/>
      <c r="KFV129" s="105"/>
      <c r="KFW129" s="105"/>
      <c r="KFX129" s="105"/>
      <c r="KFY129" s="105"/>
      <c r="KFZ129" s="105"/>
      <c r="KGA129" s="105"/>
      <c r="KGB129" s="105"/>
      <c r="KGC129" s="105"/>
      <c r="KGD129" s="105"/>
      <c r="KGE129" s="105"/>
      <c r="KGF129" s="105"/>
      <c r="KGG129" s="105"/>
      <c r="KGH129" s="105"/>
      <c r="KGI129" s="105"/>
      <c r="KGJ129" s="105"/>
      <c r="KGK129" s="105"/>
      <c r="KGL129" s="105"/>
      <c r="KGM129" s="105"/>
      <c r="KGN129" s="105"/>
      <c r="KGO129" s="105"/>
      <c r="KGP129" s="105"/>
      <c r="KGQ129" s="105"/>
      <c r="KGR129" s="105"/>
      <c r="KGS129" s="105"/>
      <c r="KGT129" s="105"/>
      <c r="KGU129" s="105"/>
      <c r="KGV129" s="105"/>
      <c r="KGW129" s="105"/>
      <c r="KGX129" s="105"/>
      <c r="KGY129" s="105"/>
      <c r="KGZ129" s="105"/>
      <c r="KHA129" s="105"/>
      <c r="KHB129" s="105"/>
      <c r="KHC129" s="105"/>
      <c r="KHD129" s="105"/>
      <c r="KHE129" s="105"/>
      <c r="KHF129" s="105"/>
      <c r="KHG129" s="105"/>
      <c r="KHH129" s="105"/>
      <c r="KHI129" s="105"/>
      <c r="KHJ129" s="105"/>
      <c r="KHK129" s="105"/>
      <c r="KHL129" s="105"/>
      <c r="KHM129" s="105"/>
      <c r="KHN129" s="105"/>
      <c r="KHO129" s="105"/>
      <c r="KHP129" s="105"/>
      <c r="KHQ129" s="105"/>
      <c r="KHR129" s="105"/>
      <c r="KHS129" s="105"/>
      <c r="KHT129" s="105"/>
      <c r="KHU129" s="105"/>
      <c r="KHV129" s="105"/>
      <c r="KHW129" s="105"/>
      <c r="KHX129" s="105"/>
      <c r="KHY129" s="105"/>
      <c r="KHZ129" s="105"/>
      <c r="KIA129" s="105"/>
      <c r="KIB129" s="105"/>
      <c r="KIC129" s="105"/>
      <c r="KID129" s="105"/>
      <c r="KIE129" s="105"/>
      <c r="KIF129" s="105"/>
      <c r="KIG129" s="105"/>
      <c r="KIH129" s="105"/>
      <c r="KII129" s="105"/>
      <c r="KIJ129" s="105"/>
      <c r="KIK129" s="105"/>
      <c r="KIL129" s="105"/>
      <c r="KIM129" s="105"/>
      <c r="KIN129" s="105"/>
      <c r="KIO129" s="105"/>
      <c r="KIP129" s="105"/>
      <c r="KIQ129" s="105"/>
      <c r="KIR129" s="105"/>
      <c r="KIS129" s="105"/>
      <c r="KIT129" s="105"/>
      <c r="KIU129" s="105"/>
      <c r="KIV129" s="105"/>
      <c r="KIW129" s="105"/>
      <c r="KIX129" s="105"/>
      <c r="KIY129" s="105"/>
      <c r="KIZ129" s="105"/>
      <c r="KJA129" s="105"/>
      <c r="KJB129" s="105"/>
      <c r="KJC129" s="105"/>
      <c r="KJD129" s="105"/>
      <c r="KJE129" s="105"/>
      <c r="KJF129" s="105"/>
      <c r="KJG129" s="105"/>
      <c r="KJH129" s="105"/>
      <c r="KJI129" s="105"/>
      <c r="KJJ129" s="105"/>
      <c r="KJK129" s="105"/>
      <c r="KJL129" s="105"/>
      <c r="KJM129" s="105"/>
      <c r="KJN129" s="105"/>
      <c r="KJO129" s="105"/>
      <c r="KJP129" s="105"/>
      <c r="KJQ129" s="105"/>
      <c r="KJR129" s="105"/>
      <c r="KJS129" s="105"/>
      <c r="KJT129" s="105"/>
      <c r="KJU129" s="105"/>
      <c r="KJV129" s="105"/>
      <c r="KJW129" s="105"/>
      <c r="KJX129" s="105"/>
      <c r="KJY129" s="105"/>
      <c r="KJZ129" s="105"/>
      <c r="KKA129" s="105"/>
      <c r="KKB129" s="105"/>
      <c r="KKC129" s="105"/>
      <c r="KKD129" s="105"/>
      <c r="KKE129" s="105"/>
      <c r="KKF129" s="105"/>
      <c r="KKG129" s="105"/>
      <c r="KKH129" s="105"/>
      <c r="KKI129" s="105"/>
      <c r="KKJ129" s="105"/>
      <c r="KKK129" s="105"/>
      <c r="KKL129" s="105"/>
      <c r="KKM129" s="105"/>
      <c r="KKN129" s="105"/>
      <c r="KKO129" s="105"/>
      <c r="KKP129" s="105"/>
      <c r="KKQ129" s="105"/>
      <c r="KKR129" s="105"/>
      <c r="KKS129" s="105"/>
      <c r="KKT129" s="105"/>
      <c r="KKU129" s="105"/>
      <c r="KKV129" s="105"/>
      <c r="KKW129" s="105"/>
      <c r="KKX129" s="105"/>
      <c r="KKY129" s="105"/>
      <c r="KKZ129" s="105"/>
      <c r="KLA129" s="105"/>
      <c r="KLB129" s="105"/>
      <c r="KLC129" s="105"/>
      <c r="KLD129" s="105"/>
      <c r="KLE129" s="105"/>
      <c r="KLF129" s="105"/>
      <c r="KLG129" s="105"/>
      <c r="KLH129" s="105"/>
      <c r="KLI129" s="105"/>
      <c r="KLJ129" s="105"/>
      <c r="KLK129" s="105"/>
      <c r="KLL129" s="105"/>
      <c r="KLM129" s="105"/>
      <c r="KLN129" s="105"/>
      <c r="KLO129" s="105"/>
      <c r="KLP129" s="105"/>
      <c r="KLQ129" s="105"/>
      <c r="KLR129" s="105"/>
      <c r="KLS129" s="105"/>
      <c r="KLT129" s="105"/>
      <c r="KLU129" s="105"/>
      <c r="KLV129" s="105"/>
      <c r="KLW129" s="105"/>
      <c r="KLX129" s="105"/>
      <c r="KLY129" s="105"/>
      <c r="KLZ129" s="105"/>
      <c r="KMA129" s="105"/>
      <c r="KMB129" s="105"/>
      <c r="KMC129" s="105"/>
      <c r="KMD129" s="105"/>
      <c r="KME129" s="105"/>
      <c r="KMF129" s="105"/>
      <c r="KMG129" s="105"/>
      <c r="KMH129" s="105"/>
      <c r="KMI129" s="105"/>
      <c r="KMJ129" s="105"/>
      <c r="KMK129" s="105"/>
      <c r="KML129" s="105"/>
      <c r="KMM129" s="105"/>
      <c r="KMN129" s="105"/>
      <c r="KMO129" s="105"/>
      <c r="KMP129" s="105"/>
      <c r="KMQ129" s="105"/>
      <c r="KMR129" s="105"/>
      <c r="KMS129" s="105"/>
      <c r="KMT129" s="105"/>
      <c r="KMU129" s="105"/>
      <c r="KMV129" s="105"/>
      <c r="KMW129" s="105"/>
      <c r="KMX129" s="105"/>
      <c r="KMY129" s="105"/>
      <c r="KMZ129" s="105"/>
      <c r="KNA129" s="105"/>
      <c r="KNB129" s="105"/>
      <c r="KNC129" s="105"/>
      <c r="KND129" s="105"/>
      <c r="KNE129" s="105"/>
      <c r="KNF129" s="105"/>
      <c r="KNG129" s="105"/>
      <c r="KNH129" s="105"/>
      <c r="KNI129" s="105"/>
      <c r="KNJ129" s="105"/>
      <c r="KNK129" s="105"/>
      <c r="KNL129" s="105"/>
      <c r="KNM129" s="105"/>
      <c r="KNN129" s="105"/>
      <c r="KNO129" s="105"/>
      <c r="KNP129" s="105"/>
      <c r="KNQ129" s="105"/>
      <c r="KNR129" s="105"/>
      <c r="KNS129" s="105"/>
      <c r="KNT129" s="105"/>
      <c r="KNU129" s="105"/>
      <c r="KNV129" s="105"/>
      <c r="KNW129" s="105"/>
      <c r="KNX129" s="105"/>
      <c r="KNY129" s="105"/>
      <c r="KNZ129" s="105"/>
      <c r="KOA129" s="105"/>
      <c r="KOB129" s="105"/>
      <c r="KOC129" s="105"/>
      <c r="KOD129" s="105"/>
      <c r="KOE129" s="105"/>
      <c r="KOF129" s="105"/>
      <c r="KOG129" s="105"/>
      <c r="KOH129" s="105"/>
      <c r="KOI129" s="105"/>
      <c r="KOJ129" s="105"/>
      <c r="KOK129" s="105"/>
      <c r="KOL129" s="105"/>
      <c r="KOM129" s="105"/>
      <c r="KON129" s="105"/>
      <c r="KOO129" s="105"/>
      <c r="KOP129" s="105"/>
      <c r="KOQ129" s="105"/>
      <c r="KOR129" s="105"/>
      <c r="KOS129" s="105"/>
      <c r="KOT129" s="105"/>
      <c r="KOU129" s="105"/>
      <c r="KOV129" s="105"/>
      <c r="KOW129" s="105"/>
      <c r="KOX129" s="105"/>
      <c r="KOY129" s="105"/>
      <c r="KOZ129" s="105"/>
      <c r="KPA129" s="105"/>
      <c r="KPB129" s="105"/>
      <c r="KPC129" s="105"/>
      <c r="KPD129" s="105"/>
      <c r="KPE129" s="105"/>
      <c r="KPF129" s="105"/>
      <c r="KPG129" s="105"/>
      <c r="KPH129" s="105"/>
      <c r="KPI129" s="105"/>
      <c r="KPJ129" s="105"/>
      <c r="KPK129" s="105"/>
      <c r="KPL129" s="105"/>
      <c r="KPM129" s="105"/>
      <c r="KPN129" s="105"/>
      <c r="KPO129" s="105"/>
      <c r="KPP129" s="105"/>
      <c r="KPQ129" s="105"/>
      <c r="KPR129" s="105"/>
      <c r="KPS129" s="105"/>
      <c r="KPT129" s="105"/>
      <c r="KPU129" s="105"/>
      <c r="KPV129" s="105"/>
      <c r="KPW129" s="105"/>
      <c r="KPX129" s="105"/>
      <c r="KPY129" s="105"/>
      <c r="KPZ129" s="105"/>
      <c r="KQA129" s="105"/>
      <c r="KQB129" s="105"/>
      <c r="KQC129" s="105"/>
      <c r="KQD129" s="105"/>
      <c r="KQE129" s="105"/>
      <c r="KQF129" s="105"/>
      <c r="KQG129" s="105"/>
      <c r="KQH129" s="105"/>
      <c r="KQI129" s="105"/>
      <c r="KQJ129" s="105"/>
      <c r="KQK129" s="105"/>
      <c r="KQL129" s="105"/>
      <c r="KQM129" s="105"/>
      <c r="KQN129" s="105"/>
      <c r="KQO129" s="105"/>
      <c r="KQP129" s="105"/>
      <c r="KQQ129" s="105"/>
      <c r="KQR129" s="105"/>
      <c r="KQS129" s="105"/>
      <c r="KQT129" s="105"/>
      <c r="KQU129" s="105"/>
      <c r="KQV129" s="105"/>
      <c r="KQW129" s="105"/>
      <c r="KQX129" s="105"/>
      <c r="KQY129" s="105"/>
      <c r="KQZ129" s="105"/>
      <c r="KRA129" s="105"/>
      <c r="KRB129" s="105"/>
      <c r="KRC129" s="105"/>
      <c r="KRD129" s="105"/>
      <c r="KRE129" s="105"/>
      <c r="KRF129" s="105"/>
      <c r="KRG129" s="105"/>
      <c r="KRH129" s="105"/>
      <c r="KRI129" s="105"/>
      <c r="KRJ129" s="105"/>
      <c r="KRK129" s="105"/>
      <c r="KRL129" s="105"/>
      <c r="KRM129" s="105"/>
      <c r="KRN129" s="105"/>
      <c r="KRO129" s="105"/>
      <c r="KRP129" s="105"/>
      <c r="KRQ129" s="105"/>
      <c r="KRR129" s="105"/>
      <c r="KRS129" s="105"/>
      <c r="KRT129" s="105"/>
      <c r="KRU129" s="105"/>
      <c r="KRV129" s="105"/>
      <c r="KRW129" s="105"/>
      <c r="KRX129" s="105"/>
      <c r="KRY129" s="105"/>
      <c r="KRZ129" s="105"/>
      <c r="KSA129" s="105"/>
      <c r="KSB129" s="105"/>
      <c r="KSC129" s="105"/>
      <c r="KSD129" s="105"/>
      <c r="KSE129" s="105"/>
      <c r="KSF129" s="105"/>
      <c r="KSG129" s="105"/>
      <c r="KSH129" s="105"/>
      <c r="KSI129" s="105"/>
      <c r="KSJ129" s="105"/>
      <c r="KSK129" s="105"/>
      <c r="KSL129" s="105"/>
      <c r="KSM129" s="105"/>
      <c r="KSN129" s="105"/>
      <c r="KSO129" s="105"/>
      <c r="KSP129" s="105"/>
      <c r="KSQ129" s="105"/>
      <c r="KSR129" s="105"/>
      <c r="KSS129" s="105"/>
      <c r="KST129" s="105"/>
      <c r="KSU129" s="105"/>
      <c r="KSV129" s="105"/>
      <c r="KSW129" s="105"/>
      <c r="KSX129" s="105"/>
      <c r="KSY129" s="105"/>
      <c r="KSZ129" s="105"/>
      <c r="KTA129" s="105"/>
      <c r="KTB129" s="105"/>
      <c r="KTC129" s="105"/>
      <c r="KTD129" s="105"/>
      <c r="KTE129" s="105"/>
      <c r="KTF129" s="105"/>
      <c r="KTG129" s="105"/>
      <c r="KTH129" s="105"/>
      <c r="KTI129" s="105"/>
      <c r="KTJ129" s="105"/>
      <c r="KTK129" s="105"/>
      <c r="KTL129" s="105"/>
      <c r="KTM129" s="105"/>
      <c r="KTN129" s="105"/>
      <c r="KTO129" s="105"/>
      <c r="KTP129" s="105"/>
      <c r="KTQ129" s="105"/>
      <c r="KTR129" s="105"/>
      <c r="KTS129" s="105"/>
      <c r="KTT129" s="105"/>
      <c r="KTU129" s="105"/>
      <c r="KTV129" s="105"/>
      <c r="KTW129" s="105"/>
      <c r="KTX129" s="105"/>
      <c r="KTY129" s="105"/>
      <c r="KTZ129" s="105"/>
      <c r="KUA129" s="105"/>
      <c r="KUB129" s="105"/>
      <c r="KUC129" s="105"/>
      <c r="KUD129" s="105"/>
      <c r="KUE129" s="105"/>
      <c r="KUF129" s="105"/>
      <c r="KUG129" s="105"/>
      <c r="KUH129" s="105"/>
      <c r="KUI129" s="105"/>
      <c r="KUJ129" s="105"/>
      <c r="KUK129" s="105"/>
      <c r="KUL129" s="105"/>
      <c r="KUM129" s="105"/>
      <c r="KUN129" s="105"/>
      <c r="KUO129" s="105"/>
      <c r="KUP129" s="105"/>
      <c r="KUQ129" s="105"/>
      <c r="KUR129" s="105"/>
      <c r="KUS129" s="105"/>
      <c r="KUT129" s="105"/>
      <c r="KUU129" s="105"/>
      <c r="KUV129" s="105"/>
      <c r="KUW129" s="105"/>
      <c r="KUX129" s="105"/>
      <c r="KUY129" s="105"/>
      <c r="KUZ129" s="105"/>
      <c r="KVA129" s="105"/>
      <c r="KVB129" s="105"/>
      <c r="KVC129" s="105"/>
      <c r="KVD129" s="105"/>
      <c r="KVE129" s="105"/>
      <c r="KVF129" s="105"/>
      <c r="KVG129" s="105"/>
      <c r="KVH129" s="105"/>
      <c r="KVI129" s="105"/>
      <c r="KVJ129" s="105"/>
      <c r="KVK129" s="105"/>
      <c r="KVL129" s="105"/>
      <c r="KVM129" s="105"/>
      <c r="KVN129" s="105"/>
      <c r="KVO129" s="105"/>
      <c r="KVP129" s="105"/>
      <c r="KVQ129" s="105"/>
      <c r="KVR129" s="105"/>
      <c r="KVS129" s="105"/>
      <c r="KVT129" s="105"/>
      <c r="KVU129" s="105"/>
      <c r="KVV129" s="105"/>
      <c r="KVW129" s="105"/>
      <c r="KVX129" s="105"/>
      <c r="KVY129" s="105"/>
      <c r="KVZ129" s="105"/>
      <c r="KWA129" s="105"/>
      <c r="KWB129" s="105"/>
      <c r="KWC129" s="105"/>
      <c r="KWD129" s="105"/>
      <c r="KWE129" s="105"/>
      <c r="KWF129" s="105"/>
      <c r="KWG129" s="105"/>
      <c r="KWH129" s="105"/>
      <c r="KWI129" s="105"/>
      <c r="KWJ129" s="105"/>
      <c r="KWK129" s="105"/>
      <c r="KWL129" s="105"/>
      <c r="KWM129" s="105"/>
      <c r="KWN129" s="105"/>
      <c r="KWO129" s="105"/>
      <c r="KWP129" s="105"/>
      <c r="KWQ129" s="105"/>
      <c r="KWR129" s="105"/>
      <c r="KWS129" s="105"/>
      <c r="KWT129" s="105"/>
      <c r="KWU129" s="105"/>
      <c r="KWV129" s="105"/>
      <c r="KWW129" s="105"/>
      <c r="KWX129" s="105"/>
      <c r="KWY129" s="105"/>
      <c r="KWZ129" s="105"/>
      <c r="KXA129" s="105"/>
      <c r="KXB129" s="105"/>
      <c r="KXC129" s="105"/>
      <c r="KXD129" s="105"/>
      <c r="KXE129" s="105"/>
      <c r="KXF129" s="105"/>
      <c r="KXG129" s="105"/>
      <c r="KXH129" s="105"/>
      <c r="KXI129" s="105"/>
      <c r="KXJ129" s="105"/>
      <c r="KXK129" s="105"/>
      <c r="KXL129" s="105"/>
      <c r="KXM129" s="105"/>
      <c r="KXN129" s="105"/>
      <c r="KXO129" s="105"/>
      <c r="KXP129" s="105"/>
      <c r="KXQ129" s="105"/>
      <c r="KXR129" s="105"/>
      <c r="KXS129" s="105"/>
      <c r="KXT129" s="105"/>
      <c r="KXU129" s="105"/>
      <c r="KXV129" s="105"/>
      <c r="KXW129" s="105"/>
      <c r="KXX129" s="105"/>
      <c r="KXY129" s="105"/>
      <c r="KXZ129" s="105"/>
      <c r="KYA129" s="105"/>
      <c r="KYB129" s="105"/>
      <c r="KYC129" s="105"/>
      <c r="KYD129" s="105"/>
      <c r="KYE129" s="105"/>
      <c r="KYF129" s="105"/>
      <c r="KYG129" s="105"/>
      <c r="KYH129" s="105"/>
      <c r="KYI129" s="105"/>
      <c r="KYJ129" s="105"/>
      <c r="KYK129" s="105"/>
      <c r="KYL129" s="105"/>
      <c r="KYM129" s="105"/>
      <c r="KYN129" s="105"/>
      <c r="KYO129" s="105"/>
      <c r="KYP129" s="105"/>
      <c r="KYQ129" s="105"/>
      <c r="KYR129" s="105"/>
      <c r="KYS129" s="105"/>
      <c r="KYT129" s="105"/>
      <c r="KYU129" s="105"/>
      <c r="KYV129" s="105"/>
      <c r="KYW129" s="105"/>
      <c r="KYX129" s="105"/>
      <c r="KYY129" s="105"/>
      <c r="KYZ129" s="105"/>
      <c r="KZA129" s="105"/>
      <c r="KZB129" s="105"/>
      <c r="KZC129" s="105"/>
      <c r="KZD129" s="105"/>
      <c r="KZE129" s="105"/>
      <c r="KZF129" s="105"/>
      <c r="KZG129" s="105"/>
      <c r="KZH129" s="105"/>
      <c r="KZI129" s="105"/>
      <c r="KZJ129" s="105"/>
      <c r="KZK129" s="105"/>
      <c r="KZL129" s="105"/>
      <c r="KZM129" s="105"/>
      <c r="KZN129" s="105"/>
      <c r="KZO129" s="105"/>
      <c r="KZP129" s="105"/>
      <c r="KZQ129" s="105"/>
      <c r="KZR129" s="105"/>
      <c r="KZS129" s="105"/>
      <c r="KZT129" s="105"/>
      <c r="KZU129" s="105"/>
      <c r="KZV129" s="105"/>
      <c r="KZW129" s="105"/>
      <c r="KZX129" s="105"/>
      <c r="KZY129" s="105"/>
      <c r="KZZ129" s="105"/>
      <c r="LAA129" s="105"/>
      <c r="LAB129" s="105"/>
      <c r="LAC129" s="105"/>
      <c r="LAD129" s="105"/>
      <c r="LAE129" s="105"/>
      <c r="LAF129" s="105"/>
      <c r="LAG129" s="105"/>
      <c r="LAH129" s="105"/>
      <c r="LAI129" s="105"/>
      <c r="LAJ129" s="105"/>
      <c r="LAK129" s="105"/>
      <c r="LAL129" s="105"/>
      <c r="LAM129" s="105"/>
      <c r="LAN129" s="105"/>
      <c r="LAO129" s="105"/>
      <c r="LAP129" s="105"/>
      <c r="LAQ129" s="105"/>
      <c r="LAR129" s="105"/>
      <c r="LAS129" s="105"/>
      <c r="LAT129" s="105"/>
      <c r="LAU129" s="105"/>
      <c r="LAV129" s="105"/>
      <c r="LAW129" s="105"/>
      <c r="LAX129" s="105"/>
      <c r="LAY129" s="105"/>
      <c r="LAZ129" s="105"/>
      <c r="LBA129" s="105"/>
      <c r="LBB129" s="105"/>
      <c r="LBC129" s="105"/>
      <c r="LBD129" s="105"/>
      <c r="LBE129" s="105"/>
      <c r="LBF129" s="105"/>
      <c r="LBG129" s="105"/>
      <c r="LBH129" s="105"/>
      <c r="LBI129" s="105"/>
      <c r="LBJ129" s="105"/>
      <c r="LBK129" s="105"/>
      <c r="LBL129" s="105"/>
      <c r="LBM129" s="105"/>
      <c r="LBN129" s="105"/>
      <c r="LBO129" s="105"/>
      <c r="LBP129" s="105"/>
      <c r="LBQ129" s="105"/>
      <c r="LBR129" s="105"/>
      <c r="LBS129" s="105"/>
      <c r="LBT129" s="105"/>
      <c r="LBU129" s="105"/>
      <c r="LBV129" s="105"/>
      <c r="LBW129" s="105"/>
      <c r="LBX129" s="105"/>
      <c r="LBY129" s="105"/>
      <c r="LBZ129" s="105"/>
      <c r="LCA129" s="105"/>
      <c r="LCB129" s="105"/>
      <c r="LCC129" s="105"/>
      <c r="LCD129" s="105"/>
      <c r="LCE129" s="105"/>
      <c r="LCF129" s="105"/>
      <c r="LCG129" s="105"/>
      <c r="LCH129" s="105"/>
      <c r="LCI129" s="105"/>
      <c r="LCJ129" s="105"/>
      <c r="LCK129" s="105"/>
      <c r="LCL129" s="105"/>
      <c r="LCM129" s="105"/>
      <c r="LCN129" s="105"/>
      <c r="LCO129" s="105"/>
      <c r="LCP129" s="105"/>
      <c r="LCQ129" s="105"/>
      <c r="LCR129" s="105"/>
      <c r="LCS129" s="105"/>
      <c r="LCT129" s="105"/>
      <c r="LCU129" s="105"/>
      <c r="LCV129" s="105"/>
      <c r="LCW129" s="105"/>
      <c r="LCX129" s="105"/>
      <c r="LCY129" s="105"/>
      <c r="LCZ129" s="105"/>
      <c r="LDA129" s="105"/>
      <c r="LDB129" s="105"/>
      <c r="LDC129" s="105"/>
      <c r="LDD129" s="105"/>
      <c r="LDE129" s="105"/>
      <c r="LDF129" s="105"/>
      <c r="LDG129" s="105"/>
      <c r="LDH129" s="105"/>
      <c r="LDI129" s="105"/>
      <c r="LDJ129" s="105"/>
      <c r="LDK129" s="105"/>
      <c r="LDL129" s="105"/>
      <c r="LDM129" s="105"/>
      <c r="LDN129" s="105"/>
      <c r="LDO129" s="105"/>
      <c r="LDP129" s="105"/>
      <c r="LDQ129" s="105"/>
      <c r="LDR129" s="105"/>
      <c r="LDS129" s="105"/>
      <c r="LDT129" s="105"/>
      <c r="LDU129" s="105"/>
      <c r="LDV129" s="105"/>
      <c r="LDW129" s="105"/>
      <c r="LDX129" s="105"/>
      <c r="LDY129" s="105"/>
      <c r="LDZ129" s="105"/>
      <c r="LEA129" s="105"/>
      <c r="LEB129" s="105"/>
      <c r="LEC129" s="105"/>
      <c r="LED129" s="105"/>
      <c r="LEE129" s="105"/>
      <c r="LEF129" s="105"/>
      <c r="LEG129" s="105"/>
      <c r="LEH129" s="105"/>
      <c r="LEI129" s="105"/>
      <c r="LEJ129" s="105"/>
      <c r="LEK129" s="105"/>
      <c r="LEL129" s="105"/>
      <c r="LEM129" s="105"/>
      <c r="LEN129" s="105"/>
      <c r="LEO129" s="105"/>
      <c r="LEP129" s="105"/>
      <c r="LEQ129" s="105"/>
      <c r="LER129" s="105"/>
      <c r="LES129" s="105"/>
      <c r="LET129" s="105"/>
      <c r="LEU129" s="105"/>
      <c r="LEV129" s="105"/>
      <c r="LEW129" s="105"/>
      <c r="LEX129" s="105"/>
      <c r="LEY129" s="105"/>
      <c r="LEZ129" s="105"/>
      <c r="LFA129" s="105"/>
      <c r="LFB129" s="105"/>
      <c r="LFC129" s="105"/>
      <c r="LFD129" s="105"/>
      <c r="LFE129" s="105"/>
      <c r="LFF129" s="105"/>
      <c r="LFG129" s="105"/>
      <c r="LFH129" s="105"/>
      <c r="LFI129" s="105"/>
      <c r="LFJ129" s="105"/>
      <c r="LFK129" s="105"/>
      <c r="LFL129" s="105"/>
      <c r="LFM129" s="105"/>
      <c r="LFN129" s="105"/>
      <c r="LFO129" s="105"/>
      <c r="LFP129" s="105"/>
      <c r="LFQ129" s="105"/>
      <c r="LFR129" s="105"/>
      <c r="LFS129" s="105"/>
      <c r="LFT129" s="105"/>
      <c r="LFU129" s="105"/>
      <c r="LFV129" s="105"/>
      <c r="LFW129" s="105"/>
      <c r="LFX129" s="105"/>
      <c r="LFY129" s="105"/>
      <c r="LFZ129" s="105"/>
      <c r="LGA129" s="105"/>
      <c r="LGB129" s="105"/>
      <c r="LGC129" s="105"/>
      <c r="LGD129" s="105"/>
      <c r="LGE129" s="105"/>
      <c r="LGF129" s="105"/>
      <c r="LGG129" s="105"/>
      <c r="LGH129" s="105"/>
      <c r="LGI129" s="105"/>
      <c r="LGJ129" s="105"/>
      <c r="LGK129" s="105"/>
      <c r="LGL129" s="105"/>
      <c r="LGM129" s="105"/>
      <c r="LGN129" s="105"/>
      <c r="LGO129" s="105"/>
      <c r="LGP129" s="105"/>
      <c r="LGQ129" s="105"/>
      <c r="LGR129" s="105"/>
      <c r="LGS129" s="105"/>
      <c r="LGT129" s="105"/>
      <c r="LGU129" s="105"/>
      <c r="LGV129" s="105"/>
      <c r="LGW129" s="105"/>
      <c r="LGX129" s="105"/>
      <c r="LGY129" s="105"/>
      <c r="LGZ129" s="105"/>
      <c r="LHA129" s="105"/>
      <c r="LHB129" s="105"/>
      <c r="LHC129" s="105"/>
      <c r="LHD129" s="105"/>
      <c r="LHE129" s="105"/>
      <c r="LHF129" s="105"/>
      <c r="LHG129" s="105"/>
      <c r="LHH129" s="105"/>
      <c r="LHI129" s="105"/>
      <c r="LHJ129" s="105"/>
      <c r="LHK129" s="105"/>
      <c r="LHL129" s="105"/>
      <c r="LHM129" s="105"/>
      <c r="LHN129" s="105"/>
      <c r="LHO129" s="105"/>
      <c r="LHP129" s="105"/>
      <c r="LHQ129" s="105"/>
      <c r="LHR129" s="105"/>
      <c r="LHS129" s="105"/>
      <c r="LHT129" s="105"/>
      <c r="LHU129" s="105"/>
      <c r="LHV129" s="105"/>
      <c r="LHW129" s="105"/>
      <c r="LHX129" s="105"/>
      <c r="LHY129" s="105"/>
      <c r="LHZ129" s="105"/>
      <c r="LIA129" s="105"/>
      <c r="LIB129" s="105"/>
      <c r="LIC129" s="105"/>
      <c r="LID129" s="105"/>
      <c r="LIE129" s="105"/>
      <c r="LIF129" s="105"/>
      <c r="LIG129" s="105"/>
      <c r="LIH129" s="105"/>
      <c r="LII129" s="105"/>
      <c r="LIJ129" s="105"/>
      <c r="LIK129" s="105"/>
      <c r="LIL129" s="105"/>
      <c r="LIM129" s="105"/>
      <c r="LIN129" s="105"/>
      <c r="LIO129" s="105"/>
      <c r="LIP129" s="105"/>
      <c r="LIQ129" s="105"/>
      <c r="LIR129" s="105"/>
      <c r="LIS129" s="105"/>
      <c r="LIT129" s="105"/>
      <c r="LIU129" s="105"/>
      <c r="LIV129" s="105"/>
      <c r="LIW129" s="105"/>
      <c r="LIX129" s="105"/>
      <c r="LIY129" s="105"/>
      <c r="LIZ129" s="105"/>
      <c r="LJA129" s="105"/>
      <c r="LJB129" s="105"/>
      <c r="LJC129" s="105"/>
      <c r="LJD129" s="105"/>
      <c r="LJE129" s="105"/>
      <c r="LJF129" s="105"/>
      <c r="LJG129" s="105"/>
      <c r="LJH129" s="105"/>
      <c r="LJI129" s="105"/>
      <c r="LJJ129" s="105"/>
      <c r="LJK129" s="105"/>
      <c r="LJL129" s="105"/>
      <c r="LJM129" s="105"/>
      <c r="LJN129" s="105"/>
      <c r="LJO129" s="105"/>
      <c r="LJP129" s="105"/>
      <c r="LJQ129" s="105"/>
      <c r="LJR129" s="105"/>
      <c r="LJS129" s="105"/>
      <c r="LJT129" s="105"/>
      <c r="LJU129" s="105"/>
      <c r="LJV129" s="105"/>
      <c r="LJW129" s="105"/>
      <c r="LJX129" s="105"/>
      <c r="LJY129" s="105"/>
      <c r="LJZ129" s="105"/>
      <c r="LKA129" s="105"/>
      <c r="LKB129" s="105"/>
      <c r="LKC129" s="105"/>
      <c r="LKD129" s="105"/>
      <c r="LKE129" s="105"/>
      <c r="LKF129" s="105"/>
      <c r="LKG129" s="105"/>
      <c r="LKH129" s="105"/>
      <c r="LKI129" s="105"/>
      <c r="LKJ129" s="105"/>
      <c r="LKK129" s="105"/>
      <c r="LKL129" s="105"/>
      <c r="LKM129" s="105"/>
      <c r="LKN129" s="105"/>
      <c r="LKO129" s="105"/>
      <c r="LKP129" s="105"/>
      <c r="LKQ129" s="105"/>
      <c r="LKR129" s="105"/>
      <c r="LKS129" s="105"/>
      <c r="LKT129" s="105"/>
      <c r="LKU129" s="105"/>
      <c r="LKV129" s="105"/>
      <c r="LKW129" s="105"/>
      <c r="LKX129" s="105"/>
      <c r="LKY129" s="105"/>
      <c r="LKZ129" s="105"/>
      <c r="LLA129" s="105"/>
      <c r="LLB129" s="105"/>
      <c r="LLC129" s="105"/>
      <c r="LLD129" s="105"/>
      <c r="LLE129" s="105"/>
      <c r="LLF129" s="105"/>
      <c r="LLG129" s="105"/>
      <c r="LLH129" s="105"/>
      <c r="LLI129" s="105"/>
      <c r="LLJ129" s="105"/>
      <c r="LLK129" s="105"/>
      <c r="LLL129" s="105"/>
      <c r="LLM129" s="105"/>
      <c r="LLN129" s="105"/>
      <c r="LLO129" s="105"/>
      <c r="LLP129" s="105"/>
      <c r="LLQ129" s="105"/>
      <c r="LLR129" s="105"/>
      <c r="LLS129" s="105"/>
      <c r="LLT129" s="105"/>
      <c r="LLU129" s="105"/>
      <c r="LLV129" s="105"/>
      <c r="LLW129" s="105"/>
      <c r="LLX129" s="105"/>
      <c r="LLY129" s="105"/>
      <c r="LLZ129" s="105"/>
      <c r="LMA129" s="105"/>
      <c r="LMB129" s="105"/>
      <c r="LMC129" s="105"/>
      <c r="LMD129" s="105"/>
      <c r="LME129" s="105"/>
      <c r="LMF129" s="105"/>
      <c r="LMG129" s="105"/>
      <c r="LMH129" s="105"/>
      <c r="LMI129" s="105"/>
      <c r="LMJ129" s="105"/>
      <c r="LMK129" s="105"/>
      <c r="LML129" s="105"/>
      <c r="LMM129" s="105"/>
      <c r="LMN129" s="105"/>
      <c r="LMO129" s="105"/>
      <c r="LMP129" s="105"/>
      <c r="LMQ129" s="105"/>
      <c r="LMR129" s="105"/>
      <c r="LMS129" s="105"/>
      <c r="LMT129" s="105"/>
      <c r="LMU129" s="105"/>
      <c r="LMV129" s="105"/>
      <c r="LMW129" s="105"/>
      <c r="LMX129" s="105"/>
      <c r="LMY129" s="105"/>
      <c r="LMZ129" s="105"/>
      <c r="LNA129" s="105"/>
      <c r="LNB129" s="105"/>
      <c r="LNC129" s="105"/>
      <c r="LND129" s="105"/>
      <c r="LNE129" s="105"/>
      <c r="LNF129" s="105"/>
      <c r="LNG129" s="105"/>
      <c r="LNH129" s="105"/>
      <c r="LNI129" s="105"/>
      <c r="LNJ129" s="105"/>
      <c r="LNK129" s="105"/>
      <c r="LNL129" s="105"/>
      <c r="LNM129" s="105"/>
      <c r="LNN129" s="105"/>
      <c r="LNO129" s="105"/>
      <c r="LNP129" s="105"/>
      <c r="LNQ129" s="105"/>
      <c r="LNR129" s="105"/>
      <c r="LNS129" s="105"/>
      <c r="LNT129" s="105"/>
      <c r="LNU129" s="105"/>
      <c r="LNV129" s="105"/>
      <c r="LNW129" s="105"/>
      <c r="LNX129" s="105"/>
      <c r="LNY129" s="105"/>
      <c r="LNZ129" s="105"/>
      <c r="LOA129" s="105"/>
      <c r="LOB129" s="105"/>
      <c r="LOC129" s="105"/>
      <c r="LOD129" s="105"/>
      <c r="LOE129" s="105"/>
      <c r="LOF129" s="105"/>
      <c r="LOG129" s="105"/>
      <c r="LOH129" s="105"/>
      <c r="LOI129" s="105"/>
      <c r="LOJ129" s="105"/>
      <c r="LOK129" s="105"/>
      <c r="LOL129" s="105"/>
      <c r="LOM129" s="105"/>
      <c r="LON129" s="105"/>
      <c r="LOO129" s="105"/>
      <c r="LOP129" s="105"/>
      <c r="LOQ129" s="105"/>
      <c r="LOR129" s="105"/>
      <c r="LOS129" s="105"/>
      <c r="LOT129" s="105"/>
      <c r="LOU129" s="105"/>
      <c r="LOV129" s="105"/>
      <c r="LOW129" s="105"/>
      <c r="LOX129" s="105"/>
      <c r="LOY129" s="105"/>
      <c r="LOZ129" s="105"/>
      <c r="LPA129" s="105"/>
      <c r="LPB129" s="105"/>
      <c r="LPC129" s="105"/>
      <c r="LPD129" s="105"/>
      <c r="LPE129" s="105"/>
      <c r="LPF129" s="105"/>
      <c r="LPG129" s="105"/>
      <c r="LPH129" s="105"/>
      <c r="LPI129" s="105"/>
      <c r="LPJ129" s="105"/>
      <c r="LPK129" s="105"/>
      <c r="LPL129" s="105"/>
      <c r="LPM129" s="105"/>
      <c r="LPN129" s="105"/>
      <c r="LPO129" s="105"/>
      <c r="LPP129" s="105"/>
      <c r="LPQ129" s="105"/>
      <c r="LPR129" s="105"/>
      <c r="LPS129" s="105"/>
      <c r="LPT129" s="105"/>
      <c r="LPU129" s="105"/>
      <c r="LPV129" s="105"/>
      <c r="LPW129" s="105"/>
      <c r="LPX129" s="105"/>
      <c r="LPY129" s="105"/>
      <c r="LPZ129" s="105"/>
      <c r="LQA129" s="105"/>
      <c r="LQB129" s="105"/>
      <c r="LQC129" s="105"/>
      <c r="LQD129" s="105"/>
      <c r="LQE129" s="105"/>
      <c r="LQF129" s="105"/>
      <c r="LQG129" s="105"/>
      <c r="LQH129" s="105"/>
      <c r="LQI129" s="105"/>
      <c r="LQJ129" s="105"/>
      <c r="LQK129" s="105"/>
      <c r="LQL129" s="105"/>
      <c r="LQM129" s="105"/>
      <c r="LQN129" s="105"/>
      <c r="LQO129" s="105"/>
      <c r="LQP129" s="105"/>
      <c r="LQQ129" s="105"/>
      <c r="LQR129" s="105"/>
      <c r="LQS129" s="105"/>
      <c r="LQT129" s="105"/>
      <c r="LQU129" s="105"/>
      <c r="LQV129" s="105"/>
      <c r="LQW129" s="105"/>
      <c r="LQX129" s="105"/>
      <c r="LQY129" s="105"/>
      <c r="LQZ129" s="105"/>
      <c r="LRA129" s="105"/>
      <c r="LRB129" s="105"/>
      <c r="LRC129" s="105"/>
      <c r="LRD129" s="105"/>
      <c r="LRE129" s="105"/>
      <c r="LRF129" s="105"/>
      <c r="LRG129" s="105"/>
      <c r="LRH129" s="105"/>
      <c r="LRI129" s="105"/>
      <c r="LRJ129" s="105"/>
      <c r="LRK129" s="105"/>
      <c r="LRL129" s="105"/>
      <c r="LRM129" s="105"/>
      <c r="LRN129" s="105"/>
      <c r="LRO129" s="105"/>
      <c r="LRP129" s="105"/>
      <c r="LRQ129" s="105"/>
      <c r="LRR129" s="105"/>
      <c r="LRS129" s="105"/>
      <c r="LRT129" s="105"/>
      <c r="LRU129" s="105"/>
      <c r="LRV129" s="105"/>
      <c r="LRW129" s="105"/>
      <c r="LRX129" s="105"/>
      <c r="LRY129" s="105"/>
      <c r="LRZ129" s="105"/>
      <c r="LSA129" s="105"/>
      <c r="LSB129" s="105"/>
      <c r="LSC129" s="105"/>
      <c r="LSD129" s="105"/>
      <c r="LSE129" s="105"/>
      <c r="LSF129" s="105"/>
      <c r="LSG129" s="105"/>
      <c r="LSH129" s="105"/>
      <c r="LSI129" s="105"/>
      <c r="LSJ129" s="105"/>
      <c r="LSK129" s="105"/>
      <c r="LSL129" s="105"/>
      <c r="LSM129" s="105"/>
      <c r="LSN129" s="105"/>
      <c r="LSO129" s="105"/>
      <c r="LSP129" s="105"/>
      <c r="LSQ129" s="105"/>
      <c r="LSR129" s="105"/>
      <c r="LSS129" s="105"/>
      <c r="LST129" s="105"/>
      <c r="LSU129" s="105"/>
      <c r="LSV129" s="105"/>
      <c r="LSW129" s="105"/>
      <c r="LSX129" s="105"/>
      <c r="LSY129" s="105"/>
      <c r="LSZ129" s="105"/>
      <c r="LTA129" s="105"/>
      <c r="LTB129" s="105"/>
      <c r="LTC129" s="105"/>
      <c r="LTD129" s="105"/>
      <c r="LTE129" s="105"/>
      <c r="LTF129" s="105"/>
      <c r="LTG129" s="105"/>
      <c r="LTH129" s="105"/>
      <c r="LTI129" s="105"/>
      <c r="LTJ129" s="105"/>
      <c r="LTK129" s="105"/>
      <c r="LTL129" s="105"/>
      <c r="LTM129" s="105"/>
      <c r="LTN129" s="105"/>
      <c r="LTO129" s="105"/>
      <c r="LTP129" s="105"/>
      <c r="LTQ129" s="105"/>
      <c r="LTR129" s="105"/>
      <c r="LTS129" s="105"/>
      <c r="LTT129" s="105"/>
      <c r="LTU129" s="105"/>
      <c r="LTV129" s="105"/>
      <c r="LTW129" s="105"/>
      <c r="LTX129" s="105"/>
      <c r="LTY129" s="105"/>
      <c r="LTZ129" s="105"/>
      <c r="LUA129" s="105"/>
      <c r="LUB129" s="105"/>
      <c r="LUC129" s="105"/>
      <c r="LUD129" s="105"/>
      <c r="LUE129" s="105"/>
      <c r="LUF129" s="105"/>
      <c r="LUG129" s="105"/>
      <c r="LUH129" s="105"/>
      <c r="LUI129" s="105"/>
      <c r="LUJ129" s="105"/>
      <c r="LUK129" s="105"/>
      <c r="LUL129" s="105"/>
      <c r="LUM129" s="105"/>
      <c r="LUN129" s="105"/>
      <c r="LUO129" s="105"/>
      <c r="LUP129" s="105"/>
      <c r="LUQ129" s="105"/>
      <c r="LUR129" s="105"/>
      <c r="LUS129" s="105"/>
      <c r="LUT129" s="105"/>
      <c r="LUU129" s="105"/>
      <c r="LUV129" s="105"/>
      <c r="LUW129" s="105"/>
      <c r="LUX129" s="105"/>
      <c r="LUY129" s="105"/>
      <c r="LUZ129" s="105"/>
      <c r="LVA129" s="105"/>
      <c r="LVB129" s="105"/>
      <c r="LVC129" s="105"/>
      <c r="LVD129" s="105"/>
      <c r="LVE129" s="105"/>
      <c r="LVF129" s="105"/>
      <c r="LVG129" s="105"/>
      <c r="LVH129" s="105"/>
      <c r="LVI129" s="105"/>
      <c r="LVJ129" s="105"/>
      <c r="LVK129" s="105"/>
      <c r="LVL129" s="105"/>
      <c r="LVM129" s="105"/>
      <c r="LVN129" s="105"/>
      <c r="LVO129" s="105"/>
      <c r="LVP129" s="105"/>
      <c r="LVQ129" s="105"/>
      <c r="LVR129" s="105"/>
      <c r="LVS129" s="105"/>
      <c r="LVT129" s="105"/>
      <c r="LVU129" s="105"/>
      <c r="LVV129" s="105"/>
      <c r="LVW129" s="105"/>
      <c r="LVX129" s="105"/>
      <c r="LVY129" s="105"/>
      <c r="LVZ129" s="105"/>
      <c r="LWA129" s="105"/>
      <c r="LWB129" s="105"/>
      <c r="LWC129" s="105"/>
      <c r="LWD129" s="105"/>
      <c r="LWE129" s="105"/>
      <c r="LWF129" s="105"/>
      <c r="LWG129" s="105"/>
      <c r="LWH129" s="105"/>
      <c r="LWI129" s="105"/>
      <c r="LWJ129" s="105"/>
      <c r="LWK129" s="105"/>
      <c r="LWL129" s="105"/>
      <c r="LWM129" s="105"/>
      <c r="LWN129" s="105"/>
      <c r="LWO129" s="105"/>
      <c r="LWP129" s="105"/>
      <c r="LWQ129" s="105"/>
      <c r="LWR129" s="105"/>
      <c r="LWS129" s="105"/>
      <c r="LWT129" s="105"/>
      <c r="LWU129" s="105"/>
      <c r="LWV129" s="105"/>
      <c r="LWW129" s="105"/>
      <c r="LWX129" s="105"/>
      <c r="LWY129" s="105"/>
      <c r="LWZ129" s="105"/>
      <c r="LXA129" s="105"/>
      <c r="LXB129" s="105"/>
      <c r="LXC129" s="105"/>
      <c r="LXD129" s="105"/>
      <c r="LXE129" s="105"/>
      <c r="LXF129" s="105"/>
      <c r="LXG129" s="105"/>
      <c r="LXH129" s="105"/>
      <c r="LXI129" s="105"/>
      <c r="LXJ129" s="105"/>
      <c r="LXK129" s="105"/>
      <c r="LXL129" s="105"/>
      <c r="LXM129" s="105"/>
      <c r="LXN129" s="105"/>
      <c r="LXO129" s="105"/>
      <c r="LXP129" s="105"/>
      <c r="LXQ129" s="105"/>
      <c r="LXR129" s="105"/>
      <c r="LXS129" s="105"/>
      <c r="LXT129" s="105"/>
      <c r="LXU129" s="105"/>
      <c r="LXV129" s="105"/>
      <c r="LXW129" s="105"/>
      <c r="LXX129" s="105"/>
      <c r="LXY129" s="105"/>
      <c r="LXZ129" s="105"/>
      <c r="LYA129" s="105"/>
      <c r="LYB129" s="105"/>
      <c r="LYC129" s="105"/>
      <c r="LYD129" s="105"/>
      <c r="LYE129" s="105"/>
      <c r="LYF129" s="105"/>
      <c r="LYG129" s="105"/>
      <c r="LYH129" s="105"/>
      <c r="LYI129" s="105"/>
      <c r="LYJ129" s="105"/>
      <c r="LYK129" s="105"/>
      <c r="LYL129" s="105"/>
      <c r="LYM129" s="105"/>
      <c r="LYN129" s="105"/>
      <c r="LYO129" s="105"/>
      <c r="LYP129" s="105"/>
      <c r="LYQ129" s="105"/>
      <c r="LYR129" s="105"/>
      <c r="LYS129" s="105"/>
      <c r="LYT129" s="105"/>
      <c r="LYU129" s="105"/>
      <c r="LYV129" s="105"/>
      <c r="LYW129" s="105"/>
      <c r="LYX129" s="105"/>
      <c r="LYY129" s="105"/>
      <c r="LYZ129" s="105"/>
      <c r="LZA129" s="105"/>
      <c r="LZB129" s="105"/>
      <c r="LZC129" s="105"/>
      <c r="LZD129" s="105"/>
      <c r="LZE129" s="105"/>
      <c r="LZF129" s="105"/>
      <c r="LZG129" s="105"/>
      <c r="LZH129" s="105"/>
      <c r="LZI129" s="105"/>
      <c r="LZJ129" s="105"/>
      <c r="LZK129" s="105"/>
      <c r="LZL129" s="105"/>
      <c r="LZM129" s="105"/>
      <c r="LZN129" s="105"/>
      <c r="LZO129" s="105"/>
      <c r="LZP129" s="105"/>
      <c r="LZQ129" s="105"/>
      <c r="LZR129" s="105"/>
      <c r="LZS129" s="105"/>
      <c r="LZT129" s="105"/>
      <c r="LZU129" s="105"/>
      <c r="LZV129" s="105"/>
      <c r="LZW129" s="105"/>
      <c r="LZX129" s="105"/>
      <c r="LZY129" s="105"/>
      <c r="LZZ129" s="105"/>
      <c r="MAA129" s="105"/>
      <c r="MAB129" s="105"/>
      <c r="MAC129" s="105"/>
      <c r="MAD129" s="105"/>
      <c r="MAE129" s="105"/>
      <c r="MAF129" s="105"/>
      <c r="MAG129" s="105"/>
      <c r="MAH129" s="105"/>
      <c r="MAI129" s="105"/>
      <c r="MAJ129" s="105"/>
      <c r="MAK129" s="105"/>
      <c r="MAL129" s="105"/>
      <c r="MAM129" s="105"/>
      <c r="MAN129" s="105"/>
      <c r="MAO129" s="105"/>
      <c r="MAP129" s="105"/>
      <c r="MAQ129" s="105"/>
      <c r="MAR129" s="105"/>
      <c r="MAS129" s="105"/>
      <c r="MAT129" s="105"/>
      <c r="MAU129" s="105"/>
      <c r="MAV129" s="105"/>
      <c r="MAW129" s="105"/>
      <c r="MAX129" s="105"/>
      <c r="MAY129" s="105"/>
      <c r="MAZ129" s="105"/>
      <c r="MBA129" s="105"/>
      <c r="MBB129" s="105"/>
      <c r="MBC129" s="105"/>
      <c r="MBD129" s="105"/>
      <c r="MBE129" s="105"/>
      <c r="MBF129" s="105"/>
      <c r="MBG129" s="105"/>
      <c r="MBH129" s="105"/>
      <c r="MBI129" s="105"/>
      <c r="MBJ129" s="105"/>
      <c r="MBK129" s="105"/>
      <c r="MBL129" s="105"/>
      <c r="MBM129" s="105"/>
      <c r="MBN129" s="105"/>
      <c r="MBO129" s="105"/>
      <c r="MBP129" s="105"/>
      <c r="MBQ129" s="105"/>
      <c r="MBR129" s="105"/>
      <c r="MBS129" s="105"/>
      <c r="MBT129" s="105"/>
      <c r="MBU129" s="105"/>
      <c r="MBV129" s="105"/>
      <c r="MBW129" s="105"/>
      <c r="MBX129" s="105"/>
      <c r="MBY129" s="105"/>
      <c r="MBZ129" s="105"/>
      <c r="MCA129" s="105"/>
      <c r="MCB129" s="105"/>
      <c r="MCC129" s="105"/>
      <c r="MCD129" s="105"/>
      <c r="MCE129" s="105"/>
      <c r="MCF129" s="105"/>
      <c r="MCG129" s="105"/>
      <c r="MCH129" s="105"/>
      <c r="MCI129" s="105"/>
      <c r="MCJ129" s="105"/>
      <c r="MCK129" s="105"/>
      <c r="MCL129" s="105"/>
      <c r="MCM129" s="105"/>
      <c r="MCN129" s="105"/>
      <c r="MCO129" s="105"/>
      <c r="MCP129" s="105"/>
      <c r="MCQ129" s="105"/>
      <c r="MCR129" s="105"/>
      <c r="MCS129" s="105"/>
      <c r="MCT129" s="105"/>
      <c r="MCU129" s="105"/>
      <c r="MCV129" s="105"/>
      <c r="MCW129" s="105"/>
      <c r="MCX129" s="105"/>
      <c r="MCY129" s="105"/>
      <c r="MCZ129" s="105"/>
      <c r="MDA129" s="105"/>
      <c r="MDB129" s="105"/>
      <c r="MDC129" s="105"/>
      <c r="MDD129" s="105"/>
      <c r="MDE129" s="105"/>
      <c r="MDF129" s="105"/>
      <c r="MDG129" s="105"/>
      <c r="MDH129" s="105"/>
      <c r="MDI129" s="105"/>
      <c r="MDJ129" s="105"/>
      <c r="MDK129" s="105"/>
      <c r="MDL129" s="105"/>
      <c r="MDM129" s="105"/>
      <c r="MDN129" s="105"/>
      <c r="MDO129" s="105"/>
      <c r="MDP129" s="105"/>
      <c r="MDQ129" s="105"/>
      <c r="MDR129" s="105"/>
      <c r="MDS129" s="105"/>
      <c r="MDT129" s="105"/>
      <c r="MDU129" s="105"/>
      <c r="MDV129" s="105"/>
      <c r="MDW129" s="105"/>
      <c r="MDX129" s="105"/>
      <c r="MDY129" s="105"/>
      <c r="MDZ129" s="105"/>
      <c r="MEA129" s="105"/>
      <c r="MEB129" s="105"/>
      <c r="MEC129" s="105"/>
      <c r="MED129" s="105"/>
      <c r="MEE129" s="105"/>
      <c r="MEF129" s="105"/>
      <c r="MEG129" s="105"/>
      <c r="MEH129" s="105"/>
      <c r="MEI129" s="105"/>
      <c r="MEJ129" s="105"/>
      <c r="MEK129" s="105"/>
      <c r="MEL129" s="105"/>
      <c r="MEM129" s="105"/>
      <c r="MEN129" s="105"/>
      <c r="MEO129" s="105"/>
      <c r="MEP129" s="105"/>
      <c r="MEQ129" s="105"/>
      <c r="MER129" s="105"/>
      <c r="MES129" s="105"/>
      <c r="MET129" s="105"/>
      <c r="MEU129" s="105"/>
      <c r="MEV129" s="105"/>
      <c r="MEW129" s="105"/>
      <c r="MEX129" s="105"/>
      <c r="MEY129" s="105"/>
      <c r="MEZ129" s="105"/>
      <c r="MFA129" s="105"/>
      <c r="MFB129" s="105"/>
      <c r="MFC129" s="105"/>
      <c r="MFD129" s="105"/>
      <c r="MFE129" s="105"/>
      <c r="MFF129" s="105"/>
      <c r="MFG129" s="105"/>
      <c r="MFH129" s="105"/>
      <c r="MFI129" s="105"/>
      <c r="MFJ129" s="105"/>
      <c r="MFK129" s="105"/>
      <c r="MFL129" s="105"/>
      <c r="MFM129" s="105"/>
      <c r="MFN129" s="105"/>
      <c r="MFO129" s="105"/>
      <c r="MFP129" s="105"/>
      <c r="MFQ129" s="105"/>
      <c r="MFR129" s="105"/>
      <c r="MFS129" s="105"/>
      <c r="MFT129" s="105"/>
      <c r="MFU129" s="105"/>
      <c r="MFV129" s="105"/>
      <c r="MFW129" s="105"/>
      <c r="MFX129" s="105"/>
      <c r="MFY129" s="105"/>
      <c r="MFZ129" s="105"/>
      <c r="MGA129" s="105"/>
      <c r="MGB129" s="105"/>
      <c r="MGC129" s="105"/>
      <c r="MGD129" s="105"/>
      <c r="MGE129" s="105"/>
      <c r="MGF129" s="105"/>
      <c r="MGG129" s="105"/>
      <c r="MGH129" s="105"/>
      <c r="MGI129" s="105"/>
      <c r="MGJ129" s="105"/>
      <c r="MGK129" s="105"/>
      <c r="MGL129" s="105"/>
      <c r="MGM129" s="105"/>
      <c r="MGN129" s="105"/>
      <c r="MGO129" s="105"/>
      <c r="MGP129" s="105"/>
      <c r="MGQ129" s="105"/>
      <c r="MGR129" s="105"/>
      <c r="MGS129" s="105"/>
      <c r="MGT129" s="105"/>
      <c r="MGU129" s="105"/>
      <c r="MGV129" s="105"/>
      <c r="MGW129" s="105"/>
      <c r="MGX129" s="105"/>
      <c r="MGY129" s="105"/>
      <c r="MGZ129" s="105"/>
      <c r="MHA129" s="105"/>
      <c r="MHB129" s="105"/>
      <c r="MHC129" s="105"/>
      <c r="MHD129" s="105"/>
      <c r="MHE129" s="105"/>
      <c r="MHF129" s="105"/>
      <c r="MHG129" s="105"/>
      <c r="MHH129" s="105"/>
      <c r="MHI129" s="105"/>
      <c r="MHJ129" s="105"/>
      <c r="MHK129" s="105"/>
      <c r="MHL129" s="105"/>
      <c r="MHM129" s="105"/>
      <c r="MHN129" s="105"/>
      <c r="MHO129" s="105"/>
      <c r="MHP129" s="105"/>
      <c r="MHQ129" s="105"/>
      <c r="MHR129" s="105"/>
      <c r="MHS129" s="105"/>
      <c r="MHT129" s="105"/>
      <c r="MHU129" s="105"/>
      <c r="MHV129" s="105"/>
      <c r="MHW129" s="105"/>
      <c r="MHX129" s="105"/>
      <c r="MHY129" s="105"/>
      <c r="MHZ129" s="105"/>
      <c r="MIA129" s="105"/>
      <c r="MIB129" s="105"/>
      <c r="MIC129" s="105"/>
      <c r="MID129" s="105"/>
      <c r="MIE129" s="105"/>
      <c r="MIF129" s="105"/>
      <c r="MIG129" s="105"/>
      <c r="MIH129" s="105"/>
      <c r="MII129" s="105"/>
      <c r="MIJ129" s="105"/>
      <c r="MIK129" s="105"/>
      <c r="MIL129" s="105"/>
      <c r="MIM129" s="105"/>
      <c r="MIN129" s="105"/>
      <c r="MIO129" s="105"/>
      <c r="MIP129" s="105"/>
      <c r="MIQ129" s="105"/>
      <c r="MIR129" s="105"/>
      <c r="MIS129" s="105"/>
      <c r="MIT129" s="105"/>
      <c r="MIU129" s="105"/>
      <c r="MIV129" s="105"/>
      <c r="MIW129" s="105"/>
      <c r="MIX129" s="105"/>
      <c r="MIY129" s="105"/>
      <c r="MIZ129" s="105"/>
      <c r="MJA129" s="105"/>
      <c r="MJB129" s="105"/>
      <c r="MJC129" s="105"/>
      <c r="MJD129" s="105"/>
      <c r="MJE129" s="105"/>
      <c r="MJF129" s="105"/>
      <c r="MJG129" s="105"/>
      <c r="MJH129" s="105"/>
      <c r="MJI129" s="105"/>
      <c r="MJJ129" s="105"/>
      <c r="MJK129" s="105"/>
      <c r="MJL129" s="105"/>
      <c r="MJM129" s="105"/>
      <c r="MJN129" s="105"/>
      <c r="MJO129" s="105"/>
      <c r="MJP129" s="105"/>
      <c r="MJQ129" s="105"/>
      <c r="MJR129" s="105"/>
      <c r="MJS129" s="105"/>
      <c r="MJT129" s="105"/>
      <c r="MJU129" s="105"/>
      <c r="MJV129" s="105"/>
      <c r="MJW129" s="105"/>
      <c r="MJX129" s="105"/>
      <c r="MJY129" s="105"/>
      <c r="MJZ129" s="105"/>
      <c r="MKA129" s="105"/>
      <c r="MKB129" s="105"/>
      <c r="MKC129" s="105"/>
      <c r="MKD129" s="105"/>
      <c r="MKE129" s="105"/>
      <c r="MKF129" s="105"/>
      <c r="MKG129" s="105"/>
      <c r="MKH129" s="105"/>
      <c r="MKI129" s="105"/>
      <c r="MKJ129" s="105"/>
      <c r="MKK129" s="105"/>
      <c r="MKL129" s="105"/>
      <c r="MKM129" s="105"/>
      <c r="MKN129" s="105"/>
      <c r="MKO129" s="105"/>
      <c r="MKP129" s="105"/>
      <c r="MKQ129" s="105"/>
      <c r="MKR129" s="105"/>
      <c r="MKS129" s="105"/>
      <c r="MKT129" s="105"/>
      <c r="MKU129" s="105"/>
      <c r="MKV129" s="105"/>
      <c r="MKW129" s="105"/>
      <c r="MKX129" s="105"/>
      <c r="MKY129" s="105"/>
      <c r="MKZ129" s="105"/>
      <c r="MLA129" s="105"/>
      <c r="MLB129" s="105"/>
      <c r="MLC129" s="105"/>
      <c r="MLD129" s="105"/>
      <c r="MLE129" s="105"/>
      <c r="MLF129" s="105"/>
      <c r="MLG129" s="105"/>
      <c r="MLH129" s="105"/>
      <c r="MLI129" s="105"/>
      <c r="MLJ129" s="105"/>
      <c r="MLK129" s="105"/>
      <c r="MLL129" s="105"/>
      <c r="MLM129" s="105"/>
      <c r="MLN129" s="105"/>
      <c r="MLO129" s="105"/>
      <c r="MLP129" s="105"/>
      <c r="MLQ129" s="105"/>
      <c r="MLR129" s="105"/>
      <c r="MLS129" s="105"/>
      <c r="MLT129" s="105"/>
      <c r="MLU129" s="105"/>
      <c r="MLV129" s="105"/>
      <c r="MLW129" s="105"/>
      <c r="MLX129" s="105"/>
      <c r="MLY129" s="105"/>
      <c r="MLZ129" s="105"/>
      <c r="MMA129" s="105"/>
      <c r="MMB129" s="105"/>
      <c r="MMC129" s="105"/>
      <c r="MMD129" s="105"/>
      <c r="MME129" s="105"/>
      <c r="MMF129" s="105"/>
      <c r="MMG129" s="105"/>
      <c r="MMH129" s="105"/>
      <c r="MMI129" s="105"/>
      <c r="MMJ129" s="105"/>
      <c r="MMK129" s="105"/>
      <c r="MML129" s="105"/>
      <c r="MMM129" s="105"/>
      <c r="MMN129" s="105"/>
      <c r="MMO129" s="105"/>
      <c r="MMP129" s="105"/>
      <c r="MMQ129" s="105"/>
      <c r="MMR129" s="105"/>
      <c r="MMS129" s="105"/>
      <c r="MMT129" s="105"/>
      <c r="MMU129" s="105"/>
      <c r="MMV129" s="105"/>
      <c r="MMW129" s="105"/>
      <c r="MMX129" s="105"/>
      <c r="MMY129" s="105"/>
      <c r="MMZ129" s="105"/>
      <c r="MNA129" s="105"/>
      <c r="MNB129" s="105"/>
      <c r="MNC129" s="105"/>
      <c r="MND129" s="105"/>
      <c r="MNE129" s="105"/>
      <c r="MNF129" s="105"/>
      <c r="MNG129" s="105"/>
      <c r="MNH129" s="105"/>
      <c r="MNI129" s="105"/>
      <c r="MNJ129" s="105"/>
      <c r="MNK129" s="105"/>
      <c r="MNL129" s="105"/>
      <c r="MNM129" s="105"/>
      <c r="MNN129" s="105"/>
      <c r="MNO129" s="105"/>
      <c r="MNP129" s="105"/>
      <c r="MNQ129" s="105"/>
      <c r="MNR129" s="105"/>
      <c r="MNS129" s="105"/>
      <c r="MNT129" s="105"/>
      <c r="MNU129" s="105"/>
      <c r="MNV129" s="105"/>
      <c r="MNW129" s="105"/>
      <c r="MNX129" s="105"/>
      <c r="MNY129" s="105"/>
      <c r="MNZ129" s="105"/>
      <c r="MOA129" s="105"/>
      <c r="MOB129" s="105"/>
      <c r="MOC129" s="105"/>
      <c r="MOD129" s="105"/>
      <c r="MOE129" s="105"/>
      <c r="MOF129" s="105"/>
      <c r="MOG129" s="105"/>
      <c r="MOH129" s="105"/>
      <c r="MOI129" s="105"/>
      <c r="MOJ129" s="105"/>
      <c r="MOK129" s="105"/>
      <c r="MOL129" s="105"/>
      <c r="MOM129" s="105"/>
      <c r="MON129" s="105"/>
      <c r="MOO129" s="105"/>
      <c r="MOP129" s="105"/>
      <c r="MOQ129" s="105"/>
      <c r="MOR129" s="105"/>
      <c r="MOS129" s="105"/>
      <c r="MOT129" s="105"/>
      <c r="MOU129" s="105"/>
      <c r="MOV129" s="105"/>
      <c r="MOW129" s="105"/>
      <c r="MOX129" s="105"/>
      <c r="MOY129" s="105"/>
      <c r="MOZ129" s="105"/>
      <c r="MPA129" s="105"/>
      <c r="MPB129" s="105"/>
      <c r="MPC129" s="105"/>
      <c r="MPD129" s="105"/>
      <c r="MPE129" s="105"/>
      <c r="MPF129" s="105"/>
      <c r="MPG129" s="105"/>
      <c r="MPH129" s="105"/>
      <c r="MPI129" s="105"/>
      <c r="MPJ129" s="105"/>
      <c r="MPK129" s="105"/>
      <c r="MPL129" s="105"/>
      <c r="MPM129" s="105"/>
      <c r="MPN129" s="105"/>
      <c r="MPO129" s="105"/>
      <c r="MPP129" s="105"/>
      <c r="MPQ129" s="105"/>
      <c r="MPR129" s="105"/>
      <c r="MPS129" s="105"/>
      <c r="MPT129" s="105"/>
      <c r="MPU129" s="105"/>
      <c r="MPV129" s="105"/>
      <c r="MPW129" s="105"/>
      <c r="MPX129" s="105"/>
      <c r="MPY129" s="105"/>
      <c r="MPZ129" s="105"/>
      <c r="MQA129" s="105"/>
      <c r="MQB129" s="105"/>
      <c r="MQC129" s="105"/>
      <c r="MQD129" s="105"/>
      <c r="MQE129" s="105"/>
      <c r="MQF129" s="105"/>
      <c r="MQG129" s="105"/>
      <c r="MQH129" s="105"/>
      <c r="MQI129" s="105"/>
      <c r="MQJ129" s="105"/>
      <c r="MQK129" s="105"/>
      <c r="MQL129" s="105"/>
      <c r="MQM129" s="105"/>
      <c r="MQN129" s="105"/>
      <c r="MQO129" s="105"/>
      <c r="MQP129" s="105"/>
      <c r="MQQ129" s="105"/>
      <c r="MQR129" s="105"/>
      <c r="MQS129" s="105"/>
      <c r="MQT129" s="105"/>
      <c r="MQU129" s="105"/>
      <c r="MQV129" s="105"/>
      <c r="MQW129" s="105"/>
      <c r="MQX129" s="105"/>
      <c r="MQY129" s="105"/>
      <c r="MQZ129" s="105"/>
      <c r="MRA129" s="105"/>
      <c r="MRB129" s="105"/>
      <c r="MRC129" s="105"/>
      <c r="MRD129" s="105"/>
      <c r="MRE129" s="105"/>
      <c r="MRF129" s="105"/>
      <c r="MRG129" s="105"/>
      <c r="MRH129" s="105"/>
      <c r="MRI129" s="105"/>
      <c r="MRJ129" s="105"/>
      <c r="MRK129" s="105"/>
      <c r="MRL129" s="105"/>
      <c r="MRM129" s="105"/>
      <c r="MRN129" s="105"/>
      <c r="MRO129" s="105"/>
      <c r="MRP129" s="105"/>
      <c r="MRQ129" s="105"/>
      <c r="MRR129" s="105"/>
      <c r="MRS129" s="105"/>
      <c r="MRT129" s="105"/>
      <c r="MRU129" s="105"/>
      <c r="MRV129" s="105"/>
      <c r="MRW129" s="105"/>
      <c r="MRX129" s="105"/>
      <c r="MRY129" s="105"/>
      <c r="MRZ129" s="105"/>
      <c r="MSA129" s="105"/>
      <c r="MSB129" s="105"/>
      <c r="MSC129" s="105"/>
      <c r="MSD129" s="105"/>
      <c r="MSE129" s="105"/>
      <c r="MSF129" s="105"/>
      <c r="MSG129" s="105"/>
      <c r="MSH129" s="105"/>
      <c r="MSI129" s="105"/>
      <c r="MSJ129" s="105"/>
      <c r="MSK129" s="105"/>
      <c r="MSL129" s="105"/>
      <c r="MSM129" s="105"/>
      <c r="MSN129" s="105"/>
      <c r="MSO129" s="105"/>
      <c r="MSP129" s="105"/>
      <c r="MSQ129" s="105"/>
      <c r="MSR129" s="105"/>
      <c r="MSS129" s="105"/>
      <c r="MST129" s="105"/>
      <c r="MSU129" s="105"/>
      <c r="MSV129" s="105"/>
      <c r="MSW129" s="105"/>
      <c r="MSX129" s="105"/>
      <c r="MSY129" s="105"/>
      <c r="MSZ129" s="105"/>
      <c r="MTA129" s="105"/>
      <c r="MTB129" s="105"/>
      <c r="MTC129" s="105"/>
      <c r="MTD129" s="105"/>
      <c r="MTE129" s="105"/>
      <c r="MTF129" s="105"/>
      <c r="MTG129" s="105"/>
      <c r="MTH129" s="105"/>
      <c r="MTI129" s="105"/>
      <c r="MTJ129" s="105"/>
      <c r="MTK129" s="105"/>
      <c r="MTL129" s="105"/>
      <c r="MTM129" s="105"/>
      <c r="MTN129" s="105"/>
      <c r="MTO129" s="105"/>
      <c r="MTP129" s="105"/>
      <c r="MTQ129" s="105"/>
      <c r="MTR129" s="105"/>
      <c r="MTS129" s="105"/>
      <c r="MTT129" s="105"/>
      <c r="MTU129" s="105"/>
      <c r="MTV129" s="105"/>
      <c r="MTW129" s="105"/>
      <c r="MTX129" s="105"/>
      <c r="MTY129" s="105"/>
      <c r="MTZ129" s="105"/>
      <c r="MUA129" s="105"/>
      <c r="MUB129" s="105"/>
      <c r="MUC129" s="105"/>
      <c r="MUD129" s="105"/>
      <c r="MUE129" s="105"/>
      <c r="MUF129" s="105"/>
      <c r="MUG129" s="105"/>
      <c r="MUH129" s="105"/>
      <c r="MUI129" s="105"/>
      <c r="MUJ129" s="105"/>
      <c r="MUK129" s="105"/>
      <c r="MUL129" s="105"/>
      <c r="MUM129" s="105"/>
      <c r="MUN129" s="105"/>
      <c r="MUO129" s="105"/>
      <c r="MUP129" s="105"/>
      <c r="MUQ129" s="105"/>
      <c r="MUR129" s="105"/>
      <c r="MUS129" s="105"/>
      <c r="MUT129" s="105"/>
      <c r="MUU129" s="105"/>
      <c r="MUV129" s="105"/>
      <c r="MUW129" s="105"/>
      <c r="MUX129" s="105"/>
      <c r="MUY129" s="105"/>
      <c r="MUZ129" s="105"/>
      <c r="MVA129" s="105"/>
      <c r="MVB129" s="105"/>
      <c r="MVC129" s="105"/>
      <c r="MVD129" s="105"/>
      <c r="MVE129" s="105"/>
      <c r="MVF129" s="105"/>
      <c r="MVG129" s="105"/>
      <c r="MVH129" s="105"/>
      <c r="MVI129" s="105"/>
      <c r="MVJ129" s="105"/>
      <c r="MVK129" s="105"/>
      <c r="MVL129" s="105"/>
      <c r="MVM129" s="105"/>
      <c r="MVN129" s="105"/>
      <c r="MVO129" s="105"/>
      <c r="MVP129" s="105"/>
      <c r="MVQ129" s="105"/>
      <c r="MVR129" s="105"/>
      <c r="MVS129" s="105"/>
      <c r="MVT129" s="105"/>
      <c r="MVU129" s="105"/>
      <c r="MVV129" s="105"/>
      <c r="MVW129" s="105"/>
      <c r="MVX129" s="105"/>
      <c r="MVY129" s="105"/>
      <c r="MVZ129" s="105"/>
      <c r="MWA129" s="105"/>
      <c r="MWB129" s="105"/>
      <c r="MWC129" s="105"/>
      <c r="MWD129" s="105"/>
      <c r="MWE129" s="105"/>
      <c r="MWF129" s="105"/>
      <c r="MWG129" s="105"/>
      <c r="MWH129" s="105"/>
      <c r="MWI129" s="105"/>
      <c r="MWJ129" s="105"/>
      <c r="MWK129" s="105"/>
      <c r="MWL129" s="105"/>
      <c r="MWM129" s="105"/>
      <c r="MWN129" s="105"/>
      <c r="MWO129" s="105"/>
      <c r="MWP129" s="105"/>
      <c r="MWQ129" s="105"/>
      <c r="MWR129" s="105"/>
      <c r="MWS129" s="105"/>
      <c r="MWT129" s="105"/>
      <c r="MWU129" s="105"/>
      <c r="MWV129" s="105"/>
      <c r="MWW129" s="105"/>
      <c r="MWX129" s="105"/>
      <c r="MWY129" s="105"/>
      <c r="MWZ129" s="105"/>
      <c r="MXA129" s="105"/>
      <c r="MXB129" s="105"/>
      <c r="MXC129" s="105"/>
      <c r="MXD129" s="105"/>
      <c r="MXE129" s="105"/>
      <c r="MXF129" s="105"/>
      <c r="MXG129" s="105"/>
      <c r="MXH129" s="105"/>
      <c r="MXI129" s="105"/>
      <c r="MXJ129" s="105"/>
      <c r="MXK129" s="105"/>
      <c r="MXL129" s="105"/>
      <c r="MXM129" s="105"/>
      <c r="MXN129" s="105"/>
      <c r="MXO129" s="105"/>
      <c r="MXP129" s="105"/>
      <c r="MXQ129" s="105"/>
      <c r="MXR129" s="105"/>
      <c r="MXS129" s="105"/>
      <c r="MXT129" s="105"/>
      <c r="MXU129" s="105"/>
      <c r="MXV129" s="105"/>
      <c r="MXW129" s="105"/>
      <c r="MXX129" s="105"/>
      <c r="MXY129" s="105"/>
      <c r="MXZ129" s="105"/>
      <c r="MYA129" s="105"/>
      <c r="MYB129" s="105"/>
      <c r="MYC129" s="105"/>
      <c r="MYD129" s="105"/>
      <c r="MYE129" s="105"/>
      <c r="MYF129" s="105"/>
      <c r="MYG129" s="105"/>
      <c r="MYH129" s="105"/>
      <c r="MYI129" s="105"/>
      <c r="MYJ129" s="105"/>
      <c r="MYK129" s="105"/>
      <c r="MYL129" s="105"/>
      <c r="MYM129" s="105"/>
      <c r="MYN129" s="105"/>
      <c r="MYO129" s="105"/>
      <c r="MYP129" s="105"/>
      <c r="MYQ129" s="105"/>
      <c r="MYR129" s="105"/>
      <c r="MYS129" s="105"/>
      <c r="MYT129" s="105"/>
      <c r="MYU129" s="105"/>
      <c r="MYV129" s="105"/>
      <c r="MYW129" s="105"/>
      <c r="MYX129" s="105"/>
      <c r="MYY129" s="105"/>
      <c r="MYZ129" s="105"/>
      <c r="MZA129" s="105"/>
      <c r="MZB129" s="105"/>
      <c r="MZC129" s="105"/>
      <c r="MZD129" s="105"/>
      <c r="MZE129" s="105"/>
      <c r="MZF129" s="105"/>
      <c r="MZG129" s="105"/>
      <c r="MZH129" s="105"/>
      <c r="MZI129" s="105"/>
      <c r="MZJ129" s="105"/>
      <c r="MZK129" s="105"/>
      <c r="MZL129" s="105"/>
      <c r="MZM129" s="105"/>
      <c r="MZN129" s="105"/>
      <c r="MZO129" s="105"/>
      <c r="MZP129" s="105"/>
      <c r="MZQ129" s="105"/>
      <c r="MZR129" s="105"/>
      <c r="MZS129" s="105"/>
      <c r="MZT129" s="105"/>
      <c r="MZU129" s="105"/>
      <c r="MZV129" s="105"/>
      <c r="MZW129" s="105"/>
      <c r="MZX129" s="105"/>
      <c r="MZY129" s="105"/>
      <c r="MZZ129" s="105"/>
      <c r="NAA129" s="105"/>
      <c r="NAB129" s="105"/>
      <c r="NAC129" s="105"/>
      <c r="NAD129" s="105"/>
      <c r="NAE129" s="105"/>
      <c r="NAF129" s="105"/>
      <c r="NAG129" s="105"/>
      <c r="NAH129" s="105"/>
      <c r="NAI129" s="105"/>
      <c r="NAJ129" s="105"/>
      <c r="NAK129" s="105"/>
      <c r="NAL129" s="105"/>
      <c r="NAM129" s="105"/>
      <c r="NAN129" s="105"/>
      <c r="NAO129" s="105"/>
      <c r="NAP129" s="105"/>
      <c r="NAQ129" s="105"/>
      <c r="NAR129" s="105"/>
      <c r="NAS129" s="105"/>
      <c r="NAT129" s="105"/>
      <c r="NAU129" s="105"/>
      <c r="NAV129" s="105"/>
      <c r="NAW129" s="105"/>
      <c r="NAX129" s="105"/>
      <c r="NAY129" s="105"/>
      <c r="NAZ129" s="105"/>
      <c r="NBA129" s="105"/>
      <c r="NBB129" s="105"/>
      <c r="NBC129" s="105"/>
      <c r="NBD129" s="105"/>
      <c r="NBE129" s="105"/>
      <c r="NBF129" s="105"/>
      <c r="NBG129" s="105"/>
      <c r="NBH129" s="105"/>
      <c r="NBI129" s="105"/>
      <c r="NBJ129" s="105"/>
      <c r="NBK129" s="105"/>
      <c r="NBL129" s="105"/>
      <c r="NBM129" s="105"/>
      <c r="NBN129" s="105"/>
      <c r="NBO129" s="105"/>
      <c r="NBP129" s="105"/>
      <c r="NBQ129" s="105"/>
      <c r="NBR129" s="105"/>
      <c r="NBS129" s="105"/>
      <c r="NBT129" s="105"/>
      <c r="NBU129" s="105"/>
      <c r="NBV129" s="105"/>
      <c r="NBW129" s="105"/>
      <c r="NBX129" s="105"/>
      <c r="NBY129" s="105"/>
      <c r="NBZ129" s="105"/>
      <c r="NCA129" s="105"/>
      <c r="NCB129" s="105"/>
      <c r="NCC129" s="105"/>
      <c r="NCD129" s="105"/>
      <c r="NCE129" s="105"/>
      <c r="NCF129" s="105"/>
      <c r="NCG129" s="105"/>
      <c r="NCH129" s="105"/>
      <c r="NCI129" s="105"/>
      <c r="NCJ129" s="105"/>
      <c r="NCK129" s="105"/>
      <c r="NCL129" s="105"/>
      <c r="NCM129" s="105"/>
      <c r="NCN129" s="105"/>
      <c r="NCO129" s="105"/>
      <c r="NCP129" s="105"/>
      <c r="NCQ129" s="105"/>
      <c r="NCR129" s="105"/>
      <c r="NCS129" s="105"/>
      <c r="NCT129" s="105"/>
      <c r="NCU129" s="105"/>
      <c r="NCV129" s="105"/>
      <c r="NCW129" s="105"/>
      <c r="NCX129" s="105"/>
      <c r="NCY129" s="105"/>
      <c r="NCZ129" s="105"/>
      <c r="NDA129" s="105"/>
      <c r="NDB129" s="105"/>
      <c r="NDC129" s="105"/>
      <c r="NDD129" s="105"/>
      <c r="NDE129" s="105"/>
      <c r="NDF129" s="105"/>
      <c r="NDG129" s="105"/>
      <c r="NDH129" s="105"/>
      <c r="NDI129" s="105"/>
      <c r="NDJ129" s="105"/>
      <c r="NDK129" s="105"/>
      <c r="NDL129" s="105"/>
      <c r="NDM129" s="105"/>
      <c r="NDN129" s="105"/>
      <c r="NDO129" s="105"/>
      <c r="NDP129" s="105"/>
      <c r="NDQ129" s="105"/>
      <c r="NDR129" s="105"/>
      <c r="NDS129" s="105"/>
      <c r="NDT129" s="105"/>
      <c r="NDU129" s="105"/>
      <c r="NDV129" s="105"/>
      <c r="NDW129" s="105"/>
      <c r="NDX129" s="105"/>
      <c r="NDY129" s="105"/>
      <c r="NDZ129" s="105"/>
      <c r="NEA129" s="105"/>
      <c r="NEB129" s="105"/>
      <c r="NEC129" s="105"/>
      <c r="NED129" s="105"/>
      <c r="NEE129" s="105"/>
      <c r="NEF129" s="105"/>
      <c r="NEG129" s="105"/>
      <c r="NEH129" s="105"/>
      <c r="NEI129" s="105"/>
      <c r="NEJ129" s="105"/>
      <c r="NEK129" s="105"/>
      <c r="NEL129" s="105"/>
      <c r="NEM129" s="105"/>
      <c r="NEN129" s="105"/>
      <c r="NEO129" s="105"/>
      <c r="NEP129" s="105"/>
      <c r="NEQ129" s="105"/>
      <c r="NER129" s="105"/>
      <c r="NES129" s="105"/>
      <c r="NET129" s="105"/>
      <c r="NEU129" s="105"/>
      <c r="NEV129" s="105"/>
      <c r="NEW129" s="105"/>
      <c r="NEX129" s="105"/>
      <c r="NEY129" s="105"/>
      <c r="NEZ129" s="105"/>
      <c r="NFA129" s="105"/>
      <c r="NFB129" s="105"/>
      <c r="NFC129" s="105"/>
      <c r="NFD129" s="105"/>
      <c r="NFE129" s="105"/>
      <c r="NFF129" s="105"/>
      <c r="NFG129" s="105"/>
      <c r="NFH129" s="105"/>
      <c r="NFI129" s="105"/>
      <c r="NFJ129" s="105"/>
      <c r="NFK129" s="105"/>
      <c r="NFL129" s="105"/>
      <c r="NFM129" s="105"/>
      <c r="NFN129" s="105"/>
      <c r="NFO129" s="105"/>
      <c r="NFP129" s="105"/>
      <c r="NFQ129" s="105"/>
      <c r="NFR129" s="105"/>
      <c r="NFS129" s="105"/>
      <c r="NFT129" s="105"/>
      <c r="NFU129" s="105"/>
      <c r="NFV129" s="105"/>
      <c r="NFW129" s="105"/>
      <c r="NFX129" s="105"/>
      <c r="NFY129" s="105"/>
      <c r="NFZ129" s="105"/>
      <c r="NGA129" s="105"/>
      <c r="NGB129" s="105"/>
      <c r="NGC129" s="105"/>
      <c r="NGD129" s="105"/>
      <c r="NGE129" s="105"/>
      <c r="NGF129" s="105"/>
      <c r="NGG129" s="105"/>
      <c r="NGH129" s="105"/>
      <c r="NGI129" s="105"/>
      <c r="NGJ129" s="105"/>
      <c r="NGK129" s="105"/>
      <c r="NGL129" s="105"/>
      <c r="NGM129" s="105"/>
      <c r="NGN129" s="105"/>
      <c r="NGO129" s="105"/>
      <c r="NGP129" s="105"/>
      <c r="NGQ129" s="105"/>
      <c r="NGR129" s="105"/>
      <c r="NGS129" s="105"/>
      <c r="NGT129" s="105"/>
      <c r="NGU129" s="105"/>
      <c r="NGV129" s="105"/>
      <c r="NGW129" s="105"/>
      <c r="NGX129" s="105"/>
      <c r="NGY129" s="105"/>
      <c r="NGZ129" s="105"/>
      <c r="NHA129" s="105"/>
      <c r="NHB129" s="105"/>
      <c r="NHC129" s="105"/>
      <c r="NHD129" s="105"/>
      <c r="NHE129" s="105"/>
      <c r="NHF129" s="105"/>
      <c r="NHG129" s="105"/>
      <c r="NHH129" s="105"/>
      <c r="NHI129" s="105"/>
      <c r="NHJ129" s="105"/>
      <c r="NHK129" s="105"/>
      <c r="NHL129" s="105"/>
      <c r="NHM129" s="105"/>
      <c r="NHN129" s="105"/>
      <c r="NHO129" s="105"/>
      <c r="NHP129" s="105"/>
      <c r="NHQ129" s="105"/>
      <c r="NHR129" s="105"/>
      <c r="NHS129" s="105"/>
      <c r="NHT129" s="105"/>
      <c r="NHU129" s="105"/>
      <c r="NHV129" s="105"/>
      <c r="NHW129" s="105"/>
      <c r="NHX129" s="105"/>
      <c r="NHY129" s="105"/>
      <c r="NHZ129" s="105"/>
      <c r="NIA129" s="105"/>
      <c r="NIB129" s="105"/>
      <c r="NIC129" s="105"/>
      <c r="NID129" s="105"/>
      <c r="NIE129" s="105"/>
      <c r="NIF129" s="105"/>
      <c r="NIG129" s="105"/>
      <c r="NIH129" s="105"/>
      <c r="NII129" s="105"/>
      <c r="NIJ129" s="105"/>
      <c r="NIK129" s="105"/>
      <c r="NIL129" s="105"/>
      <c r="NIM129" s="105"/>
      <c r="NIN129" s="105"/>
      <c r="NIO129" s="105"/>
      <c r="NIP129" s="105"/>
      <c r="NIQ129" s="105"/>
      <c r="NIR129" s="105"/>
      <c r="NIS129" s="105"/>
      <c r="NIT129" s="105"/>
      <c r="NIU129" s="105"/>
      <c r="NIV129" s="105"/>
      <c r="NIW129" s="105"/>
      <c r="NIX129" s="105"/>
      <c r="NIY129" s="105"/>
      <c r="NIZ129" s="105"/>
      <c r="NJA129" s="105"/>
      <c r="NJB129" s="105"/>
      <c r="NJC129" s="105"/>
      <c r="NJD129" s="105"/>
      <c r="NJE129" s="105"/>
      <c r="NJF129" s="105"/>
      <c r="NJG129" s="105"/>
      <c r="NJH129" s="105"/>
      <c r="NJI129" s="105"/>
      <c r="NJJ129" s="105"/>
      <c r="NJK129" s="105"/>
      <c r="NJL129" s="105"/>
      <c r="NJM129" s="105"/>
      <c r="NJN129" s="105"/>
      <c r="NJO129" s="105"/>
      <c r="NJP129" s="105"/>
      <c r="NJQ129" s="105"/>
      <c r="NJR129" s="105"/>
      <c r="NJS129" s="105"/>
      <c r="NJT129" s="105"/>
      <c r="NJU129" s="105"/>
      <c r="NJV129" s="105"/>
      <c r="NJW129" s="105"/>
      <c r="NJX129" s="105"/>
      <c r="NJY129" s="105"/>
      <c r="NJZ129" s="105"/>
      <c r="NKA129" s="105"/>
      <c r="NKB129" s="105"/>
      <c r="NKC129" s="105"/>
      <c r="NKD129" s="105"/>
      <c r="NKE129" s="105"/>
      <c r="NKF129" s="105"/>
      <c r="NKG129" s="105"/>
      <c r="NKH129" s="105"/>
      <c r="NKI129" s="105"/>
      <c r="NKJ129" s="105"/>
      <c r="NKK129" s="105"/>
      <c r="NKL129" s="105"/>
      <c r="NKM129" s="105"/>
      <c r="NKN129" s="105"/>
      <c r="NKO129" s="105"/>
      <c r="NKP129" s="105"/>
      <c r="NKQ129" s="105"/>
      <c r="NKR129" s="105"/>
      <c r="NKS129" s="105"/>
      <c r="NKT129" s="105"/>
      <c r="NKU129" s="105"/>
      <c r="NKV129" s="105"/>
      <c r="NKW129" s="105"/>
      <c r="NKX129" s="105"/>
      <c r="NKY129" s="105"/>
      <c r="NKZ129" s="105"/>
      <c r="NLA129" s="105"/>
      <c r="NLB129" s="105"/>
      <c r="NLC129" s="105"/>
      <c r="NLD129" s="105"/>
      <c r="NLE129" s="105"/>
      <c r="NLF129" s="105"/>
      <c r="NLG129" s="105"/>
      <c r="NLH129" s="105"/>
      <c r="NLI129" s="105"/>
      <c r="NLJ129" s="105"/>
      <c r="NLK129" s="105"/>
      <c r="NLL129" s="105"/>
      <c r="NLM129" s="105"/>
      <c r="NLN129" s="105"/>
      <c r="NLO129" s="105"/>
      <c r="NLP129" s="105"/>
      <c r="NLQ129" s="105"/>
      <c r="NLR129" s="105"/>
      <c r="NLS129" s="105"/>
      <c r="NLT129" s="105"/>
      <c r="NLU129" s="105"/>
      <c r="NLV129" s="105"/>
      <c r="NLW129" s="105"/>
      <c r="NLX129" s="105"/>
      <c r="NLY129" s="105"/>
      <c r="NLZ129" s="105"/>
      <c r="NMA129" s="105"/>
      <c r="NMB129" s="105"/>
      <c r="NMC129" s="105"/>
      <c r="NMD129" s="105"/>
      <c r="NME129" s="105"/>
      <c r="NMF129" s="105"/>
      <c r="NMG129" s="105"/>
      <c r="NMH129" s="105"/>
      <c r="NMI129" s="105"/>
      <c r="NMJ129" s="105"/>
      <c r="NMK129" s="105"/>
      <c r="NML129" s="105"/>
      <c r="NMM129" s="105"/>
      <c r="NMN129" s="105"/>
      <c r="NMO129" s="105"/>
      <c r="NMP129" s="105"/>
      <c r="NMQ129" s="105"/>
      <c r="NMR129" s="105"/>
      <c r="NMS129" s="105"/>
      <c r="NMT129" s="105"/>
      <c r="NMU129" s="105"/>
      <c r="NMV129" s="105"/>
      <c r="NMW129" s="105"/>
      <c r="NMX129" s="105"/>
      <c r="NMY129" s="105"/>
      <c r="NMZ129" s="105"/>
      <c r="NNA129" s="105"/>
      <c r="NNB129" s="105"/>
      <c r="NNC129" s="105"/>
      <c r="NND129" s="105"/>
      <c r="NNE129" s="105"/>
      <c r="NNF129" s="105"/>
      <c r="NNG129" s="105"/>
      <c r="NNH129" s="105"/>
      <c r="NNI129" s="105"/>
      <c r="NNJ129" s="105"/>
      <c r="NNK129" s="105"/>
      <c r="NNL129" s="105"/>
      <c r="NNM129" s="105"/>
      <c r="NNN129" s="105"/>
      <c r="NNO129" s="105"/>
      <c r="NNP129" s="105"/>
      <c r="NNQ129" s="105"/>
      <c r="NNR129" s="105"/>
      <c r="NNS129" s="105"/>
      <c r="NNT129" s="105"/>
      <c r="NNU129" s="105"/>
      <c r="NNV129" s="105"/>
      <c r="NNW129" s="105"/>
      <c r="NNX129" s="105"/>
      <c r="NNY129" s="105"/>
      <c r="NNZ129" s="105"/>
      <c r="NOA129" s="105"/>
      <c r="NOB129" s="105"/>
      <c r="NOC129" s="105"/>
      <c r="NOD129" s="105"/>
      <c r="NOE129" s="105"/>
      <c r="NOF129" s="105"/>
      <c r="NOG129" s="105"/>
      <c r="NOH129" s="105"/>
      <c r="NOI129" s="105"/>
      <c r="NOJ129" s="105"/>
      <c r="NOK129" s="105"/>
      <c r="NOL129" s="105"/>
      <c r="NOM129" s="105"/>
      <c r="NON129" s="105"/>
      <c r="NOO129" s="105"/>
      <c r="NOP129" s="105"/>
      <c r="NOQ129" s="105"/>
      <c r="NOR129" s="105"/>
      <c r="NOS129" s="105"/>
      <c r="NOT129" s="105"/>
      <c r="NOU129" s="105"/>
      <c r="NOV129" s="105"/>
      <c r="NOW129" s="105"/>
      <c r="NOX129" s="105"/>
      <c r="NOY129" s="105"/>
      <c r="NOZ129" s="105"/>
      <c r="NPA129" s="105"/>
      <c r="NPB129" s="105"/>
      <c r="NPC129" s="105"/>
      <c r="NPD129" s="105"/>
      <c r="NPE129" s="105"/>
      <c r="NPF129" s="105"/>
      <c r="NPG129" s="105"/>
      <c r="NPH129" s="105"/>
      <c r="NPI129" s="105"/>
      <c r="NPJ129" s="105"/>
      <c r="NPK129" s="105"/>
      <c r="NPL129" s="105"/>
      <c r="NPM129" s="105"/>
      <c r="NPN129" s="105"/>
      <c r="NPO129" s="105"/>
      <c r="NPP129" s="105"/>
      <c r="NPQ129" s="105"/>
      <c r="NPR129" s="105"/>
      <c r="NPS129" s="105"/>
      <c r="NPT129" s="105"/>
      <c r="NPU129" s="105"/>
      <c r="NPV129" s="105"/>
      <c r="NPW129" s="105"/>
      <c r="NPX129" s="105"/>
      <c r="NPY129" s="105"/>
      <c r="NPZ129" s="105"/>
      <c r="NQA129" s="105"/>
      <c r="NQB129" s="105"/>
      <c r="NQC129" s="105"/>
      <c r="NQD129" s="105"/>
      <c r="NQE129" s="105"/>
      <c r="NQF129" s="105"/>
      <c r="NQG129" s="105"/>
      <c r="NQH129" s="105"/>
      <c r="NQI129" s="105"/>
      <c r="NQJ129" s="105"/>
      <c r="NQK129" s="105"/>
      <c r="NQL129" s="105"/>
      <c r="NQM129" s="105"/>
      <c r="NQN129" s="105"/>
      <c r="NQO129" s="105"/>
      <c r="NQP129" s="105"/>
      <c r="NQQ129" s="105"/>
      <c r="NQR129" s="105"/>
      <c r="NQS129" s="105"/>
      <c r="NQT129" s="105"/>
      <c r="NQU129" s="105"/>
      <c r="NQV129" s="105"/>
      <c r="NQW129" s="105"/>
      <c r="NQX129" s="105"/>
      <c r="NQY129" s="105"/>
      <c r="NQZ129" s="105"/>
      <c r="NRA129" s="105"/>
      <c r="NRB129" s="105"/>
      <c r="NRC129" s="105"/>
      <c r="NRD129" s="105"/>
      <c r="NRE129" s="105"/>
      <c r="NRF129" s="105"/>
      <c r="NRG129" s="105"/>
      <c r="NRH129" s="105"/>
      <c r="NRI129" s="105"/>
      <c r="NRJ129" s="105"/>
      <c r="NRK129" s="105"/>
      <c r="NRL129" s="105"/>
      <c r="NRM129" s="105"/>
      <c r="NRN129" s="105"/>
      <c r="NRO129" s="105"/>
      <c r="NRP129" s="105"/>
      <c r="NRQ129" s="105"/>
      <c r="NRR129" s="105"/>
      <c r="NRS129" s="105"/>
      <c r="NRT129" s="105"/>
      <c r="NRU129" s="105"/>
      <c r="NRV129" s="105"/>
      <c r="NRW129" s="105"/>
      <c r="NRX129" s="105"/>
      <c r="NRY129" s="105"/>
      <c r="NRZ129" s="105"/>
      <c r="NSA129" s="105"/>
      <c r="NSB129" s="105"/>
      <c r="NSC129" s="105"/>
      <c r="NSD129" s="105"/>
      <c r="NSE129" s="105"/>
      <c r="NSF129" s="105"/>
      <c r="NSG129" s="105"/>
      <c r="NSH129" s="105"/>
      <c r="NSI129" s="105"/>
      <c r="NSJ129" s="105"/>
      <c r="NSK129" s="105"/>
      <c r="NSL129" s="105"/>
      <c r="NSM129" s="105"/>
      <c r="NSN129" s="105"/>
      <c r="NSO129" s="105"/>
      <c r="NSP129" s="105"/>
      <c r="NSQ129" s="105"/>
      <c r="NSR129" s="105"/>
      <c r="NSS129" s="105"/>
      <c r="NST129" s="105"/>
      <c r="NSU129" s="105"/>
      <c r="NSV129" s="105"/>
      <c r="NSW129" s="105"/>
      <c r="NSX129" s="105"/>
      <c r="NSY129" s="105"/>
      <c r="NSZ129" s="105"/>
      <c r="NTA129" s="105"/>
      <c r="NTB129" s="105"/>
      <c r="NTC129" s="105"/>
      <c r="NTD129" s="105"/>
      <c r="NTE129" s="105"/>
      <c r="NTF129" s="105"/>
      <c r="NTG129" s="105"/>
      <c r="NTH129" s="105"/>
      <c r="NTI129" s="105"/>
      <c r="NTJ129" s="105"/>
      <c r="NTK129" s="105"/>
      <c r="NTL129" s="105"/>
      <c r="NTM129" s="105"/>
      <c r="NTN129" s="105"/>
      <c r="NTO129" s="105"/>
      <c r="NTP129" s="105"/>
      <c r="NTQ129" s="105"/>
      <c r="NTR129" s="105"/>
      <c r="NTS129" s="105"/>
      <c r="NTT129" s="105"/>
      <c r="NTU129" s="105"/>
      <c r="NTV129" s="105"/>
      <c r="NTW129" s="105"/>
      <c r="NTX129" s="105"/>
      <c r="NTY129" s="105"/>
      <c r="NTZ129" s="105"/>
      <c r="NUA129" s="105"/>
      <c r="NUB129" s="105"/>
      <c r="NUC129" s="105"/>
      <c r="NUD129" s="105"/>
      <c r="NUE129" s="105"/>
      <c r="NUF129" s="105"/>
      <c r="NUG129" s="105"/>
      <c r="NUH129" s="105"/>
      <c r="NUI129" s="105"/>
      <c r="NUJ129" s="105"/>
      <c r="NUK129" s="105"/>
      <c r="NUL129" s="105"/>
      <c r="NUM129" s="105"/>
      <c r="NUN129" s="105"/>
      <c r="NUO129" s="105"/>
      <c r="NUP129" s="105"/>
      <c r="NUQ129" s="105"/>
      <c r="NUR129" s="105"/>
      <c r="NUS129" s="105"/>
      <c r="NUT129" s="105"/>
      <c r="NUU129" s="105"/>
      <c r="NUV129" s="105"/>
      <c r="NUW129" s="105"/>
      <c r="NUX129" s="105"/>
      <c r="NUY129" s="105"/>
      <c r="NUZ129" s="105"/>
      <c r="NVA129" s="105"/>
      <c r="NVB129" s="105"/>
      <c r="NVC129" s="105"/>
      <c r="NVD129" s="105"/>
      <c r="NVE129" s="105"/>
      <c r="NVF129" s="105"/>
      <c r="NVG129" s="105"/>
      <c r="NVH129" s="105"/>
      <c r="NVI129" s="105"/>
      <c r="NVJ129" s="105"/>
      <c r="NVK129" s="105"/>
      <c r="NVL129" s="105"/>
      <c r="NVM129" s="105"/>
      <c r="NVN129" s="105"/>
      <c r="NVO129" s="105"/>
      <c r="NVP129" s="105"/>
      <c r="NVQ129" s="105"/>
      <c r="NVR129" s="105"/>
      <c r="NVS129" s="105"/>
      <c r="NVT129" s="105"/>
      <c r="NVU129" s="105"/>
      <c r="NVV129" s="105"/>
      <c r="NVW129" s="105"/>
      <c r="NVX129" s="105"/>
      <c r="NVY129" s="105"/>
      <c r="NVZ129" s="105"/>
      <c r="NWA129" s="105"/>
      <c r="NWB129" s="105"/>
      <c r="NWC129" s="105"/>
      <c r="NWD129" s="105"/>
      <c r="NWE129" s="105"/>
      <c r="NWF129" s="105"/>
      <c r="NWG129" s="105"/>
      <c r="NWH129" s="105"/>
      <c r="NWI129" s="105"/>
      <c r="NWJ129" s="105"/>
      <c r="NWK129" s="105"/>
      <c r="NWL129" s="105"/>
      <c r="NWM129" s="105"/>
      <c r="NWN129" s="105"/>
      <c r="NWO129" s="105"/>
      <c r="NWP129" s="105"/>
      <c r="NWQ129" s="105"/>
      <c r="NWR129" s="105"/>
      <c r="NWS129" s="105"/>
      <c r="NWT129" s="105"/>
      <c r="NWU129" s="105"/>
      <c r="NWV129" s="105"/>
      <c r="NWW129" s="105"/>
      <c r="NWX129" s="105"/>
      <c r="NWY129" s="105"/>
      <c r="NWZ129" s="105"/>
      <c r="NXA129" s="105"/>
      <c r="NXB129" s="105"/>
      <c r="NXC129" s="105"/>
      <c r="NXD129" s="105"/>
      <c r="NXE129" s="105"/>
      <c r="NXF129" s="105"/>
      <c r="NXG129" s="105"/>
      <c r="NXH129" s="105"/>
      <c r="NXI129" s="105"/>
      <c r="NXJ129" s="105"/>
      <c r="NXK129" s="105"/>
      <c r="NXL129" s="105"/>
      <c r="NXM129" s="105"/>
      <c r="NXN129" s="105"/>
      <c r="NXO129" s="105"/>
      <c r="NXP129" s="105"/>
      <c r="NXQ129" s="105"/>
      <c r="NXR129" s="105"/>
      <c r="NXS129" s="105"/>
      <c r="NXT129" s="105"/>
      <c r="NXU129" s="105"/>
      <c r="NXV129" s="105"/>
      <c r="NXW129" s="105"/>
      <c r="NXX129" s="105"/>
      <c r="NXY129" s="105"/>
      <c r="NXZ129" s="105"/>
      <c r="NYA129" s="105"/>
      <c r="NYB129" s="105"/>
      <c r="NYC129" s="105"/>
      <c r="NYD129" s="105"/>
      <c r="NYE129" s="105"/>
      <c r="NYF129" s="105"/>
      <c r="NYG129" s="105"/>
      <c r="NYH129" s="105"/>
      <c r="NYI129" s="105"/>
      <c r="NYJ129" s="105"/>
      <c r="NYK129" s="105"/>
      <c r="NYL129" s="105"/>
      <c r="NYM129" s="105"/>
      <c r="NYN129" s="105"/>
      <c r="NYO129" s="105"/>
      <c r="NYP129" s="105"/>
      <c r="NYQ129" s="105"/>
      <c r="NYR129" s="105"/>
      <c r="NYS129" s="105"/>
      <c r="NYT129" s="105"/>
      <c r="NYU129" s="105"/>
      <c r="NYV129" s="105"/>
      <c r="NYW129" s="105"/>
      <c r="NYX129" s="105"/>
      <c r="NYY129" s="105"/>
      <c r="NYZ129" s="105"/>
      <c r="NZA129" s="105"/>
      <c r="NZB129" s="105"/>
      <c r="NZC129" s="105"/>
      <c r="NZD129" s="105"/>
      <c r="NZE129" s="105"/>
      <c r="NZF129" s="105"/>
      <c r="NZG129" s="105"/>
      <c r="NZH129" s="105"/>
      <c r="NZI129" s="105"/>
      <c r="NZJ129" s="105"/>
      <c r="NZK129" s="105"/>
      <c r="NZL129" s="105"/>
      <c r="NZM129" s="105"/>
      <c r="NZN129" s="105"/>
      <c r="NZO129" s="105"/>
      <c r="NZP129" s="105"/>
      <c r="NZQ129" s="105"/>
      <c r="NZR129" s="105"/>
      <c r="NZS129" s="105"/>
      <c r="NZT129" s="105"/>
      <c r="NZU129" s="105"/>
      <c r="NZV129" s="105"/>
      <c r="NZW129" s="105"/>
      <c r="NZX129" s="105"/>
      <c r="NZY129" s="105"/>
      <c r="NZZ129" s="105"/>
      <c r="OAA129" s="105"/>
      <c r="OAB129" s="105"/>
      <c r="OAC129" s="105"/>
      <c r="OAD129" s="105"/>
      <c r="OAE129" s="105"/>
      <c r="OAF129" s="105"/>
      <c r="OAG129" s="105"/>
      <c r="OAH129" s="105"/>
      <c r="OAI129" s="105"/>
      <c r="OAJ129" s="105"/>
      <c r="OAK129" s="105"/>
      <c r="OAL129" s="105"/>
      <c r="OAM129" s="105"/>
      <c r="OAN129" s="105"/>
      <c r="OAO129" s="105"/>
      <c r="OAP129" s="105"/>
      <c r="OAQ129" s="105"/>
      <c r="OAR129" s="105"/>
      <c r="OAS129" s="105"/>
      <c r="OAT129" s="105"/>
      <c r="OAU129" s="105"/>
      <c r="OAV129" s="105"/>
      <c r="OAW129" s="105"/>
      <c r="OAX129" s="105"/>
      <c r="OAY129" s="105"/>
      <c r="OAZ129" s="105"/>
      <c r="OBA129" s="105"/>
      <c r="OBB129" s="105"/>
      <c r="OBC129" s="105"/>
      <c r="OBD129" s="105"/>
      <c r="OBE129" s="105"/>
      <c r="OBF129" s="105"/>
      <c r="OBG129" s="105"/>
      <c r="OBH129" s="105"/>
      <c r="OBI129" s="105"/>
      <c r="OBJ129" s="105"/>
      <c r="OBK129" s="105"/>
      <c r="OBL129" s="105"/>
      <c r="OBM129" s="105"/>
      <c r="OBN129" s="105"/>
      <c r="OBO129" s="105"/>
      <c r="OBP129" s="105"/>
      <c r="OBQ129" s="105"/>
      <c r="OBR129" s="105"/>
      <c r="OBS129" s="105"/>
      <c r="OBT129" s="105"/>
      <c r="OBU129" s="105"/>
      <c r="OBV129" s="105"/>
      <c r="OBW129" s="105"/>
      <c r="OBX129" s="105"/>
      <c r="OBY129" s="105"/>
      <c r="OBZ129" s="105"/>
      <c r="OCA129" s="105"/>
      <c r="OCB129" s="105"/>
      <c r="OCC129" s="105"/>
      <c r="OCD129" s="105"/>
      <c r="OCE129" s="105"/>
      <c r="OCF129" s="105"/>
      <c r="OCG129" s="105"/>
      <c r="OCH129" s="105"/>
      <c r="OCI129" s="105"/>
      <c r="OCJ129" s="105"/>
      <c r="OCK129" s="105"/>
      <c r="OCL129" s="105"/>
      <c r="OCM129" s="105"/>
      <c r="OCN129" s="105"/>
      <c r="OCO129" s="105"/>
      <c r="OCP129" s="105"/>
      <c r="OCQ129" s="105"/>
      <c r="OCR129" s="105"/>
      <c r="OCS129" s="105"/>
      <c r="OCT129" s="105"/>
      <c r="OCU129" s="105"/>
      <c r="OCV129" s="105"/>
      <c r="OCW129" s="105"/>
      <c r="OCX129" s="105"/>
      <c r="OCY129" s="105"/>
      <c r="OCZ129" s="105"/>
      <c r="ODA129" s="105"/>
      <c r="ODB129" s="105"/>
      <c r="ODC129" s="105"/>
      <c r="ODD129" s="105"/>
      <c r="ODE129" s="105"/>
      <c r="ODF129" s="105"/>
      <c r="ODG129" s="105"/>
      <c r="ODH129" s="105"/>
      <c r="ODI129" s="105"/>
      <c r="ODJ129" s="105"/>
      <c r="ODK129" s="105"/>
      <c r="ODL129" s="105"/>
      <c r="ODM129" s="105"/>
      <c r="ODN129" s="105"/>
      <c r="ODO129" s="105"/>
      <c r="ODP129" s="105"/>
      <c r="ODQ129" s="105"/>
      <c r="ODR129" s="105"/>
      <c r="ODS129" s="105"/>
      <c r="ODT129" s="105"/>
      <c r="ODU129" s="105"/>
      <c r="ODV129" s="105"/>
      <c r="ODW129" s="105"/>
      <c r="ODX129" s="105"/>
      <c r="ODY129" s="105"/>
      <c r="ODZ129" s="105"/>
      <c r="OEA129" s="105"/>
      <c r="OEB129" s="105"/>
      <c r="OEC129" s="105"/>
      <c r="OED129" s="105"/>
      <c r="OEE129" s="105"/>
      <c r="OEF129" s="105"/>
      <c r="OEG129" s="105"/>
      <c r="OEH129" s="105"/>
      <c r="OEI129" s="105"/>
      <c r="OEJ129" s="105"/>
      <c r="OEK129" s="105"/>
      <c r="OEL129" s="105"/>
      <c r="OEM129" s="105"/>
      <c r="OEN129" s="105"/>
      <c r="OEO129" s="105"/>
      <c r="OEP129" s="105"/>
      <c r="OEQ129" s="105"/>
      <c r="OER129" s="105"/>
      <c r="OES129" s="105"/>
      <c r="OET129" s="105"/>
      <c r="OEU129" s="105"/>
      <c r="OEV129" s="105"/>
      <c r="OEW129" s="105"/>
      <c r="OEX129" s="105"/>
      <c r="OEY129" s="105"/>
      <c r="OEZ129" s="105"/>
      <c r="OFA129" s="105"/>
      <c r="OFB129" s="105"/>
      <c r="OFC129" s="105"/>
      <c r="OFD129" s="105"/>
      <c r="OFE129" s="105"/>
      <c r="OFF129" s="105"/>
      <c r="OFG129" s="105"/>
      <c r="OFH129" s="105"/>
      <c r="OFI129" s="105"/>
      <c r="OFJ129" s="105"/>
      <c r="OFK129" s="105"/>
      <c r="OFL129" s="105"/>
      <c r="OFM129" s="105"/>
      <c r="OFN129" s="105"/>
      <c r="OFO129" s="105"/>
      <c r="OFP129" s="105"/>
      <c r="OFQ129" s="105"/>
      <c r="OFR129" s="105"/>
      <c r="OFS129" s="105"/>
      <c r="OFT129" s="105"/>
      <c r="OFU129" s="105"/>
      <c r="OFV129" s="105"/>
      <c r="OFW129" s="105"/>
      <c r="OFX129" s="105"/>
      <c r="OFY129" s="105"/>
      <c r="OFZ129" s="105"/>
      <c r="OGA129" s="105"/>
      <c r="OGB129" s="105"/>
      <c r="OGC129" s="105"/>
      <c r="OGD129" s="105"/>
      <c r="OGE129" s="105"/>
      <c r="OGF129" s="105"/>
      <c r="OGG129" s="105"/>
      <c r="OGH129" s="105"/>
      <c r="OGI129" s="105"/>
      <c r="OGJ129" s="105"/>
      <c r="OGK129" s="105"/>
      <c r="OGL129" s="105"/>
      <c r="OGM129" s="105"/>
      <c r="OGN129" s="105"/>
      <c r="OGO129" s="105"/>
      <c r="OGP129" s="105"/>
      <c r="OGQ129" s="105"/>
      <c r="OGR129" s="105"/>
      <c r="OGS129" s="105"/>
      <c r="OGT129" s="105"/>
      <c r="OGU129" s="105"/>
      <c r="OGV129" s="105"/>
      <c r="OGW129" s="105"/>
      <c r="OGX129" s="105"/>
      <c r="OGY129" s="105"/>
      <c r="OGZ129" s="105"/>
      <c r="OHA129" s="105"/>
      <c r="OHB129" s="105"/>
      <c r="OHC129" s="105"/>
      <c r="OHD129" s="105"/>
      <c r="OHE129" s="105"/>
      <c r="OHF129" s="105"/>
      <c r="OHG129" s="105"/>
      <c r="OHH129" s="105"/>
      <c r="OHI129" s="105"/>
      <c r="OHJ129" s="105"/>
      <c r="OHK129" s="105"/>
      <c r="OHL129" s="105"/>
      <c r="OHM129" s="105"/>
      <c r="OHN129" s="105"/>
      <c r="OHO129" s="105"/>
      <c r="OHP129" s="105"/>
      <c r="OHQ129" s="105"/>
      <c r="OHR129" s="105"/>
      <c r="OHS129" s="105"/>
      <c r="OHT129" s="105"/>
      <c r="OHU129" s="105"/>
      <c r="OHV129" s="105"/>
      <c r="OHW129" s="105"/>
      <c r="OHX129" s="105"/>
      <c r="OHY129" s="105"/>
      <c r="OHZ129" s="105"/>
      <c r="OIA129" s="105"/>
      <c r="OIB129" s="105"/>
      <c r="OIC129" s="105"/>
      <c r="OID129" s="105"/>
      <c r="OIE129" s="105"/>
      <c r="OIF129" s="105"/>
      <c r="OIG129" s="105"/>
      <c r="OIH129" s="105"/>
      <c r="OII129" s="105"/>
      <c r="OIJ129" s="105"/>
      <c r="OIK129" s="105"/>
      <c r="OIL129" s="105"/>
      <c r="OIM129" s="105"/>
      <c r="OIN129" s="105"/>
      <c r="OIO129" s="105"/>
      <c r="OIP129" s="105"/>
      <c r="OIQ129" s="105"/>
      <c r="OIR129" s="105"/>
      <c r="OIS129" s="105"/>
      <c r="OIT129" s="105"/>
      <c r="OIU129" s="105"/>
      <c r="OIV129" s="105"/>
      <c r="OIW129" s="105"/>
      <c r="OIX129" s="105"/>
      <c r="OIY129" s="105"/>
      <c r="OIZ129" s="105"/>
      <c r="OJA129" s="105"/>
      <c r="OJB129" s="105"/>
      <c r="OJC129" s="105"/>
      <c r="OJD129" s="105"/>
      <c r="OJE129" s="105"/>
      <c r="OJF129" s="105"/>
      <c r="OJG129" s="105"/>
      <c r="OJH129" s="105"/>
      <c r="OJI129" s="105"/>
      <c r="OJJ129" s="105"/>
      <c r="OJK129" s="105"/>
      <c r="OJL129" s="105"/>
      <c r="OJM129" s="105"/>
      <c r="OJN129" s="105"/>
      <c r="OJO129" s="105"/>
      <c r="OJP129" s="105"/>
      <c r="OJQ129" s="105"/>
      <c r="OJR129" s="105"/>
      <c r="OJS129" s="105"/>
      <c r="OJT129" s="105"/>
      <c r="OJU129" s="105"/>
      <c r="OJV129" s="105"/>
      <c r="OJW129" s="105"/>
      <c r="OJX129" s="105"/>
      <c r="OJY129" s="105"/>
      <c r="OJZ129" s="105"/>
      <c r="OKA129" s="105"/>
      <c r="OKB129" s="105"/>
      <c r="OKC129" s="105"/>
      <c r="OKD129" s="105"/>
      <c r="OKE129" s="105"/>
      <c r="OKF129" s="105"/>
      <c r="OKG129" s="105"/>
      <c r="OKH129" s="105"/>
      <c r="OKI129" s="105"/>
      <c r="OKJ129" s="105"/>
      <c r="OKK129" s="105"/>
      <c r="OKL129" s="105"/>
      <c r="OKM129" s="105"/>
      <c r="OKN129" s="105"/>
      <c r="OKO129" s="105"/>
      <c r="OKP129" s="105"/>
      <c r="OKQ129" s="105"/>
      <c r="OKR129" s="105"/>
      <c r="OKS129" s="105"/>
      <c r="OKT129" s="105"/>
      <c r="OKU129" s="105"/>
      <c r="OKV129" s="105"/>
      <c r="OKW129" s="105"/>
      <c r="OKX129" s="105"/>
      <c r="OKY129" s="105"/>
      <c r="OKZ129" s="105"/>
      <c r="OLA129" s="105"/>
      <c r="OLB129" s="105"/>
      <c r="OLC129" s="105"/>
      <c r="OLD129" s="105"/>
      <c r="OLE129" s="105"/>
      <c r="OLF129" s="105"/>
      <c r="OLG129" s="105"/>
      <c r="OLH129" s="105"/>
      <c r="OLI129" s="105"/>
      <c r="OLJ129" s="105"/>
      <c r="OLK129" s="105"/>
      <c r="OLL129" s="105"/>
      <c r="OLM129" s="105"/>
      <c r="OLN129" s="105"/>
      <c r="OLO129" s="105"/>
      <c r="OLP129" s="105"/>
      <c r="OLQ129" s="105"/>
      <c r="OLR129" s="105"/>
      <c r="OLS129" s="105"/>
      <c r="OLT129" s="105"/>
      <c r="OLU129" s="105"/>
      <c r="OLV129" s="105"/>
      <c r="OLW129" s="105"/>
      <c r="OLX129" s="105"/>
      <c r="OLY129" s="105"/>
      <c r="OLZ129" s="105"/>
      <c r="OMA129" s="105"/>
      <c r="OMB129" s="105"/>
      <c r="OMC129" s="105"/>
      <c r="OMD129" s="105"/>
      <c r="OME129" s="105"/>
      <c r="OMF129" s="105"/>
      <c r="OMG129" s="105"/>
      <c r="OMH129" s="105"/>
      <c r="OMI129" s="105"/>
      <c r="OMJ129" s="105"/>
      <c r="OMK129" s="105"/>
      <c r="OML129" s="105"/>
      <c r="OMM129" s="105"/>
      <c r="OMN129" s="105"/>
      <c r="OMO129" s="105"/>
      <c r="OMP129" s="105"/>
      <c r="OMQ129" s="105"/>
      <c r="OMR129" s="105"/>
      <c r="OMS129" s="105"/>
      <c r="OMT129" s="105"/>
      <c r="OMU129" s="105"/>
      <c r="OMV129" s="105"/>
      <c r="OMW129" s="105"/>
      <c r="OMX129" s="105"/>
      <c r="OMY129" s="105"/>
      <c r="OMZ129" s="105"/>
      <c r="ONA129" s="105"/>
      <c r="ONB129" s="105"/>
      <c r="ONC129" s="105"/>
      <c r="OND129" s="105"/>
      <c r="ONE129" s="105"/>
      <c r="ONF129" s="105"/>
      <c r="ONG129" s="105"/>
      <c r="ONH129" s="105"/>
      <c r="ONI129" s="105"/>
      <c r="ONJ129" s="105"/>
      <c r="ONK129" s="105"/>
      <c r="ONL129" s="105"/>
      <c r="ONM129" s="105"/>
      <c r="ONN129" s="105"/>
      <c r="ONO129" s="105"/>
      <c r="ONP129" s="105"/>
      <c r="ONQ129" s="105"/>
      <c r="ONR129" s="105"/>
      <c r="ONS129" s="105"/>
      <c r="ONT129" s="105"/>
      <c r="ONU129" s="105"/>
      <c r="ONV129" s="105"/>
      <c r="ONW129" s="105"/>
      <c r="ONX129" s="105"/>
      <c r="ONY129" s="105"/>
      <c r="ONZ129" s="105"/>
      <c r="OOA129" s="105"/>
      <c r="OOB129" s="105"/>
      <c r="OOC129" s="105"/>
      <c r="OOD129" s="105"/>
      <c r="OOE129" s="105"/>
      <c r="OOF129" s="105"/>
      <c r="OOG129" s="105"/>
      <c r="OOH129" s="105"/>
      <c r="OOI129" s="105"/>
      <c r="OOJ129" s="105"/>
      <c r="OOK129" s="105"/>
      <c r="OOL129" s="105"/>
      <c r="OOM129" s="105"/>
      <c r="OON129" s="105"/>
      <c r="OOO129" s="105"/>
      <c r="OOP129" s="105"/>
      <c r="OOQ129" s="105"/>
      <c r="OOR129" s="105"/>
      <c r="OOS129" s="105"/>
      <c r="OOT129" s="105"/>
      <c r="OOU129" s="105"/>
      <c r="OOV129" s="105"/>
      <c r="OOW129" s="105"/>
      <c r="OOX129" s="105"/>
      <c r="OOY129" s="105"/>
      <c r="OOZ129" s="105"/>
      <c r="OPA129" s="105"/>
      <c r="OPB129" s="105"/>
      <c r="OPC129" s="105"/>
      <c r="OPD129" s="105"/>
      <c r="OPE129" s="105"/>
      <c r="OPF129" s="105"/>
      <c r="OPG129" s="105"/>
      <c r="OPH129" s="105"/>
      <c r="OPI129" s="105"/>
      <c r="OPJ129" s="105"/>
      <c r="OPK129" s="105"/>
      <c r="OPL129" s="105"/>
      <c r="OPM129" s="105"/>
      <c r="OPN129" s="105"/>
      <c r="OPO129" s="105"/>
      <c r="OPP129" s="105"/>
      <c r="OPQ129" s="105"/>
      <c r="OPR129" s="105"/>
      <c r="OPS129" s="105"/>
      <c r="OPT129" s="105"/>
      <c r="OPU129" s="105"/>
      <c r="OPV129" s="105"/>
      <c r="OPW129" s="105"/>
      <c r="OPX129" s="105"/>
      <c r="OPY129" s="105"/>
      <c r="OPZ129" s="105"/>
      <c r="OQA129" s="105"/>
      <c r="OQB129" s="105"/>
      <c r="OQC129" s="105"/>
      <c r="OQD129" s="105"/>
      <c r="OQE129" s="105"/>
      <c r="OQF129" s="105"/>
      <c r="OQG129" s="105"/>
      <c r="OQH129" s="105"/>
      <c r="OQI129" s="105"/>
      <c r="OQJ129" s="105"/>
      <c r="OQK129" s="105"/>
      <c r="OQL129" s="105"/>
      <c r="OQM129" s="105"/>
      <c r="OQN129" s="105"/>
      <c r="OQO129" s="105"/>
      <c r="OQP129" s="105"/>
      <c r="OQQ129" s="105"/>
      <c r="OQR129" s="105"/>
      <c r="OQS129" s="105"/>
      <c r="OQT129" s="105"/>
      <c r="OQU129" s="105"/>
      <c r="OQV129" s="105"/>
      <c r="OQW129" s="105"/>
      <c r="OQX129" s="105"/>
      <c r="OQY129" s="105"/>
      <c r="OQZ129" s="105"/>
      <c r="ORA129" s="105"/>
      <c r="ORB129" s="105"/>
      <c r="ORC129" s="105"/>
      <c r="ORD129" s="105"/>
      <c r="ORE129" s="105"/>
      <c r="ORF129" s="105"/>
      <c r="ORG129" s="105"/>
      <c r="ORH129" s="105"/>
      <c r="ORI129" s="105"/>
      <c r="ORJ129" s="105"/>
      <c r="ORK129" s="105"/>
      <c r="ORL129" s="105"/>
      <c r="ORM129" s="105"/>
      <c r="ORN129" s="105"/>
      <c r="ORO129" s="105"/>
      <c r="ORP129" s="105"/>
      <c r="ORQ129" s="105"/>
      <c r="ORR129" s="105"/>
      <c r="ORS129" s="105"/>
      <c r="ORT129" s="105"/>
      <c r="ORU129" s="105"/>
      <c r="ORV129" s="105"/>
      <c r="ORW129" s="105"/>
      <c r="ORX129" s="105"/>
      <c r="ORY129" s="105"/>
      <c r="ORZ129" s="105"/>
      <c r="OSA129" s="105"/>
      <c r="OSB129" s="105"/>
      <c r="OSC129" s="105"/>
      <c r="OSD129" s="105"/>
      <c r="OSE129" s="105"/>
      <c r="OSF129" s="105"/>
      <c r="OSG129" s="105"/>
      <c r="OSH129" s="105"/>
      <c r="OSI129" s="105"/>
      <c r="OSJ129" s="105"/>
      <c r="OSK129" s="105"/>
      <c r="OSL129" s="105"/>
      <c r="OSM129" s="105"/>
      <c r="OSN129" s="105"/>
      <c r="OSO129" s="105"/>
      <c r="OSP129" s="105"/>
      <c r="OSQ129" s="105"/>
      <c r="OSR129" s="105"/>
      <c r="OSS129" s="105"/>
      <c r="OST129" s="105"/>
      <c r="OSU129" s="105"/>
      <c r="OSV129" s="105"/>
      <c r="OSW129" s="105"/>
      <c r="OSX129" s="105"/>
      <c r="OSY129" s="105"/>
      <c r="OSZ129" s="105"/>
      <c r="OTA129" s="105"/>
      <c r="OTB129" s="105"/>
      <c r="OTC129" s="105"/>
      <c r="OTD129" s="105"/>
      <c r="OTE129" s="105"/>
      <c r="OTF129" s="105"/>
      <c r="OTG129" s="105"/>
      <c r="OTH129" s="105"/>
      <c r="OTI129" s="105"/>
      <c r="OTJ129" s="105"/>
      <c r="OTK129" s="105"/>
      <c r="OTL129" s="105"/>
      <c r="OTM129" s="105"/>
      <c r="OTN129" s="105"/>
      <c r="OTO129" s="105"/>
      <c r="OTP129" s="105"/>
      <c r="OTQ129" s="105"/>
      <c r="OTR129" s="105"/>
      <c r="OTS129" s="105"/>
      <c r="OTT129" s="105"/>
      <c r="OTU129" s="105"/>
      <c r="OTV129" s="105"/>
      <c r="OTW129" s="105"/>
      <c r="OTX129" s="105"/>
      <c r="OTY129" s="105"/>
      <c r="OTZ129" s="105"/>
      <c r="OUA129" s="105"/>
      <c r="OUB129" s="105"/>
      <c r="OUC129" s="105"/>
      <c r="OUD129" s="105"/>
      <c r="OUE129" s="105"/>
      <c r="OUF129" s="105"/>
      <c r="OUG129" s="105"/>
      <c r="OUH129" s="105"/>
      <c r="OUI129" s="105"/>
      <c r="OUJ129" s="105"/>
      <c r="OUK129" s="105"/>
      <c r="OUL129" s="105"/>
      <c r="OUM129" s="105"/>
      <c r="OUN129" s="105"/>
      <c r="OUO129" s="105"/>
      <c r="OUP129" s="105"/>
      <c r="OUQ129" s="105"/>
      <c r="OUR129" s="105"/>
      <c r="OUS129" s="105"/>
      <c r="OUT129" s="105"/>
      <c r="OUU129" s="105"/>
      <c r="OUV129" s="105"/>
      <c r="OUW129" s="105"/>
      <c r="OUX129" s="105"/>
      <c r="OUY129" s="105"/>
      <c r="OUZ129" s="105"/>
      <c r="OVA129" s="105"/>
      <c r="OVB129" s="105"/>
      <c r="OVC129" s="105"/>
      <c r="OVD129" s="105"/>
      <c r="OVE129" s="105"/>
      <c r="OVF129" s="105"/>
      <c r="OVG129" s="105"/>
      <c r="OVH129" s="105"/>
      <c r="OVI129" s="105"/>
      <c r="OVJ129" s="105"/>
      <c r="OVK129" s="105"/>
      <c r="OVL129" s="105"/>
      <c r="OVM129" s="105"/>
      <c r="OVN129" s="105"/>
      <c r="OVO129" s="105"/>
      <c r="OVP129" s="105"/>
      <c r="OVQ129" s="105"/>
      <c r="OVR129" s="105"/>
      <c r="OVS129" s="105"/>
      <c r="OVT129" s="105"/>
      <c r="OVU129" s="105"/>
      <c r="OVV129" s="105"/>
      <c r="OVW129" s="105"/>
      <c r="OVX129" s="105"/>
      <c r="OVY129" s="105"/>
      <c r="OVZ129" s="105"/>
      <c r="OWA129" s="105"/>
      <c r="OWB129" s="105"/>
      <c r="OWC129" s="105"/>
      <c r="OWD129" s="105"/>
      <c r="OWE129" s="105"/>
      <c r="OWF129" s="105"/>
      <c r="OWG129" s="105"/>
      <c r="OWH129" s="105"/>
      <c r="OWI129" s="105"/>
      <c r="OWJ129" s="105"/>
      <c r="OWK129" s="105"/>
      <c r="OWL129" s="105"/>
      <c r="OWM129" s="105"/>
      <c r="OWN129" s="105"/>
      <c r="OWO129" s="105"/>
      <c r="OWP129" s="105"/>
      <c r="OWQ129" s="105"/>
      <c r="OWR129" s="105"/>
      <c r="OWS129" s="105"/>
      <c r="OWT129" s="105"/>
      <c r="OWU129" s="105"/>
      <c r="OWV129" s="105"/>
      <c r="OWW129" s="105"/>
      <c r="OWX129" s="105"/>
      <c r="OWY129" s="105"/>
      <c r="OWZ129" s="105"/>
      <c r="OXA129" s="105"/>
      <c r="OXB129" s="105"/>
      <c r="OXC129" s="105"/>
      <c r="OXD129" s="105"/>
      <c r="OXE129" s="105"/>
      <c r="OXF129" s="105"/>
      <c r="OXG129" s="105"/>
      <c r="OXH129" s="105"/>
      <c r="OXI129" s="105"/>
      <c r="OXJ129" s="105"/>
      <c r="OXK129" s="105"/>
      <c r="OXL129" s="105"/>
      <c r="OXM129" s="105"/>
      <c r="OXN129" s="105"/>
      <c r="OXO129" s="105"/>
      <c r="OXP129" s="105"/>
      <c r="OXQ129" s="105"/>
      <c r="OXR129" s="105"/>
      <c r="OXS129" s="105"/>
      <c r="OXT129" s="105"/>
      <c r="OXU129" s="105"/>
      <c r="OXV129" s="105"/>
      <c r="OXW129" s="105"/>
      <c r="OXX129" s="105"/>
      <c r="OXY129" s="105"/>
      <c r="OXZ129" s="105"/>
      <c r="OYA129" s="105"/>
      <c r="OYB129" s="105"/>
      <c r="OYC129" s="105"/>
      <c r="OYD129" s="105"/>
      <c r="OYE129" s="105"/>
      <c r="OYF129" s="105"/>
      <c r="OYG129" s="105"/>
      <c r="OYH129" s="105"/>
      <c r="OYI129" s="105"/>
      <c r="OYJ129" s="105"/>
      <c r="OYK129" s="105"/>
      <c r="OYL129" s="105"/>
      <c r="OYM129" s="105"/>
      <c r="OYN129" s="105"/>
      <c r="OYO129" s="105"/>
      <c r="OYP129" s="105"/>
      <c r="OYQ129" s="105"/>
      <c r="OYR129" s="105"/>
      <c r="OYS129" s="105"/>
      <c r="OYT129" s="105"/>
      <c r="OYU129" s="105"/>
      <c r="OYV129" s="105"/>
      <c r="OYW129" s="105"/>
      <c r="OYX129" s="105"/>
      <c r="OYY129" s="105"/>
      <c r="OYZ129" s="105"/>
      <c r="OZA129" s="105"/>
      <c r="OZB129" s="105"/>
      <c r="OZC129" s="105"/>
      <c r="OZD129" s="105"/>
      <c r="OZE129" s="105"/>
      <c r="OZF129" s="105"/>
      <c r="OZG129" s="105"/>
      <c r="OZH129" s="105"/>
      <c r="OZI129" s="105"/>
      <c r="OZJ129" s="105"/>
      <c r="OZK129" s="105"/>
      <c r="OZL129" s="105"/>
      <c r="OZM129" s="105"/>
      <c r="OZN129" s="105"/>
      <c r="OZO129" s="105"/>
      <c r="OZP129" s="105"/>
      <c r="OZQ129" s="105"/>
      <c r="OZR129" s="105"/>
      <c r="OZS129" s="105"/>
      <c r="OZT129" s="105"/>
      <c r="OZU129" s="105"/>
      <c r="OZV129" s="105"/>
      <c r="OZW129" s="105"/>
      <c r="OZX129" s="105"/>
      <c r="OZY129" s="105"/>
      <c r="OZZ129" s="105"/>
      <c r="PAA129" s="105"/>
      <c r="PAB129" s="105"/>
      <c r="PAC129" s="105"/>
      <c r="PAD129" s="105"/>
      <c r="PAE129" s="105"/>
      <c r="PAF129" s="105"/>
      <c r="PAG129" s="105"/>
      <c r="PAH129" s="105"/>
      <c r="PAI129" s="105"/>
      <c r="PAJ129" s="105"/>
      <c r="PAK129" s="105"/>
      <c r="PAL129" s="105"/>
      <c r="PAM129" s="105"/>
      <c r="PAN129" s="105"/>
      <c r="PAO129" s="105"/>
      <c r="PAP129" s="105"/>
      <c r="PAQ129" s="105"/>
      <c r="PAR129" s="105"/>
      <c r="PAS129" s="105"/>
      <c r="PAT129" s="105"/>
      <c r="PAU129" s="105"/>
      <c r="PAV129" s="105"/>
      <c r="PAW129" s="105"/>
      <c r="PAX129" s="105"/>
      <c r="PAY129" s="105"/>
      <c r="PAZ129" s="105"/>
      <c r="PBA129" s="105"/>
      <c r="PBB129" s="105"/>
      <c r="PBC129" s="105"/>
      <c r="PBD129" s="105"/>
      <c r="PBE129" s="105"/>
      <c r="PBF129" s="105"/>
      <c r="PBG129" s="105"/>
      <c r="PBH129" s="105"/>
      <c r="PBI129" s="105"/>
      <c r="PBJ129" s="105"/>
      <c r="PBK129" s="105"/>
      <c r="PBL129" s="105"/>
      <c r="PBM129" s="105"/>
      <c r="PBN129" s="105"/>
      <c r="PBO129" s="105"/>
      <c r="PBP129" s="105"/>
      <c r="PBQ129" s="105"/>
      <c r="PBR129" s="105"/>
      <c r="PBS129" s="105"/>
      <c r="PBT129" s="105"/>
      <c r="PBU129" s="105"/>
      <c r="PBV129" s="105"/>
      <c r="PBW129" s="105"/>
      <c r="PBX129" s="105"/>
      <c r="PBY129" s="105"/>
      <c r="PBZ129" s="105"/>
      <c r="PCA129" s="105"/>
      <c r="PCB129" s="105"/>
      <c r="PCC129" s="105"/>
      <c r="PCD129" s="105"/>
      <c r="PCE129" s="105"/>
      <c r="PCF129" s="105"/>
      <c r="PCG129" s="105"/>
      <c r="PCH129" s="105"/>
      <c r="PCI129" s="105"/>
      <c r="PCJ129" s="105"/>
      <c r="PCK129" s="105"/>
      <c r="PCL129" s="105"/>
      <c r="PCM129" s="105"/>
      <c r="PCN129" s="105"/>
      <c r="PCO129" s="105"/>
      <c r="PCP129" s="105"/>
      <c r="PCQ129" s="105"/>
      <c r="PCR129" s="105"/>
      <c r="PCS129" s="105"/>
      <c r="PCT129" s="105"/>
      <c r="PCU129" s="105"/>
      <c r="PCV129" s="105"/>
      <c r="PCW129" s="105"/>
      <c r="PCX129" s="105"/>
      <c r="PCY129" s="105"/>
      <c r="PCZ129" s="105"/>
      <c r="PDA129" s="105"/>
      <c r="PDB129" s="105"/>
      <c r="PDC129" s="105"/>
      <c r="PDD129" s="105"/>
      <c r="PDE129" s="105"/>
      <c r="PDF129" s="105"/>
      <c r="PDG129" s="105"/>
      <c r="PDH129" s="105"/>
      <c r="PDI129" s="105"/>
      <c r="PDJ129" s="105"/>
      <c r="PDK129" s="105"/>
      <c r="PDL129" s="105"/>
      <c r="PDM129" s="105"/>
      <c r="PDN129" s="105"/>
      <c r="PDO129" s="105"/>
      <c r="PDP129" s="105"/>
      <c r="PDQ129" s="105"/>
      <c r="PDR129" s="105"/>
      <c r="PDS129" s="105"/>
      <c r="PDT129" s="105"/>
      <c r="PDU129" s="105"/>
      <c r="PDV129" s="105"/>
      <c r="PDW129" s="105"/>
      <c r="PDX129" s="105"/>
      <c r="PDY129" s="105"/>
      <c r="PDZ129" s="105"/>
      <c r="PEA129" s="105"/>
      <c r="PEB129" s="105"/>
      <c r="PEC129" s="105"/>
      <c r="PED129" s="105"/>
      <c r="PEE129" s="105"/>
      <c r="PEF129" s="105"/>
      <c r="PEG129" s="105"/>
      <c r="PEH129" s="105"/>
      <c r="PEI129" s="105"/>
      <c r="PEJ129" s="105"/>
      <c r="PEK129" s="105"/>
      <c r="PEL129" s="105"/>
      <c r="PEM129" s="105"/>
      <c r="PEN129" s="105"/>
      <c r="PEO129" s="105"/>
      <c r="PEP129" s="105"/>
      <c r="PEQ129" s="105"/>
      <c r="PER129" s="105"/>
      <c r="PES129" s="105"/>
      <c r="PET129" s="105"/>
      <c r="PEU129" s="105"/>
      <c r="PEV129" s="105"/>
      <c r="PEW129" s="105"/>
      <c r="PEX129" s="105"/>
      <c r="PEY129" s="105"/>
      <c r="PEZ129" s="105"/>
      <c r="PFA129" s="105"/>
      <c r="PFB129" s="105"/>
      <c r="PFC129" s="105"/>
      <c r="PFD129" s="105"/>
      <c r="PFE129" s="105"/>
      <c r="PFF129" s="105"/>
      <c r="PFG129" s="105"/>
      <c r="PFH129" s="105"/>
      <c r="PFI129" s="105"/>
      <c r="PFJ129" s="105"/>
      <c r="PFK129" s="105"/>
      <c r="PFL129" s="105"/>
      <c r="PFM129" s="105"/>
      <c r="PFN129" s="105"/>
      <c r="PFO129" s="105"/>
      <c r="PFP129" s="105"/>
      <c r="PFQ129" s="105"/>
      <c r="PFR129" s="105"/>
      <c r="PFS129" s="105"/>
      <c r="PFT129" s="105"/>
      <c r="PFU129" s="105"/>
      <c r="PFV129" s="105"/>
      <c r="PFW129" s="105"/>
      <c r="PFX129" s="105"/>
      <c r="PFY129" s="105"/>
      <c r="PFZ129" s="105"/>
      <c r="PGA129" s="105"/>
      <c r="PGB129" s="105"/>
      <c r="PGC129" s="105"/>
      <c r="PGD129" s="105"/>
      <c r="PGE129" s="105"/>
      <c r="PGF129" s="105"/>
      <c r="PGG129" s="105"/>
      <c r="PGH129" s="105"/>
      <c r="PGI129" s="105"/>
      <c r="PGJ129" s="105"/>
      <c r="PGK129" s="105"/>
      <c r="PGL129" s="105"/>
      <c r="PGM129" s="105"/>
      <c r="PGN129" s="105"/>
      <c r="PGO129" s="105"/>
      <c r="PGP129" s="105"/>
      <c r="PGQ129" s="105"/>
      <c r="PGR129" s="105"/>
      <c r="PGS129" s="105"/>
      <c r="PGT129" s="105"/>
      <c r="PGU129" s="105"/>
      <c r="PGV129" s="105"/>
      <c r="PGW129" s="105"/>
      <c r="PGX129" s="105"/>
      <c r="PGY129" s="105"/>
      <c r="PGZ129" s="105"/>
      <c r="PHA129" s="105"/>
      <c r="PHB129" s="105"/>
      <c r="PHC129" s="105"/>
      <c r="PHD129" s="105"/>
      <c r="PHE129" s="105"/>
      <c r="PHF129" s="105"/>
      <c r="PHG129" s="105"/>
      <c r="PHH129" s="105"/>
      <c r="PHI129" s="105"/>
      <c r="PHJ129" s="105"/>
      <c r="PHK129" s="105"/>
      <c r="PHL129" s="105"/>
      <c r="PHM129" s="105"/>
      <c r="PHN129" s="105"/>
      <c r="PHO129" s="105"/>
      <c r="PHP129" s="105"/>
      <c r="PHQ129" s="105"/>
      <c r="PHR129" s="105"/>
      <c r="PHS129" s="105"/>
      <c r="PHT129" s="105"/>
      <c r="PHU129" s="105"/>
      <c r="PHV129" s="105"/>
      <c r="PHW129" s="105"/>
      <c r="PHX129" s="105"/>
      <c r="PHY129" s="105"/>
      <c r="PHZ129" s="105"/>
      <c r="PIA129" s="105"/>
      <c r="PIB129" s="105"/>
      <c r="PIC129" s="105"/>
      <c r="PID129" s="105"/>
      <c r="PIE129" s="105"/>
      <c r="PIF129" s="105"/>
      <c r="PIG129" s="105"/>
      <c r="PIH129" s="105"/>
      <c r="PII129" s="105"/>
      <c r="PIJ129" s="105"/>
      <c r="PIK129" s="105"/>
      <c r="PIL129" s="105"/>
      <c r="PIM129" s="105"/>
      <c r="PIN129" s="105"/>
      <c r="PIO129" s="105"/>
      <c r="PIP129" s="105"/>
      <c r="PIQ129" s="105"/>
      <c r="PIR129" s="105"/>
      <c r="PIS129" s="105"/>
      <c r="PIT129" s="105"/>
      <c r="PIU129" s="105"/>
      <c r="PIV129" s="105"/>
      <c r="PIW129" s="105"/>
      <c r="PIX129" s="105"/>
      <c r="PIY129" s="105"/>
      <c r="PIZ129" s="105"/>
      <c r="PJA129" s="105"/>
      <c r="PJB129" s="105"/>
      <c r="PJC129" s="105"/>
      <c r="PJD129" s="105"/>
      <c r="PJE129" s="105"/>
      <c r="PJF129" s="105"/>
      <c r="PJG129" s="105"/>
      <c r="PJH129" s="105"/>
      <c r="PJI129" s="105"/>
      <c r="PJJ129" s="105"/>
      <c r="PJK129" s="105"/>
      <c r="PJL129" s="105"/>
      <c r="PJM129" s="105"/>
      <c r="PJN129" s="105"/>
      <c r="PJO129" s="105"/>
      <c r="PJP129" s="105"/>
      <c r="PJQ129" s="105"/>
      <c r="PJR129" s="105"/>
      <c r="PJS129" s="105"/>
      <c r="PJT129" s="105"/>
      <c r="PJU129" s="105"/>
      <c r="PJV129" s="105"/>
      <c r="PJW129" s="105"/>
      <c r="PJX129" s="105"/>
      <c r="PJY129" s="105"/>
      <c r="PJZ129" s="105"/>
      <c r="PKA129" s="105"/>
      <c r="PKB129" s="105"/>
      <c r="PKC129" s="105"/>
      <c r="PKD129" s="105"/>
      <c r="PKE129" s="105"/>
      <c r="PKF129" s="105"/>
      <c r="PKG129" s="105"/>
      <c r="PKH129" s="105"/>
      <c r="PKI129" s="105"/>
      <c r="PKJ129" s="105"/>
      <c r="PKK129" s="105"/>
      <c r="PKL129" s="105"/>
      <c r="PKM129" s="105"/>
      <c r="PKN129" s="105"/>
      <c r="PKO129" s="105"/>
      <c r="PKP129" s="105"/>
      <c r="PKQ129" s="105"/>
      <c r="PKR129" s="105"/>
      <c r="PKS129" s="105"/>
      <c r="PKT129" s="105"/>
      <c r="PKU129" s="105"/>
      <c r="PKV129" s="105"/>
      <c r="PKW129" s="105"/>
      <c r="PKX129" s="105"/>
      <c r="PKY129" s="105"/>
      <c r="PKZ129" s="105"/>
      <c r="PLA129" s="105"/>
      <c r="PLB129" s="105"/>
      <c r="PLC129" s="105"/>
      <c r="PLD129" s="105"/>
      <c r="PLE129" s="105"/>
      <c r="PLF129" s="105"/>
      <c r="PLG129" s="105"/>
      <c r="PLH129" s="105"/>
      <c r="PLI129" s="105"/>
      <c r="PLJ129" s="105"/>
      <c r="PLK129" s="105"/>
      <c r="PLL129" s="105"/>
      <c r="PLM129" s="105"/>
      <c r="PLN129" s="105"/>
      <c r="PLO129" s="105"/>
      <c r="PLP129" s="105"/>
      <c r="PLQ129" s="105"/>
      <c r="PLR129" s="105"/>
      <c r="PLS129" s="105"/>
      <c r="PLT129" s="105"/>
      <c r="PLU129" s="105"/>
      <c r="PLV129" s="105"/>
      <c r="PLW129" s="105"/>
      <c r="PLX129" s="105"/>
      <c r="PLY129" s="105"/>
      <c r="PLZ129" s="105"/>
      <c r="PMA129" s="105"/>
      <c r="PMB129" s="105"/>
      <c r="PMC129" s="105"/>
      <c r="PMD129" s="105"/>
      <c r="PME129" s="105"/>
      <c r="PMF129" s="105"/>
      <c r="PMG129" s="105"/>
      <c r="PMH129" s="105"/>
      <c r="PMI129" s="105"/>
      <c r="PMJ129" s="105"/>
      <c r="PMK129" s="105"/>
      <c r="PML129" s="105"/>
      <c r="PMM129" s="105"/>
      <c r="PMN129" s="105"/>
      <c r="PMO129" s="105"/>
      <c r="PMP129" s="105"/>
      <c r="PMQ129" s="105"/>
      <c r="PMR129" s="105"/>
      <c r="PMS129" s="105"/>
      <c r="PMT129" s="105"/>
      <c r="PMU129" s="105"/>
      <c r="PMV129" s="105"/>
      <c r="PMW129" s="105"/>
      <c r="PMX129" s="105"/>
      <c r="PMY129" s="105"/>
      <c r="PMZ129" s="105"/>
      <c r="PNA129" s="105"/>
      <c r="PNB129" s="105"/>
      <c r="PNC129" s="105"/>
      <c r="PND129" s="105"/>
      <c r="PNE129" s="105"/>
      <c r="PNF129" s="105"/>
      <c r="PNG129" s="105"/>
      <c r="PNH129" s="105"/>
      <c r="PNI129" s="105"/>
      <c r="PNJ129" s="105"/>
      <c r="PNK129" s="105"/>
      <c r="PNL129" s="105"/>
      <c r="PNM129" s="105"/>
      <c r="PNN129" s="105"/>
      <c r="PNO129" s="105"/>
      <c r="PNP129" s="105"/>
      <c r="PNQ129" s="105"/>
      <c r="PNR129" s="105"/>
      <c r="PNS129" s="105"/>
      <c r="PNT129" s="105"/>
      <c r="PNU129" s="105"/>
      <c r="PNV129" s="105"/>
      <c r="PNW129" s="105"/>
      <c r="PNX129" s="105"/>
      <c r="PNY129" s="105"/>
      <c r="PNZ129" s="105"/>
      <c r="POA129" s="105"/>
      <c r="POB129" s="105"/>
      <c r="POC129" s="105"/>
      <c r="POD129" s="105"/>
      <c r="POE129" s="105"/>
      <c r="POF129" s="105"/>
      <c r="POG129" s="105"/>
      <c r="POH129" s="105"/>
      <c r="POI129" s="105"/>
      <c r="POJ129" s="105"/>
      <c r="POK129" s="105"/>
      <c r="POL129" s="105"/>
      <c r="POM129" s="105"/>
      <c r="PON129" s="105"/>
      <c r="POO129" s="105"/>
      <c r="POP129" s="105"/>
      <c r="POQ129" s="105"/>
      <c r="POR129" s="105"/>
      <c r="POS129" s="105"/>
      <c r="POT129" s="105"/>
      <c r="POU129" s="105"/>
      <c r="POV129" s="105"/>
      <c r="POW129" s="105"/>
      <c r="POX129" s="105"/>
      <c r="POY129" s="105"/>
      <c r="POZ129" s="105"/>
      <c r="PPA129" s="105"/>
      <c r="PPB129" s="105"/>
      <c r="PPC129" s="105"/>
      <c r="PPD129" s="105"/>
      <c r="PPE129" s="105"/>
      <c r="PPF129" s="105"/>
      <c r="PPG129" s="105"/>
      <c r="PPH129" s="105"/>
      <c r="PPI129" s="105"/>
      <c r="PPJ129" s="105"/>
      <c r="PPK129" s="105"/>
      <c r="PPL129" s="105"/>
      <c r="PPM129" s="105"/>
      <c r="PPN129" s="105"/>
      <c r="PPO129" s="105"/>
      <c r="PPP129" s="105"/>
      <c r="PPQ129" s="105"/>
      <c r="PPR129" s="105"/>
      <c r="PPS129" s="105"/>
      <c r="PPT129" s="105"/>
      <c r="PPU129" s="105"/>
      <c r="PPV129" s="105"/>
      <c r="PPW129" s="105"/>
      <c r="PPX129" s="105"/>
      <c r="PPY129" s="105"/>
      <c r="PPZ129" s="105"/>
      <c r="PQA129" s="105"/>
      <c r="PQB129" s="105"/>
      <c r="PQC129" s="105"/>
      <c r="PQD129" s="105"/>
      <c r="PQE129" s="105"/>
      <c r="PQF129" s="105"/>
      <c r="PQG129" s="105"/>
      <c r="PQH129" s="105"/>
      <c r="PQI129" s="105"/>
      <c r="PQJ129" s="105"/>
      <c r="PQK129" s="105"/>
      <c r="PQL129" s="105"/>
      <c r="PQM129" s="105"/>
      <c r="PQN129" s="105"/>
      <c r="PQO129" s="105"/>
      <c r="PQP129" s="105"/>
      <c r="PQQ129" s="105"/>
      <c r="PQR129" s="105"/>
      <c r="PQS129" s="105"/>
      <c r="PQT129" s="105"/>
      <c r="PQU129" s="105"/>
      <c r="PQV129" s="105"/>
      <c r="PQW129" s="105"/>
      <c r="PQX129" s="105"/>
      <c r="PQY129" s="105"/>
      <c r="PQZ129" s="105"/>
      <c r="PRA129" s="105"/>
      <c r="PRB129" s="105"/>
      <c r="PRC129" s="105"/>
      <c r="PRD129" s="105"/>
      <c r="PRE129" s="105"/>
      <c r="PRF129" s="105"/>
      <c r="PRG129" s="105"/>
      <c r="PRH129" s="105"/>
      <c r="PRI129" s="105"/>
      <c r="PRJ129" s="105"/>
      <c r="PRK129" s="105"/>
      <c r="PRL129" s="105"/>
      <c r="PRM129" s="105"/>
      <c r="PRN129" s="105"/>
      <c r="PRO129" s="105"/>
      <c r="PRP129" s="105"/>
      <c r="PRQ129" s="105"/>
      <c r="PRR129" s="105"/>
      <c r="PRS129" s="105"/>
      <c r="PRT129" s="105"/>
      <c r="PRU129" s="105"/>
      <c r="PRV129" s="105"/>
      <c r="PRW129" s="105"/>
      <c r="PRX129" s="105"/>
      <c r="PRY129" s="105"/>
      <c r="PRZ129" s="105"/>
      <c r="PSA129" s="105"/>
      <c r="PSB129" s="105"/>
      <c r="PSC129" s="105"/>
      <c r="PSD129" s="105"/>
      <c r="PSE129" s="105"/>
      <c r="PSF129" s="105"/>
      <c r="PSG129" s="105"/>
      <c r="PSH129" s="105"/>
      <c r="PSI129" s="105"/>
      <c r="PSJ129" s="105"/>
      <c r="PSK129" s="105"/>
      <c r="PSL129" s="105"/>
      <c r="PSM129" s="105"/>
      <c r="PSN129" s="105"/>
      <c r="PSO129" s="105"/>
      <c r="PSP129" s="105"/>
      <c r="PSQ129" s="105"/>
      <c r="PSR129" s="105"/>
      <c r="PSS129" s="105"/>
      <c r="PST129" s="105"/>
      <c r="PSU129" s="105"/>
      <c r="PSV129" s="105"/>
      <c r="PSW129" s="105"/>
      <c r="PSX129" s="105"/>
      <c r="PSY129" s="105"/>
      <c r="PSZ129" s="105"/>
      <c r="PTA129" s="105"/>
      <c r="PTB129" s="105"/>
      <c r="PTC129" s="105"/>
      <c r="PTD129" s="105"/>
      <c r="PTE129" s="105"/>
      <c r="PTF129" s="105"/>
      <c r="PTG129" s="105"/>
      <c r="PTH129" s="105"/>
      <c r="PTI129" s="105"/>
      <c r="PTJ129" s="105"/>
      <c r="PTK129" s="105"/>
      <c r="PTL129" s="105"/>
      <c r="PTM129" s="105"/>
      <c r="PTN129" s="105"/>
      <c r="PTO129" s="105"/>
      <c r="PTP129" s="105"/>
      <c r="PTQ129" s="105"/>
      <c r="PTR129" s="105"/>
      <c r="PTS129" s="105"/>
      <c r="PTT129" s="105"/>
      <c r="PTU129" s="105"/>
      <c r="PTV129" s="105"/>
      <c r="PTW129" s="105"/>
      <c r="PTX129" s="105"/>
      <c r="PTY129" s="105"/>
      <c r="PTZ129" s="105"/>
      <c r="PUA129" s="105"/>
      <c r="PUB129" s="105"/>
      <c r="PUC129" s="105"/>
      <c r="PUD129" s="105"/>
      <c r="PUE129" s="105"/>
      <c r="PUF129" s="105"/>
      <c r="PUG129" s="105"/>
      <c r="PUH129" s="105"/>
      <c r="PUI129" s="105"/>
      <c r="PUJ129" s="105"/>
      <c r="PUK129" s="105"/>
      <c r="PUL129" s="105"/>
      <c r="PUM129" s="105"/>
      <c r="PUN129" s="105"/>
      <c r="PUO129" s="105"/>
      <c r="PUP129" s="105"/>
      <c r="PUQ129" s="105"/>
      <c r="PUR129" s="105"/>
      <c r="PUS129" s="105"/>
      <c r="PUT129" s="105"/>
      <c r="PUU129" s="105"/>
      <c r="PUV129" s="105"/>
      <c r="PUW129" s="105"/>
      <c r="PUX129" s="105"/>
      <c r="PUY129" s="105"/>
      <c r="PUZ129" s="105"/>
      <c r="PVA129" s="105"/>
      <c r="PVB129" s="105"/>
      <c r="PVC129" s="105"/>
      <c r="PVD129" s="105"/>
      <c r="PVE129" s="105"/>
      <c r="PVF129" s="105"/>
      <c r="PVG129" s="105"/>
      <c r="PVH129" s="105"/>
      <c r="PVI129" s="105"/>
      <c r="PVJ129" s="105"/>
      <c r="PVK129" s="105"/>
      <c r="PVL129" s="105"/>
      <c r="PVM129" s="105"/>
      <c r="PVN129" s="105"/>
      <c r="PVO129" s="105"/>
      <c r="PVP129" s="105"/>
      <c r="PVQ129" s="105"/>
      <c r="PVR129" s="105"/>
      <c r="PVS129" s="105"/>
      <c r="PVT129" s="105"/>
      <c r="PVU129" s="105"/>
      <c r="PVV129" s="105"/>
      <c r="PVW129" s="105"/>
      <c r="PVX129" s="105"/>
      <c r="PVY129" s="105"/>
      <c r="PVZ129" s="105"/>
      <c r="PWA129" s="105"/>
      <c r="PWB129" s="105"/>
      <c r="PWC129" s="105"/>
      <c r="PWD129" s="105"/>
      <c r="PWE129" s="105"/>
      <c r="PWF129" s="105"/>
      <c r="PWG129" s="105"/>
      <c r="PWH129" s="105"/>
      <c r="PWI129" s="105"/>
      <c r="PWJ129" s="105"/>
      <c r="PWK129" s="105"/>
      <c r="PWL129" s="105"/>
      <c r="PWM129" s="105"/>
      <c r="PWN129" s="105"/>
      <c r="PWO129" s="105"/>
      <c r="PWP129" s="105"/>
      <c r="PWQ129" s="105"/>
      <c r="PWR129" s="105"/>
      <c r="PWS129" s="105"/>
      <c r="PWT129" s="105"/>
      <c r="PWU129" s="105"/>
      <c r="PWV129" s="105"/>
      <c r="PWW129" s="105"/>
      <c r="PWX129" s="105"/>
      <c r="PWY129" s="105"/>
      <c r="PWZ129" s="105"/>
      <c r="PXA129" s="105"/>
      <c r="PXB129" s="105"/>
      <c r="PXC129" s="105"/>
      <c r="PXD129" s="105"/>
      <c r="PXE129" s="105"/>
      <c r="PXF129" s="105"/>
      <c r="PXG129" s="105"/>
      <c r="PXH129" s="105"/>
      <c r="PXI129" s="105"/>
      <c r="PXJ129" s="105"/>
      <c r="PXK129" s="105"/>
      <c r="PXL129" s="105"/>
      <c r="PXM129" s="105"/>
      <c r="PXN129" s="105"/>
      <c r="PXO129" s="105"/>
      <c r="PXP129" s="105"/>
      <c r="PXQ129" s="105"/>
      <c r="PXR129" s="105"/>
      <c r="PXS129" s="105"/>
      <c r="PXT129" s="105"/>
      <c r="PXU129" s="105"/>
      <c r="PXV129" s="105"/>
      <c r="PXW129" s="105"/>
      <c r="PXX129" s="105"/>
      <c r="PXY129" s="105"/>
      <c r="PXZ129" s="105"/>
      <c r="PYA129" s="105"/>
      <c r="PYB129" s="105"/>
      <c r="PYC129" s="105"/>
      <c r="PYD129" s="105"/>
      <c r="PYE129" s="105"/>
      <c r="PYF129" s="105"/>
      <c r="PYG129" s="105"/>
      <c r="PYH129" s="105"/>
      <c r="PYI129" s="105"/>
      <c r="PYJ129" s="105"/>
      <c r="PYK129" s="105"/>
      <c r="PYL129" s="105"/>
      <c r="PYM129" s="105"/>
      <c r="PYN129" s="105"/>
      <c r="PYO129" s="105"/>
      <c r="PYP129" s="105"/>
      <c r="PYQ129" s="105"/>
      <c r="PYR129" s="105"/>
      <c r="PYS129" s="105"/>
      <c r="PYT129" s="105"/>
      <c r="PYU129" s="105"/>
      <c r="PYV129" s="105"/>
      <c r="PYW129" s="105"/>
      <c r="PYX129" s="105"/>
      <c r="PYY129" s="105"/>
      <c r="PYZ129" s="105"/>
      <c r="PZA129" s="105"/>
      <c r="PZB129" s="105"/>
      <c r="PZC129" s="105"/>
      <c r="PZD129" s="105"/>
      <c r="PZE129" s="105"/>
      <c r="PZF129" s="105"/>
      <c r="PZG129" s="105"/>
      <c r="PZH129" s="105"/>
      <c r="PZI129" s="105"/>
      <c r="PZJ129" s="105"/>
      <c r="PZK129" s="105"/>
      <c r="PZL129" s="105"/>
      <c r="PZM129" s="105"/>
      <c r="PZN129" s="105"/>
      <c r="PZO129" s="105"/>
      <c r="PZP129" s="105"/>
      <c r="PZQ129" s="105"/>
      <c r="PZR129" s="105"/>
      <c r="PZS129" s="105"/>
      <c r="PZT129" s="105"/>
      <c r="PZU129" s="105"/>
      <c r="PZV129" s="105"/>
      <c r="PZW129" s="105"/>
      <c r="PZX129" s="105"/>
      <c r="PZY129" s="105"/>
      <c r="PZZ129" s="105"/>
      <c r="QAA129" s="105"/>
      <c r="QAB129" s="105"/>
      <c r="QAC129" s="105"/>
      <c r="QAD129" s="105"/>
      <c r="QAE129" s="105"/>
      <c r="QAF129" s="105"/>
      <c r="QAG129" s="105"/>
      <c r="QAH129" s="105"/>
      <c r="QAI129" s="105"/>
      <c r="QAJ129" s="105"/>
      <c r="QAK129" s="105"/>
      <c r="QAL129" s="105"/>
      <c r="QAM129" s="105"/>
      <c r="QAN129" s="105"/>
      <c r="QAO129" s="105"/>
      <c r="QAP129" s="105"/>
      <c r="QAQ129" s="105"/>
      <c r="QAR129" s="105"/>
      <c r="QAS129" s="105"/>
      <c r="QAT129" s="105"/>
      <c r="QAU129" s="105"/>
      <c r="QAV129" s="105"/>
      <c r="QAW129" s="105"/>
      <c r="QAX129" s="105"/>
      <c r="QAY129" s="105"/>
      <c r="QAZ129" s="105"/>
      <c r="QBA129" s="105"/>
      <c r="QBB129" s="105"/>
      <c r="QBC129" s="105"/>
      <c r="QBD129" s="105"/>
      <c r="QBE129" s="105"/>
      <c r="QBF129" s="105"/>
      <c r="QBG129" s="105"/>
      <c r="QBH129" s="105"/>
      <c r="QBI129" s="105"/>
      <c r="QBJ129" s="105"/>
      <c r="QBK129" s="105"/>
      <c r="QBL129" s="105"/>
      <c r="QBM129" s="105"/>
      <c r="QBN129" s="105"/>
      <c r="QBO129" s="105"/>
      <c r="QBP129" s="105"/>
      <c r="QBQ129" s="105"/>
      <c r="QBR129" s="105"/>
      <c r="QBS129" s="105"/>
      <c r="QBT129" s="105"/>
      <c r="QBU129" s="105"/>
      <c r="QBV129" s="105"/>
      <c r="QBW129" s="105"/>
      <c r="QBX129" s="105"/>
      <c r="QBY129" s="105"/>
      <c r="QBZ129" s="105"/>
      <c r="QCA129" s="105"/>
      <c r="QCB129" s="105"/>
      <c r="QCC129" s="105"/>
      <c r="QCD129" s="105"/>
      <c r="QCE129" s="105"/>
      <c r="QCF129" s="105"/>
      <c r="QCG129" s="105"/>
      <c r="QCH129" s="105"/>
      <c r="QCI129" s="105"/>
      <c r="QCJ129" s="105"/>
      <c r="QCK129" s="105"/>
      <c r="QCL129" s="105"/>
      <c r="QCM129" s="105"/>
      <c r="QCN129" s="105"/>
      <c r="QCO129" s="105"/>
      <c r="QCP129" s="105"/>
      <c r="QCQ129" s="105"/>
      <c r="QCR129" s="105"/>
      <c r="QCS129" s="105"/>
      <c r="QCT129" s="105"/>
      <c r="QCU129" s="105"/>
      <c r="QCV129" s="105"/>
      <c r="QCW129" s="105"/>
      <c r="QCX129" s="105"/>
      <c r="QCY129" s="105"/>
      <c r="QCZ129" s="105"/>
      <c r="QDA129" s="105"/>
      <c r="QDB129" s="105"/>
      <c r="QDC129" s="105"/>
      <c r="QDD129" s="105"/>
      <c r="QDE129" s="105"/>
      <c r="QDF129" s="105"/>
      <c r="QDG129" s="105"/>
      <c r="QDH129" s="105"/>
      <c r="QDI129" s="105"/>
      <c r="QDJ129" s="105"/>
      <c r="QDK129" s="105"/>
      <c r="QDL129" s="105"/>
      <c r="QDM129" s="105"/>
      <c r="QDN129" s="105"/>
      <c r="QDO129" s="105"/>
      <c r="QDP129" s="105"/>
      <c r="QDQ129" s="105"/>
      <c r="QDR129" s="105"/>
      <c r="QDS129" s="105"/>
      <c r="QDT129" s="105"/>
      <c r="QDU129" s="105"/>
      <c r="QDV129" s="105"/>
      <c r="QDW129" s="105"/>
      <c r="QDX129" s="105"/>
      <c r="QDY129" s="105"/>
      <c r="QDZ129" s="105"/>
      <c r="QEA129" s="105"/>
      <c r="QEB129" s="105"/>
      <c r="QEC129" s="105"/>
      <c r="QED129" s="105"/>
      <c r="QEE129" s="105"/>
      <c r="QEF129" s="105"/>
      <c r="QEG129" s="105"/>
      <c r="QEH129" s="105"/>
      <c r="QEI129" s="105"/>
      <c r="QEJ129" s="105"/>
      <c r="QEK129" s="105"/>
      <c r="QEL129" s="105"/>
      <c r="QEM129" s="105"/>
      <c r="QEN129" s="105"/>
      <c r="QEO129" s="105"/>
      <c r="QEP129" s="105"/>
      <c r="QEQ129" s="105"/>
      <c r="QER129" s="105"/>
      <c r="QES129" s="105"/>
      <c r="QET129" s="105"/>
      <c r="QEU129" s="105"/>
      <c r="QEV129" s="105"/>
      <c r="QEW129" s="105"/>
      <c r="QEX129" s="105"/>
      <c r="QEY129" s="105"/>
      <c r="QEZ129" s="105"/>
      <c r="QFA129" s="105"/>
      <c r="QFB129" s="105"/>
      <c r="QFC129" s="105"/>
      <c r="QFD129" s="105"/>
      <c r="QFE129" s="105"/>
      <c r="QFF129" s="105"/>
      <c r="QFG129" s="105"/>
      <c r="QFH129" s="105"/>
      <c r="QFI129" s="105"/>
      <c r="QFJ129" s="105"/>
      <c r="QFK129" s="105"/>
      <c r="QFL129" s="105"/>
      <c r="QFM129" s="105"/>
      <c r="QFN129" s="105"/>
      <c r="QFO129" s="105"/>
      <c r="QFP129" s="105"/>
      <c r="QFQ129" s="105"/>
      <c r="QFR129" s="105"/>
      <c r="QFS129" s="105"/>
      <c r="QFT129" s="105"/>
      <c r="QFU129" s="105"/>
      <c r="QFV129" s="105"/>
      <c r="QFW129" s="105"/>
      <c r="QFX129" s="105"/>
      <c r="QFY129" s="105"/>
      <c r="QFZ129" s="105"/>
      <c r="QGA129" s="105"/>
      <c r="QGB129" s="105"/>
      <c r="QGC129" s="105"/>
      <c r="QGD129" s="105"/>
      <c r="QGE129" s="105"/>
      <c r="QGF129" s="105"/>
      <c r="QGG129" s="105"/>
      <c r="QGH129" s="105"/>
      <c r="QGI129" s="105"/>
      <c r="QGJ129" s="105"/>
      <c r="QGK129" s="105"/>
      <c r="QGL129" s="105"/>
      <c r="QGM129" s="105"/>
      <c r="QGN129" s="105"/>
      <c r="QGO129" s="105"/>
      <c r="QGP129" s="105"/>
      <c r="QGQ129" s="105"/>
      <c r="QGR129" s="105"/>
      <c r="QGS129" s="105"/>
      <c r="QGT129" s="105"/>
      <c r="QGU129" s="105"/>
      <c r="QGV129" s="105"/>
      <c r="QGW129" s="105"/>
      <c r="QGX129" s="105"/>
      <c r="QGY129" s="105"/>
      <c r="QGZ129" s="105"/>
      <c r="QHA129" s="105"/>
      <c r="QHB129" s="105"/>
      <c r="QHC129" s="105"/>
      <c r="QHD129" s="105"/>
      <c r="QHE129" s="105"/>
      <c r="QHF129" s="105"/>
      <c r="QHG129" s="105"/>
      <c r="QHH129" s="105"/>
      <c r="QHI129" s="105"/>
      <c r="QHJ129" s="105"/>
      <c r="QHK129" s="105"/>
      <c r="QHL129" s="105"/>
      <c r="QHM129" s="105"/>
      <c r="QHN129" s="105"/>
      <c r="QHO129" s="105"/>
      <c r="QHP129" s="105"/>
      <c r="QHQ129" s="105"/>
      <c r="QHR129" s="105"/>
      <c r="QHS129" s="105"/>
      <c r="QHT129" s="105"/>
      <c r="QHU129" s="105"/>
      <c r="QHV129" s="105"/>
      <c r="QHW129" s="105"/>
      <c r="QHX129" s="105"/>
      <c r="QHY129" s="105"/>
      <c r="QHZ129" s="105"/>
      <c r="QIA129" s="105"/>
      <c r="QIB129" s="105"/>
      <c r="QIC129" s="105"/>
      <c r="QID129" s="105"/>
      <c r="QIE129" s="105"/>
      <c r="QIF129" s="105"/>
      <c r="QIG129" s="105"/>
      <c r="QIH129" s="105"/>
      <c r="QII129" s="105"/>
      <c r="QIJ129" s="105"/>
      <c r="QIK129" s="105"/>
      <c r="QIL129" s="105"/>
      <c r="QIM129" s="105"/>
      <c r="QIN129" s="105"/>
      <c r="QIO129" s="105"/>
      <c r="QIP129" s="105"/>
      <c r="QIQ129" s="105"/>
      <c r="QIR129" s="105"/>
      <c r="QIS129" s="105"/>
      <c r="QIT129" s="105"/>
      <c r="QIU129" s="105"/>
      <c r="QIV129" s="105"/>
      <c r="QIW129" s="105"/>
      <c r="QIX129" s="105"/>
      <c r="QIY129" s="105"/>
      <c r="QIZ129" s="105"/>
      <c r="QJA129" s="105"/>
      <c r="QJB129" s="105"/>
      <c r="QJC129" s="105"/>
      <c r="QJD129" s="105"/>
      <c r="QJE129" s="105"/>
      <c r="QJF129" s="105"/>
      <c r="QJG129" s="105"/>
      <c r="QJH129" s="105"/>
      <c r="QJI129" s="105"/>
      <c r="QJJ129" s="105"/>
      <c r="QJK129" s="105"/>
      <c r="QJL129" s="105"/>
      <c r="QJM129" s="105"/>
      <c r="QJN129" s="105"/>
      <c r="QJO129" s="105"/>
      <c r="QJP129" s="105"/>
      <c r="QJQ129" s="105"/>
      <c r="QJR129" s="105"/>
      <c r="QJS129" s="105"/>
      <c r="QJT129" s="105"/>
      <c r="QJU129" s="105"/>
      <c r="QJV129" s="105"/>
      <c r="QJW129" s="105"/>
      <c r="QJX129" s="105"/>
      <c r="QJY129" s="105"/>
      <c r="QJZ129" s="105"/>
      <c r="QKA129" s="105"/>
      <c r="QKB129" s="105"/>
      <c r="QKC129" s="105"/>
      <c r="QKD129" s="105"/>
      <c r="QKE129" s="105"/>
      <c r="QKF129" s="105"/>
      <c r="QKG129" s="105"/>
      <c r="QKH129" s="105"/>
      <c r="QKI129" s="105"/>
      <c r="QKJ129" s="105"/>
      <c r="QKK129" s="105"/>
      <c r="QKL129" s="105"/>
      <c r="QKM129" s="105"/>
      <c r="QKN129" s="105"/>
      <c r="QKO129" s="105"/>
      <c r="QKP129" s="105"/>
      <c r="QKQ129" s="105"/>
      <c r="QKR129" s="105"/>
      <c r="QKS129" s="105"/>
      <c r="QKT129" s="105"/>
      <c r="QKU129" s="105"/>
      <c r="QKV129" s="105"/>
      <c r="QKW129" s="105"/>
      <c r="QKX129" s="105"/>
      <c r="QKY129" s="105"/>
      <c r="QKZ129" s="105"/>
      <c r="QLA129" s="105"/>
      <c r="QLB129" s="105"/>
      <c r="QLC129" s="105"/>
      <c r="QLD129" s="105"/>
      <c r="QLE129" s="105"/>
      <c r="QLF129" s="105"/>
      <c r="QLG129" s="105"/>
      <c r="QLH129" s="105"/>
      <c r="QLI129" s="105"/>
      <c r="QLJ129" s="105"/>
      <c r="QLK129" s="105"/>
      <c r="QLL129" s="105"/>
      <c r="QLM129" s="105"/>
      <c r="QLN129" s="105"/>
      <c r="QLO129" s="105"/>
      <c r="QLP129" s="105"/>
      <c r="QLQ129" s="105"/>
      <c r="QLR129" s="105"/>
      <c r="QLS129" s="105"/>
      <c r="QLT129" s="105"/>
      <c r="QLU129" s="105"/>
      <c r="QLV129" s="105"/>
      <c r="QLW129" s="105"/>
      <c r="QLX129" s="105"/>
      <c r="QLY129" s="105"/>
      <c r="QLZ129" s="105"/>
      <c r="QMA129" s="105"/>
      <c r="QMB129" s="105"/>
      <c r="QMC129" s="105"/>
      <c r="QMD129" s="105"/>
      <c r="QME129" s="105"/>
      <c r="QMF129" s="105"/>
      <c r="QMG129" s="105"/>
      <c r="QMH129" s="105"/>
      <c r="QMI129" s="105"/>
      <c r="QMJ129" s="105"/>
      <c r="QMK129" s="105"/>
      <c r="QML129" s="105"/>
      <c r="QMM129" s="105"/>
      <c r="QMN129" s="105"/>
      <c r="QMO129" s="105"/>
      <c r="QMP129" s="105"/>
      <c r="QMQ129" s="105"/>
      <c r="QMR129" s="105"/>
      <c r="QMS129" s="105"/>
      <c r="QMT129" s="105"/>
      <c r="QMU129" s="105"/>
      <c r="QMV129" s="105"/>
      <c r="QMW129" s="105"/>
      <c r="QMX129" s="105"/>
      <c r="QMY129" s="105"/>
      <c r="QMZ129" s="105"/>
      <c r="QNA129" s="105"/>
      <c r="QNB129" s="105"/>
      <c r="QNC129" s="105"/>
      <c r="QND129" s="105"/>
      <c r="QNE129" s="105"/>
      <c r="QNF129" s="105"/>
      <c r="QNG129" s="105"/>
      <c r="QNH129" s="105"/>
      <c r="QNI129" s="105"/>
      <c r="QNJ129" s="105"/>
      <c r="QNK129" s="105"/>
      <c r="QNL129" s="105"/>
      <c r="QNM129" s="105"/>
      <c r="QNN129" s="105"/>
      <c r="QNO129" s="105"/>
      <c r="QNP129" s="105"/>
      <c r="QNQ129" s="105"/>
      <c r="QNR129" s="105"/>
      <c r="QNS129" s="105"/>
      <c r="QNT129" s="105"/>
      <c r="QNU129" s="105"/>
      <c r="QNV129" s="105"/>
      <c r="QNW129" s="105"/>
      <c r="QNX129" s="105"/>
      <c r="QNY129" s="105"/>
      <c r="QNZ129" s="105"/>
      <c r="QOA129" s="105"/>
      <c r="QOB129" s="105"/>
      <c r="QOC129" s="105"/>
      <c r="QOD129" s="105"/>
      <c r="QOE129" s="105"/>
      <c r="QOF129" s="105"/>
      <c r="QOG129" s="105"/>
      <c r="QOH129" s="105"/>
      <c r="QOI129" s="105"/>
      <c r="QOJ129" s="105"/>
      <c r="QOK129" s="105"/>
      <c r="QOL129" s="105"/>
      <c r="QOM129" s="105"/>
      <c r="QON129" s="105"/>
      <c r="QOO129" s="105"/>
      <c r="QOP129" s="105"/>
      <c r="QOQ129" s="105"/>
      <c r="QOR129" s="105"/>
      <c r="QOS129" s="105"/>
      <c r="QOT129" s="105"/>
      <c r="QOU129" s="105"/>
      <c r="QOV129" s="105"/>
      <c r="QOW129" s="105"/>
      <c r="QOX129" s="105"/>
      <c r="QOY129" s="105"/>
      <c r="QOZ129" s="105"/>
      <c r="QPA129" s="105"/>
      <c r="QPB129" s="105"/>
      <c r="QPC129" s="105"/>
      <c r="QPD129" s="105"/>
      <c r="QPE129" s="105"/>
      <c r="QPF129" s="105"/>
      <c r="QPG129" s="105"/>
      <c r="QPH129" s="105"/>
      <c r="QPI129" s="105"/>
      <c r="QPJ129" s="105"/>
      <c r="QPK129" s="105"/>
      <c r="QPL129" s="105"/>
      <c r="QPM129" s="105"/>
      <c r="QPN129" s="105"/>
      <c r="QPO129" s="105"/>
      <c r="QPP129" s="105"/>
      <c r="QPQ129" s="105"/>
      <c r="QPR129" s="105"/>
      <c r="QPS129" s="105"/>
      <c r="QPT129" s="105"/>
      <c r="QPU129" s="105"/>
      <c r="QPV129" s="105"/>
      <c r="QPW129" s="105"/>
      <c r="QPX129" s="105"/>
      <c r="QPY129" s="105"/>
      <c r="QPZ129" s="105"/>
      <c r="QQA129" s="105"/>
      <c r="QQB129" s="105"/>
      <c r="QQC129" s="105"/>
      <c r="QQD129" s="105"/>
      <c r="QQE129" s="105"/>
      <c r="QQF129" s="105"/>
      <c r="QQG129" s="105"/>
      <c r="QQH129" s="105"/>
      <c r="QQI129" s="105"/>
      <c r="QQJ129" s="105"/>
      <c r="QQK129" s="105"/>
      <c r="QQL129" s="105"/>
      <c r="QQM129" s="105"/>
      <c r="QQN129" s="105"/>
      <c r="QQO129" s="105"/>
      <c r="QQP129" s="105"/>
      <c r="QQQ129" s="105"/>
      <c r="QQR129" s="105"/>
      <c r="QQS129" s="105"/>
      <c r="QQT129" s="105"/>
      <c r="QQU129" s="105"/>
      <c r="QQV129" s="105"/>
      <c r="QQW129" s="105"/>
      <c r="QQX129" s="105"/>
      <c r="QQY129" s="105"/>
      <c r="QQZ129" s="105"/>
      <c r="QRA129" s="105"/>
      <c r="QRB129" s="105"/>
      <c r="QRC129" s="105"/>
      <c r="QRD129" s="105"/>
      <c r="QRE129" s="105"/>
      <c r="QRF129" s="105"/>
      <c r="QRG129" s="105"/>
      <c r="QRH129" s="105"/>
      <c r="QRI129" s="105"/>
      <c r="QRJ129" s="105"/>
      <c r="QRK129" s="105"/>
      <c r="QRL129" s="105"/>
      <c r="QRM129" s="105"/>
      <c r="QRN129" s="105"/>
      <c r="QRO129" s="105"/>
      <c r="QRP129" s="105"/>
      <c r="QRQ129" s="105"/>
      <c r="QRR129" s="105"/>
      <c r="QRS129" s="105"/>
      <c r="QRT129" s="105"/>
      <c r="QRU129" s="105"/>
      <c r="QRV129" s="105"/>
      <c r="QRW129" s="105"/>
      <c r="QRX129" s="105"/>
      <c r="QRY129" s="105"/>
      <c r="QRZ129" s="105"/>
      <c r="QSA129" s="105"/>
      <c r="QSB129" s="105"/>
      <c r="QSC129" s="105"/>
      <c r="QSD129" s="105"/>
      <c r="QSE129" s="105"/>
      <c r="QSF129" s="105"/>
      <c r="QSG129" s="105"/>
      <c r="QSH129" s="105"/>
      <c r="QSI129" s="105"/>
      <c r="QSJ129" s="105"/>
      <c r="QSK129" s="105"/>
      <c r="QSL129" s="105"/>
      <c r="QSM129" s="105"/>
      <c r="QSN129" s="105"/>
      <c r="QSO129" s="105"/>
      <c r="QSP129" s="105"/>
      <c r="QSQ129" s="105"/>
      <c r="QSR129" s="105"/>
      <c r="QSS129" s="105"/>
      <c r="QST129" s="105"/>
      <c r="QSU129" s="105"/>
      <c r="QSV129" s="105"/>
      <c r="QSW129" s="105"/>
      <c r="QSX129" s="105"/>
      <c r="QSY129" s="105"/>
      <c r="QSZ129" s="105"/>
      <c r="QTA129" s="105"/>
      <c r="QTB129" s="105"/>
      <c r="QTC129" s="105"/>
      <c r="QTD129" s="105"/>
      <c r="QTE129" s="105"/>
      <c r="QTF129" s="105"/>
      <c r="QTG129" s="105"/>
      <c r="QTH129" s="105"/>
      <c r="QTI129" s="105"/>
      <c r="QTJ129" s="105"/>
      <c r="QTK129" s="105"/>
      <c r="QTL129" s="105"/>
      <c r="QTM129" s="105"/>
      <c r="QTN129" s="105"/>
      <c r="QTO129" s="105"/>
      <c r="QTP129" s="105"/>
      <c r="QTQ129" s="105"/>
      <c r="QTR129" s="105"/>
      <c r="QTS129" s="105"/>
      <c r="QTT129" s="105"/>
      <c r="QTU129" s="105"/>
      <c r="QTV129" s="105"/>
      <c r="QTW129" s="105"/>
      <c r="QTX129" s="105"/>
      <c r="QTY129" s="105"/>
      <c r="QTZ129" s="105"/>
      <c r="QUA129" s="105"/>
      <c r="QUB129" s="105"/>
      <c r="QUC129" s="105"/>
      <c r="QUD129" s="105"/>
      <c r="QUE129" s="105"/>
      <c r="QUF129" s="105"/>
      <c r="QUG129" s="105"/>
      <c r="QUH129" s="105"/>
      <c r="QUI129" s="105"/>
      <c r="QUJ129" s="105"/>
      <c r="QUK129" s="105"/>
      <c r="QUL129" s="105"/>
      <c r="QUM129" s="105"/>
      <c r="QUN129" s="105"/>
      <c r="QUO129" s="105"/>
      <c r="QUP129" s="105"/>
      <c r="QUQ129" s="105"/>
      <c r="QUR129" s="105"/>
      <c r="QUS129" s="105"/>
      <c r="QUT129" s="105"/>
      <c r="QUU129" s="105"/>
      <c r="QUV129" s="105"/>
      <c r="QUW129" s="105"/>
      <c r="QUX129" s="105"/>
      <c r="QUY129" s="105"/>
      <c r="QUZ129" s="105"/>
      <c r="QVA129" s="105"/>
      <c r="QVB129" s="105"/>
      <c r="QVC129" s="105"/>
      <c r="QVD129" s="105"/>
      <c r="QVE129" s="105"/>
      <c r="QVF129" s="105"/>
      <c r="QVG129" s="105"/>
      <c r="QVH129" s="105"/>
      <c r="QVI129" s="105"/>
      <c r="QVJ129" s="105"/>
      <c r="QVK129" s="105"/>
      <c r="QVL129" s="105"/>
      <c r="QVM129" s="105"/>
      <c r="QVN129" s="105"/>
      <c r="QVO129" s="105"/>
      <c r="QVP129" s="105"/>
      <c r="QVQ129" s="105"/>
      <c r="QVR129" s="105"/>
      <c r="QVS129" s="105"/>
      <c r="QVT129" s="105"/>
      <c r="QVU129" s="105"/>
      <c r="QVV129" s="105"/>
      <c r="QVW129" s="105"/>
      <c r="QVX129" s="105"/>
      <c r="QVY129" s="105"/>
      <c r="QVZ129" s="105"/>
      <c r="QWA129" s="105"/>
      <c r="QWB129" s="105"/>
      <c r="QWC129" s="105"/>
      <c r="QWD129" s="105"/>
      <c r="QWE129" s="105"/>
      <c r="QWF129" s="105"/>
      <c r="QWG129" s="105"/>
      <c r="QWH129" s="105"/>
      <c r="QWI129" s="105"/>
      <c r="QWJ129" s="105"/>
      <c r="QWK129" s="105"/>
      <c r="QWL129" s="105"/>
      <c r="QWM129" s="105"/>
      <c r="QWN129" s="105"/>
      <c r="QWO129" s="105"/>
      <c r="QWP129" s="105"/>
      <c r="QWQ129" s="105"/>
      <c r="QWR129" s="105"/>
      <c r="QWS129" s="105"/>
      <c r="QWT129" s="105"/>
      <c r="QWU129" s="105"/>
      <c r="QWV129" s="105"/>
      <c r="QWW129" s="105"/>
      <c r="QWX129" s="105"/>
      <c r="QWY129" s="105"/>
      <c r="QWZ129" s="105"/>
      <c r="QXA129" s="105"/>
      <c r="QXB129" s="105"/>
      <c r="QXC129" s="105"/>
      <c r="QXD129" s="105"/>
      <c r="QXE129" s="105"/>
      <c r="QXF129" s="105"/>
      <c r="QXG129" s="105"/>
      <c r="QXH129" s="105"/>
      <c r="QXI129" s="105"/>
      <c r="QXJ129" s="105"/>
      <c r="QXK129" s="105"/>
      <c r="QXL129" s="105"/>
      <c r="QXM129" s="105"/>
      <c r="QXN129" s="105"/>
      <c r="QXO129" s="105"/>
      <c r="QXP129" s="105"/>
      <c r="QXQ129" s="105"/>
      <c r="QXR129" s="105"/>
      <c r="QXS129" s="105"/>
      <c r="QXT129" s="105"/>
      <c r="QXU129" s="105"/>
      <c r="QXV129" s="105"/>
      <c r="QXW129" s="105"/>
      <c r="QXX129" s="105"/>
      <c r="QXY129" s="105"/>
      <c r="QXZ129" s="105"/>
      <c r="QYA129" s="105"/>
      <c r="QYB129" s="105"/>
      <c r="QYC129" s="105"/>
      <c r="QYD129" s="105"/>
      <c r="QYE129" s="105"/>
      <c r="QYF129" s="105"/>
      <c r="QYG129" s="105"/>
      <c r="QYH129" s="105"/>
      <c r="QYI129" s="105"/>
      <c r="QYJ129" s="105"/>
      <c r="QYK129" s="105"/>
      <c r="QYL129" s="105"/>
      <c r="QYM129" s="105"/>
      <c r="QYN129" s="105"/>
      <c r="QYO129" s="105"/>
      <c r="QYP129" s="105"/>
      <c r="QYQ129" s="105"/>
      <c r="QYR129" s="105"/>
      <c r="QYS129" s="105"/>
      <c r="QYT129" s="105"/>
      <c r="QYU129" s="105"/>
      <c r="QYV129" s="105"/>
      <c r="QYW129" s="105"/>
      <c r="QYX129" s="105"/>
      <c r="QYY129" s="105"/>
      <c r="QYZ129" s="105"/>
      <c r="QZA129" s="105"/>
      <c r="QZB129" s="105"/>
      <c r="QZC129" s="105"/>
      <c r="QZD129" s="105"/>
      <c r="QZE129" s="105"/>
      <c r="QZF129" s="105"/>
      <c r="QZG129" s="105"/>
      <c r="QZH129" s="105"/>
      <c r="QZI129" s="105"/>
      <c r="QZJ129" s="105"/>
      <c r="QZK129" s="105"/>
      <c r="QZL129" s="105"/>
      <c r="QZM129" s="105"/>
      <c r="QZN129" s="105"/>
      <c r="QZO129" s="105"/>
      <c r="QZP129" s="105"/>
      <c r="QZQ129" s="105"/>
      <c r="QZR129" s="105"/>
      <c r="QZS129" s="105"/>
      <c r="QZT129" s="105"/>
      <c r="QZU129" s="105"/>
      <c r="QZV129" s="105"/>
      <c r="QZW129" s="105"/>
      <c r="QZX129" s="105"/>
      <c r="QZY129" s="105"/>
      <c r="QZZ129" s="105"/>
      <c r="RAA129" s="105"/>
      <c r="RAB129" s="105"/>
      <c r="RAC129" s="105"/>
      <c r="RAD129" s="105"/>
      <c r="RAE129" s="105"/>
      <c r="RAF129" s="105"/>
      <c r="RAG129" s="105"/>
      <c r="RAH129" s="105"/>
      <c r="RAI129" s="105"/>
      <c r="RAJ129" s="105"/>
      <c r="RAK129" s="105"/>
      <c r="RAL129" s="105"/>
      <c r="RAM129" s="105"/>
      <c r="RAN129" s="105"/>
      <c r="RAO129" s="105"/>
      <c r="RAP129" s="105"/>
      <c r="RAQ129" s="105"/>
      <c r="RAR129" s="105"/>
      <c r="RAS129" s="105"/>
      <c r="RAT129" s="105"/>
      <c r="RAU129" s="105"/>
      <c r="RAV129" s="105"/>
      <c r="RAW129" s="105"/>
      <c r="RAX129" s="105"/>
      <c r="RAY129" s="105"/>
      <c r="RAZ129" s="105"/>
      <c r="RBA129" s="105"/>
      <c r="RBB129" s="105"/>
      <c r="RBC129" s="105"/>
      <c r="RBD129" s="105"/>
      <c r="RBE129" s="105"/>
      <c r="RBF129" s="105"/>
      <c r="RBG129" s="105"/>
      <c r="RBH129" s="105"/>
      <c r="RBI129" s="105"/>
      <c r="RBJ129" s="105"/>
      <c r="RBK129" s="105"/>
      <c r="RBL129" s="105"/>
      <c r="RBM129" s="105"/>
      <c r="RBN129" s="105"/>
      <c r="RBO129" s="105"/>
      <c r="RBP129" s="105"/>
      <c r="RBQ129" s="105"/>
      <c r="RBR129" s="105"/>
      <c r="RBS129" s="105"/>
      <c r="RBT129" s="105"/>
      <c r="RBU129" s="105"/>
      <c r="RBV129" s="105"/>
      <c r="RBW129" s="105"/>
      <c r="RBX129" s="105"/>
      <c r="RBY129" s="105"/>
      <c r="RBZ129" s="105"/>
      <c r="RCA129" s="105"/>
      <c r="RCB129" s="105"/>
      <c r="RCC129" s="105"/>
      <c r="RCD129" s="105"/>
      <c r="RCE129" s="105"/>
      <c r="RCF129" s="105"/>
      <c r="RCG129" s="105"/>
      <c r="RCH129" s="105"/>
      <c r="RCI129" s="105"/>
      <c r="RCJ129" s="105"/>
      <c r="RCK129" s="105"/>
      <c r="RCL129" s="105"/>
      <c r="RCM129" s="105"/>
      <c r="RCN129" s="105"/>
      <c r="RCO129" s="105"/>
      <c r="RCP129" s="105"/>
      <c r="RCQ129" s="105"/>
      <c r="RCR129" s="105"/>
      <c r="RCS129" s="105"/>
      <c r="RCT129" s="105"/>
      <c r="RCU129" s="105"/>
      <c r="RCV129" s="105"/>
      <c r="RCW129" s="105"/>
      <c r="RCX129" s="105"/>
      <c r="RCY129" s="105"/>
      <c r="RCZ129" s="105"/>
      <c r="RDA129" s="105"/>
      <c r="RDB129" s="105"/>
      <c r="RDC129" s="105"/>
      <c r="RDD129" s="105"/>
      <c r="RDE129" s="105"/>
      <c r="RDF129" s="105"/>
      <c r="RDG129" s="105"/>
      <c r="RDH129" s="105"/>
      <c r="RDI129" s="105"/>
      <c r="RDJ129" s="105"/>
      <c r="RDK129" s="105"/>
      <c r="RDL129" s="105"/>
      <c r="RDM129" s="105"/>
      <c r="RDN129" s="105"/>
      <c r="RDO129" s="105"/>
      <c r="RDP129" s="105"/>
      <c r="RDQ129" s="105"/>
      <c r="RDR129" s="105"/>
      <c r="RDS129" s="105"/>
      <c r="RDT129" s="105"/>
      <c r="RDU129" s="105"/>
      <c r="RDV129" s="105"/>
      <c r="RDW129" s="105"/>
      <c r="RDX129" s="105"/>
      <c r="RDY129" s="105"/>
      <c r="RDZ129" s="105"/>
      <c r="REA129" s="105"/>
      <c r="REB129" s="105"/>
      <c r="REC129" s="105"/>
      <c r="RED129" s="105"/>
      <c r="REE129" s="105"/>
      <c r="REF129" s="105"/>
      <c r="REG129" s="105"/>
      <c r="REH129" s="105"/>
      <c r="REI129" s="105"/>
      <c r="REJ129" s="105"/>
      <c r="REK129" s="105"/>
      <c r="REL129" s="105"/>
      <c r="REM129" s="105"/>
      <c r="REN129" s="105"/>
      <c r="REO129" s="105"/>
      <c r="REP129" s="105"/>
      <c r="REQ129" s="105"/>
      <c r="RER129" s="105"/>
      <c r="RES129" s="105"/>
      <c r="RET129" s="105"/>
      <c r="REU129" s="105"/>
      <c r="REV129" s="105"/>
      <c r="REW129" s="105"/>
      <c r="REX129" s="105"/>
      <c r="REY129" s="105"/>
      <c r="REZ129" s="105"/>
      <c r="RFA129" s="105"/>
      <c r="RFB129" s="105"/>
      <c r="RFC129" s="105"/>
      <c r="RFD129" s="105"/>
      <c r="RFE129" s="105"/>
      <c r="RFF129" s="105"/>
      <c r="RFG129" s="105"/>
      <c r="RFH129" s="105"/>
      <c r="RFI129" s="105"/>
      <c r="RFJ129" s="105"/>
      <c r="RFK129" s="105"/>
      <c r="RFL129" s="105"/>
      <c r="RFM129" s="105"/>
      <c r="RFN129" s="105"/>
      <c r="RFO129" s="105"/>
      <c r="RFP129" s="105"/>
      <c r="RFQ129" s="105"/>
      <c r="RFR129" s="105"/>
      <c r="RFS129" s="105"/>
      <c r="RFT129" s="105"/>
      <c r="RFU129" s="105"/>
      <c r="RFV129" s="105"/>
      <c r="RFW129" s="105"/>
      <c r="RFX129" s="105"/>
      <c r="RFY129" s="105"/>
      <c r="RFZ129" s="105"/>
      <c r="RGA129" s="105"/>
      <c r="RGB129" s="105"/>
      <c r="RGC129" s="105"/>
      <c r="RGD129" s="105"/>
      <c r="RGE129" s="105"/>
      <c r="RGF129" s="105"/>
      <c r="RGG129" s="105"/>
      <c r="RGH129" s="105"/>
      <c r="RGI129" s="105"/>
      <c r="RGJ129" s="105"/>
      <c r="RGK129" s="105"/>
      <c r="RGL129" s="105"/>
      <c r="RGM129" s="105"/>
      <c r="RGN129" s="105"/>
      <c r="RGO129" s="105"/>
      <c r="RGP129" s="105"/>
      <c r="RGQ129" s="105"/>
      <c r="RGR129" s="105"/>
      <c r="RGS129" s="105"/>
      <c r="RGT129" s="105"/>
      <c r="RGU129" s="105"/>
      <c r="RGV129" s="105"/>
      <c r="RGW129" s="105"/>
      <c r="RGX129" s="105"/>
      <c r="RGY129" s="105"/>
      <c r="RGZ129" s="105"/>
      <c r="RHA129" s="105"/>
      <c r="RHB129" s="105"/>
      <c r="RHC129" s="105"/>
      <c r="RHD129" s="105"/>
      <c r="RHE129" s="105"/>
      <c r="RHF129" s="105"/>
      <c r="RHG129" s="105"/>
      <c r="RHH129" s="105"/>
      <c r="RHI129" s="105"/>
      <c r="RHJ129" s="105"/>
      <c r="RHK129" s="105"/>
      <c r="RHL129" s="105"/>
      <c r="RHM129" s="105"/>
      <c r="RHN129" s="105"/>
      <c r="RHO129" s="105"/>
      <c r="RHP129" s="105"/>
      <c r="RHQ129" s="105"/>
      <c r="RHR129" s="105"/>
      <c r="RHS129" s="105"/>
      <c r="RHT129" s="105"/>
      <c r="RHU129" s="105"/>
      <c r="RHV129" s="105"/>
      <c r="RHW129" s="105"/>
      <c r="RHX129" s="105"/>
      <c r="RHY129" s="105"/>
      <c r="RHZ129" s="105"/>
      <c r="RIA129" s="105"/>
      <c r="RIB129" s="105"/>
      <c r="RIC129" s="105"/>
      <c r="RID129" s="105"/>
      <c r="RIE129" s="105"/>
      <c r="RIF129" s="105"/>
      <c r="RIG129" s="105"/>
      <c r="RIH129" s="105"/>
      <c r="RII129" s="105"/>
      <c r="RIJ129" s="105"/>
      <c r="RIK129" s="105"/>
      <c r="RIL129" s="105"/>
      <c r="RIM129" s="105"/>
      <c r="RIN129" s="105"/>
      <c r="RIO129" s="105"/>
      <c r="RIP129" s="105"/>
      <c r="RIQ129" s="105"/>
      <c r="RIR129" s="105"/>
      <c r="RIS129" s="105"/>
      <c r="RIT129" s="105"/>
      <c r="RIU129" s="105"/>
      <c r="RIV129" s="105"/>
      <c r="RIW129" s="105"/>
      <c r="RIX129" s="105"/>
      <c r="RIY129" s="105"/>
      <c r="RIZ129" s="105"/>
      <c r="RJA129" s="105"/>
      <c r="RJB129" s="105"/>
      <c r="RJC129" s="105"/>
      <c r="RJD129" s="105"/>
      <c r="RJE129" s="105"/>
      <c r="RJF129" s="105"/>
      <c r="RJG129" s="105"/>
      <c r="RJH129" s="105"/>
      <c r="RJI129" s="105"/>
      <c r="RJJ129" s="105"/>
      <c r="RJK129" s="105"/>
      <c r="RJL129" s="105"/>
      <c r="RJM129" s="105"/>
      <c r="RJN129" s="105"/>
      <c r="RJO129" s="105"/>
      <c r="RJP129" s="105"/>
      <c r="RJQ129" s="105"/>
      <c r="RJR129" s="105"/>
      <c r="RJS129" s="105"/>
      <c r="RJT129" s="105"/>
      <c r="RJU129" s="105"/>
      <c r="RJV129" s="105"/>
      <c r="RJW129" s="105"/>
      <c r="RJX129" s="105"/>
      <c r="RJY129" s="105"/>
      <c r="RJZ129" s="105"/>
      <c r="RKA129" s="105"/>
      <c r="RKB129" s="105"/>
      <c r="RKC129" s="105"/>
      <c r="RKD129" s="105"/>
      <c r="RKE129" s="105"/>
      <c r="RKF129" s="105"/>
      <c r="RKG129" s="105"/>
      <c r="RKH129" s="105"/>
      <c r="RKI129" s="105"/>
      <c r="RKJ129" s="105"/>
      <c r="RKK129" s="105"/>
      <c r="RKL129" s="105"/>
      <c r="RKM129" s="105"/>
      <c r="RKN129" s="105"/>
      <c r="RKO129" s="105"/>
      <c r="RKP129" s="105"/>
      <c r="RKQ129" s="105"/>
      <c r="RKR129" s="105"/>
      <c r="RKS129" s="105"/>
      <c r="RKT129" s="105"/>
      <c r="RKU129" s="105"/>
      <c r="RKV129" s="105"/>
      <c r="RKW129" s="105"/>
      <c r="RKX129" s="105"/>
      <c r="RKY129" s="105"/>
      <c r="RKZ129" s="105"/>
      <c r="RLA129" s="105"/>
      <c r="RLB129" s="105"/>
      <c r="RLC129" s="105"/>
      <c r="RLD129" s="105"/>
      <c r="RLE129" s="105"/>
      <c r="RLF129" s="105"/>
      <c r="RLG129" s="105"/>
      <c r="RLH129" s="105"/>
      <c r="RLI129" s="105"/>
      <c r="RLJ129" s="105"/>
      <c r="RLK129" s="105"/>
      <c r="RLL129" s="105"/>
      <c r="RLM129" s="105"/>
      <c r="RLN129" s="105"/>
      <c r="RLO129" s="105"/>
      <c r="RLP129" s="105"/>
      <c r="RLQ129" s="105"/>
      <c r="RLR129" s="105"/>
      <c r="RLS129" s="105"/>
      <c r="RLT129" s="105"/>
      <c r="RLU129" s="105"/>
      <c r="RLV129" s="105"/>
      <c r="RLW129" s="105"/>
      <c r="RLX129" s="105"/>
      <c r="RLY129" s="105"/>
      <c r="RLZ129" s="105"/>
      <c r="RMA129" s="105"/>
      <c r="RMB129" s="105"/>
      <c r="RMC129" s="105"/>
      <c r="RMD129" s="105"/>
      <c r="RME129" s="105"/>
      <c r="RMF129" s="105"/>
      <c r="RMG129" s="105"/>
      <c r="RMH129" s="105"/>
      <c r="RMI129" s="105"/>
      <c r="RMJ129" s="105"/>
      <c r="RMK129" s="105"/>
      <c r="RML129" s="105"/>
      <c r="RMM129" s="105"/>
      <c r="RMN129" s="105"/>
      <c r="RMO129" s="105"/>
      <c r="RMP129" s="105"/>
      <c r="RMQ129" s="105"/>
      <c r="RMR129" s="105"/>
      <c r="RMS129" s="105"/>
      <c r="RMT129" s="105"/>
      <c r="RMU129" s="105"/>
      <c r="RMV129" s="105"/>
      <c r="RMW129" s="105"/>
      <c r="RMX129" s="105"/>
      <c r="RMY129" s="105"/>
      <c r="RMZ129" s="105"/>
      <c r="RNA129" s="105"/>
      <c r="RNB129" s="105"/>
      <c r="RNC129" s="105"/>
      <c r="RND129" s="105"/>
      <c r="RNE129" s="105"/>
      <c r="RNF129" s="105"/>
      <c r="RNG129" s="105"/>
      <c r="RNH129" s="105"/>
      <c r="RNI129" s="105"/>
      <c r="RNJ129" s="105"/>
      <c r="RNK129" s="105"/>
      <c r="RNL129" s="105"/>
      <c r="RNM129" s="105"/>
      <c r="RNN129" s="105"/>
      <c r="RNO129" s="105"/>
      <c r="RNP129" s="105"/>
      <c r="RNQ129" s="105"/>
      <c r="RNR129" s="105"/>
      <c r="RNS129" s="105"/>
      <c r="RNT129" s="105"/>
      <c r="RNU129" s="105"/>
      <c r="RNV129" s="105"/>
      <c r="RNW129" s="105"/>
      <c r="RNX129" s="105"/>
      <c r="RNY129" s="105"/>
      <c r="RNZ129" s="105"/>
      <c r="ROA129" s="105"/>
      <c r="ROB129" s="105"/>
      <c r="ROC129" s="105"/>
      <c r="ROD129" s="105"/>
      <c r="ROE129" s="105"/>
      <c r="ROF129" s="105"/>
      <c r="ROG129" s="105"/>
      <c r="ROH129" s="105"/>
      <c r="ROI129" s="105"/>
      <c r="ROJ129" s="105"/>
      <c r="ROK129" s="105"/>
      <c r="ROL129" s="105"/>
      <c r="ROM129" s="105"/>
      <c r="RON129" s="105"/>
      <c r="ROO129" s="105"/>
      <c r="ROP129" s="105"/>
      <c r="ROQ129" s="105"/>
      <c r="ROR129" s="105"/>
      <c r="ROS129" s="105"/>
      <c r="ROT129" s="105"/>
      <c r="ROU129" s="105"/>
      <c r="ROV129" s="105"/>
      <c r="ROW129" s="105"/>
      <c r="ROX129" s="105"/>
      <c r="ROY129" s="105"/>
      <c r="ROZ129" s="105"/>
      <c r="RPA129" s="105"/>
      <c r="RPB129" s="105"/>
      <c r="RPC129" s="105"/>
      <c r="RPD129" s="105"/>
      <c r="RPE129" s="105"/>
      <c r="RPF129" s="105"/>
      <c r="RPG129" s="105"/>
      <c r="RPH129" s="105"/>
      <c r="RPI129" s="105"/>
      <c r="RPJ129" s="105"/>
      <c r="RPK129" s="105"/>
      <c r="RPL129" s="105"/>
      <c r="RPM129" s="105"/>
      <c r="RPN129" s="105"/>
      <c r="RPO129" s="105"/>
      <c r="RPP129" s="105"/>
      <c r="RPQ129" s="105"/>
      <c r="RPR129" s="105"/>
      <c r="RPS129" s="105"/>
      <c r="RPT129" s="105"/>
      <c r="RPU129" s="105"/>
      <c r="RPV129" s="105"/>
      <c r="RPW129" s="105"/>
      <c r="RPX129" s="105"/>
      <c r="RPY129" s="105"/>
      <c r="RPZ129" s="105"/>
      <c r="RQA129" s="105"/>
      <c r="RQB129" s="105"/>
      <c r="RQC129" s="105"/>
      <c r="RQD129" s="105"/>
      <c r="RQE129" s="105"/>
      <c r="RQF129" s="105"/>
      <c r="RQG129" s="105"/>
      <c r="RQH129" s="105"/>
      <c r="RQI129" s="105"/>
      <c r="RQJ129" s="105"/>
      <c r="RQK129" s="105"/>
      <c r="RQL129" s="105"/>
      <c r="RQM129" s="105"/>
      <c r="RQN129" s="105"/>
      <c r="RQO129" s="105"/>
      <c r="RQP129" s="105"/>
      <c r="RQQ129" s="105"/>
      <c r="RQR129" s="105"/>
      <c r="RQS129" s="105"/>
      <c r="RQT129" s="105"/>
      <c r="RQU129" s="105"/>
      <c r="RQV129" s="105"/>
      <c r="RQW129" s="105"/>
      <c r="RQX129" s="105"/>
      <c r="RQY129" s="105"/>
      <c r="RQZ129" s="105"/>
      <c r="RRA129" s="105"/>
      <c r="RRB129" s="105"/>
      <c r="RRC129" s="105"/>
      <c r="RRD129" s="105"/>
      <c r="RRE129" s="105"/>
      <c r="RRF129" s="105"/>
      <c r="RRG129" s="105"/>
      <c r="RRH129" s="105"/>
      <c r="RRI129" s="105"/>
      <c r="RRJ129" s="105"/>
      <c r="RRK129" s="105"/>
      <c r="RRL129" s="105"/>
      <c r="RRM129" s="105"/>
      <c r="RRN129" s="105"/>
      <c r="RRO129" s="105"/>
      <c r="RRP129" s="105"/>
      <c r="RRQ129" s="105"/>
      <c r="RRR129" s="105"/>
      <c r="RRS129" s="105"/>
      <c r="RRT129" s="105"/>
      <c r="RRU129" s="105"/>
      <c r="RRV129" s="105"/>
      <c r="RRW129" s="105"/>
      <c r="RRX129" s="105"/>
      <c r="RRY129" s="105"/>
      <c r="RRZ129" s="105"/>
      <c r="RSA129" s="105"/>
      <c r="RSB129" s="105"/>
      <c r="RSC129" s="105"/>
      <c r="RSD129" s="105"/>
      <c r="RSE129" s="105"/>
      <c r="RSF129" s="105"/>
      <c r="RSG129" s="105"/>
      <c r="RSH129" s="105"/>
      <c r="RSI129" s="105"/>
      <c r="RSJ129" s="105"/>
      <c r="RSK129" s="105"/>
      <c r="RSL129" s="105"/>
      <c r="RSM129" s="105"/>
      <c r="RSN129" s="105"/>
      <c r="RSO129" s="105"/>
      <c r="RSP129" s="105"/>
      <c r="RSQ129" s="105"/>
      <c r="RSR129" s="105"/>
      <c r="RSS129" s="105"/>
      <c r="RST129" s="105"/>
      <c r="RSU129" s="105"/>
      <c r="RSV129" s="105"/>
      <c r="RSW129" s="105"/>
      <c r="RSX129" s="105"/>
      <c r="RSY129" s="105"/>
      <c r="RSZ129" s="105"/>
      <c r="RTA129" s="105"/>
      <c r="RTB129" s="105"/>
      <c r="RTC129" s="105"/>
      <c r="RTD129" s="105"/>
      <c r="RTE129" s="105"/>
      <c r="RTF129" s="105"/>
      <c r="RTG129" s="105"/>
      <c r="RTH129" s="105"/>
      <c r="RTI129" s="105"/>
      <c r="RTJ129" s="105"/>
      <c r="RTK129" s="105"/>
      <c r="RTL129" s="105"/>
      <c r="RTM129" s="105"/>
      <c r="RTN129" s="105"/>
      <c r="RTO129" s="105"/>
      <c r="RTP129" s="105"/>
      <c r="RTQ129" s="105"/>
      <c r="RTR129" s="105"/>
      <c r="RTS129" s="105"/>
      <c r="RTT129" s="105"/>
      <c r="RTU129" s="105"/>
      <c r="RTV129" s="105"/>
      <c r="RTW129" s="105"/>
      <c r="RTX129" s="105"/>
      <c r="RTY129" s="105"/>
      <c r="RTZ129" s="105"/>
      <c r="RUA129" s="105"/>
      <c r="RUB129" s="105"/>
      <c r="RUC129" s="105"/>
      <c r="RUD129" s="105"/>
      <c r="RUE129" s="105"/>
      <c r="RUF129" s="105"/>
      <c r="RUG129" s="105"/>
      <c r="RUH129" s="105"/>
      <c r="RUI129" s="105"/>
      <c r="RUJ129" s="105"/>
      <c r="RUK129" s="105"/>
      <c r="RUL129" s="105"/>
      <c r="RUM129" s="105"/>
      <c r="RUN129" s="105"/>
      <c r="RUO129" s="105"/>
      <c r="RUP129" s="105"/>
      <c r="RUQ129" s="105"/>
      <c r="RUR129" s="105"/>
      <c r="RUS129" s="105"/>
      <c r="RUT129" s="105"/>
      <c r="RUU129" s="105"/>
      <c r="RUV129" s="105"/>
      <c r="RUW129" s="105"/>
      <c r="RUX129" s="105"/>
      <c r="RUY129" s="105"/>
      <c r="RUZ129" s="105"/>
      <c r="RVA129" s="105"/>
      <c r="RVB129" s="105"/>
      <c r="RVC129" s="105"/>
      <c r="RVD129" s="105"/>
      <c r="RVE129" s="105"/>
      <c r="RVF129" s="105"/>
      <c r="RVG129" s="105"/>
      <c r="RVH129" s="105"/>
      <c r="RVI129" s="105"/>
      <c r="RVJ129" s="105"/>
      <c r="RVK129" s="105"/>
      <c r="RVL129" s="105"/>
      <c r="RVM129" s="105"/>
      <c r="RVN129" s="105"/>
      <c r="RVO129" s="105"/>
      <c r="RVP129" s="105"/>
      <c r="RVQ129" s="105"/>
      <c r="RVR129" s="105"/>
      <c r="RVS129" s="105"/>
      <c r="RVT129" s="105"/>
      <c r="RVU129" s="105"/>
      <c r="RVV129" s="105"/>
      <c r="RVW129" s="105"/>
      <c r="RVX129" s="105"/>
      <c r="RVY129" s="105"/>
      <c r="RVZ129" s="105"/>
      <c r="RWA129" s="105"/>
      <c r="RWB129" s="105"/>
      <c r="RWC129" s="105"/>
      <c r="RWD129" s="105"/>
      <c r="RWE129" s="105"/>
      <c r="RWF129" s="105"/>
      <c r="RWG129" s="105"/>
      <c r="RWH129" s="105"/>
      <c r="RWI129" s="105"/>
      <c r="RWJ129" s="105"/>
      <c r="RWK129" s="105"/>
      <c r="RWL129" s="105"/>
      <c r="RWM129" s="105"/>
      <c r="RWN129" s="105"/>
      <c r="RWO129" s="105"/>
      <c r="RWP129" s="105"/>
      <c r="RWQ129" s="105"/>
      <c r="RWR129" s="105"/>
      <c r="RWS129" s="105"/>
      <c r="RWT129" s="105"/>
      <c r="RWU129" s="105"/>
      <c r="RWV129" s="105"/>
      <c r="RWW129" s="105"/>
      <c r="RWX129" s="105"/>
      <c r="RWY129" s="105"/>
      <c r="RWZ129" s="105"/>
      <c r="RXA129" s="105"/>
      <c r="RXB129" s="105"/>
      <c r="RXC129" s="105"/>
      <c r="RXD129" s="105"/>
      <c r="RXE129" s="105"/>
      <c r="RXF129" s="105"/>
      <c r="RXG129" s="105"/>
      <c r="RXH129" s="105"/>
      <c r="RXI129" s="105"/>
      <c r="RXJ129" s="105"/>
      <c r="RXK129" s="105"/>
      <c r="RXL129" s="105"/>
      <c r="RXM129" s="105"/>
      <c r="RXN129" s="105"/>
      <c r="RXO129" s="105"/>
      <c r="RXP129" s="105"/>
      <c r="RXQ129" s="105"/>
      <c r="RXR129" s="105"/>
      <c r="RXS129" s="105"/>
      <c r="RXT129" s="105"/>
      <c r="RXU129" s="105"/>
      <c r="RXV129" s="105"/>
      <c r="RXW129" s="105"/>
      <c r="RXX129" s="105"/>
      <c r="RXY129" s="105"/>
      <c r="RXZ129" s="105"/>
      <c r="RYA129" s="105"/>
      <c r="RYB129" s="105"/>
      <c r="RYC129" s="105"/>
      <c r="RYD129" s="105"/>
      <c r="RYE129" s="105"/>
      <c r="RYF129" s="105"/>
      <c r="RYG129" s="105"/>
      <c r="RYH129" s="105"/>
      <c r="RYI129" s="105"/>
      <c r="RYJ129" s="105"/>
      <c r="RYK129" s="105"/>
      <c r="RYL129" s="105"/>
      <c r="RYM129" s="105"/>
      <c r="RYN129" s="105"/>
      <c r="RYO129" s="105"/>
      <c r="RYP129" s="105"/>
      <c r="RYQ129" s="105"/>
      <c r="RYR129" s="105"/>
      <c r="RYS129" s="105"/>
      <c r="RYT129" s="105"/>
      <c r="RYU129" s="105"/>
      <c r="RYV129" s="105"/>
      <c r="RYW129" s="105"/>
      <c r="RYX129" s="105"/>
      <c r="RYY129" s="105"/>
      <c r="RYZ129" s="105"/>
      <c r="RZA129" s="105"/>
      <c r="RZB129" s="105"/>
      <c r="RZC129" s="105"/>
      <c r="RZD129" s="105"/>
      <c r="RZE129" s="105"/>
      <c r="RZF129" s="105"/>
      <c r="RZG129" s="105"/>
      <c r="RZH129" s="105"/>
      <c r="RZI129" s="105"/>
      <c r="RZJ129" s="105"/>
      <c r="RZK129" s="105"/>
      <c r="RZL129" s="105"/>
      <c r="RZM129" s="105"/>
      <c r="RZN129" s="105"/>
      <c r="RZO129" s="105"/>
      <c r="RZP129" s="105"/>
      <c r="RZQ129" s="105"/>
      <c r="RZR129" s="105"/>
      <c r="RZS129" s="105"/>
      <c r="RZT129" s="105"/>
      <c r="RZU129" s="105"/>
      <c r="RZV129" s="105"/>
      <c r="RZW129" s="105"/>
      <c r="RZX129" s="105"/>
      <c r="RZY129" s="105"/>
      <c r="RZZ129" s="105"/>
      <c r="SAA129" s="105"/>
      <c r="SAB129" s="105"/>
      <c r="SAC129" s="105"/>
      <c r="SAD129" s="105"/>
      <c r="SAE129" s="105"/>
      <c r="SAF129" s="105"/>
      <c r="SAG129" s="105"/>
      <c r="SAH129" s="105"/>
      <c r="SAI129" s="105"/>
      <c r="SAJ129" s="105"/>
      <c r="SAK129" s="105"/>
      <c r="SAL129" s="105"/>
      <c r="SAM129" s="105"/>
      <c r="SAN129" s="105"/>
      <c r="SAO129" s="105"/>
      <c r="SAP129" s="105"/>
      <c r="SAQ129" s="105"/>
      <c r="SAR129" s="105"/>
      <c r="SAS129" s="105"/>
      <c r="SAT129" s="105"/>
      <c r="SAU129" s="105"/>
      <c r="SAV129" s="105"/>
      <c r="SAW129" s="105"/>
      <c r="SAX129" s="105"/>
      <c r="SAY129" s="105"/>
      <c r="SAZ129" s="105"/>
      <c r="SBA129" s="105"/>
      <c r="SBB129" s="105"/>
      <c r="SBC129" s="105"/>
      <c r="SBD129" s="105"/>
      <c r="SBE129" s="105"/>
      <c r="SBF129" s="105"/>
      <c r="SBG129" s="105"/>
      <c r="SBH129" s="105"/>
      <c r="SBI129" s="105"/>
      <c r="SBJ129" s="105"/>
      <c r="SBK129" s="105"/>
      <c r="SBL129" s="105"/>
      <c r="SBM129" s="105"/>
      <c r="SBN129" s="105"/>
      <c r="SBO129" s="105"/>
      <c r="SBP129" s="105"/>
      <c r="SBQ129" s="105"/>
      <c r="SBR129" s="105"/>
      <c r="SBS129" s="105"/>
      <c r="SBT129" s="105"/>
      <c r="SBU129" s="105"/>
      <c r="SBV129" s="105"/>
      <c r="SBW129" s="105"/>
      <c r="SBX129" s="105"/>
      <c r="SBY129" s="105"/>
      <c r="SBZ129" s="105"/>
      <c r="SCA129" s="105"/>
      <c r="SCB129" s="105"/>
      <c r="SCC129" s="105"/>
      <c r="SCD129" s="105"/>
      <c r="SCE129" s="105"/>
      <c r="SCF129" s="105"/>
      <c r="SCG129" s="105"/>
      <c r="SCH129" s="105"/>
      <c r="SCI129" s="105"/>
      <c r="SCJ129" s="105"/>
      <c r="SCK129" s="105"/>
      <c r="SCL129" s="105"/>
      <c r="SCM129" s="105"/>
      <c r="SCN129" s="105"/>
      <c r="SCO129" s="105"/>
      <c r="SCP129" s="105"/>
      <c r="SCQ129" s="105"/>
      <c r="SCR129" s="105"/>
      <c r="SCS129" s="105"/>
      <c r="SCT129" s="105"/>
      <c r="SCU129" s="105"/>
      <c r="SCV129" s="105"/>
      <c r="SCW129" s="105"/>
      <c r="SCX129" s="105"/>
      <c r="SCY129" s="105"/>
      <c r="SCZ129" s="105"/>
      <c r="SDA129" s="105"/>
      <c r="SDB129" s="105"/>
      <c r="SDC129" s="105"/>
      <c r="SDD129" s="105"/>
      <c r="SDE129" s="105"/>
      <c r="SDF129" s="105"/>
      <c r="SDG129" s="105"/>
      <c r="SDH129" s="105"/>
      <c r="SDI129" s="105"/>
      <c r="SDJ129" s="105"/>
      <c r="SDK129" s="105"/>
      <c r="SDL129" s="105"/>
      <c r="SDM129" s="105"/>
      <c r="SDN129" s="105"/>
      <c r="SDO129" s="105"/>
      <c r="SDP129" s="105"/>
      <c r="SDQ129" s="105"/>
      <c r="SDR129" s="105"/>
      <c r="SDS129" s="105"/>
      <c r="SDT129" s="105"/>
      <c r="SDU129" s="105"/>
      <c r="SDV129" s="105"/>
      <c r="SDW129" s="105"/>
      <c r="SDX129" s="105"/>
      <c r="SDY129" s="105"/>
      <c r="SDZ129" s="105"/>
      <c r="SEA129" s="105"/>
      <c r="SEB129" s="105"/>
      <c r="SEC129" s="105"/>
      <c r="SED129" s="105"/>
      <c r="SEE129" s="105"/>
      <c r="SEF129" s="105"/>
      <c r="SEG129" s="105"/>
      <c r="SEH129" s="105"/>
      <c r="SEI129" s="105"/>
      <c r="SEJ129" s="105"/>
      <c r="SEK129" s="105"/>
      <c r="SEL129" s="105"/>
      <c r="SEM129" s="105"/>
      <c r="SEN129" s="105"/>
      <c r="SEO129" s="105"/>
      <c r="SEP129" s="105"/>
      <c r="SEQ129" s="105"/>
      <c r="SER129" s="105"/>
      <c r="SES129" s="105"/>
      <c r="SET129" s="105"/>
      <c r="SEU129" s="105"/>
      <c r="SEV129" s="105"/>
      <c r="SEW129" s="105"/>
      <c r="SEX129" s="105"/>
      <c r="SEY129" s="105"/>
      <c r="SEZ129" s="105"/>
      <c r="SFA129" s="105"/>
      <c r="SFB129" s="105"/>
      <c r="SFC129" s="105"/>
      <c r="SFD129" s="105"/>
      <c r="SFE129" s="105"/>
      <c r="SFF129" s="105"/>
      <c r="SFG129" s="105"/>
      <c r="SFH129" s="105"/>
      <c r="SFI129" s="105"/>
      <c r="SFJ129" s="105"/>
      <c r="SFK129" s="105"/>
      <c r="SFL129" s="105"/>
      <c r="SFM129" s="105"/>
      <c r="SFN129" s="105"/>
      <c r="SFO129" s="105"/>
      <c r="SFP129" s="105"/>
      <c r="SFQ129" s="105"/>
      <c r="SFR129" s="105"/>
      <c r="SFS129" s="105"/>
      <c r="SFT129" s="105"/>
      <c r="SFU129" s="105"/>
      <c r="SFV129" s="105"/>
      <c r="SFW129" s="105"/>
      <c r="SFX129" s="105"/>
      <c r="SFY129" s="105"/>
      <c r="SFZ129" s="105"/>
      <c r="SGA129" s="105"/>
      <c r="SGB129" s="105"/>
      <c r="SGC129" s="105"/>
      <c r="SGD129" s="105"/>
      <c r="SGE129" s="105"/>
      <c r="SGF129" s="105"/>
      <c r="SGG129" s="105"/>
      <c r="SGH129" s="105"/>
      <c r="SGI129" s="105"/>
      <c r="SGJ129" s="105"/>
      <c r="SGK129" s="105"/>
      <c r="SGL129" s="105"/>
      <c r="SGM129" s="105"/>
      <c r="SGN129" s="105"/>
      <c r="SGO129" s="105"/>
      <c r="SGP129" s="105"/>
      <c r="SGQ129" s="105"/>
      <c r="SGR129" s="105"/>
      <c r="SGS129" s="105"/>
      <c r="SGT129" s="105"/>
      <c r="SGU129" s="105"/>
      <c r="SGV129" s="105"/>
      <c r="SGW129" s="105"/>
      <c r="SGX129" s="105"/>
      <c r="SGY129" s="105"/>
      <c r="SGZ129" s="105"/>
      <c r="SHA129" s="105"/>
      <c r="SHB129" s="105"/>
      <c r="SHC129" s="105"/>
      <c r="SHD129" s="105"/>
      <c r="SHE129" s="105"/>
      <c r="SHF129" s="105"/>
      <c r="SHG129" s="105"/>
      <c r="SHH129" s="105"/>
      <c r="SHI129" s="105"/>
      <c r="SHJ129" s="105"/>
      <c r="SHK129" s="105"/>
      <c r="SHL129" s="105"/>
      <c r="SHM129" s="105"/>
      <c r="SHN129" s="105"/>
      <c r="SHO129" s="105"/>
      <c r="SHP129" s="105"/>
      <c r="SHQ129" s="105"/>
      <c r="SHR129" s="105"/>
      <c r="SHS129" s="105"/>
      <c r="SHT129" s="105"/>
      <c r="SHU129" s="105"/>
      <c r="SHV129" s="105"/>
      <c r="SHW129" s="105"/>
      <c r="SHX129" s="105"/>
      <c r="SHY129" s="105"/>
      <c r="SHZ129" s="105"/>
      <c r="SIA129" s="105"/>
      <c r="SIB129" s="105"/>
      <c r="SIC129" s="105"/>
      <c r="SID129" s="105"/>
      <c r="SIE129" s="105"/>
      <c r="SIF129" s="105"/>
      <c r="SIG129" s="105"/>
      <c r="SIH129" s="105"/>
      <c r="SII129" s="105"/>
      <c r="SIJ129" s="105"/>
      <c r="SIK129" s="105"/>
      <c r="SIL129" s="105"/>
      <c r="SIM129" s="105"/>
      <c r="SIN129" s="105"/>
      <c r="SIO129" s="105"/>
      <c r="SIP129" s="105"/>
      <c r="SIQ129" s="105"/>
      <c r="SIR129" s="105"/>
      <c r="SIS129" s="105"/>
      <c r="SIT129" s="105"/>
      <c r="SIU129" s="105"/>
      <c r="SIV129" s="105"/>
      <c r="SIW129" s="105"/>
      <c r="SIX129" s="105"/>
      <c r="SIY129" s="105"/>
      <c r="SIZ129" s="105"/>
      <c r="SJA129" s="105"/>
      <c r="SJB129" s="105"/>
      <c r="SJC129" s="105"/>
      <c r="SJD129" s="105"/>
      <c r="SJE129" s="105"/>
      <c r="SJF129" s="105"/>
      <c r="SJG129" s="105"/>
      <c r="SJH129" s="105"/>
      <c r="SJI129" s="105"/>
      <c r="SJJ129" s="105"/>
      <c r="SJK129" s="105"/>
      <c r="SJL129" s="105"/>
      <c r="SJM129" s="105"/>
      <c r="SJN129" s="105"/>
      <c r="SJO129" s="105"/>
      <c r="SJP129" s="105"/>
      <c r="SJQ129" s="105"/>
      <c r="SJR129" s="105"/>
      <c r="SJS129" s="105"/>
      <c r="SJT129" s="105"/>
      <c r="SJU129" s="105"/>
      <c r="SJV129" s="105"/>
      <c r="SJW129" s="105"/>
      <c r="SJX129" s="105"/>
      <c r="SJY129" s="105"/>
      <c r="SJZ129" s="105"/>
      <c r="SKA129" s="105"/>
      <c r="SKB129" s="105"/>
      <c r="SKC129" s="105"/>
      <c r="SKD129" s="105"/>
      <c r="SKE129" s="105"/>
      <c r="SKF129" s="105"/>
      <c r="SKG129" s="105"/>
      <c r="SKH129" s="105"/>
      <c r="SKI129" s="105"/>
      <c r="SKJ129" s="105"/>
      <c r="SKK129" s="105"/>
      <c r="SKL129" s="105"/>
      <c r="SKM129" s="105"/>
      <c r="SKN129" s="105"/>
      <c r="SKO129" s="105"/>
      <c r="SKP129" s="105"/>
      <c r="SKQ129" s="105"/>
      <c r="SKR129" s="105"/>
      <c r="SKS129" s="105"/>
      <c r="SKT129" s="105"/>
      <c r="SKU129" s="105"/>
      <c r="SKV129" s="105"/>
      <c r="SKW129" s="105"/>
      <c r="SKX129" s="105"/>
      <c r="SKY129" s="105"/>
      <c r="SKZ129" s="105"/>
      <c r="SLA129" s="105"/>
      <c r="SLB129" s="105"/>
      <c r="SLC129" s="105"/>
      <c r="SLD129" s="105"/>
      <c r="SLE129" s="105"/>
      <c r="SLF129" s="105"/>
      <c r="SLG129" s="105"/>
      <c r="SLH129" s="105"/>
      <c r="SLI129" s="105"/>
      <c r="SLJ129" s="105"/>
      <c r="SLK129" s="105"/>
      <c r="SLL129" s="105"/>
      <c r="SLM129" s="105"/>
      <c r="SLN129" s="105"/>
      <c r="SLO129" s="105"/>
      <c r="SLP129" s="105"/>
      <c r="SLQ129" s="105"/>
      <c r="SLR129" s="105"/>
      <c r="SLS129" s="105"/>
      <c r="SLT129" s="105"/>
      <c r="SLU129" s="105"/>
      <c r="SLV129" s="105"/>
      <c r="SLW129" s="105"/>
      <c r="SLX129" s="105"/>
      <c r="SLY129" s="105"/>
      <c r="SLZ129" s="105"/>
      <c r="SMA129" s="105"/>
      <c r="SMB129" s="105"/>
      <c r="SMC129" s="105"/>
      <c r="SMD129" s="105"/>
      <c r="SME129" s="105"/>
      <c r="SMF129" s="105"/>
      <c r="SMG129" s="105"/>
      <c r="SMH129" s="105"/>
      <c r="SMI129" s="105"/>
      <c r="SMJ129" s="105"/>
      <c r="SMK129" s="105"/>
      <c r="SML129" s="105"/>
      <c r="SMM129" s="105"/>
      <c r="SMN129" s="105"/>
      <c r="SMO129" s="105"/>
      <c r="SMP129" s="105"/>
      <c r="SMQ129" s="105"/>
      <c r="SMR129" s="105"/>
      <c r="SMS129" s="105"/>
      <c r="SMT129" s="105"/>
      <c r="SMU129" s="105"/>
      <c r="SMV129" s="105"/>
      <c r="SMW129" s="105"/>
      <c r="SMX129" s="105"/>
      <c r="SMY129" s="105"/>
      <c r="SMZ129" s="105"/>
      <c r="SNA129" s="105"/>
      <c r="SNB129" s="105"/>
      <c r="SNC129" s="105"/>
      <c r="SND129" s="105"/>
      <c r="SNE129" s="105"/>
      <c r="SNF129" s="105"/>
      <c r="SNG129" s="105"/>
      <c r="SNH129" s="105"/>
      <c r="SNI129" s="105"/>
      <c r="SNJ129" s="105"/>
      <c r="SNK129" s="105"/>
      <c r="SNL129" s="105"/>
      <c r="SNM129" s="105"/>
      <c r="SNN129" s="105"/>
      <c r="SNO129" s="105"/>
      <c r="SNP129" s="105"/>
      <c r="SNQ129" s="105"/>
      <c r="SNR129" s="105"/>
      <c r="SNS129" s="105"/>
      <c r="SNT129" s="105"/>
      <c r="SNU129" s="105"/>
      <c r="SNV129" s="105"/>
      <c r="SNW129" s="105"/>
      <c r="SNX129" s="105"/>
      <c r="SNY129" s="105"/>
      <c r="SNZ129" s="105"/>
      <c r="SOA129" s="105"/>
      <c r="SOB129" s="105"/>
      <c r="SOC129" s="105"/>
      <c r="SOD129" s="105"/>
      <c r="SOE129" s="105"/>
      <c r="SOF129" s="105"/>
      <c r="SOG129" s="105"/>
      <c r="SOH129" s="105"/>
      <c r="SOI129" s="105"/>
      <c r="SOJ129" s="105"/>
      <c r="SOK129" s="105"/>
      <c r="SOL129" s="105"/>
      <c r="SOM129" s="105"/>
      <c r="SON129" s="105"/>
      <c r="SOO129" s="105"/>
      <c r="SOP129" s="105"/>
      <c r="SOQ129" s="105"/>
      <c r="SOR129" s="105"/>
      <c r="SOS129" s="105"/>
      <c r="SOT129" s="105"/>
      <c r="SOU129" s="105"/>
      <c r="SOV129" s="105"/>
      <c r="SOW129" s="105"/>
      <c r="SOX129" s="105"/>
      <c r="SOY129" s="105"/>
      <c r="SOZ129" s="105"/>
      <c r="SPA129" s="105"/>
      <c r="SPB129" s="105"/>
      <c r="SPC129" s="105"/>
      <c r="SPD129" s="105"/>
      <c r="SPE129" s="105"/>
      <c r="SPF129" s="105"/>
      <c r="SPG129" s="105"/>
      <c r="SPH129" s="105"/>
      <c r="SPI129" s="105"/>
      <c r="SPJ129" s="105"/>
      <c r="SPK129" s="105"/>
      <c r="SPL129" s="105"/>
      <c r="SPM129" s="105"/>
      <c r="SPN129" s="105"/>
      <c r="SPO129" s="105"/>
      <c r="SPP129" s="105"/>
      <c r="SPQ129" s="105"/>
      <c r="SPR129" s="105"/>
      <c r="SPS129" s="105"/>
      <c r="SPT129" s="105"/>
      <c r="SPU129" s="105"/>
      <c r="SPV129" s="105"/>
      <c r="SPW129" s="105"/>
      <c r="SPX129" s="105"/>
      <c r="SPY129" s="105"/>
      <c r="SPZ129" s="105"/>
      <c r="SQA129" s="105"/>
      <c r="SQB129" s="105"/>
      <c r="SQC129" s="105"/>
      <c r="SQD129" s="105"/>
      <c r="SQE129" s="105"/>
      <c r="SQF129" s="105"/>
      <c r="SQG129" s="105"/>
      <c r="SQH129" s="105"/>
      <c r="SQI129" s="105"/>
      <c r="SQJ129" s="105"/>
      <c r="SQK129" s="105"/>
      <c r="SQL129" s="105"/>
      <c r="SQM129" s="105"/>
      <c r="SQN129" s="105"/>
      <c r="SQO129" s="105"/>
      <c r="SQP129" s="105"/>
      <c r="SQQ129" s="105"/>
      <c r="SQR129" s="105"/>
      <c r="SQS129" s="105"/>
      <c r="SQT129" s="105"/>
      <c r="SQU129" s="105"/>
      <c r="SQV129" s="105"/>
      <c r="SQW129" s="105"/>
      <c r="SQX129" s="105"/>
      <c r="SQY129" s="105"/>
      <c r="SQZ129" s="105"/>
      <c r="SRA129" s="105"/>
      <c r="SRB129" s="105"/>
      <c r="SRC129" s="105"/>
      <c r="SRD129" s="105"/>
      <c r="SRE129" s="105"/>
      <c r="SRF129" s="105"/>
      <c r="SRG129" s="105"/>
      <c r="SRH129" s="105"/>
      <c r="SRI129" s="105"/>
      <c r="SRJ129" s="105"/>
      <c r="SRK129" s="105"/>
      <c r="SRL129" s="105"/>
      <c r="SRM129" s="105"/>
      <c r="SRN129" s="105"/>
      <c r="SRO129" s="105"/>
      <c r="SRP129" s="105"/>
      <c r="SRQ129" s="105"/>
      <c r="SRR129" s="105"/>
      <c r="SRS129" s="105"/>
      <c r="SRT129" s="105"/>
      <c r="SRU129" s="105"/>
      <c r="SRV129" s="105"/>
      <c r="SRW129" s="105"/>
      <c r="SRX129" s="105"/>
      <c r="SRY129" s="105"/>
      <c r="SRZ129" s="105"/>
      <c r="SSA129" s="105"/>
      <c r="SSB129" s="105"/>
      <c r="SSC129" s="105"/>
      <c r="SSD129" s="105"/>
      <c r="SSE129" s="105"/>
      <c r="SSF129" s="105"/>
      <c r="SSG129" s="105"/>
      <c r="SSH129" s="105"/>
      <c r="SSI129" s="105"/>
      <c r="SSJ129" s="105"/>
      <c r="SSK129" s="105"/>
      <c r="SSL129" s="105"/>
      <c r="SSM129" s="105"/>
      <c r="SSN129" s="105"/>
      <c r="SSO129" s="105"/>
      <c r="SSP129" s="105"/>
      <c r="SSQ129" s="105"/>
      <c r="SSR129" s="105"/>
      <c r="SSS129" s="105"/>
      <c r="SST129" s="105"/>
      <c r="SSU129" s="105"/>
      <c r="SSV129" s="105"/>
      <c r="SSW129" s="105"/>
      <c r="SSX129" s="105"/>
      <c r="SSY129" s="105"/>
      <c r="SSZ129" s="105"/>
      <c r="STA129" s="105"/>
      <c r="STB129" s="105"/>
      <c r="STC129" s="105"/>
      <c r="STD129" s="105"/>
      <c r="STE129" s="105"/>
      <c r="STF129" s="105"/>
      <c r="STG129" s="105"/>
      <c r="STH129" s="105"/>
      <c r="STI129" s="105"/>
      <c r="STJ129" s="105"/>
      <c r="STK129" s="105"/>
      <c r="STL129" s="105"/>
      <c r="STM129" s="105"/>
      <c r="STN129" s="105"/>
      <c r="STO129" s="105"/>
      <c r="STP129" s="105"/>
      <c r="STQ129" s="105"/>
      <c r="STR129" s="105"/>
      <c r="STS129" s="105"/>
      <c r="STT129" s="105"/>
      <c r="STU129" s="105"/>
      <c r="STV129" s="105"/>
      <c r="STW129" s="105"/>
      <c r="STX129" s="105"/>
      <c r="STY129" s="105"/>
      <c r="STZ129" s="105"/>
      <c r="SUA129" s="105"/>
      <c r="SUB129" s="105"/>
      <c r="SUC129" s="105"/>
      <c r="SUD129" s="105"/>
      <c r="SUE129" s="105"/>
      <c r="SUF129" s="105"/>
      <c r="SUG129" s="105"/>
      <c r="SUH129" s="105"/>
      <c r="SUI129" s="105"/>
      <c r="SUJ129" s="105"/>
      <c r="SUK129" s="105"/>
      <c r="SUL129" s="105"/>
      <c r="SUM129" s="105"/>
      <c r="SUN129" s="105"/>
      <c r="SUO129" s="105"/>
      <c r="SUP129" s="105"/>
      <c r="SUQ129" s="105"/>
      <c r="SUR129" s="105"/>
      <c r="SUS129" s="105"/>
      <c r="SUT129" s="105"/>
      <c r="SUU129" s="105"/>
      <c r="SUV129" s="105"/>
      <c r="SUW129" s="105"/>
      <c r="SUX129" s="105"/>
      <c r="SUY129" s="105"/>
      <c r="SUZ129" s="105"/>
      <c r="SVA129" s="105"/>
      <c r="SVB129" s="105"/>
      <c r="SVC129" s="105"/>
      <c r="SVD129" s="105"/>
      <c r="SVE129" s="105"/>
      <c r="SVF129" s="105"/>
      <c r="SVG129" s="105"/>
      <c r="SVH129" s="105"/>
      <c r="SVI129" s="105"/>
      <c r="SVJ129" s="105"/>
      <c r="SVK129" s="105"/>
      <c r="SVL129" s="105"/>
      <c r="SVM129" s="105"/>
      <c r="SVN129" s="105"/>
      <c r="SVO129" s="105"/>
      <c r="SVP129" s="105"/>
      <c r="SVQ129" s="105"/>
      <c r="SVR129" s="105"/>
      <c r="SVS129" s="105"/>
      <c r="SVT129" s="105"/>
      <c r="SVU129" s="105"/>
      <c r="SVV129" s="105"/>
      <c r="SVW129" s="105"/>
      <c r="SVX129" s="105"/>
      <c r="SVY129" s="105"/>
      <c r="SVZ129" s="105"/>
      <c r="SWA129" s="105"/>
      <c r="SWB129" s="105"/>
      <c r="SWC129" s="105"/>
      <c r="SWD129" s="105"/>
      <c r="SWE129" s="105"/>
      <c r="SWF129" s="105"/>
      <c r="SWG129" s="105"/>
      <c r="SWH129" s="105"/>
      <c r="SWI129" s="105"/>
      <c r="SWJ129" s="105"/>
      <c r="SWK129" s="105"/>
      <c r="SWL129" s="105"/>
      <c r="SWM129" s="105"/>
      <c r="SWN129" s="105"/>
      <c r="SWO129" s="105"/>
      <c r="SWP129" s="105"/>
      <c r="SWQ129" s="105"/>
      <c r="SWR129" s="105"/>
      <c r="SWS129" s="105"/>
      <c r="SWT129" s="105"/>
      <c r="SWU129" s="105"/>
      <c r="SWV129" s="105"/>
      <c r="SWW129" s="105"/>
      <c r="SWX129" s="105"/>
      <c r="SWY129" s="105"/>
      <c r="SWZ129" s="105"/>
      <c r="SXA129" s="105"/>
      <c r="SXB129" s="105"/>
      <c r="SXC129" s="105"/>
      <c r="SXD129" s="105"/>
      <c r="SXE129" s="105"/>
      <c r="SXF129" s="105"/>
      <c r="SXG129" s="105"/>
      <c r="SXH129" s="105"/>
      <c r="SXI129" s="105"/>
      <c r="SXJ129" s="105"/>
      <c r="SXK129" s="105"/>
      <c r="SXL129" s="105"/>
      <c r="SXM129" s="105"/>
      <c r="SXN129" s="105"/>
      <c r="SXO129" s="105"/>
      <c r="SXP129" s="105"/>
      <c r="SXQ129" s="105"/>
      <c r="SXR129" s="105"/>
      <c r="SXS129" s="105"/>
      <c r="SXT129" s="105"/>
      <c r="SXU129" s="105"/>
      <c r="SXV129" s="105"/>
      <c r="SXW129" s="105"/>
      <c r="SXX129" s="105"/>
      <c r="SXY129" s="105"/>
      <c r="SXZ129" s="105"/>
      <c r="SYA129" s="105"/>
      <c r="SYB129" s="105"/>
      <c r="SYC129" s="105"/>
      <c r="SYD129" s="105"/>
      <c r="SYE129" s="105"/>
      <c r="SYF129" s="105"/>
      <c r="SYG129" s="105"/>
      <c r="SYH129" s="105"/>
      <c r="SYI129" s="105"/>
      <c r="SYJ129" s="105"/>
      <c r="SYK129" s="105"/>
      <c r="SYL129" s="105"/>
      <c r="SYM129" s="105"/>
      <c r="SYN129" s="105"/>
      <c r="SYO129" s="105"/>
      <c r="SYP129" s="105"/>
      <c r="SYQ129" s="105"/>
      <c r="SYR129" s="105"/>
      <c r="SYS129" s="105"/>
      <c r="SYT129" s="105"/>
      <c r="SYU129" s="105"/>
      <c r="SYV129" s="105"/>
      <c r="SYW129" s="105"/>
      <c r="SYX129" s="105"/>
      <c r="SYY129" s="105"/>
      <c r="SYZ129" s="105"/>
      <c r="SZA129" s="105"/>
      <c r="SZB129" s="105"/>
      <c r="SZC129" s="105"/>
      <c r="SZD129" s="105"/>
      <c r="SZE129" s="105"/>
      <c r="SZF129" s="105"/>
      <c r="SZG129" s="105"/>
      <c r="SZH129" s="105"/>
      <c r="SZI129" s="105"/>
      <c r="SZJ129" s="105"/>
      <c r="SZK129" s="105"/>
      <c r="SZL129" s="105"/>
      <c r="SZM129" s="105"/>
      <c r="SZN129" s="105"/>
      <c r="SZO129" s="105"/>
      <c r="SZP129" s="105"/>
      <c r="SZQ129" s="105"/>
      <c r="SZR129" s="105"/>
      <c r="SZS129" s="105"/>
      <c r="SZT129" s="105"/>
      <c r="SZU129" s="105"/>
      <c r="SZV129" s="105"/>
      <c r="SZW129" s="105"/>
      <c r="SZX129" s="105"/>
      <c r="SZY129" s="105"/>
      <c r="SZZ129" s="105"/>
      <c r="TAA129" s="105"/>
      <c r="TAB129" s="105"/>
      <c r="TAC129" s="105"/>
      <c r="TAD129" s="105"/>
      <c r="TAE129" s="105"/>
      <c r="TAF129" s="105"/>
      <c r="TAG129" s="105"/>
      <c r="TAH129" s="105"/>
      <c r="TAI129" s="105"/>
      <c r="TAJ129" s="105"/>
      <c r="TAK129" s="105"/>
      <c r="TAL129" s="105"/>
      <c r="TAM129" s="105"/>
      <c r="TAN129" s="105"/>
      <c r="TAO129" s="105"/>
      <c r="TAP129" s="105"/>
      <c r="TAQ129" s="105"/>
      <c r="TAR129" s="105"/>
      <c r="TAS129" s="105"/>
      <c r="TAT129" s="105"/>
      <c r="TAU129" s="105"/>
      <c r="TAV129" s="105"/>
      <c r="TAW129" s="105"/>
      <c r="TAX129" s="105"/>
      <c r="TAY129" s="105"/>
      <c r="TAZ129" s="105"/>
      <c r="TBA129" s="105"/>
      <c r="TBB129" s="105"/>
      <c r="TBC129" s="105"/>
      <c r="TBD129" s="105"/>
      <c r="TBE129" s="105"/>
      <c r="TBF129" s="105"/>
      <c r="TBG129" s="105"/>
      <c r="TBH129" s="105"/>
      <c r="TBI129" s="105"/>
      <c r="TBJ129" s="105"/>
      <c r="TBK129" s="105"/>
      <c r="TBL129" s="105"/>
      <c r="TBM129" s="105"/>
      <c r="TBN129" s="105"/>
      <c r="TBO129" s="105"/>
      <c r="TBP129" s="105"/>
      <c r="TBQ129" s="105"/>
      <c r="TBR129" s="105"/>
      <c r="TBS129" s="105"/>
      <c r="TBT129" s="105"/>
      <c r="TBU129" s="105"/>
      <c r="TBV129" s="105"/>
      <c r="TBW129" s="105"/>
      <c r="TBX129" s="105"/>
      <c r="TBY129" s="105"/>
      <c r="TBZ129" s="105"/>
      <c r="TCA129" s="105"/>
      <c r="TCB129" s="105"/>
      <c r="TCC129" s="105"/>
      <c r="TCD129" s="105"/>
      <c r="TCE129" s="105"/>
      <c r="TCF129" s="105"/>
      <c r="TCG129" s="105"/>
      <c r="TCH129" s="105"/>
      <c r="TCI129" s="105"/>
      <c r="TCJ129" s="105"/>
      <c r="TCK129" s="105"/>
      <c r="TCL129" s="105"/>
      <c r="TCM129" s="105"/>
      <c r="TCN129" s="105"/>
      <c r="TCO129" s="105"/>
      <c r="TCP129" s="105"/>
      <c r="TCQ129" s="105"/>
      <c r="TCR129" s="105"/>
      <c r="TCS129" s="105"/>
      <c r="TCT129" s="105"/>
      <c r="TCU129" s="105"/>
      <c r="TCV129" s="105"/>
      <c r="TCW129" s="105"/>
      <c r="TCX129" s="105"/>
      <c r="TCY129" s="105"/>
      <c r="TCZ129" s="105"/>
      <c r="TDA129" s="105"/>
      <c r="TDB129" s="105"/>
      <c r="TDC129" s="105"/>
      <c r="TDD129" s="105"/>
      <c r="TDE129" s="105"/>
      <c r="TDF129" s="105"/>
      <c r="TDG129" s="105"/>
      <c r="TDH129" s="105"/>
      <c r="TDI129" s="105"/>
      <c r="TDJ129" s="105"/>
      <c r="TDK129" s="105"/>
      <c r="TDL129" s="105"/>
      <c r="TDM129" s="105"/>
      <c r="TDN129" s="105"/>
      <c r="TDO129" s="105"/>
      <c r="TDP129" s="105"/>
      <c r="TDQ129" s="105"/>
      <c r="TDR129" s="105"/>
      <c r="TDS129" s="105"/>
      <c r="TDT129" s="105"/>
      <c r="TDU129" s="105"/>
      <c r="TDV129" s="105"/>
      <c r="TDW129" s="105"/>
      <c r="TDX129" s="105"/>
      <c r="TDY129" s="105"/>
      <c r="TDZ129" s="105"/>
      <c r="TEA129" s="105"/>
      <c r="TEB129" s="105"/>
      <c r="TEC129" s="105"/>
      <c r="TED129" s="105"/>
      <c r="TEE129" s="105"/>
      <c r="TEF129" s="105"/>
      <c r="TEG129" s="105"/>
      <c r="TEH129" s="105"/>
      <c r="TEI129" s="105"/>
      <c r="TEJ129" s="105"/>
      <c r="TEK129" s="105"/>
      <c r="TEL129" s="105"/>
      <c r="TEM129" s="105"/>
      <c r="TEN129" s="105"/>
      <c r="TEO129" s="105"/>
      <c r="TEP129" s="105"/>
      <c r="TEQ129" s="105"/>
      <c r="TER129" s="105"/>
      <c r="TES129" s="105"/>
      <c r="TET129" s="105"/>
      <c r="TEU129" s="105"/>
      <c r="TEV129" s="105"/>
      <c r="TEW129" s="105"/>
      <c r="TEX129" s="105"/>
      <c r="TEY129" s="105"/>
      <c r="TEZ129" s="105"/>
      <c r="TFA129" s="105"/>
      <c r="TFB129" s="105"/>
      <c r="TFC129" s="105"/>
      <c r="TFD129" s="105"/>
      <c r="TFE129" s="105"/>
      <c r="TFF129" s="105"/>
      <c r="TFG129" s="105"/>
      <c r="TFH129" s="105"/>
      <c r="TFI129" s="105"/>
      <c r="TFJ129" s="105"/>
      <c r="TFK129" s="105"/>
      <c r="TFL129" s="105"/>
      <c r="TFM129" s="105"/>
      <c r="TFN129" s="105"/>
      <c r="TFO129" s="105"/>
      <c r="TFP129" s="105"/>
      <c r="TFQ129" s="105"/>
      <c r="TFR129" s="105"/>
      <c r="TFS129" s="105"/>
      <c r="TFT129" s="105"/>
      <c r="TFU129" s="105"/>
      <c r="TFV129" s="105"/>
      <c r="TFW129" s="105"/>
      <c r="TFX129" s="105"/>
      <c r="TFY129" s="105"/>
      <c r="TFZ129" s="105"/>
      <c r="TGA129" s="105"/>
      <c r="TGB129" s="105"/>
      <c r="TGC129" s="105"/>
      <c r="TGD129" s="105"/>
      <c r="TGE129" s="105"/>
      <c r="TGF129" s="105"/>
      <c r="TGG129" s="105"/>
      <c r="TGH129" s="105"/>
      <c r="TGI129" s="105"/>
      <c r="TGJ129" s="105"/>
      <c r="TGK129" s="105"/>
      <c r="TGL129" s="105"/>
      <c r="TGM129" s="105"/>
      <c r="TGN129" s="105"/>
      <c r="TGO129" s="105"/>
      <c r="TGP129" s="105"/>
      <c r="TGQ129" s="105"/>
      <c r="TGR129" s="105"/>
      <c r="TGS129" s="105"/>
      <c r="TGT129" s="105"/>
      <c r="TGU129" s="105"/>
      <c r="TGV129" s="105"/>
      <c r="TGW129" s="105"/>
      <c r="TGX129" s="105"/>
      <c r="TGY129" s="105"/>
      <c r="TGZ129" s="105"/>
      <c r="THA129" s="105"/>
      <c r="THB129" s="105"/>
      <c r="THC129" s="105"/>
      <c r="THD129" s="105"/>
      <c r="THE129" s="105"/>
      <c r="THF129" s="105"/>
      <c r="THG129" s="105"/>
      <c r="THH129" s="105"/>
      <c r="THI129" s="105"/>
      <c r="THJ129" s="105"/>
      <c r="THK129" s="105"/>
      <c r="THL129" s="105"/>
      <c r="THM129" s="105"/>
      <c r="THN129" s="105"/>
      <c r="THO129" s="105"/>
      <c r="THP129" s="105"/>
      <c r="THQ129" s="105"/>
      <c r="THR129" s="105"/>
      <c r="THS129" s="105"/>
      <c r="THT129" s="105"/>
      <c r="THU129" s="105"/>
      <c r="THV129" s="105"/>
      <c r="THW129" s="105"/>
      <c r="THX129" s="105"/>
      <c r="THY129" s="105"/>
      <c r="THZ129" s="105"/>
      <c r="TIA129" s="105"/>
      <c r="TIB129" s="105"/>
      <c r="TIC129" s="105"/>
      <c r="TID129" s="105"/>
      <c r="TIE129" s="105"/>
      <c r="TIF129" s="105"/>
      <c r="TIG129" s="105"/>
      <c r="TIH129" s="105"/>
      <c r="TII129" s="105"/>
      <c r="TIJ129" s="105"/>
      <c r="TIK129" s="105"/>
      <c r="TIL129" s="105"/>
      <c r="TIM129" s="105"/>
      <c r="TIN129" s="105"/>
      <c r="TIO129" s="105"/>
      <c r="TIP129" s="105"/>
      <c r="TIQ129" s="105"/>
      <c r="TIR129" s="105"/>
      <c r="TIS129" s="105"/>
      <c r="TIT129" s="105"/>
      <c r="TIU129" s="105"/>
      <c r="TIV129" s="105"/>
      <c r="TIW129" s="105"/>
      <c r="TIX129" s="105"/>
      <c r="TIY129" s="105"/>
      <c r="TIZ129" s="105"/>
      <c r="TJA129" s="105"/>
      <c r="TJB129" s="105"/>
      <c r="TJC129" s="105"/>
      <c r="TJD129" s="105"/>
      <c r="TJE129" s="105"/>
      <c r="TJF129" s="105"/>
      <c r="TJG129" s="105"/>
      <c r="TJH129" s="105"/>
      <c r="TJI129" s="105"/>
      <c r="TJJ129" s="105"/>
      <c r="TJK129" s="105"/>
      <c r="TJL129" s="105"/>
      <c r="TJM129" s="105"/>
      <c r="TJN129" s="105"/>
      <c r="TJO129" s="105"/>
      <c r="TJP129" s="105"/>
      <c r="TJQ129" s="105"/>
      <c r="TJR129" s="105"/>
      <c r="TJS129" s="105"/>
      <c r="TJT129" s="105"/>
      <c r="TJU129" s="105"/>
      <c r="TJV129" s="105"/>
      <c r="TJW129" s="105"/>
      <c r="TJX129" s="105"/>
      <c r="TJY129" s="105"/>
      <c r="TJZ129" s="105"/>
      <c r="TKA129" s="105"/>
      <c r="TKB129" s="105"/>
      <c r="TKC129" s="105"/>
      <c r="TKD129" s="105"/>
      <c r="TKE129" s="105"/>
      <c r="TKF129" s="105"/>
      <c r="TKG129" s="105"/>
      <c r="TKH129" s="105"/>
      <c r="TKI129" s="105"/>
      <c r="TKJ129" s="105"/>
      <c r="TKK129" s="105"/>
      <c r="TKL129" s="105"/>
      <c r="TKM129" s="105"/>
      <c r="TKN129" s="105"/>
      <c r="TKO129" s="105"/>
      <c r="TKP129" s="105"/>
      <c r="TKQ129" s="105"/>
      <c r="TKR129" s="105"/>
      <c r="TKS129" s="105"/>
      <c r="TKT129" s="105"/>
      <c r="TKU129" s="105"/>
      <c r="TKV129" s="105"/>
      <c r="TKW129" s="105"/>
      <c r="TKX129" s="105"/>
      <c r="TKY129" s="105"/>
      <c r="TKZ129" s="105"/>
      <c r="TLA129" s="105"/>
      <c r="TLB129" s="105"/>
      <c r="TLC129" s="105"/>
      <c r="TLD129" s="105"/>
      <c r="TLE129" s="105"/>
      <c r="TLF129" s="105"/>
      <c r="TLG129" s="105"/>
      <c r="TLH129" s="105"/>
      <c r="TLI129" s="105"/>
      <c r="TLJ129" s="105"/>
      <c r="TLK129" s="105"/>
      <c r="TLL129" s="105"/>
      <c r="TLM129" s="105"/>
      <c r="TLN129" s="105"/>
      <c r="TLO129" s="105"/>
      <c r="TLP129" s="105"/>
      <c r="TLQ129" s="105"/>
      <c r="TLR129" s="105"/>
      <c r="TLS129" s="105"/>
      <c r="TLT129" s="105"/>
      <c r="TLU129" s="105"/>
      <c r="TLV129" s="105"/>
      <c r="TLW129" s="105"/>
      <c r="TLX129" s="105"/>
      <c r="TLY129" s="105"/>
      <c r="TLZ129" s="105"/>
      <c r="TMA129" s="105"/>
      <c r="TMB129" s="105"/>
      <c r="TMC129" s="105"/>
      <c r="TMD129" s="105"/>
      <c r="TME129" s="105"/>
      <c r="TMF129" s="105"/>
      <c r="TMG129" s="105"/>
      <c r="TMH129" s="105"/>
      <c r="TMI129" s="105"/>
      <c r="TMJ129" s="105"/>
      <c r="TMK129" s="105"/>
      <c r="TML129" s="105"/>
      <c r="TMM129" s="105"/>
      <c r="TMN129" s="105"/>
      <c r="TMO129" s="105"/>
      <c r="TMP129" s="105"/>
      <c r="TMQ129" s="105"/>
      <c r="TMR129" s="105"/>
      <c r="TMS129" s="105"/>
      <c r="TMT129" s="105"/>
      <c r="TMU129" s="105"/>
      <c r="TMV129" s="105"/>
      <c r="TMW129" s="105"/>
      <c r="TMX129" s="105"/>
      <c r="TMY129" s="105"/>
      <c r="TMZ129" s="105"/>
      <c r="TNA129" s="105"/>
      <c r="TNB129" s="105"/>
      <c r="TNC129" s="105"/>
      <c r="TND129" s="105"/>
      <c r="TNE129" s="105"/>
      <c r="TNF129" s="105"/>
      <c r="TNG129" s="105"/>
      <c r="TNH129" s="105"/>
      <c r="TNI129" s="105"/>
      <c r="TNJ129" s="105"/>
      <c r="TNK129" s="105"/>
      <c r="TNL129" s="105"/>
      <c r="TNM129" s="105"/>
      <c r="TNN129" s="105"/>
      <c r="TNO129" s="105"/>
      <c r="TNP129" s="105"/>
      <c r="TNQ129" s="105"/>
      <c r="TNR129" s="105"/>
      <c r="TNS129" s="105"/>
      <c r="TNT129" s="105"/>
      <c r="TNU129" s="105"/>
      <c r="TNV129" s="105"/>
      <c r="TNW129" s="105"/>
      <c r="TNX129" s="105"/>
      <c r="TNY129" s="105"/>
      <c r="TNZ129" s="105"/>
      <c r="TOA129" s="105"/>
      <c r="TOB129" s="105"/>
      <c r="TOC129" s="105"/>
      <c r="TOD129" s="105"/>
      <c r="TOE129" s="105"/>
      <c r="TOF129" s="105"/>
      <c r="TOG129" s="105"/>
      <c r="TOH129" s="105"/>
      <c r="TOI129" s="105"/>
      <c r="TOJ129" s="105"/>
      <c r="TOK129" s="105"/>
      <c r="TOL129" s="105"/>
      <c r="TOM129" s="105"/>
      <c r="TON129" s="105"/>
      <c r="TOO129" s="105"/>
      <c r="TOP129" s="105"/>
      <c r="TOQ129" s="105"/>
      <c r="TOR129" s="105"/>
      <c r="TOS129" s="105"/>
      <c r="TOT129" s="105"/>
      <c r="TOU129" s="105"/>
      <c r="TOV129" s="105"/>
      <c r="TOW129" s="105"/>
      <c r="TOX129" s="105"/>
      <c r="TOY129" s="105"/>
      <c r="TOZ129" s="105"/>
      <c r="TPA129" s="105"/>
      <c r="TPB129" s="105"/>
      <c r="TPC129" s="105"/>
      <c r="TPD129" s="105"/>
      <c r="TPE129" s="105"/>
      <c r="TPF129" s="105"/>
      <c r="TPG129" s="105"/>
      <c r="TPH129" s="105"/>
      <c r="TPI129" s="105"/>
      <c r="TPJ129" s="105"/>
      <c r="TPK129" s="105"/>
      <c r="TPL129" s="105"/>
      <c r="TPM129" s="105"/>
      <c r="TPN129" s="105"/>
      <c r="TPO129" s="105"/>
      <c r="TPP129" s="105"/>
      <c r="TPQ129" s="105"/>
      <c r="TPR129" s="105"/>
      <c r="TPS129" s="105"/>
      <c r="TPT129" s="105"/>
      <c r="TPU129" s="105"/>
      <c r="TPV129" s="105"/>
      <c r="TPW129" s="105"/>
      <c r="TPX129" s="105"/>
      <c r="TPY129" s="105"/>
      <c r="TPZ129" s="105"/>
      <c r="TQA129" s="105"/>
      <c r="TQB129" s="105"/>
      <c r="TQC129" s="105"/>
      <c r="TQD129" s="105"/>
      <c r="TQE129" s="105"/>
      <c r="TQF129" s="105"/>
      <c r="TQG129" s="105"/>
      <c r="TQH129" s="105"/>
      <c r="TQI129" s="105"/>
      <c r="TQJ129" s="105"/>
      <c r="TQK129" s="105"/>
      <c r="TQL129" s="105"/>
      <c r="TQM129" s="105"/>
      <c r="TQN129" s="105"/>
      <c r="TQO129" s="105"/>
      <c r="TQP129" s="105"/>
      <c r="TQQ129" s="105"/>
      <c r="TQR129" s="105"/>
      <c r="TQS129" s="105"/>
      <c r="TQT129" s="105"/>
      <c r="TQU129" s="105"/>
      <c r="TQV129" s="105"/>
      <c r="TQW129" s="105"/>
      <c r="TQX129" s="105"/>
      <c r="TQY129" s="105"/>
      <c r="TQZ129" s="105"/>
      <c r="TRA129" s="105"/>
      <c r="TRB129" s="105"/>
      <c r="TRC129" s="105"/>
      <c r="TRD129" s="105"/>
      <c r="TRE129" s="105"/>
      <c r="TRF129" s="105"/>
      <c r="TRG129" s="105"/>
      <c r="TRH129" s="105"/>
      <c r="TRI129" s="105"/>
      <c r="TRJ129" s="105"/>
      <c r="TRK129" s="105"/>
      <c r="TRL129" s="105"/>
      <c r="TRM129" s="105"/>
      <c r="TRN129" s="105"/>
      <c r="TRO129" s="105"/>
      <c r="TRP129" s="105"/>
      <c r="TRQ129" s="105"/>
      <c r="TRR129" s="105"/>
      <c r="TRS129" s="105"/>
      <c r="TRT129" s="105"/>
      <c r="TRU129" s="105"/>
      <c r="TRV129" s="105"/>
      <c r="TRW129" s="105"/>
      <c r="TRX129" s="105"/>
      <c r="TRY129" s="105"/>
      <c r="TRZ129" s="105"/>
      <c r="TSA129" s="105"/>
      <c r="TSB129" s="105"/>
      <c r="TSC129" s="105"/>
      <c r="TSD129" s="105"/>
      <c r="TSE129" s="105"/>
      <c r="TSF129" s="105"/>
      <c r="TSG129" s="105"/>
      <c r="TSH129" s="105"/>
      <c r="TSI129" s="105"/>
      <c r="TSJ129" s="105"/>
      <c r="TSK129" s="105"/>
      <c r="TSL129" s="105"/>
      <c r="TSM129" s="105"/>
      <c r="TSN129" s="105"/>
      <c r="TSO129" s="105"/>
      <c r="TSP129" s="105"/>
      <c r="TSQ129" s="105"/>
      <c r="TSR129" s="105"/>
      <c r="TSS129" s="105"/>
      <c r="TST129" s="105"/>
      <c r="TSU129" s="105"/>
      <c r="TSV129" s="105"/>
      <c r="TSW129" s="105"/>
      <c r="TSX129" s="105"/>
      <c r="TSY129" s="105"/>
      <c r="TSZ129" s="105"/>
      <c r="TTA129" s="105"/>
      <c r="TTB129" s="105"/>
      <c r="TTC129" s="105"/>
      <c r="TTD129" s="105"/>
      <c r="TTE129" s="105"/>
      <c r="TTF129" s="105"/>
      <c r="TTG129" s="105"/>
      <c r="TTH129" s="105"/>
      <c r="TTI129" s="105"/>
      <c r="TTJ129" s="105"/>
      <c r="TTK129" s="105"/>
      <c r="TTL129" s="105"/>
      <c r="TTM129" s="105"/>
      <c r="TTN129" s="105"/>
      <c r="TTO129" s="105"/>
      <c r="TTP129" s="105"/>
      <c r="TTQ129" s="105"/>
      <c r="TTR129" s="105"/>
      <c r="TTS129" s="105"/>
      <c r="TTT129" s="105"/>
      <c r="TTU129" s="105"/>
      <c r="TTV129" s="105"/>
      <c r="TTW129" s="105"/>
      <c r="TTX129" s="105"/>
      <c r="TTY129" s="105"/>
      <c r="TTZ129" s="105"/>
      <c r="TUA129" s="105"/>
      <c r="TUB129" s="105"/>
      <c r="TUC129" s="105"/>
      <c r="TUD129" s="105"/>
      <c r="TUE129" s="105"/>
      <c r="TUF129" s="105"/>
      <c r="TUG129" s="105"/>
      <c r="TUH129" s="105"/>
      <c r="TUI129" s="105"/>
      <c r="TUJ129" s="105"/>
      <c r="TUK129" s="105"/>
      <c r="TUL129" s="105"/>
      <c r="TUM129" s="105"/>
      <c r="TUN129" s="105"/>
      <c r="TUO129" s="105"/>
      <c r="TUP129" s="105"/>
      <c r="TUQ129" s="105"/>
      <c r="TUR129" s="105"/>
      <c r="TUS129" s="105"/>
      <c r="TUT129" s="105"/>
      <c r="TUU129" s="105"/>
      <c r="TUV129" s="105"/>
      <c r="TUW129" s="105"/>
      <c r="TUX129" s="105"/>
      <c r="TUY129" s="105"/>
      <c r="TUZ129" s="105"/>
      <c r="TVA129" s="105"/>
      <c r="TVB129" s="105"/>
      <c r="TVC129" s="105"/>
      <c r="TVD129" s="105"/>
      <c r="TVE129" s="105"/>
      <c r="TVF129" s="105"/>
      <c r="TVG129" s="105"/>
      <c r="TVH129" s="105"/>
      <c r="TVI129" s="105"/>
      <c r="TVJ129" s="105"/>
      <c r="TVK129" s="105"/>
      <c r="TVL129" s="105"/>
      <c r="TVM129" s="105"/>
      <c r="TVN129" s="105"/>
      <c r="TVO129" s="105"/>
      <c r="TVP129" s="105"/>
      <c r="TVQ129" s="105"/>
      <c r="TVR129" s="105"/>
      <c r="TVS129" s="105"/>
      <c r="TVT129" s="105"/>
      <c r="TVU129" s="105"/>
      <c r="TVV129" s="105"/>
      <c r="TVW129" s="105"/>
      <c r="TVX129" s="105"/>
      <c r="TVY129" s="105"/>
      <c r="TVZ129" s="105"/>
      <c r="TWA129" s="105"/>
      <c r="TWB129" s="105"/>
      <c r="TWC129" s="105"/>
      <c r="TWD129" s="105"/>
      <c r="TWE129" s="105"/>
      <c r="TWF129" s="105"/>
      <c r="TWG129" s="105"/>
      <c r="TWH129" s="105"/>
      <c r="TWI129" s="105"/>
      <c r="TWJ129" s="105"/>
      <c r="TWK129" s="105"/>
      <c r="TWL129" s="105"/>
      <c r="TWM129" s="105"/>
      <c r="TWN129" s="105"/>
      <c r="TWO129" s="105"/>
      <c r="TWP129" s="105"/>
      <c r="TWQ129" s="105"/>
      <c r="TWR129" s="105"/>
      <c r="TWS129" s="105"/>
      <c r="TWT129" s="105"/>
      <c r="TWU129" s="105"/>
      <c r="TWV129" s="105"/>
      <c r="TWW129" s="105"/>
      <c r="TWX129" s="105"/>
      <c r="TWY129" s="105"/>
      <c r="TWZ129" s="105"/>
      <c r="TXA129" s="105"/>
      <c r="TXB129" s="105"/>
      <c r="TXC129" s="105"/>
      <c r="TXD129" s="105"/>
      <c r="TXE129" s="105"/>
      <c r="TXF129" s="105"/>
      <c r="TXG129" s="105"/>
      <c r="TXH129" s="105"/>
      <c r="TXI129" s="105"/>
      <c r="TXJ129" s="105"/>
      <c r="TXK129" s="105"/>
      <c r="TXL129" s="105"/>
      <c r="TXM129" s="105"/>
      <c r="TXN129" s="105"/>
      <c r="TXO129" s="105"/>
      <c r="TXP129" s="105"/>
      <c r="TXQ129" s="105"/>
      <c r="TXR129" s="105"/>
      <c r="TXS129" s="105"/>
      <c r="TXT129" s="105"/>
      <c r="TXU129" s="105"/>
      <c r="TXV129" s="105"/>
      <c r="TXW129" s="105"/>
      <c r="TXX129" s="105"/>
      <c r="TXY129" s="105"/>
      <c r="TXZ129" s="105"/>
      <c r="TYA129" s="105"/>
      <c r="TYB129" s="105"/>
      <c r="TYC129" s="105"/>
      <c r="TYD129" s="105"/>
      <c r="TYE129" s="105"/>
      <c r="TYF129" s="105"/>
      <c r="TYG129" s="105"/>
      <c r="TYH129" s="105"/>
      <c r="TYI129" s="105"/>
      <c r="TYJ129" s="105"/>
      <c r="TYK129" s="105"/>
      <c r="TYL129" s="105"/>
      <c r="TYM129" s="105"/>
      <c r="TYN129" s="105"/>
      <c r="TYO129" s="105"/>
      <c r="TYP129" s="105"/>
      <c r="TYQ129" s="105"/>
      <c r="TYR129" s="105"/>
      <c r="TYS129" s="105"/>
      <c r="TYT129" s="105"/>
      <c r="TYU129" s="105"/>
      <c r="TYV129" s="105"/>
      <c r="TYW129" s="105"/>
      <c r="TYX129" s="105"/>
      <c r="TYY129" s="105"/>
      <c r="TYZ129" s="105"/>
      <c r="TZA129" s="105"/>
      <c r="TZB129" s="105"/>
      <c r="TZC129" s="105"/>
      <c r="TZD129" s="105"/>
      <c r="TZE129" s="105"/>
      <c r="TZF129" s="105"/>
      <c r="TZG129" s="105"/>
      <c r="TZH129" s="105"/>
      <c r="TZI129" s="105"/>
      <c r="TZJ129" s="105"/>
      <c r="TZK129" s="105"/>
      <c r="TZL129" s="105"/>
      <c r="TZM129" s="105"/>
      <c r="TZN129" s="105"/>
      <c r="TZO129" s="105"/>
      <c r="TZP129" s="105"/>
      <c r="TZQ129" s="105"/>
      <c r="TZR129" s="105"/>
      <c r="TZS129" s="105"/>
      <c r="TZT129" s="105"/>
      <c r="TZU129" s="105"/>
      <c r="TZV129" s="105"/>
      <c r="TZW129" s="105"/>
      <c r="TZX129" s="105"/>
      <c r="TZY129" s="105"/>
      <c r="TZZ129" s="105"/>
      <c r="UAA129" s="105"/>
      <c r="UAB129" s="105"/>
      <c r="UAC129" s="105"/>
      <c r="UAD129" s="105"/>
      <c r="UAE129" s="105"/>
      <c r="UAF129" s="105"/>
      <c r="UAG129" s="105"/>
      <c r="UAH129" s="105"/>
      <c r="UAI129" s="105"/>
      <c r="UAJ129" s="105"/>
      <c r="UAK129" s="105"/>
      <c r="UAL129" s="105"/>
      <c r="UAM129" s="105"/>
      <c r="UAN129" s="105"/>
      <c r="UAO129" s="105"/>
      <c r="UAP129" s="105"/>
      <c r="UAQ129" s="105"/>
      <c r="UAR129" s="105"/>
      <c r="UAS129" s="105"/>
      <c r="UAT129" s="105"/>
      <c r="UAU129" s="105"/>
      <c r="UAV129" s="105"/>
      <c r="UAW129" s="105"/>
      <c r="UAX129" s="105"/>
      <c r="UAY129" s="105"/>
      <c r="UAZ129" s="105"/>
      <c r="UBA129" s="105"/>
      <c r="UBB129" s="105"/>
      <c r="UBC129" s="105"/>
      <c r="UBD129" s="105"/>
      <c r="UBE129" s="105"/>
      <c r="UBF129" s="105"/>
      <c r="UBG129" s="105"/>
      <c r="UBH129" s="105"/>
      <c r="UBI129" s="105"/>
      <c r="UBJ129" s="105"/>
      <c r="UBK129" s="105"/>
      <c r="UBL129" s="105"/>
      <c r="UBM129" s="105"/>
      <c r="UBN129" s="105"/>
      <c r="UBO129" s="105"/>
      <c r="UBP129" s="105"/>
      <c r="UBQ129" s="105"/>
      <c r="UBR129" s="105"/>
      <c r="UBS129" s="105"/>
      <c r="UBT129" s="105"/>
      <c r="UBU129" s="105"/>
      <c r="UBV129" s="105"/>
      <c r="UBW129" s="105"/>
      <c r="UBX129" s="105"/>
      <c r="UBY129" s="105"/>
      <c r="UBZ129" s="105"/>
      <c r="UCA129" s="105"/>
      <c r="UCB129" s="105"/>
      <c r="UCC129" s="105"/>
      <c r="UCD129" s="105"/>
      <c r="UCE129" s="105"/>
      <c r="UCF129" s="105"/>
      <c r="UCG129" s="105"/>
      <c r="UCH129" s="105"/>
      <c r="UCI129" s="105"/>
      <c r="UCJ129" s="105"/>
      <c r="UCK129" s="105"/>
      <c r="UCL129" s="105"/>
      <c r="UCM129" s="105"/>
      <c r="UCN129" s="105"/>
      <c r="UCO129" s="105"/>
      <c r="UCP129" s="105"/>
      <c r="UCQ129" s="105"/>
      <c r="UCR129" s="105"/>
      <c r="UCS129" s="105"/>
      <c r="UCT129" s="105"/>
      <c r="UCU129" s="105"/>
      <c r="UCV129" s="105"/>
      <c r="UCW129" s="105"/>
      <c r="UCX129" s="105"/>
      <c r="UCY129" s="105"/>
      <c r="UCZ129" s="105"/>
      <c r="UDA129" s="105"/>
      <c r="UDB129" s="105"/>
      <c r="UDC129" s="105"/>
      <c r="UDD129" s="105"/>
      <c r="UDE129" s="105"/>
      <c r="UDF129" s="105"/>
      <c r="UDG129" s="105"/>
      <c r="UDH129" s="105"/>
      <c r="UDI129" s="105"/>
      <c r="UDJ129" s="105"/>
      <c r="UDK129" s="105"/>
      <c r="UDL129" s="105"/>
      <c r="UDM129" s="105"/>
      <c r="UDN129" s="105"/>
      <c r="UDO129" s="105"/>
      <c r="UDP129" s="105"/>
      <c r="UDQ129" s="105"/>
      <c r="UDR129" s="105"/>
      <c r="UDS129" s="105"/>
      <c r="UDT129" s="105"/>
      <c r="UDU129" s="105"/>
      <c r="UDV129" s="105"/>
      <c r="UDW129" s="105"/>
      <c r="UDX129" s="105"/>
      <c r="UDY129" s="105"/>
      <c r="UDZ129" s="105"/>
      <c r="UEA129" s="105"/>
      <c r="UEB129" s="105"/>
      <c r="UEC129" s="105"/>
      <c r="UED129" s="105"/>
      <c r="UEE129" s="105"/>
      <c r="UEF129" s="105"/>
      <c r="UEG129" s="105"/>
      <c r="UEH129" s="105"/>
      <c r="UEI129" s="105"/>
      <c r="UEJ129" s="105"/>
      <c r="UEK129" s="105"/>
      <c r="UEL129" s="105"/>
      <c r="UEM129" s="105"/>
      <c r="UEN129" s="105"/>
      <c r="UEO129" s="105"/>
      <c r="UEP129" s="105"/>
      <c r="UEQ129" s="105"/>
      <c r="UER129" s="105"/>
      <c r="UES129" s="105"/>
      <c r="UET129" s="105"/>
      <c r="UEU129" s="105"/>
      <c r="UEV129" s="105"/>
      <c r="UEW129" s="105"/>
      <c r="UEX129" s="105"/>
      <c r="UEY129" s="105"/>
      <c r="UEZ129" s="105"/>
      <c r="UFA129" s="105"/>
      <c r="UFB129" s="105"/>
      <c r="UFC129" s="105"/>
      <c r="UFD129" s="105"/>
      <c r="UFE129" s="105"/>
      <c r="UFF129" s="105"/>
      <c r="UFG129" s="105"/>
      <c r="UFH129" s="105"/>
      <c r="UFI129" s="105"/>
      <c r="UFJ129" s="105"/>
      <c r="UFK129" s="105"/>
      <c r="UFL129" s="105"/>
      <c r="UFM129" s="105"/>
      <c r="UFN129" s="105"/>
      <c r="UFO129" s="105"/>
      <c r="UFP129" s="105"/>
      <c r="UFQ129" s="105"/>
      <c r="UFR129" s="105"/>
      <c r="UFS129" s="105"/>
      <c r="UFT129" s="105"/>
      <c r="UFU129" s="105"/>
      <c r="UFV129" s="105"/>
      <c r="UFW129" s="105"/>
      <c r="UFX129" s="105"/>
      <c r="UFY129" s="105"/>
      <c r="UFZ129" s="105"/>
      <c r="UGA129" s="105"/>
      <c r="UGB129" s="105"/>
      <c r="UGC129" s="105"/>
      <c r="UGD129" s="105"/>
      <c r="UGE129" s="105"/>
      <c r="UGF129" s="105"/>
      <c r="UGG129" s="105"/>
      <c r="UGH129" s="105"/>
      <c r="UGI129" s="105"/>
      <c r="UGJ129" s="105"/>
      <c r="UGK129" s="105"/>
      <c r="UGL129" s="105"/>
      <c r="UGM129" s="105"/>
      <c r="UGN129" s="105"/>
      <c r="UGO129" s="105"/>
      <c r="UGP129" s="105"/>
      <c r="UGQ129" s="105"/>
      <c r="UGR129" s="105"/>
      <c r="UGS129" s="105"/>
      <c r="UGT129" s="105"/>
      <c r="UGU129" s="105"/>
      <c r="UGV129" s="105"/>
      <c r="UGW129" s="105"/>
      <c r="UGX129" s="105"/>
      <c r="UGY129" s="105"/>
      <c r="UGZ129" s="105"/>
      <c r="UHA129" s="105"/>
      <c r="UHB129" s="105"/>
      <c r="UHC129" s="105"/>
      <c r="UHD129" s="105"/>
      <c r="UHE129" s="105"/>
      <c r="UHF129" s="105"/>
      <c r="UHG129" s="105"/>
      <c r="UHH129" s="105"/>
      <c r="UHI129" s="105"/>
      <c r="UHJ129" s="105"/>
      <c r="UHK129" s="105"/>
      <c r="UHL129" s="105"/>
      <c r="UHM129" s="105"/>
      <c r="UHN129" s="105"/>
      <c r="UHO129" s="105"/>
      <c r="UHP129" s="105"/>
      <c r="UHQ129" s="105"/>
      <c r="UHR129" s="105"/>
      <c r="UHS129" s="105"/>
      <c r="UHT129" s="105"/>
      <c r="UHU129" s="105"/>
      <c r="UHV129" s="105"/>
      <c r="UHW129" s="105"/>
      <c r="UHX129" s="105"/>
      <c r="UHY129" s="105"/>
      <c r="UHZ129" s="105"/>
      <c r="UIA129" s="105"/>
      <c r="UIB129" s="105"/>
      <c r="UIC129" s="105"/>
      <c r="UID129" s="105"/>
      <c r="UIE129" s="105"/>
      <c r="UIF129" s="105"/>
      <c r="UIG129" s="105"/>
      <c r="UIH129" s="105"/>
      <c r="UII129" s="105"/>
      <c r="UIJ129" s="105"/>
      <c r="UIK129" s="105"/>
      <c r="UIL129" s="105"/>
      <c r="UIM129" s="105"/>
      <c r="UIN129" s="105"/>
      <c r="UIO129" s="105"/>
      <c r="UIP129" s="105"/>
      <c r="UIQ129" s="105"/>
      <c r="UIR129" s="105"/>
      <c r="UIS129" s="105"/>
      <c r="UIT129" s="105"/>
      <c r="UIU129" s="105"/>
      <c r="UIV129" s="105"/>
      <c r="UIW129" s="105"/>
      <c r="UIX129" s="105"/>
      <c r="UIY129" s="105"/>
      <c r="UIZ129" s="105"/>
      <c r="UJA129" s="105"/>
      <c r="UJB129" s="105"/>
      <c r="UJC129" s="105"/>
      <c r="UJD129" s="105"/>
      <c r="UJE129" s="105"/>
      <c r="UJF129" s="105"/>
      <c r="UJG129" s="105"/>
      <c r="UJH129" s="105"/>
      <c r="UJI129" s="105"/>
      <c r="UJJ129" s="105"/>
      <c r="UJK129" s="105"/>
      <c r="UJL129" s="105"/>
      <c r="UJM129" s="105"/>
      <c r="UJN129" s="105"/>
      <c r="UJO129" s="105"/>
      <c r="UJP129" s="105"/>
      <c r="UJQ129" s="105"/>
      <c r="UJR129" s="105"/>
      <c r="UJS129" s="105"/>
      <c r="UJT129" s="105"/>
      <c r="UJU129" s="105"/>
      <c r="UJV129" s="105"/>
      <c r="UJW129" s="105"/>
      <c r="UJX129" s="105"/>
      <c r="UJY129" s="105"/>
      <c r="UJZ129" s="105"/>
      <c r="UKA129" s="105"/>
      <c r="UKB129" s="105"/>
      <c r="UKC129" s="105"/>
      <c r="UKD129" s="105"/>
      <c r="UKE129" s="105"/>
      <c r="UKF129" s="105"/>
      <c r="UKG129" s="105"/>
      <c r="UKH129" s="105"/>
      <c r="UKI129" s="105"/>
      <c r="UKJ129" s="105"/>
      <c r="UKK129" s="105"/>
      <c r="UKL129" s="105"/>
      <c r="UKM129" s="105"/>
      <c r="UKN129" s="105"/>
      <c r="UKO129" s="105"/>
      <c r="UKP129" s="105"/>
      <c r="UKQ129" s="105"/>
      <c r="UKR129" s="105"/>
      <c r="UKS129" s="105"/>
      <c r="UKT129" s="105"/>
      <c r="UKU129" s="105"/>
      <c r="UKV129" s="105"/>
      <c r="UKW129" s="105"/>
      <c r="UKX129" s="105"/>
      <c r="UKY129" s="105"/>
      <c r="UKZ129" s="105"/>
      <c r="ULA129" s="105"/>
      <c r="ULB129" s="105"/>
      <c r="ULC129" s="105"/>
      <c r="ULD129" s="105"/>
      <c r="ULE129" s="105"/>
      <c r="ULF129" s="105"/>
      <c r="ULG129" s="105"/>
      <c r="ULH129" s="105"/>
      <c r="ULI129" s="105"/>
      <c r="ULJ129" s="105"/>
      <c r="ULK129" s="105"/>
      <c r="ULL129" s="105"/>
      <c r="ULM129" s="105"/>
      <c r="ULN129" s="105"/>
      <c r="ULO129" s="105"/>
      <c r="ULP129" s="105"/>
      <c r="ULQ129" s="105"/>
      <c r="ULR129" s="105"/>
      <c r="ULS129" s="105"/>
      <c r="ULT129" s="105"/>
      <c r="ULU129" s="105"/>
      <c r="ULV129" s="105"/>
      <c r="ULW129" s="105"/>
      <c r="ULX129" s="105"/>
      <c r="ULY129" s="105"/>
      <c r="ULZ129" s="105"/>
      <c r="UMA129" s="105"/>
      <c r="UMB129" s="105"/>
      <c r="UMC129" s="105"/>
      <c r="UMD129" s="105"/>
      <c r="UME129" s="105"/>
      <c r="UMF129" s="105"/>
      <c r="UMG129" s="105"/>
      <c r="UMH129" s="105"/>
      <c r="UMI129" s="105"/>
      <c r="UMJ129" s="105"/>
      <c r="UMK129" s="105"/>
      <c r="UML129" s="105"/>
      <c r="UMM129" s="105"/>
      <c r="UMN129" s="105"/>
      <c r="UMO129" s="105"/>
      <c r="UMP129" s="105"/>
      <c r="UMQ129" s="105"/>
      <c r="UMR129" s="105"/>
      <c r="UMS129" s="105"/>
      <c r="UMT129" s="105"/>
      <c r="UMU129" s="105"/>
      <c r="UMV129" s="105"/>
      <c r="UMW129" s="105"/>
      <c r="UMX129" s="105"/>
      <c r="UMY129" s="105"/>
      <c r="UMZ129" s="105"/>
      <c r="UNA129" s="105"/>
      <c r="UNB129" s="105"/>
      <c r="UNC129" s="105"/>
      <c r="UND129" s="105"/>
      <c r="UNE129" s="105"/>
      <c r="UNF129" s="105"/>
      <c r="UNG129" s="105"/>
      <c r="UNH129" s="105"/>
      <c r="UNI129" s="105"/>
      <c r="UNJ129" s="105"/>
      <c r="UNK129" s="105"/>
      <c r="UNL129" s="105"/>
      <c r="UNM129" s="105"/>
      <c r="UNN129" s="105"/>
      <c r="UNO129" s="105"/>
      <c r="UNP129" s="105"/>
      <c r="UNQ129" s="105"/>
      <c r="UNR129" s="105"/>
      <c r="UNS129" s="105"/>
      <c r="UNT129" s="105"/>
      <c r="UNU129" s="105"/>
      <c r="UNV129" s="105"/>
      <c r="UNW129" s="105"/>
      <c r="UNX129" s="105"/>
      <c r="UNY129" s="105"/>
      <c r="UNZ129" s="105"/>
      <c r="UOA129" s="105"/>
      <c r="UOB129" s="105"/>
      <c r="UOC129" s="105"/>
      <c r="UOD129" s="105"/>
      <c r="UOE129" s="105"/>
      <c r="UOF129" s="105"/>
      <c r="UOG129" s="105"/>
      <c r="UOH129" s="105"/>
      <c r="UOI129" s="105"/>
      <c r="UOJ129" s="105"/>
      <c r="UOK129" s="105"/>
      <c r="UOL129" s="105"/>
      <c r="UOM129" s="105"/>
      <c r="UON129" s="105"/>
      <c r="UOO129" s="105"/>
      <c r="UOP129" s="105"/>
      <c r="UOQ129" s="105"/>
      <c r="UOR129" s="105"/>
      <c r="UOS129" s="105"/>
      <c r="UOT129" s="105"/>
      <c r="UOU129" s="105"/>
      <c r="UOV129" s="105"/>
      <c r="UOW129" s="105"/>
      <c r="UOX129" s="105"/>
      <c r="UOY129" s="105"/>
      <c r="UOZ129" s="105"/>
      <c r="UPA129" s="105"/>
      <c r="UPB129" s="105"/>
      <c r="UPC129" s="105"/>
      <c r="UPD129" s="105"/>
      <c r="UPE129" s="105"/>
      <c r="UPF129" s="105"/>
      <c r="UPG129" s="105"/>
      <c r="UPH129" s="105"/>
      <c r="UPI129" s="105"/>
      <c r="UPJ129" s="105"/>
      <c r="UPK129" s="105"/>
      <c r="UPL129" s="105"/>
      <c r="UPM129" s="105"/>
      <c r="UPN129" s="105"/>
      <c r="UPO129" s="105"/>
      <c r="UPP129" s="105"/>
      <c r="UPQ129" s="105"/>
      <c r="UPR129" s="105"/>
      <c r="UPS129" s="105"/>
      <c r="UPT129" s="105"/>
      <c r="UPU129" s="105"/>
      <c r="UPV129" s="105"/>
      <c r="UPW129" s="105"/>
      <c r="UPX129" s="105"/>
      <c r="UPY129" s="105"/>
      <c r="UPZ129" s="105"/>
      <c r="UQA129" s="105"/>
      <c r="UQB129" s="105"/>
      <c r="UQC129" s="105"/>
      <c r="UQD129" s="105"/>
      <c r="UQE129" s="105"/>
      <c r="UQF129" s="105"/>
      <c r="UQG129" s="105"/>
      <c r="UQH129" s="105"/>
      <c r="UQI129" s="105"/>
      <c r="UQJ129" s="105"/>
      <c r="UQK129" s="105"/>
      <c r="UQL129" s="105"/>
      <c r="UQM129" s="105"/>
      <c r="UQN129" s="105"/>
      <c r="UQO129" s="105"/>
      <c r="UQP129" s="105"/>
      <c r="UQQ129" s="105"/>
      <c r="UQR129" s="105"/>
      <c r="UQS129" s="105"/>
      <c r="UQT129" s="105"/>
      <c r="UQU129" s="105"/>
      <c r="UQV129" s="105"/>
      <c r="UQW129" s="105"/>
      <c r="UQX129" s="105"/>
      <c r="UQY129" s="105"/>
      <c r="UQZ129" s="105"/>
      <c r="URA129" s="105"/>
      <c r="URB129" s="105"/>
      <c r="URC129" s="105"/>
      <c r="URD129" s="105"/>
      <c r="URE129" s="105"/>
      <c r="URF129" s="105"/>
      <c r="URG129" s="105"/>
      <c r="URH129" s="105"/>
      <c r="URI129" s="105"/>
      <c r="URJ129" s="105"/>
      <c r="URK129" s="105"/>
      <c r="URL129" s="105"/>
      <c r="URM129" s="105"/>
      <c r="URN129" s="105"/>
      <c r="URO129" s="105"/>
      <c r="URP129" s="105"/>
      <c r="URQ129" s="105"/>
      <c r="URR129" s="105"/>
      <c r="URS129" s="105"/>
      <c r="URT129" s="105"/>
      <c r="URU129" s="105"/>
      <c r="URV129" s="105"/>
      <c r="URW129" s="105"/>
      <c r="URX129" s="105"/>
      <c r="URY129" s="105"/>
      <c r="URZ129" s="105"/>
      <c r="USA129" s="105"/>
      <c r="USB129" s="105"/>
      <c r="USC129" s="105"/>
      <c r="USD129" s="105"/>
      <c r="USE129" s="105"/>
      <c r="USF129" s="105"/>
      <c r="USG129" s="105"/>
      <c r="USH129" s="105"/>
      <c r="USI129" s="105"/>
      <c r="USJ129" s="105"/>
      <c r="USK129" s="105"/>
      <c r="USL129" s="105"/>
      <c r="USM129" s="105"/>
      <c r="USN129" s="105"/>
      <c r="USO129" s="105"/>
      <c r="USP129" s="105"/>
      <c r="USQ129" s="105"/>
      <c r="USR129" s="105"/>
      <c r="USS129" s="105"/>
      <c r="UST129" s="105"/>
      <c r="USU129" s="105"/>
      <c r="USV129" s="105"/>
      <c r="USW129" s="105"/>
      <c r="USX129" s="105"/>
      <c r="USY129" s="105"/>
      <c r="USZ129" s="105"/>
      <c r="UTA129" s="105"/>
      <c r="UTB129" s="105"/>
      <c r="UTC129" s="105"/>
      <c r="UTD129" s="105"/>
      <c r="UTE129" s="105"/>
      <c r="UTF129" s="105"/>
      <c r="UTG129" s="105"/>
      <c r="UTH129" s="105"/>
      <c r="UTI129" s="105"/>
      <c r="UTJ129" s="105"/>
      <c r="UTK129" s="105"/>
      <c r="UTL129" s="105"/>
      <c r="UTM129" s="105"/>
      <c r="UTN129" s="105"/>
      <c r="UTO129" s="105"/>
      <c r="UTP129" s="105"/>
      <c r="UTQ129" s="105"/>
      <c r="UTR129" s="105"/>
      <c r="UTS129" s="105"/>
      <c r="UTT129" s="105"/>
      <c r="UTU129" s="105"/>
      <c r="UTV129" s="105"/>
      <c r="UTW129" s="105"/>
      <c r="UTX129" s="105"/>
      <c r="UTY129" s="105"/>
      <c r="UTZ129" s="105"/>
      <c r="UUA129" s="105"/>
      <c r="UUB129" s="105"/>
      <c r="UUC129" s="105"/>
      <c r="UUD129" s="105"/>
      <c r="UUE129" s="105"/>
      <c r="UUF129" s="105"/>
      <c r="UUG129" s="105"/>
      <c r="UUH129" s="105"/>
      <c r="UUI129" s="105"/>
      <c r="UUJ129" s="105"/>
      <c r="UUK129" s="105"/>
      <c r="UUL129" s="105"/>
      <c r="UUM129" s="105"/>
      <c r="UUN129" s="105"/>
      <c r="UUO129" s="105"/>
      <c r="UUP129" s="105"/>
      <c r="UUQ129" s="105"/>
      <c r="UUR129" s="105"/>
      <c r="UUS129" s="105"/>
      <c r="UUT129" s="105"/>
      <c r="UUU129" s="105"/>
      <c r="UUV129" s="105"/>
      <c r="UUW129" s="105"/>
      <c r="UUX129" s="105"/>
      <c r="UUY129" s="105"/>
      <c r="UUZ129" s="105"/>
      <c r="UVA129" s="105"/>
      <c r="UVB129" s="105"/>
      <c r="UVC129" s="105"/>
      <c r="UVD129" s="105"/>
      <c r="UVE129" s="105"/>
      <c r="UVF129" s="105"/>
      <c r="UVG129" s="105"/>
      <c r="UVH129" s="105"/>
      <c r="UVI129" s="105"/>
      <c r="UVJ129" s="105"/>
      <c r="UVK129" s="105"/>
      <c r="UVL129" s="105"/>
      <c r="UVM129" s="105"/>
      <c r="UVN129" s="105"/>
      <c r="UVO129" s="105"/>
      <c r="UVP129" s="105"/>
      <c r="UVQ129" s="105"/>
      <c r="UVR129" s="105"/>
      <c r="UVS129" s="105"/>
      <c r="UVT129" s="105"/>
      <c r="UVU129" s="105"/>
      <c r="UVV129" s="105"/>
      <c r="UVW129" s="105"/>
      <c r="UVX129" s="105"/>
      <c r="UVY129" s="105"/>
      <c r="UVZ129" s="105"/>
      <c r="UWA129" s="105"/>
      <c r="UWB129" s="105"/>
      <c r="UWC129" s="105"/>
      <c r="UWD129" s="105"/>
      <c r="UWE129" s="105"/>
      <c r="UWF129" s="105"/>
      <c r="UWG129" s="105"/>
      <c r="UWH129" s="105"/>
      <c r="UWI129" s="105"/>
      <c r="UWJ129" s="105"/>
      <c r="UWK129" s="105"/>
      <c r="UWL129" s="105"/>
      <c r="UWM129" s="105"/>
      <c r="UWN129" s="105"/>
      <c r="UWO129" s="105"/>
      <c r="UWP129" s="105"/>
      <c r="UWQ129" s="105"/>
      <c r="UWR129" s="105"/>
      <c r="UWS129" s="105"/>
      <c r="UWT129" s="105"/>
      <c r="UWU129" s="105"/>
      <c r="UWV129" s="105"/>
      <c r="UWW129" s="105"/>
      <c r="UWX129" s="105"/>
      <c r="UWY129" s="105"/>
      <c r="UWZ129" s="105"/>
      <c r="UXA129" s="105"/>
      <c r="UXB129" s="105"/>
      <c r="UXC129" s="105"/>
      <c r="UXD129" s="105"/>
      <c r="UXE129" s="105"/>
      <c r="UXF129" s="105"/>
      <c r="UXG129" s="105"/>
      <c r="UXH129" s="105"/>
      <c r="UXI129" s="105"/>
      <c r="UXJ129" s="105"/>
      <c r="UXK129" s="105"/>
      <c r="UXL129" s="105"/>
      <c r="UXM129" s="105"/>
      <c r="UXN129" s="105"/>
      <c r="UXO129" s="105"/>
      <c r="UXP129" s="105"/>
      <c r="UXQ129" s="105"/>
      <c r="UXR129" s="105"/>
      <c r="UXS129" s="105"/>
      <c r="UXT129" s="105"/>
      <c r="UXU129" s="105"/>
      <c r="UXV129" s="105"/>
      <c r="UXW129" s="105"/>
      <c r="UXX129" s="105"/>
      <c r="UXY129" s="105"/>
      <c r="UXZ129" s="105"/>
      <c r="UYA129" s="105"/>
      <c r="UYB129" s="105"/>
      <c r="UYC129" s="105"/>
      <c r="UYD129" s="105"/>
      <c r="UYE129" s="105"/>
      <c r="UYF129" s="105"/>
      <c r="UYG129" s="105"/>
      <c r="UYH129" s="105"/>
      <c r="UYI129" s="105"/>
      <c r="UYJ129" s="105"/>
      <c r="UYK129" s="105"/>
      <c r="UYL129" s="105"/>
      <c r="UYM129" s="105"/>
      <c r="UYN129" s="105"/>
      <c r="UYO129" s="105"/>
      <c r="UYP129" s="105"/>
      <c r="UYQ129" s="105"/>
      <c r="UYR129" s="105"/>
      <c r="UYS129" s="105"/>
      <c r="UYT129" s="105"/>
      <c r="UYU129" s="105"/>
      <c r="UYV129" s="105"/>
      <c r="UYW129" s="105"/>
      <c r="UYX129" s="105"/>
      <c r="UYY129" s="105"/>
      <c r="UYZ129" s="105"/>
      <c r="UZA129" s="105"/>
      <c r="UZB129" s="105"/>
      <c r="UZC129" s="105"/>
      <c r="UZD129" s="105"/>
      <c r="UZE129" s="105"/>
      <c r="UZF129" s="105"/>
      <c r="UZG129" s="105"/>
      <c r="UZH129" s="105"/>
      <c r="UZI129" s="105"/>
      <c r="UZJ129" s="105"/>
      <c r="UZK129" s="105"/>
      <c r="UZL129" s="105"/>
      <c r="UZM129" s="105"/>
      <c r="UZN129" s="105"/>
      <c r="UZO129" s="105"/>
      <c r="UZP129" s="105"/>
      <c r="UZQ129" s="105"/>
      <c r="UZR129" s="105"/>
      <c r="UZS129" s="105"/>
      <c r="UZT129" s="105"/>
      <c r="UZU129" s="105"/>
      <c r="UZV129" s="105"/>
      <c r="UZW129" s="105"/>
      <c r="UZX129" s="105"/>
      <c r="UZY129" s="105"/>
      <c r="UZZ129" s="105"/>
      <c r="VAA129" s="105"/>
      <c r="VAB129" s="105"/>
      <c r="VAC129" s="105"/>
      <c r="VAD129" s="105"/>
      <c r="VAE129" s="105"/>
      <c r="VAF129" s="105"/>
      <c r="VAG129" s="105"/>
      <c r="VAH129" s="105"/>
      <c r="VAI129" s="105"/>
      <c r="VAJ129" s="105"/>
      <c r="VAK129" s="105"/>
      <c r="VAL129" s="105"/>
      <c r="VAM129" s="105"/>
      <c r="VAN129" s="105"/>
      <c r="VAO129" s="105"/>
      <c r="VAP129" s="105"/>
      <c r="VAQ129" s="105"/>
      <c r="VAR129" s="105"/>
      <c r="VAS129" s="105"/>
      <c r="VAT129" s="105"/>
      <c r="VAU129" s="105"/>
      <c r="VAV129" s="105"/>
      <c r="VAW129" s="105"/>
      <c r="VAX129" s="105"/>
      <c r="VAY129" s="105"/>
      <c r="VAZ129" s="105"/>
      <c r="VBA129" s="105"/>
      <c r="VBB129" s="105"/>
      <c r="VBC129" s="105"/>
      <c r="VBD129" s="105"/>
      <c r="VBE129" s="105"/>
      <c r="VBF129" s="105"/>
      <c r="VBG129" s="105"/>
      <c r="VBH129" s="105"/>
      <c r="VBI129" s="105"/>
      <c r="VBJ129" s="105"/>
      <c r="VBK129" s="105"/>
      <c r="VBL129" s="105"/>
      <c r="VBM129" s="105"/>
      <c r="VBN129" s="105"/>
      <c r="VBO129" s="105"/>
      <c r="VBP129" s="105"/>
      <c r="VBQ129" s="105"/>
      <c r="VBR129" s="105"/>
      <c r="VBS129" s="105"/>
      <c r="VBT129" s="105"/>
      <c r="VBU129" s="105"/>
      <c r="VBV129" s="105"/>
      <c r="VBW129" s="105"/>
      <c r="VBX129" s="105"/>
      <c r="VBY129" s="105"/>
      <c r="VBZ129" s="105"/>
      <c r="VCA129" s="105"/>
      <c r="VCB129" s="105"/>
      <c r="VCC129" s="105"/>
      <c r="VCD129" s="105"/>
      <c r="VCE129" s="105"/>
      <c r="VCF129" s="105"/>
      <c r="VCG129" s="105"/>
      <c r="VCH129" s="105"/>
      <c r="VCI129" s="105"/>
      <c r="VCJ129" s="105"/>
      <c r="VCK129" s="105"/>
      <c r="VCL129" s="105"/>
      <c r="VCM129" s="105"/>
      <c r="VCN129" s="105"/>
      <c r="VCO129" s="105"/>
      <c r="VCP129" s="105"/>
      <c r="VCQ129" s="105"/>
      <c r="VCR129" s="105"/>
      <c r="VCS129" s="105"/>
      <c r="VCT129" s="105"/>
      <c r="VCU129" s="105"/>
      <c r="VCV129" s="105"/>
      <c r="VCW129" s="105"/>
      <c r="VCX129" s="105"/>
      <c r="VCY129" s="105"/>
      <c r="VCZ129" s="105"/>
      <c r="VDA129" s="105"/>
      <c r="VDB129" s="105"/>
      <c r="VDC129" s="105"/>
      <c r="VDD129" s="105"/>
      <c r="VDE129" s="105"/>
      <c r="VDF129" s="105"/>
      <c r="VDG129" s="105"/>
      <c r="VDH129" s="105"/>
      <c r="VDI129" s="105"/>
      <c r="VDJ129" s="105"/>
      <c r="VDK129" s="105"/>
      <c r="VDL129" s="105"/>
      <c r="VDM129" s="105"/>
      <c r="VDN129" s="105"/>
      <c r="VDO129" s="105"/>
      <c r="VDP129" s="105"/>
      <c r="VDQ129" s="105"/>
      <c r="VDR129" s="105"/>
      <c r="VDS129" s="105"/>
      <c r="VDT129" s="105"/>
      <c r="VDU129" s="105"/>
      <c r="VDV129" s="105"/>
      <c r="VDW129" s="105"/>
      <c r="VDX129" s="105"/>
      <c r="VDY129" s="105"/>
      <c r="VDZ129" s="105"/>
      <c r="VEA129" s="105"/>
      <c r="VEB129" s="105"/>
      <c r="VEC129" s="105"/>
      <c r="VED129" s="105"/>
      <c r="VEE129" s="105"/>
      <c r="VEF129" s="105"/>
      <c r="VEG129" s="105"/>
      <c r="VEH129" s="105"/>
      <c r="VEI129" s="105"/>
      <c r="VEJ129" s="105"/>
      <c r="VEK129" s="105"/>
      <c r="VEL129" s="105"/>
      <c r="VEM129" s="105"/>
      <c r="VEN129" s="105"/>
      <c r="VEO129" s="105"/>
      <c r="VEP129" s="105"/>
      <c r="VEQ129" s="105"/>
      <c r="VER129" s="105"/>
      <c r="VES129" s="105"/>
      <c r="VET129" s="105"/>
      <c r="VEU129" s="105"/>
      <c r="VEV129" s="105"/>
      <c r="VEW129" s="105"/>
      <c r="VEX129" s="105"/>
      <c r="VEY129" s="105"/>
      <c r="VEZ129" s="105"/>
      <c r="VFA129" s="105"/>
      <c r="VFB129" s="105"/>
      <c r="VFC129" s="105"/>
      <c r="VFD129" s="105"/>
      <c r="VFE129" s="105"/>
      <c r="VFF129" s="105"/>
      <c r="VFG129" s="105"/>
      <c r="VFH129" s="105"/>
      <c r="VFI129" s="105"/>
      <c r="VFJ129" s="105"/>
      <c r="VFK129" s="105"/>
      <c r="VFL129" s="105"/>
      <c r="VFM129" s="105"/>
      <c r="VFN129" s="105"/>
      <c r="VFO129" s="105"/>
      <c r="VFP129" s="105"/>
      <c r="VFQ129" s="105"/>
      <c r="VFR129" s="105"/>
      <c r="VFS129" s="105"/>
      <c r="VFT129" s="105"/>
      <c r="VFU129" s="105"/>
      <c r="VFV129" s="105"/>
      <c r="VFW129" s="105"/>
      <c r="VFX129" s="105"/>
      <c r="VFY129" s="105"/>
      <c r="VFZ129" s="105"/>
      <c r="VGA129" s="105"/>
      <c r="VGB129" s="105"/>
      <c r="VGC129" s="105"/>
      <c r="VGD129" s="105"/>
      <c r="VGE129" s="105"/>
      <c r="VGF129" s="105"/>
      <c r="VGG129" s="105"/>
      <c r="VGH129" s="105"/>
      <c r="VGI129" s="105"/>
      <c r="VGJ129" s="105"/>
      <c r="VGK129" s="105"/>
      <c r="VGL129" s="105"/>
      <c r="VGM129" s="105"/>
      <c r="VGN129" s="105"/>
      <c r="VGO129" s="105"/>
      <c r="VGP129" s="105"/>
      <c r="VGQ129" s="105"/>
      <c r="VGR129" s="105"/>
      <c r="VGS129" s="105"/>
      <c r="VGT129" s="105"/>
      <c r="VGU129" s="105"/>
      <c r="VGV129" s="105"/>
      <c r="VGW129" s="105"/>
      <c r="VGX129" s="105"/>
      <c r="VGY129" s="105"/>
      <c r="VGZ129" s="105"/>
      <c r="VHA129" s="105"/>
      <c r="VHB129" s="105"/>
      <c r="VHC129" s="105"/>
      <c r="VHD129" s="105"/>
      <c r="VHE129" s="105"/>
      <c r="VHF129" s="105"/>
      <c r="VHG129" s="105"/>
      <c r="VHH129" s="105"/>
      <c r="VHI129" s="105"/>
      <c r="VHJ129" s="105"/>
      <c r="VHK129" s="105"/>
      <c r="VHL129" s="105"/>
      <c r="VHM129" s="105"/>
      <c r="VHN129" s="105"/>
      <c r="VHO129" s="105"/>
      <c r="VHP129" s="105"/>
      <c r="VHQ129" s="105"/>
      <c r="VHR129" s="105"/>
      <c r="VHS129" s="105"/>
      <c r="VHT129" s="105"/>
      <c r="VHU129" s="105"/>
      <c r="VHV129" s="105"/>
      <c r="VHW129" s="105"/>
      <c r="VHX129" s="105"/>
      <c r="VHY129" s="105"/>
      <c r="VHZ129" s="105"/>
      <c r="VIA129" s="105"/>
      <c r="VIB129" s="105"/>
      <c r="VIC129" s="105"/>
      <c r="VID129" s="105"/>
      <c r="VIE129" s="105"/>
      <c r="VIF129" s="105"/>
      <c r="VIG129" s="105"/>
      <c r="VIH129" s="105"/>
      <c r="VII129" s="105"/>
      <c r="VIJ129" s="105"/>
      <c r="VIK129" s="105"/>
      <c r="VIL129" s="105"/>
      <c r="VIM129" s="105"/>
      <c r="VIN129" s="105"/>
      <c r="VIO129" s="105"/>
      <c r="VIP129" s="105"/>
      <c r="VIQ129" s="105"/>
      <c r="VIR129" s="105"/>
      <c r="VIS129" s="105"/>
      <c r="VIT129" s="105"/>
      <c r="VIU129" s="105"/>
      <c r="VIV129" s="105"/>
      <c r="VIW129" s="105"/>
      <c r="VIX129" s="105"/>
      <c r="VIY129" s="105"/>
      <c r="VIZ129" s="105"/>
      <c r="VJA129" s="105"/>
      <c r="VJB129" s="105"/>
      <c r="VJC129" s="105"/>
      <c r="VJD129" s="105"/>
      <c r="VJE129" s="105"/>
      <c r="VJF129" s="105"/>
      <c r="VJG129" s="105"/>
      <c r="VJH129" s="105"/>
      <c r="VJI129" s="105"/>
      <c r="VJJ129" s="105"/>
      <c r="VJK129" s="105"/>
      <c r="VJL129" s="105"/>
      <c r="VJM129" s="105"/>
      <c r="VJN129" s="105"/>
      <c r="VJO129" s="105"/>
      <c r="VJP129" s="105"/>
      <c r="VJQ129" s="105"/>
      <c r="VJR129" s="105"/>
      <c r="VJS129" s="105"/>
      <c r="VJT129" s="105"/>
      <c r="VJU129" s="105"/>
      <c r="VJV129" s="105"/>
      <c r="VJW129" s="105"/>
      <c r="VJX129" s="105"/>
      <c r="VJY129" s="105"/>
      <c r="VJZ129" s="105"/>
      <c r="VKA129" s="105"/>
      <c r="VKB129" s="105"/>
      <c r="VKC129" s="105"/>
      <c r="VKD129" s="105"/>
      <c r="VKE129" s="105"/>
      <c r="VKF129" s="105"/>
      <c r="VKG129" s="105"/>
      <c r="VKH129" s="105"/>
      <c r="VKI129" s="105"/>
      <c r="VKJ129" s="105"/>
      <c r="VKK129" s="105"/>
      <c r="VKL129" s="105"/>
      <c r="VKM129" s="105"/>
      <c r="VKN129" s="105"/>
      <c r="VKO129" s="105"/>
      <c r="VKP129" s="105"/>
      <c r="VKQ129" s="105"/>
      <c r="VKR129" s="105"/>
      <c r="VKS129" s="105"/>
      <c r="VKT129" s="105"/>
      <c r="VKU129" s="105"/>
      <c r="VKV129" s="105"/>
      <c r="VKW129" s="105"/>
      <c r="VKX129" s="105"/>
      <c r="VKY129" s="105"/>
      <c r="VKZ129" s="105"/>
      <c r="VLA129" s="105"/>
      <c r="VLB129" s="105"/>
      <c r="VLC129" s="105"/>
      <c r="VLD129" s="105"/>
      <c r="VLE129" s="105"/>
      <c r="VLF129" s="105"/>
      <c r="VLG129" s="105"/>
      <c r="VLH129" s="105"/>
      <c r="VLI129" s="105"/>
      <c r="VLJ129" s="105"/>
      <c r="VLK129" s="105"/>
      <c r="VLL129" s="105"/>
      <c r="VLM129" s="105"/>
      <c r="VLN129" s="105"/>
      <c r="VLO129" s="105"/>
      <c r="VLP129" s="105"/>
      <c r="VLQ129" s="105"/>
      <c r="VLR129" s="105"/>
      <c r="VLS129" s="105"/>
      <c r="VLT129" s="105"/>
      <c r="VLU129" s="105"/>
      <c r="VLV129" s="105"/>
      <c r="VLW129" s="105"/>
      <c r="VLX129" s="105"/>
      <c r="VLY129" s="105"/>
      <c r="VLZ129" s="105"/>
      <c r="VMA129" s="105"/>
      <c r="VMB129" s="105"/>
      <c r="VMC129" s="105"/>
      <c r="VMD129" s="105"/>
      <c r="VME129" s="105"/>
      <c r="VMF129" s="105"/>
      <c r="VMG129" s="105"/>
      <c r="VMH129" s="105"/>
      <c r="VMI129" s="105"/>
      <c r="VMJ129" s="105"/>
      <c r="VMK129" s="105"/>
      <c r="VML129" s="105"/>
      <c r="VMM129" s="105"/>
      <c r="VMN129" s="105"/>
      <c r="VMO129" s="105"/>
      <c r="VMP129" s="105"/>
      <c r="VMQ129" s="105"/>
      <c r="VMR129" s="105"/>
      <c r="VMS129" s="105"/>
      <c r="VMT129" s="105"/>
      <c r="VMU129" s="105"/>
      <c r="VMV129" s="105"/>
      <c r="VMW129" s="105"/>
      <c r="VMX129" s="105"/>
      <c r="VMY129" s="105"/>
      <c r="VMZ129" s="105"/>
      <c r="VNA129" s="105"/>
      <c r="VNB129" s="105"/>
      <c r="VNC129" s="105"/>
      <c r="VND129" s="105"/>
      <c r="VNE129" s="105"/>
      <c r="VNF129" s="105"/>
      <c r="VNG129" s="105"/>
      <c r="VNH129" s="105"/>
      <c r="VNI129" s="105"/>
      <c r="VNJ129" s="105"/>
      <c r="VNK129" s="105"/>
      <c r="VNL129" s="105"/>
      <c r="VNM129" s="105"/>
      <c r="VNN129" s="105"/>
      <c r="VNO129" s="105"/>
      <c r="VNP129" s="105"/>
      <c r="VNQ129" s="105"/>
      <c r="VNR129" s="105"/>
      <c r="VNS129" s="105"/>
      <c r="VNT129" s="105"/>
      <c r="VNU129" s="105"/>
      <c r="VNV129" s="105"/>
      <c r="VNW129" s="105"/>
      <c r="VNX129" s="105"/>
      <c r="VNY129" s="105"/>
      <c r="VNZ129" s="105"/>
      <c r="VOA129" s="105"/>
      <c r="VOB129" s="105"/>
      <c r="VOC129" s="105"/>
      <c r="VOD129" s="105"/>
      <c r="VOE129" s="105"/>
      <c r="VOF129" s="105"/>
      <c r="VOG129" s="105"/>
      <c r="VOH129" s="105"/>
      <c r="VOI129" s="105"/>
      <c r="VOJ129" s="105"/>
      <c r="VOK129" s="105"/>
      <c r="VOL129" s="105"/>
      <c r="VOM129" s="105"/>
      <c r="VON129" s="105"/>
      <c r="VOO129" s="105"/>
      <c r="VOP129" s="105"/>
      <c r="VOQ129" s="105"/>
      <c r="VOR129" s="105"/>
      <c r="VOS129" s="105"/>
      <c r="VOT129" s="105"/>
      <c r="VOU129" s="105"/>
      <c r="VOV129" s="105"/>
      <c r="VOW129" s="105"/>
      <c r="VOX129" s="105"/>
      <c r="VOY129" s="105"/>
      <c r="VOZ129" s="105"/>
      <c r="VPA129" s="105"/>
      <c r="VPB129" s="105"/>
      <c r="VPC129" s="105"/>
      <c r="VPD129" s="105"/>
      <c r="VPE129" s="105"/>
      <c r="VPF129" s="105"/>
      <c r="VPG129" s="105"/>
      <c r="VPH129" s="105"/>
      <c r="VPI129" s="105"/>
      <c r="VPJ129" s="105"/>
      <c r="VPK129" s="105"/>
      <c r="VPL129" s="105"/>
      <c r="VPM129" s="105"/>
      <c r="VPN129" s="105"/>
      <c r="VPO129" s="105"/>
      <c r="VPP129" s="105"/>
      <c r="VPQ129" s="105"/>
      <c r="VPR129" s="105"/>
      <c r="VPS129" s="105"/>
      <c r="VPT129" s="105"/>
      <c r="VPU129" s="105"/>
      <c r="VPV129" s="105"/>
      <c r="VPW129" s="105"/>
      <c r="VPX129" s="105"/>
      <c r="VPY129" s="105"/>
      <c r="VPZ129" s="105"/>
      <c r="VQA129" s="105"/>
      <c r="VQB129" s="105"/>
      <c r="VQC129" s="105"/>
      <c r="VQD129" s="105"/>
      <c r="VQE129" s="105"/>
      <c r="VQF129" s="105"/>
      <c r="VQG129" s="105"/>
      <c r="VQH129" s="105"/>
      <c r="VQI129" s="105"/>
      <c r="VQJ129" s="105"/>
      <c r="VQK129" s="105"/>
      <c r="VQL129" s="105"/>
      <c r="VQM129" s="105"/>
      <c r="VQN129" s="105"/>
      <c r="VQO129" s="105"/>
      <c r="VQP129" s="105"/>
      <c r="VQQ129" s="105"/>
      <c r="VQR129" s="105"/>
      <c r="VQS129" s="105"/>
      <c r="VQT129" s="105"/>
      <c r="VQU129" s="105"/>
      <c r="VQV129" s="105"/>
      <c r="VQW129" s="105"/>
      <c r="VQX129" s="105"/>
      <c r="VQY129" s="105"/>
      <c r="VQZ129" s="105"/>
      <c r="VRA129" s="105"/>
      <c r="VRB129" s="105"/>
      <c r="VRC129" s="105"/>
      <c r="VRD129" s="105"/>
      <c r="VRE129" s="105"/>
      <c r="VRF129" s="105"/>
      <c r="VRG129" s="105"/>
      <c r="VRH129" s="105"/>
      <c r="VRI129" s="105"/>
      <c r="VRJ129" s="105"/>
      <c r="VRK129" s="105"/>
      <c r="VRL129" s="105"/>
      <c r="VRM129" s="105"/>
      <c r="VRN129" s="105"/>
      <c r="VRO129" s="105"/>
      <c r="VRP129" s="105"/>
      <c r="VRQ129" s="105"/>
      <c r="VRR129" s="105"/>
      <c r="VRS129" s="105"/>
      <c r="VRT129" s="105"/>
      <c r="VRU129" s="105"/>
      <c r="VRV129" s="105"/>
      <c r="VRW129" s="105"/>
      <c r="VRX129" s="105"/>
      <c r="VRY129" s="105"/>
      <c r="VRZ129" s="105"/>
      <c r="VSA129" s="105"/>
      <c r="VSB129" s="105"/>
      <c r="VSC129" s="105"/>
      <c r="VSD129" s="105"/>
      <c r="VSE129" s="105"/>
      <c r="VSF129" s="105"/>
      <c r="VSG129" s="105"/>
      <c r="VSH129" s="105"/>
      <c r="VSI129" s="105"/>
      <c r="VSJ129" s="105"/>
      <c r="VSK129" s="105"/>
      <c r="VSL129" s="105"/>
      <c r="VSM129" s="105"/>
      <c r="VSN129" s="105"/>
      <c r="VSO129" s="105"/>
      <c r="VSP129" s="105"/>
      <c r="VSQ129" s="105"/>
      <c r="VSR129" s="105"/>
      <c r="VSS129" s="105"/>
      <c r="VST129" s="105"/>
      <c r="VSU129" s="105"/>
      <c r="VSV129" s="105"/>
      <c r="VSW129" s="105"/>
      <c r="VSX129" s="105"/>
      <c r="VSY129" s="105"/>
      <c r="VSZ129" s="105"/>
      <c r="VTA129" s="105"/>
      <c r="VTB129" s="105"/>
      <c r="VTC129" s="105"/>
      <c r="VTD129" s="105"/>
      <c r="VTE129" s="105"/>
      <c r="VTF129" s="105"/>
      <c r="VTG129" s="105"/>
      <c r="VTH129" s="105"/>
      <c r="VTI129" s="105"/>
      <c r="VTJ129" s="105"/>
      <c r="VTK129" s="105"/>
      <c r="VTL129" s="105"/>
      <c r="VTM129" s="105"/>
      <c r="VTN129" s="105"/>
      <c r="VTO129" s="105"/>
      <c r="VTP129" s="105"/>
      <c r="VTQ129" s="105"/>
      <c r="VTR129" s="105"/>
      <c r="VTS129" s="105"/>
      <c r="VTT129" s="105"/>
      <c r="VTU129" s="105"/>
      <c r="VTV129" s="105"/>
      <c r="VTW129" s="105"/>
      <c r="VTX129" s="105"/>
      <c r="VTY129" s="105"/>
      <c r="VTZ129" s="105"/>
      <c r="VUA129" s="105"/>
      <c r="VUB129" s="105"/>
      <c r="VUC129" s="105"/>
      <c r="VUD129" s="105"/>
      <c r="VUE129" s="105"/>
      <c r="VUF129" s="105"/>
      <c r="VUG129" s="105"/>
      <c r="VUH129" s="105"/>
      <c r="VUI129" s="105"/>
      <c r="VUJ129" s="105"/>
      <c r="VUK129" s="105"/>
      <c r="VUL129" s="105"/>
      <c r="VUM129" s="105"/>
      <c r="VUN129" s="105"/>
      <c r="VUO129" s="105"/>
      <c r="VUP129" s="105"/>
      <c r="VUQ129" s="105"/>
      <c r="VUR129" s="105"/>
      <c r="VUS129" s="105"/>
      <c r="VUT129" s="105"/>
      <c r="VUU129" s="105"/>
      <c r="VUV129" s="105"/>
      <c r="VUW129" s="105"/>
      <c r="VUX129" s="105"/>
      <c r="VUY129" s="105"/>
      <c r="VUZ129" s="105"/>
      <c r="VVA129" s="105"/>
      <c r="VVB129" s="105"/>
      <c r="VVC129" s="105"/>
      <c r="VVD129" s="105"/>
      <c r="VVE129" s="105"/>
      <c r="VVF129" s="105"/>
      <c r="VVG129" s="105"/>
      <c r="VVH129" s="105"/>
      <c r="VVI129" s="105"/>
      <c r="VVJ129" s="105"/>
      <c r="VVK129" s="105"/>
      <c r="VVL129" s="105"/>
      <c r="VVM129" s="105"/>
      <c r="VVN129" s="105"/>
      <c r="VVO129" s="105"/>
      <c r="VVP129" s="105"/>
      <c r="VVQ129" s="105"/>
      <c r="VVR129" s="105"/>
      <c r="VVS129" s="105"/>
      <c r="VVT129" s="105"/>
      <c r="VVU129" s="105"/>
      <c r="VVV129" s="105"/>
      <c r="VVW129" s="105"/>
      <c r="VVX129" s="105"/>
      <c r="VVY129" s="105"/>
      <c r="VVZ129" s="105"/>
      <c r="VWA129" s="105"/>
      <c r="VWB129" s="105"/>
      <c r="VWC129" s="105"/>
      <c r="VWD129" s="105"/>
      <c r="VWE129" s="105"/>
      <c r="VWF129" s="105"/>
      <c r="VWG129" s="105"/>
      <c r="VWH129" s="105"/>
      <c r="VWI129" s="105"/>
      <c r="VWJ129" s="105"/>
      <c r="VWK129" s="105"/>
      <c r="VWL129" s="105"/>
      <c r="VWM129" s="105"/>
      <c r="VWN129" s="105"/>
      <c r="VWO129" s="105"/>
      <c r="VWP129" s="105"/>
      <c r="VWQ129" s="105"/>
      <c r="VWR129" s="105"/>
      <c r="VWS129" s="105"/>
      <c r="VWT129" s="105"/>
      <c r="VWU129" s="105"/>
      <c r="VWV129" s="105"/>
      <c r="VWW129" s="105"/>
      <c r="VWX129" s="105"/>
      <c r="VWY129" s="105"/>
      <c r="VWZ129" s="105"/>
      <c r="VXA129" s="105"/>
      <c r="VXB129" s="105"/>
      <c r="VXC129" s="105"/>
      <c r="VXD129" s="105"/>
      <c r="VXE129" s="105"/>
      <c r="VXF129" s="105"/>
      <c r="VXG129" s="105"/>
      <c r="VXH129" s="105"/>
      <c r="VXI129" s="105"/>
      <c r="VXJ129" s="105"/>
      <c r="VXK129" s="105"/>
      <c r="VXL129" s="105"/>
      <c r="VXM129" s="105"/>
      <c r="VXN129" s="105"/>
      <c r="VXO129" s="105"/>
      <c r="VXP129" s="105"/>
      <c r="VXQ129" s="105"/>
      <c r="VXR129" s="105"/>
      <c r="VXS129" s="105"/>
      <c r="VXT129" s="105"/>
      <c r="VXU129" s="105"/>
      <c r="VXV129" s="105"/>
      <c r="VXW129" s="105"/>
      <c r="VXX129" s="105"/>
      <c r="VXY129" s="105"/>
      <c r="VXZ129" s="105"/>
      <c r="VYA129" s="105"/>
      <c r="VYB129" s="105"/>
      <c r="VYC129" s="105"/>
      <c r="VYD129" s="105"/>
      <c r="VYE129" s="105"/>
      <c r="VYF129" s="105"/>
      <c r="VYG129" s="105"/>
      <c r="VYH129" s="105"/>
      <c r="VYI129" s="105"/>
      <c r="VYJ129" s="105"/>
      <c r="VYK129" s="105"/>
      <c r="VYL129" s="105"/>
      <c r="VYM129" s="105"/>
      <c r="VYN129" s="105"/>
      <c r="VYO129" s="105"/>
      <c r="VYP129" s="105"/>
      <c r="VYQ129" s="105"/>
      <c r="VYR129" s="105"/>
      <c r="VYS129" s="105"/>
      <c r="VYT129" s="105"/>
      <c r="VYU129" s="105"/>
      <c r="VYV129" s="105"/>
      <c r="VYW129" s="105"/>
      <c r="VYX129" s="105"/>
      <c r="VYY129" s="105"/>
      <c r="VYZ129" s="105"/>
      <c r="VZA129" s="105"/>
      <c r="VZB129" s="105"/>
      <c r="VZC129" s="105"/>
      <c r="VZD129" s="105"/>
      <c r="VZE129" s="105"/>
      <c r="VZF129" s="105"/>
      <c r="VZG129" s="105"/>
      <c r="VZH129" s="105"/>
      <c r="VZI129" s="105"/>
      <c r="VZJ129" s="105"/>
      <c r="VZK129" s="105"/>
      <c r="VZL129" s="105"/>
      <c r="VZM129" s="105"/>
      <c r="VZN129" s="105"/>
      <c r="VZO129" s="105"/>
      <c r="VZP129" s="105"/>
      <c r="VZQ129" s="105"/>
      <c r="VZR129" s="105"/>
      <c r="VZS129" s="105"/>
      <c r="VZT129" s="105"/>
      <c r="VZU129" s="105"/>
      <c r="VZV129" s="105"/>
      <c r="VZW129" s="105"/>
      <c r="VZX129" s="105"/>
      <c r="VZY129" s="105"/>
      <c r="VZZ129" s="105"/>
      <c r="WAA129" s="105"/>
      <c r="WAB129" s="105"/>
      <c r="WAC129" s="105"/>
      <c r="WAD129" s="105"/>
      <c r="WAE129" s="105"/>
      <c r="WAF129" s="105"/>
      <c r="WAG129" s="105"/>
      <c r="WAH129" s="105"/>
      <c r="WAI129" s="105"/>
      <c r="WAJ129" s="105"/>
      <c r="WAK129" s="105"/>
      <c r="WAL129" s="105"/>
      <c r="WAM129" s="105"/>
      <c r="WAN129" s="105"/>
      <c r="WAO129" s="105"/>
      <c r="WAP129" s="105"/>
      <c r="WAQ129" s="105"/>
      <c r="WAR129" s="105"/>
      <c r="WAS129" s="105"/>
      <c r="WAT129" s="105"/>
      <c r="WAU129" s="105"/>
      <c r="WAV129" s="105"/>
      <c r="WAW129" s="105"/>
      <c r="WAX129" s="105"/>
      <c r="WAY129" s="105"/>
      <c r="WAZ129" s="105"/>
      <c r="WBA129" s="105"/>
      <c r="WBB129" s="105"/>
      <c r="WBC129" s="105"/>
      <c r="WBD129" s="105"/>
      <c r="WBE129" s="105"/>
      <c r="WBF129" s="105"/>
      <c r="WBG129" s="105"/>
      <c r="WBH129" s="105"/>
      <c r="WBI129" s="105"/>
      <c r="WBJ129" s="105"/>
      <c r="WBK129" s="105"/>
      <c r="WBL129" s="105"/>
      <c r="WBM129" s="105"/>
      <c r="WBN129" s="105"/>
      <c r="WBO129" s="105"/>
      <c r="WBP129" s="105"/>
      <c r="WBQ129" s="105"/>
      <c r="WBR129" s="105"/>
      <c r="WBS129" s="105"/>
      <c r="WBT129" s="105"/>
      <c r="WBU129" s="105"/>
      <c r="WBV129" s="105"/>
      <c r="WBW129" s="105"/>
      <c r="WBX129" s="105"/>
      <c r="WBY129" s="105"/>
      <c r="WBZ129" s="105"/>
      <c r="WCA129" s="105"/>
      <c r="WCB129" s="105"/>
      <c r="WCC129" s="105"/>
      <c r="WCD129" s="105"/>
      <c r="WCE129" s="105"/>
      <c r="WCF129" s="105"/>
      <c r="WCG129" s="105"/>
      <c r="WCH129" s="105"/>
      <c r="WCI129" s="105"/>
      <c r="WCJ129" s="105"/>
      <c r="WCK129" s="105"/>
      <c r="WCL129" s="105"/>
      <c r="WCM129" s="105"/>
      <c r="WCN129" s="105"/>
      <c r="WCO129" s="105"/>
      <c r="WCP129" s="105"/>
      <c r="WCQ129" s="105"/>
      <c r="WCR129" s="105"/>
      <c r="WCS129" s="105"/>
      <c r="WCT129" s="105"/>
      <c r="WCU129" s="105"/>
      <c r="WCV129" s="105"/>
      <c r="WCW129" s="105"/>
      <c r="WCX129" s="105"/>
      <c r="WCY129" s="105"/>
      <c r="WCZ129" s="105"/>
      <c r="WDA129" s="105"/>
      <c r="WDB129" s="105"/>
      <c r="WDC129" s="105"/>
      <c r="WDD129" s="105"/>
      <c r="WDE129" s="105"/>
      <c r="WDF129" s="105"/>
      <c r="WDG129" s="105"/>
      <c r="WDH129" s="105"/>
      <c r="WDI129" s="105"/>
      <c r="WDJ129" s="105"/>
      <c r="WDK129" s="105"/>
      <c r="WDL129" s="105"/>
      <c r="WDM129" s="105"/>
      <c r="WDN129" s="105"/>
      <c r="WDO129" s="105"/>
      <c r="WDP129" s="105"/>
      <c r="WDQ129" s="105"/>
      <c r="WDR129" s="105"/>
      <c r="WDS129" s="105"/>
      <c r="WDT129" s="105"/>
      <c r="WDU129" s="105"/>
      <c r="WDV129" s="105"/>
      <c r="WDW129" s="105"/>
      <c r="WDX129" s="105"/>
      <c r="WDY129" s="105"/>
      <c r="WDZ129" s="105"/>
      <c r="WEA129" s="105"/>
      <c r="WEB129" s="105"/>
      <c r="WEC129" s="105"/>
      <c r="WED129" s="105"/>
      <c r="WEE129" s="105"/>
      <c r="WEF129" s="105"/>
      <c r="WEG129" s="105"/>
      <c r="WEH129" s="105"/>
      <c r="WEI129" s="105"/>
      <c r="WEJ129" s="105"/>
      <c r="WEK129" s="105"/>
      <c r="WEL129" s="105"/>
      <c r="WEM129" s="105"/>
      <c r="WEN129" s="105"/>
      <c r="WEO129" s="105"/>
      <c r="WEP129" s="105"/>
      <c r="WEQ129" s="105"/>
      <c r="WER129" s="105"/>
      <c r="WES129" s="105"/>
      <c r="WET129" s="105"/>
      <c r="WEU129" s="105"/>
      <c r="WEV129" s="105"/>
      <c r="WEW129" s="105"/>
      <c r="WEX129" s="105"/>
      <c r="WEY129" s="105"/>
      <c r="WEZ129" s="105"/>
      <c r="WFA129" s="105"/>
      <c r="WFB129" s="105"/>
      <c r="WFC129" s="105"/>
      <c r="WFD129" s="105"/>
      <c r="WFE129" s="105"/>
      <c r="WFF129" s="105"/>
      <c r="WFG129" s="105"/>
      <c r="WFH129" s="105"/>
      <c r="WFI129" s="105"/>
      <c r="WFJ129" s="105"/>
      <c r="WFK129" s="105"/>
      <c r="WFL129" s="105"/>
      <c r="WFM129" s="105"/>
      <c r="WFN129" s="105"/>
      <c r="WFO129" s="105"/>
      <c r="WFP129" s="105"/>
      <c r="WFQ129" s="105"/>
      <c r="WFR129" s="105"/>
      <c r="WFS129" s="105"/>
      <c r="WFT129" s="105"/>
      <c r="WFU129" s="105"/>
      <c r="WFV129" s="105"/>
      <c r="WFW129" s="105"/>
      <c r="WFX129" s="105"/>
      <c r="WFY129" s="105"/>
      <c r="WFZ129" s="105"/>
      <c r="WGA129" s="105"/>
      <c r="WGB129" s="105"/>
      <c r="WGC129" s="105"/>
      <c r="WGD129" s="105"/>
      <c r="WGE129" s="105"/>
      <c r="WGF129" s="105"/>
      <c r="WGG129" s="105"/>
      <c r="WGH129" s="105"/>
      <c r="WGI129" s="105"/>
      <c r="WGJ129" s="105"/>
      <c r="WGK129" s="105"/>
      <c r="WGL129" s="105"/>
      <c r="WGM129" s="105"/>
      <c r="WGN129" s="105"/>
      <c r="WGO129" s="105"/>
      <c r="WGP129" s="105"/>
      <c r="WGQ129" s="105"/>
      <c r="WGR129" s="105"/>
      <c r="WGS129" s="105"/>
      <c r="WGT129" s="105"/>
      <c r="WGU129" s="105"/>
      <c r="WGV129" s="105"/>
      <c r="WGW129" s="105"/>
      <c r="WGX129" s="105"/>
      <c r="WGY129" s="105"/>
      <c r="WGZ129" s="105"/>
      <c r="WHA129" s="105"/>
      <c r="WHB129" s="105"/>
      <c r="WHC129" s="105"/>
      <c r="WHD129" s="105"/>
      <c r="WHE129" s="105"/>
      <c r="WHF129" s="105"/>
      <c r="WHG129" s="105"/>
      <c r="WHH129" s="105"/>
      <c r="WHI129" s="105"/>
      <c r="WHJ129" s="105"/>
      <c r="WHK129" s="105"/>
      <c r="WHL129" s="105"/>
      <c r="WHM129" s="105"/>
      <c r="WHN129" s="105"/>
      <c r="WHO129" s="105"/>
      <c r="WHP129" s="105"/>
      <c r="WHQ129" s="105"/>
      <c r="WHR129" s="105"/>
      <c r="WHS129" s="105"/>
      <c r="WHT129" s="105"/>
      <c r="WHU129" s="105"/>
      <c r="WHV129" s="105"/>
      <c r="WHW129" s="105"/>
      <c r="WHX129" s="105"/>
      <c r="WHY129" s="105"/>
      <c r="WHZ129" s="105"/>
      <c r="WIA129" s="105"/>
      <c r="WIB129" s="105"/>
      <c r="WIC129" s="105"/>
      <c r="WID129" s="105"/>
      <c r="WIE129" s="105"/>
      <c r="WIF129" s="105"/>
      <c r="WIG129" s="105"/>
      <c r="WIH129" s="105"/>
      <c r="WII129" s="105"/>
      <c r="WIJ129" s="105"/>
      <c r="WIK129" s="105"/>
      <c r="WIL129" s="105"/>
      <c r="WIM129" s="105"/>
      <c r="WIN129" s="105"/>
      <c r="WIO129" s="105"/>
      <c r="WIP129" s="105"/>
      <c r="WIQ129" s="105"/>
      <c r="WIR129" s="105"/>
      <c r="WIS129" s="105"/>
      <c r="WIT129" s="105"/>
      <c r="WIU129" s="105"/>
      <c r="WIV129" s="105"/>
      <c r="WIW129" s="105"/>
      <c r="WIX129" s="105"/>
      <c r="WIY129" s="105"/>
      <c r="WIZ129" s="105"/>
      <c r="WJA129" s="105"/>
      <c r="WJB129" s="105"/>
      <c r="WJC129" s="105"/>
      <c r="WJD129" s="105"/>
      <c r="WJE129" s="105"/>
      <c r="WJF129" s="105"/>
      <c r="WJG129" s="105"/>
      <c r="WJH129" s="105"/>
      <c r="WJI129" s="105"/>
      <c r="WJJ129" s="105"/>
      <c r="WJK129" s="105"/>
      <c r="WJL129" s="105"/>
      <c r="WJM129" s="105"/>
      <c r="WJN129" s="105"/>
      <c r="WJO129" s="105"/>
      <c r="WJP129" s="105"/>
      <c r="WJQ129" s="105"/>
      <c r="WJR129" s="105"/>
      <c r="WJS129" s="105"/>
      <c r="WJT129" s="105"/>
      <c r="WJU129" s="105"/>
      <c r="WJV129" s="105"/>
      <c r="WJW129" s="105"/>
      <c r="WJX129" s="105"/>
      <c r="WJY129" s="105"/>
      <c r="WJZ129" s="105"/>
      <c r="WKA129" s="105"/>
      <c r="WKB129" s="105"/>
      <c r="WKC129" s="105"/>
      <c r="WKD129" s="105"/>
      <c r="WKE129" s="105"/>
      <c r="WKF129" s="105"/>
      <c r="WKG129" s="105"/>
      <c r="WKH129" s="105"/>
      <c r="WKI129" s="105"/>
      <c r="WKJ129" s="105"/>
      <c r="WKK129" s="105"/>
      <c r="WKL129" s="105"/>
      <c r="WKM129" s="105"/>
      <c r="WKN129" s="105"/>
      <c r="WKO129" s="105"/>
      <c r="WKP129" s="105"/>
      <c r="WKQ129" s="105"/>
      <c r="WKR129" s="105"/>
      <c r="WKS129" s="105"/>
      <c r="WKT129" s="105"/>
      <c r="WKU129" s="105"/>
      <c r="WKV129" s="105"/>
      <c r="WKW129" s="105"/>
      <c r="WKX129" s="105"/>
      <c r="WKY129" s="105"/>
      <c r="WKZ129" s="105"/>
      <c r="WLA129" s="105"/>
      <c r="WLB129" s="105"/>
      <c r="WLC129" s="105"/>
      <c r="WLD129" s="105"/>
      <c r="WLE129" s="105"/>
      <c r="WLF129" s="105"/>
      <c r="WLG129" s="105"/>
      <c r="WLH129" s="105"/>
      <c r="WLI129" s="105"/>
      <c r="WLJ129" s="105"/>
      <c r="WLK129" s="105"/>
      <c r="WLL129" s="105"/>
      <c r="WLM129" s="105"/>
      <c r="WLN129" s="105"/>
      <c r="WLO129" s="105"/>
      <c r="WLP129" s="105"/>
      <c r="WLQ129" s="105"/>
      <c r="WLR129" s="105"/>
      <c r="WLS129" s="105"/>
      <c r="WLT129" s="105"/>
      <c r="WLU129" s="105"/>
      <c r="WLV129" s="105"/>
      <c r="WLW129" s="105"/>
      <c r="WLX129" s="105"/>
      <c r="WLY129" s="105"/>
      <c r="WLZ129" s="105"/>
      <c r="WMA129" s="105"/>
      <c r="WMB129" s="105"/>
      <c r="WMC129" s="105"/>
      <c r="WMD129" s="105"/>
      <c r="WME129" s="105"/>
      <c r="WMF129" s="105"/>
      <c r="WMG129" s="105"/>
      <c r="WMH129" s="105"/>
      <c r="WMI129" s="105"/>
      <c r="WMJ129" s="105"/>
      <c r="WMK129" s="105"/>
      <c r="WML129" s="105"/>
      <c r="WMM129" s="105"/>
      <c r="WMN129" s="105"/>
      <c r="WMO129" s="105"/>
      <c r="WMP129" s="105"/>
      <c r="WMQ129" s="105"/>
      <c r="WMR129" s="105"/>
      <c r="WMS129" s="105"/>
      <c r="WMT129" s="105"/>
      <c r="WMU129" s="105"/>
      <c r="WMV129" s="105"/>
      <c r="WMW129" s="105"/>
      <c r="WMX129" s="105"/>
      <c r="WMY129" s="105"/>
      <c r="WMZ129" s="105"/>
      <c r="WNA129" s="105"/>
      <c r="WNB129" s="105"/>
      <c r="WNC129" s="105"/>
      <c r="WND129" s="105"/>
      <c r="WNE129" s="105"/>
      <c r="WNF129" s="105"/>
      <c r="WNG129" s="105"/>
      <c r="WNH129" s="105"/>
      <c r="WNI129" s="105"/>
      <c r="WNJ129" s="105"/>
      <c r="WNK129" s="105"/>
      <c r="WNL129" s="105"/>
      <c r="WNM129" s="105"/>
      <c r="WNN129" s="105"/>
      <c r="WNO129" s="105"/>
      <c r="WNP129" s="105"/>
      <c r="WNQ129" s="105"/>
      <c r="WNR129" s="105"/>
      <c r="WNS129" s="105"/>
      <c r="WNT129" s="105"/>
      <c r="WNU129" s="105"/>
      <c r="WNV129" s="105"/>
      <c r="WNW129" s="105"/>
      <c r="WNX129" s="105"/>
      <c r="WNY129" s="105"/>
      <c r="WNZ129" s="105"/>
      <c r="WOA129" s="105"/>
      <c r="WOB129" s="105"/>
      <c r="WOC129" s="105"/>
      <c r="WOD129" s="105"/>
      <c r="WOE129" s="105"/>
      <c r="WOF129" s="105"/>
      <c r="WOG129" s="105"/>
      <c r="WOH129" s="105"/>
      <c r="WOI129" s="105"/>
      <c r="WOJ129" s="105"/>
      <c r="WOK129" s="105"/>
      <c r="WOL129" s="105"/>
      <c r="WOM129" s="105"/>
      <c r="WON129" s="105"/>
      <c r="WOO129" s="105"/>
      <c r="WOP129" s="105"/>
      <c r="WOQ129" s="105"/>
      <c r="WOR129" s="105"/>
      <c r="WOS129" s="105"/>
      <c r="WOT129" s="105"/>
      <c r="WOU129" s="105"/>
      <c r="WOV129" s="105"/>
      <c r="WOW129" s="105"/>
      <c r="WOX129" s="105"/>
      <c r="WOY129" s="105"/>
      <c r="WOZ129" s="105"/>
      <c r="WPA129" s="105"/>
      <c r="WPB129" s="105"/>
      <c r="WPC129" s="105"/>
      <c r="WPD129" s="105"/>
      <c r="WPE129" s="105"/>
      <c r="WPF129" s="105"/>
      <c r="WPG129" s="105"/>
      <c r="WPH129" s="105"/>
      <c r="WPI129" s="105"/>
      <c r="WPJ129" s="105"/>
      <c r="WPK129" s="105"/>
      <c r="WPL129" s="105"/>
      <c r="WPM129" s="105"/>
      <c r="WPN129" s="105"/>
      <c r="WPO129" s="105"/>
      <c r="WPP129" s="105"/>
      <c r="WPQ129" s="105"/>
      <c r="WPR129" s="105"/>
      <c r="WPS129" s="105"/>
      <c r="WPT129" s="105"/>
      <c r="WPU129" s="105"/>
      <c r="WPV129" s="105"/>
      <c r="WPW129" s="105"/>
      <c r="WPX129" s="105"/>
      <c r="WPY129" s="105"/>
      <c r="WPZ129" s="105"/>
      <c r="WQA129" s="105"/>
      <c r="WQB129" s="105"/>
      <c r="WQC129" s="105"/>
      <c r="WQD129" s="105"/>
      <c r="WQE129" s="105"/>
      <c r="WQF129" s="105"/>
      <c r="WQG129" s="105"/>
      <c r="WQH129" s="105"/>
      <c r="WQI129" s="105"/>
      <c r="WQJ129" s="105"/>
      <c r="WQK129" s="105"/>
      <c r="WQL129" s="105"/>
      <c r="WQM129" s="105"/>
      <c r="WQN129" s="105"/>
      <c r="WQO129" s="105"/>
      <c r="WQP129" s="105"/>
      <c r="WQQ129" s="105"/>
      <c r="WQR129" s="105"/>
      <c r="WQS129" s="105"/>
      <c r="WQT129" s="105"/>
      <c r="WQU129" s="105"/>
      <c r="WQV129" s="105"/>
      <c r="WQW129" s="105"/>
      <c r="WQX129" s="105"/>
      <c r="WQY129" s="105"/>
      <c r="WQZ129" s="105"/>
      <c r="WRA129" s="105"/>
      <c r="WRB129" s="105"/>
      <c r="WRC129" s="105"/>
      <c r="WRD129" s="105"/>
      <c r="WRE129" s="105"/>
      <c r="WRF129" s="105"/>
      <c r="WRG129" s="105"/>
      <c r="WRH129" s="105"/>
      <c r="WRI129" s="105"/>
      <c r="WRJ129" s="105"/>
      <c r="WRK129" s="105"/>
      <c r="WRL129" s="105"/>
      <c r="WRM129" s="105"/>
      <c r="WRN129" s="105"/>
      <c r="WRO129" s="105"/>
      <c r="WRP129" s="105"/>
      <c r="WRQ129" s="105"/>
      <c r="WRR129" s="105"/>
      <c r="WRS129" s="105"/>
      <c r="WRT129" s="105"/>
      <c r="WRU129" s="105"/>
      <c r="WRV129" s="105"/>
      <c r="WRW129" s="105"/>
      <c r="WRX129" s="105"/>
      <c r="WRY129" s="105"/>
      <c r="WRZ129" s="105"/>
      <c r="WSA129" s="105"/>
      <c r="WSB129" s="105"/>
      <c r="WSC129" s="105"/>
      <c r="WSD129" s="105"/>
      <c r="WSE129" s="105"/>
      <c r="WSF129" s="105"/>
      <c r="WSG129" s="105"/>
      <c r="WSH129" s="105"/>
      <c r="WSI129" s="105"/>
      <c r="WSJ129" s="105"/>
      <c r="WSK129" s="105"/>
      <c r="WSL129" s="105"/>
      <c r="WSM129" s="105"/>
      <c r="WSN129" s="105"/>
      <c r="WSO129" s="105"/>
      <c r="WSP129" s="105"/>
      <c r="WSQ129" s="105"/>
      <c r="WSR129" s="105"/>
      <c r="WSS129" s="105"/>
      <c r="WST129" s="105"/>
      <c r="WSU129" s="105"/>
      <c r="WSV129" s="105"/>
      <c r="WSW129" s="105"/>
      <c r="WSX129" s="105"/>
      <c r="WSY129" s="105"/>
      <c r="WSZ129" s="105"/>
      <c r="WTA129" s="105"/>
      <c r="WTB129" s="105"/>
      <c r="WTC129" s="105"/>
      <c r="WTD129" s="105"/>
      <c r="WTE129" s="105"/>
      <c r="WTF129" s="105"/>
      <c r="WTG129" s="105"/>
      <c r="WTH129" s="105"/>
      <c r="WTI129" s="105"/>
      <c r="WTJ129" s="105"/>
      <c r="WTK129" s="105"/>
      <c r="WTL129" s="105"/>
      <c r="WTM129" s="105"/>
      <c r="WTN129" s="105"/>
      <c r="WTO129" s="105"/>
      <c r="WTP129" s="105"/>
      <c r="WTQ129" s="105"/>
      <c r="WTR129" s="105"/>
      <c r="WTS129" s="105"/>
      <c r="WTT129" s="105"/>
      <c r="WTU129" s="105"/>
      <c r="WTV129" s="105"/>
      <c r="WTW129" s="105"/>
      <c r="WTX129" s="105"/>
      <c r="WTY129" s="105"/>
      <c r="WTZ129" s="105"/>
      <c r="WUA129" s="105"/>
      <c r="WUB129" s="105"/>
      <c r="WUC129" s="105"/>
      <c r="WUD129" s="105"/>
      <c r="WUE129" s="105"/>
      <c r="WUF129" s="105"/>
      <c r="WUG129" s="105"/>
      <c r="WUH129" s="105"/>
      <c r="WUI129" s="105"/>
      <c r="WUJ129" s="105"/>
      <c r="WUK129" s="105"/>
      <c r="WUL129" s="105"/>
      <c r="WUM129" s="105"/>
      <c r="WUN129" s="105"/>
      <c r="WUO129" s="105"/>
      <c r="WUP129" s="105"/>
      <c r="WUQ129" s="105"/>
      <c r="WUR129" s="105"/>
      <c r="WUS129" s="105"/>
      <c r="WUT129" s="105"/>
      <c r="WUU129" s="105"/>
      <c r="WUV129" s="105"/>
      <c r="WUW129" s="105"/>
      <c r="WUX129" s="105"/>
      <c r="WUY129" s="105"/>
      <c r="WUZ129" s="105"/>
      <c r="WVA129" s="105"/>
      <c r="WVB129" s="105"/>
      <c r="WVC129" s="105"/>
      <c r="WVD129" s="105"/>
      <c r="WVE129" s="105"/>
      <c r="WVF129" s="105"/>
      <c r="WVG129" s="105"/>
      <c r="WVH129" s="105"/>
      <c r="WVI129" s="105"/>
      <c r="WVJ129" s="105"/>
      <c r="WVK129" s="105"/>
      <c r="WVL129" s="105"/>
      <c r="WVM129" s="105"/>
      <c r="WVN129" s="105"/>
      <c r="WVO129" s="105"/>
      <c r="WVP129" s="105"/>
      <c r="WVQ129" s="105"/>
      <c r="WVR129" s="105"/>
      <c r="WVS129" s="105"/>
      <c r="WVT129" s="105"/>
      <c r="WVU129" s="105"/>
      <c r="WVV129" s="105"/>
      <c r="WVW129" s="105"/>
      <c r="WVX129" s="105"/>
      <c r="WVY129" s="105"/>
      <c r="WVZ129" s="105"/>
      <c r="WWA129" s="105"/>
      <c r="WWB129" s="105"/>
      <c r="WWC129" s="105"/>
      <c r="WWD129" s="105"/>
      <c r="WWE129" s="105"/>
      <c r="WWF129" s="105"/>
      <c r="WWG129" s="105"/>
      <c r="WWH129" s="105"/>
      <c r="WWI129" s="105"/>
      <c r="WWJ129" s="105"/>
      <c r="WWK129" s="105"/>
      <c r="WWL129" s="105"/>
      <c r="WWM129" s="105"/>
      <c r="WWN129" s="105"/>
      <c r="WWO129" s="105"/>
      <c r="WWP129" s="105"/>
      <c r="WWQ129" s="105"/>
      <c r="WWR129" s="105"/>
      <c r="WWS129" s="105"/>
      <c r="WWT129" s="105"/>
      <c r="WWU129" s="105"/>
      <c r="WWV129" s="105"/>
      <c r="WWW129" s="105"/>
      <c r="WWX129" s="105"/>
      <c r="WWY129" s="105"/>
      <c r="WWZ129" s="105"/>
      <c r="WXA129" s="105"/>
      <c r="WXB129" s="105"/>
      <c r="WXC129" s="105"/>
      <c r="WXD129" s="105"/>
      <c r="WXE129" s="105"/>
      <c r="WXF129" s="105"/>
      <c r="WXG129" s="105"/>
      <c r="WXH129" s="105"/>
      <c r="WXI129" s="105"/>
      <c r="WXJ129" s="105"/>
      <c r="WXK129" s="105"/>
      <c r="WXL129" s="105"/>
      <c r="WXM129" s="105"/>
      <c r="WXN129" s="105"/>
      <c r="WXO129" s="105"/>
      <c r="WXP129" s="105"/>
      <c r="WXQ129" s="105"/>
      <c r="WXR129" s="105"/>
      <c r="WXS129" s="105"/>
      <c r="WXT129" s="105"/>
      <c r="WXU129" s="105"/>
      <c r="WXV129" s="105"/>
      <c r="WXW129" s="105"/>
      <c r="WXX129" s="105"/>
      <c r="WXY129" s="105"/>
      <c r="WXZ129" s="105"/>
      <c r="WYA129" s="105"/>
      <c r="WYB129" s="105"/>
      <c r="WYC129" s="105"/>
      <c r="WYD129" s="105"/>
      <c r="WYE129" s="105"/>
      <c r="WYF129" s="105"/>
      <c r="WYG129" s="105"/>
      <c r="WYH129" s="105"/>
      <c r="WYI129" s="105"/>
      <c r="WYJ129" s="105"/>
      <c r="WYK129" s="105"/>
      <c r="WYL129" s="105"/>
      <c r="WYM129" s="105"/>
      <c r="WYN129" s="105"/>
      <c r="WYO129" s="105"/>
      <c r="WYP129" s="105"/>
      <c r="WYQ129" s="105"/>
      <c r="WYR129" s="105"/>
      <c r="WYS129" s="105"/>
      <c r="WYT129" s="105"/>
      <c r="WYU129" s="105"/>
      <c r="WYV129" s="105"/>
      <c r="WYW129" s="105"/>
      <c r="WYX129" s="105"/>
      <c r="WYY129" s="105"/>
      <c r="WYZ129" s="105"/>
      <c r="WZA129" s="105"/>
      <c r="WZB129" s="105"/>
      <c r="WZC129" s="105"/>
      <c r="WZD129" s="105"/>
      <c r="WZE129" s="105"/>
      <c r="WZF129" s="105"/>
      <c r="WZG129" s="105"/>
      <c r="WZH129" s="105"/>
      <c r="WZI129" s="105"/>
      <c r="WZJ129" s="105"/>
      <c r="WZK129" s="105"/>
      <c r="WZL129" s="105"/>
      <c r="WZM129" s="105"/>
      <c r="WZN129" s="105"/>
      <c r="WZO129" s="105"/>
      <c r="WZP129" s="105"/>
      <c r="WZQ129" s="105"/>
      <c r="WZR129" s="105"/>
      <c r="WZS129" s="105"/>
      <c r="WZT129" s="105"/>
      <c r="WZU129" s="105"/>
      <c r="WZV129" s="105"/>
      <c r="WZW129" s="105"/>
      <c r="WZX129" s="105"/>
      <c r="WZY129" s="105"/>
      <c r="WZZ129" s="105"/>
      <c r="XAA129" s="105"/>
      <c r="XAB129" s="105"/>
      <c r="XAC129" s="105"/>
      <c r="XAD129" s="105"/>
      <c r="XAE129" s="105"/>
      <c r="XAF129" s="105"/>
      <c r="XAG129" s="105"/>
      <c r="XAH129" s="105"/>
      <c r="XAI129" s="105"/>
      <c r="XAJ129" s="105"/>
      <c r="XAK129" s="105"/>
      <c r="XAL129" s="105"/>
      <c r="XAM129" s="105"/>
      <c r="XAN129" s="105"/>
      <c r="XAO129" s="105"/>
      <c r="XAP129" s="105"/>
      <c r="XAQ129" s="105"/>
      <c r="XAR129" s="105"/>
      <c r="XAS129" s="105"/>
      <c r="XAT129" s="105"/>
      <c r="XAU129" s="105"/>
      <c r="XAV129" s="105"/>
      <c r="XAW129" s="105"/>
      <c r="XAX129" s="105"/>
      <c r="XAY129" s="105"/>
      <c r="XAZ129" s="105"/>
      <c r="XBA129" s="105"/>
      <c r="XBB129" s="105"/>
      <c r="XBC129" s="105"/>
      <c r="XBD129" s="105"/>
      <c r="XBE129" s="105"/>
      <c r="XBF129" s="105"/>
      <c r="XBG129" s="105"/>
      <c r="XBH129" s="105"/>
      <c r="XBI129" s="105"/>
      <c r="XBJ129" s="105"/>
      <c r="XBK129" s="105"/>
      <c r="XBL129" s="105"/>
      <c r="XBM129" s="105"/>
      <c r="XBN129" s="105"/>
      <c r="XBO129" s="105"/>
      <c r="XBP129" s="105"/>
      <c r="XBQ129" s="105"/>
      <c r="XBR129" s="105"/>
      <c r="XBS129" s="105"/>
      <c r="XBT129" s="105"/>
      <c r="XBU129" s="105"/>
      <c r="XBV129" s="105"/>
      <c r="XBW129" s="105"/>
      <c r="XBX129" s="105"/>
      <c r="XBY129" s="105"/>
      <c r="XBZ129" s="105"/>
      <c r="XCA129" s="105"/>
      <c r="XCB129" s="105"/>
      <c r="XCC129" s="105"/>
      <c r="XCD129" s="105"/>
      <c r="XCE129" s="105"/>
      <c r="XCF129" s="105"/>
      <c r="XCG129" s="105"/>
      <c r="XCH129" s="105"/>
      <c r="XCI129" s="105"/>
      <c r="XCJ129" s="105"/>
      <c r="XCK129" s="105"/>
      <c r="XCL129" s="105"/>
      <c r="XCM129" s="105"/>
      <c r="XCN129" s="105"/>
      <c r="XCO129" s="105"/>
      <c r="XCP129" s="105"/>
      <c r="XCQ129" s="105"/>
      <c r="XCR129" s="105"/>
      <c r="XCS129" s="105"/>
      <c r="XCT129" s="105"/>
      <c r="XCU129" s="105"/>
      <c r="XCV129" s="105"/>
      <c r="XCW129" s="105"/>
      <c r="XCX129" s="105"/>
      <c r="XCY129" s="105"/>
      <c r="XCZ129" s="105"/>
      <c r="XDA129" s="105"/>
      <c r="XDB129" s="105"/>
      <c r="XDC129" s="105"/>
      <c r="XDD129" s="105"/>
      <c r="XDE129" s="105"/>
      <c r="XDF129" s="105"/>
      <c r="XDG129" s="105"/>
      <c r="XDH129" s="105"/>
      <c r="XDI129" s="105"/>
      <c r="XDJ129" s="105"/>
      <c r="XDK129" s="105"/>
      <c r="XDL129" s="105"/>
      <c r="XDM129" s="105"/>
      <c r="XDN129" s="105"/>
      <c r="XDO129" s="105"/>
      <c r="XDP129" s="105"/>
      <c r="XDQ129" s="105"/>
      <c r="XDR129" s="105"/>
      <c r="XDS129" s="105"/>
      <c r="XDT129" s="105"/>
      <c r="XDU129" s="105"/>
      <c r="XDV129" s="105"/>
      <c r="XDW129" s="105"/>
      <c r="XDX129" s="105"/>
      <c r="XDY129" s="105"/>
      <c r="XDZ129" s="105"/>
      <c r="XEA129" s="105"/>
      <c r="XEB129" s="105"/>
      <c r="XEC129" s="105"/>
      <c r="XED129" s="105"/>
      <c r="XEE129" s="105"/>
      <c r="XEF129" s="105"/>
      <c r="XEG129" s="105"/>
      <c r="XEH129" s="105"/>
      <c r="XEI129" s="105"/>
      <c r="XEJ129" s="105"/>
      <c r="XEK129" s="105"/>
      <c r="XEL129" s="105"/>
      <c r="XEM129" s="105"/>
      <c r="XEN129" s="105"/>
      <c r="XEO129" s="105"/>
      <c r="XEP129" s="105"/>
      <c r="XEQ129" s="105"/>
      <c r="XER129" s="105"/>
      <c r="XES129" s="105"/>
      <c r="XET129" s="105"/>
      <c r="XEU129" s="105"/>
      <c r="XEV129" s="105"/>
      <c r="XEW129" s="105"/>
      <c r="XEX129" s="105"/>
      <c r="XEY129" s="105"/>
      <c r="XEZ129" s="1"/>
      <c r="XFA129" s="1"/>
      <c r="XFB129" s="1"/>
      <c r="XFC129" s="1"/>
    </row>
    <row r="130" s="2" customFormat="1" ht="40" customHeight="1" spans="1:16383">
      <c r="A130" s="32"/>
      <c r="B130" s="27"/>
      <c r="C130" s="27"/>
      <c r="D130" s="27"/>
      <c r="E130" s="27"/>
      <c r="F130" s="27"/>
      <c r="G130" s="28"/>
      <c r="H130" s="28"/>
      <c r="I130" s="27"/>
      <c r="J130" s="27"/>
      <c r="K130" s="27"/>
      <c r="L130" s="28"/>
      <c r="M130" s="27"/>
      <c r="N130" s="27"/>
      <c r="O130" s="136" t="s">
        <v>74</v>
      </c>
      <c r="P130" s="136" t="s">
        <v>39</v>
      </c>
      <c r="Q130" s="23">
        <v>4607</v>
      </c>
      <c r="R130" s="27"/>
      <c r="S130" s="28"/>
      <c r="T130" s="27"/>
      <c r="U130" s="27"/>
      <c r="V130" s="27"/>
      <c r="W130" s="27"/>
      <c r="X130" s="27"/>
      <c r="Y130" s="27"/>
      <c r="Z130" s="103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5"/>
      <c r="BB130" s="105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5"/>
      <c r="BN130" s="105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5"/>
      <c r="BZ130" s="105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5"/>
      <c r="CM130" s="105"/>
      <c r="CN130" s="105"/>
      <c r="CO130" s="105"/>
      <c r="CP130" s="105"/>
      <c r="CQ130" s="105"/>
      <c r="CR130" s="105"/>
      <c r="CS130" s="105"/>
      <c r="CT130" s="105"/>
      <c r="CU130" s="105"/>
      <c r="CV130" s="105"/>
      <c r="CW130" s="105"/>
      <c r="CX130" s="105"/>
      <c r="CY130" s="105"/>
      <c r="CZ130" s="105"/>
      <c r="DA130" s="105"/>
      <c r="DB130" s="105"/>
      <c r="DC130" s="105"/>
      <c r="DD130" s="105"/>
      <c r="DE130" s="105"/>
      <c r="DF130" s="105"/>
      <c r="DG130" s="105"/>
      <c r="DH130" s="105"/>
      <c r="DI130" s="105"/>
      <c r="DJ130" s="105"/>
      <c r="DK130" s="105"/>
      <c r="DL130" s="105"/>
      <c r="DM130" s="105"/>
      <c r="DN130" s="105"/>
      <c r="DO130" s="105"/>
      <c r="DP130" s="105"/>
      <c r="DQ130" s="105"/>
      <c r="DR130" s="105"/>
      <c r="DS130" s="105"/>
      <c r="DT130" s="105"/>
      <c r="DU130" s="105"/>
      <c r="DV130" s="105"/>
      <c r="DW130" s="105"/>
      <c r="DX130" s="105"/>
      <c r="DY130" s="105"/>
      <c r="DZ130" s="105"/>
      <c r="EA130" s="105"/>
      <c r="EB130" s="105"/>
      <c r="EC130" s="105"/>
      <c r="ED130" s="105"/>
      <c r="EE130" s="105"/>
      <c r="EF130" s="105"/>
      <c r="EG130" s="105"/>
      <c r="EH130" s="105"/>
      <c r="EI130" s="105"/>
      <c r="EJ130" s="105"/>
      <c r="EK130" s="105"/>
      <c r="EL130" s="105"/>
      <c r="EM130" s="105"/>
      <c r="EN130" s="105"/>
      <c r="EO130" s="105"/>
      <c r="EP130" s="105"/>
      <c r="EQ130" s="105"/>
      <c r="ER130" s="105"/>
      <c r="ES130" s="105"/>
      <c r="ET130" s="105"/>
      <c r="EU130" s="105"/>
      <c r="EV130" s="105"/>
      <c r="EW130" s="105"/>
      <c r="EX130" s="105"/>
      <c r="EY130" s="105"/>
      <c r="EZ130" s="105"/>
      <c r="FA130" s="105"/>
      <c r="FB130" s="105"/>
      <c r="FC130" s="105"/>
      <c r="FD130" s="105"/>
      <c r="FE130" s="105"/>
      <c r="FF130" s="105"/>
      <c r="FG130" s="105"/>
      <c r="FH130" s="105"/>
      <c r="FI130" s="105"/>
      <c r="FJ130" s="105"/>
      <c r="FK130" s="105"/>
      <c r="FL130" s="105"/>
      <c r="FM130" s="105"/>
      <c r="FN130" s="105"/>
      <c r="FO130" s="105"/>
      <c r="FP130" s="105"/>
      <c r="FQ130" s="105"/>
      <c r="FR130" s="105"/>
      <c r="FS130" s="105"/>
      <c r="FT130" s="105"/>
      <c r="FU130" s="105"/>
      <c r="FV130" s="105"/>
      <c r="FW130" s="105"/>
      <c r="FX130" s="105"/>
      <c r="FY130" s="105"/>
      <c r="FZ130" s="105"/>
      <c r="GA130" s="105"/>
      <c r="GB130" s="105"/>
      <c r="GC130" s="105"/>
      <c r="GD130" s="105"/>
      <c r="GE130" s="105"/>
      <c r="GF130" s="105"/>
      <c r="GG130" s="105"/>
      <c r="GH130" s="105"/>
      <c r="GI130" s="105"/>
      <c r="GJ130" s="105"/>
      <c r="GK130" s="105"/>
      <c r="GL130" s="105"/>
      <c r="GM130" s="105"/>
      <c r="GN130" s="105"/>
      <c r="GO130" s="105"/>
      <c r="GP130" s="105"/>
      <c r="GQ130" s="105"/>
      <c r="GR130" s="105"/>
      <c r="GS130" s="105"/>
      <c r="GT130" s="105"/>
      <c r="GU130" s="105"/>
      <c r="GV130" s="105"/>
      <c r="GW130" s="105"/>
      <c r="GX130" s="105"/>
      <c r="GY130" s="105"/>
      <c r="GZ130" s="105"/>
      <c r="HA130" s="105"/>
      <c r="HB130" s="105"/>
      <c r="HC130" s="105"/>
      <c r="HD130" s="105"/>
      <c r="HE130" s="105"/>
      <c r="HF130" s="105"/>
      <c r="HG130" s="105"/>
      <c r="HH130" s="105"/>
      <c r="HI130" s="105"/>
      <c r="HJ130" s="105"/>
      <c r="HK130" s="105"/>
      <c r="HL130" s="105"/>
      <c r="HM130" s="105"/>
      <c r="HN130" s="105"/>
      <c r="HO130" s="105"/>
      <c r="HP130" s="105"/>
      <c r="HQ130" s="105"/>
      <c r="HR130" s="105"/>
      <c r="HS130" s="105"/>
      <c r="HT130" s="105"/>
      <c r="HU130" s="105"/>
      <c r="HV130" s="105"/>
      <c r="HW130" s="105"/>
      <c r="HX130" s="105"/>
      <c r="HY130" s="105"/>
      <c r="HZ130" s="105"/>
      <c r="IA130" s="105"/>
      <c r="IB130" s="105"/>
      <c r="IC130" s="105"/>
      <c r="ID130" s="105"/>
      <c r="IE130" s="105"/>
      <c r="IF130" s="105"/>
      <c r="IG130" s="105"/>
      <c r="IH130" s="105"/>
      <c r="II130" s="105"/>
      <c r="IJ130" s="105"/>
      <c r="IK130" s="105"/>
      <c r="IL130" s="105"/>
      <c r="IM130" s="105"/>
      <c r="IN130" s="105"/>
      <c r="IO130" s="105"/>
      <c r="IP130" s="105"/>
      <c r="IQ130" s="105"/>
      <c r="IR130" s="105"/>
      <c r="IS130" s="105"/>
      <c r="IT130" s="105"/>
      <c r="IU130" s="105"/>
      <c r="IV130" s="105"/>
      <c r="IW130" s="105"/>
      <c r="IX130" s="105"/>
      <c r="IY130" s="105"/>
      <c r="IZ130" s="105"/>
      <c r="JA130" s="105"/>
      <c r="JB130" s="105"/>
      <c r="JC130" s="105"/>
      <c r="JD130" s="105"/>
      <c r="JE130" s="105"/>
      <c r="JF130" s="105"/>
      <c r="JG130" s="105"/>
      <c r="JH130" s="105"/>
      <c r="JI130" s="105"/>
      <c r="JJ130" s="105"/>
      <c r="JK130" s="105"/>
      <c r="JL130" s="105"/>
      <c r="JM130" s="105"/>
      <c r="JN130" s="105"/>
      <c r="JO130" s="105"/>
      <c r="JP130" s="105"/>
      <c r="JQ130" s="105"/>
      <c r="JR130" s="105"/>
      <c r="JS130" s="105"/>
      <c r="JT130" s="105"/>
      <c r="JU130" s="105"/>
      <c r="JV130" s="105"/>
      <c r="JW130" s="105"/>
      <c r="JX130" s="105"/>
      <c r="JY130" s="105"/>
      <c r="JZ130" s="105"/>
      <c r="KA130" s="105"/>
      <c r="KB130" s="105"/>
      <c r="KC130" s="105"/>
      <c r="KD130" s="105"/>
      <c r="KE130" s="105"/>
      <c r="KF130" s="105"/>
      <c r="KG130" s="105"/>
      <c r="KH130" s="105"/>
      <c r="KI130" s="105"/>
      <c r="KJ130" s="105"/>
      <c r="KK130" s="105"/>
      <c r="KL130" s="105"/>
      <c r="KM130" s="105"/>
      <c r="KN130" s="105"/>
      <c r="KO130" s="105"/>
      <c r="KP130" s="105"/>
      <c r="KQ130" s="105"/>
      <c r="KR130" s="105"/>
      <c r="KS130" s="105"/>
      <c r="KT130" s="105"/>
      <c r="KU130" s="105"/>
      <c r="KV130" s="105"/>
      <c r="KW130" s="105"/>
      <c r="KX130" s="105"/>
      <c r="KY130" s="105"/>
      <c r="KZ130" s="105"/>
      <c r="LA130" s="105"/>
      <c r="LB130" s="105"/>
      <c r="LC130" s="105"/>
      <c r="LD130" s="105"/>
      <c r="LE130" s="105"/>
      <c r="LF130" s="105"/>
      <c r="LG130" s="105"/>
      <c r="LH130" s="105"/>
      <c r="LI130" s="105"/>
      <c r="LJ130" s="105"/>
      <c r="LK130" s="105"/>
      <c r="LL130" s="105"/>
      <c r="LM130" s="105"/>
      <c r="LN130" s="105"/>
      <c r="LO130" s="105"/>
      <c r="LP130" s="105"/>
      <c r="LQ130" s="105"/>
      <c r="LR130" s="105"/>
      <c r="LS130" s="105"/>
      <c r="LT130" s="105"/>
      <c r="LU130" s="105"/>
      <c r="LV130" s="105"/>
      <c r="LW130" s="105"/>
      <c r="LX130" s="105"/>
      <c r="LY130" s="105"/>
      <c r="LZ130" s="105"/>
      <c r="MA130" s="105"/>
      <c r="MB130" s="105"/>
      <c r="MC130" s="105"/>
      <c r="MD130" s="105"/>
      <c r="ME130" s="105"/>
      <c r="MF130" s="105"/>
      <c r="MG130" s="105"/>
      <c r="MH130" s="105"/>
      <c r="MI130" s="105"/>
      <c r="MJ130" s="105"/>
      <c r="MK130" s="105"/>
      <c r="ML130" s="105"/>
      <c r="MM130" s="105"/>
      <c r="MN130" s="105"/>
      <c r="MO130" s="105"/>
      <c r="MP130" s="105"/>
      <c r="MQ130" s="105"/>
      <c r="MR130" s="105"/>
      <c r="MS130" s="105"/>
      <c r="MT130" s="105"/>
      <c r="MU130" s="105"/>
      <c r="MV130" s="105"/>
      <c r="MW130" s="105"/>
      <c r="MX130" s="105"/>
      <c r="MY130" s="105"/>
      <c r="MZ130" s="105"/>
      <c r="NA130" s="105"/>
      <c r="NB130" s="105"/>
      <c r="NC130" s="105"/>
      <c r="ND130" s="105"/>
      <c r="NE130" s="105"/>
      <c r="NF130" s="105"/>
      <c r="NG130" s="105"/>
      <c r="NH130" s="105"/>
      <c r="NI130" s="105"/>
      <c r="NJ130" s="105"/>
      <c r="NK130" s="105"/>
      <c r="NL130" s="105"/>
      <c r="NM130" s="105"/>
      <c r="NN130" s="105"/>
      <c r="NO130" s="105"/>
      <c r="NP130" s="105"/>
      <c r="NQ130" s="105"/>
      <c r="NR130" s="105"/>
      <c r="NS130" s="105"/>
      <c r="NT130" s="105"/>
      <c r="NU130" s="105"/>
      <c r="NV130" s="105"/>
      <c r="NW130" s="105"/>
      <c r="NX130" s="105"/>
      <c r="NY130" s="105"/>
      <c r="NZ130" s="105"/>
      <c r="OA130" s="105"/>
      <c r="OB130" s="105"/>
      <c r="OC130" s="105"/>
      <c r="OD130" s="105"/>
      <c r="OE130" s="105"/>
      <c r="OF130" s="105"/>
      <c r="OG130" s="105"/>
      <c r="OH130" s="105"/>
      <c r="OI130" s="105"/>
      <c r="OJ130" s="105"/>
      <c r="OK130" s="105"/>
      <c r="OL130" s="105"/>
      <c r="OM130" s="105"/>
      <c r="ON130" s="105"/>
      <c r="OO130" s="105"/>
      <c r="OP130" s="105"/>
      <c r="OQ130" s="105"/>
      <c r="OR130" s="105"/>
      <c r="OS130" s="105"/>
      <c r="OT130" s="105"/>
      <c r="OU130" s="105"/>
      <c r="OV130" s="105"/>
      <c r="OW130" s="105"/>
      <c r="OX130" s="105"/>
      <c r="OY130" s="105"/>
      <c r="OZ130" s="105"/>
      <c r="PA130" s="105"/>
      <c r="PB130" s="105"/>
      <c r="PC130" s="105"/>
      <c r="PD130" s="105"/>
      <c r="PE130" s="105"/>
      <c r="PF130" s="105"/>
      <c r="PG130" s="105"/>
      <c r="PH130" s="105"/>
      <c r="PI130" s="105"/>
      <c r="PJ130" s="105"/>
      <c r="PK130" s="105"/>
      <c r="PL130" s="105"/>
      <c r="PM130" s="105"/>
      <c r="PN130" s="105"/>
      <c r="PO130" s="105"/>
      <c r="PP130" s="105"/>
      <c r="PQ130" s="105"/>
      <c r="PR130" s="105"/>
      <c r="PS130" s="105"/>
      <c r="PT130" s="105"/>
      <c r="PU130" s="105"/>
      <c r="PV130" s="105"/>
      <c r="PW130" s="105"/>
      <c r="PX130" s="105"/>
      <c r="PY130" s="105"/>
      <c r="PZ130" s="105"/>
      <c r="QA130" s="105"/>
      <c r="QB130" s="105"/>
      <c r="QC130" s="105"/>
      <c r="QD130" s="105"/>
      <c r="QE130" s="105"/>
      <c r="QF130" s="105"/>
      <c r="QG130" s="105"/>
      <c r="QH130" s="105"/>
      <c r="QI130" s="105"/>
      <c r="QJ130" s="105"/>
      <c r="QK130" s="105"/>
      <c r="QL130" s="105"/>
      <c r="QM130" s="105"/>
      <c r="QN130" s="105"/>
      <c r="QO130" s="105"/>
      <c r="QP130" s="105"/>
      <c r="QQ130" s="105"/>
      <c r="QR130" s="105"/>
      <c r="QS130" s="105"/>
      <c r="QT130" s="105"/>
      <c r="QU130" s="105"/>
      <c r="QV130" s="105"/>
      <c r="QW130" s="105"/>
      <c r="QX130" s="105"/>
      <c r="QY130" s="105"/>
      <c r="QZ130" s="105"/>
      <c r="RA130" s="105"/>
      <c r="RB130" s="105"/>
      <c r="RC130" s="105"/>
      <c r="RD130" s="105"/>
      <c r="RE130" s="105"/>
      <c r="RF130" s="105"/>
      <c r="RG130" s="105"/>
      <c r="RH130" s="105"/>
      <c r="RI130" s="105"/>
      <c r="RJ130" s="105"/>
      <c r="RK130" s="105"/>
      <c r="RL130" s="105"/>
      <c r="RM130" s="105"/>
      <c r="RN130" s="105"/>
      <c r="RO130" s="105"/>
      <c r="RP130" s="105"/>
      <c r="RQ130" s="105"/>
      <c r="RR130" s="105"/>
      <c r="RS130" s="105"/>
      <c r="RT130" s="105"/>
      <c r="RU130" s="105"/>
      <c r="RV130" s="105"/>
      <c r="RW130" s="105"/>
      <c r="RX130" s="105"/>
      <c r="RY130" s="105"/>
      <c r="RZ130" s="105"/>
      <c r="SA130" s="105"/>
      <c r="SB130" s="105"/>
      <c r="SC130" s="105"/>
      <c r="SD130" s="105"/>
      <c r="SE130" s="105"/>
      <c r="SF130" s="105"/>
      <c r="SG130" s="105"/>
      <c r="SH130" s="105"/>
      <c r="SI130" s="105"/>
      <c r="SJ130" s="105"/>
      <c r="SK130" s="105"/>
      <c r="SL130" s="105"/>
      <c r="SM130" s="105"/>
      <c r="SN130" s="105"/>
      <c r="SO130" s="105"/>
      <c r="SP130" s="105"/>
      <c r="SQ130" s="105"/>
      <c r="SR130" s="105"/>
      <c r="SS130" s="105"/>
      <c r="ST130" s="105"/>
      <c r="SU130" s="105"/>
      <c r="SV130" s="105"/>
      <c r="SW130" s="105"/>
      <c r="SX130" s="105"/>
      <c r="SY130" s="105"/>
      <c r="SZ130" s="105"/>
      <c r="TA130" s="105"/>
      <c r="TB130" s="105"/>
      <c r="TC130" s="105"/>
      <c r="TD130" s="105"/>
      <c r="TE130" s="105"/>
      <c r="TF130" s="105"/>
      <c r="TG130" s="105"/>
      <c r="TH130" s="105"/>
      <c r="TI130" s="105"/>
      <c r="TJ130" s="105"/>
      <c r="TK130" s="105"/>
      <c r="TL130" s="105"/>
      <c r="TM130" s="105"/>
      <c r="TN130" s="105"/>
      <c r="TO130" s="105"/>
      <c r="TP130" s="105"/>
      <c r="TQ130" s="105"/>
      <c r="TR130" s="105"/>
      <c r="TS130" s="105"/>
      <c r="TT130" s="105"/>
      <c r="TU130" s="105"/>
      <c r="TV130" s="105"/>
      <c r="TW130" s="105"/>
      <c r="TX130" s="105"/>
      <c r="TY130" s="105"/>
      <c r="TZ130" s="105"/>
      <c r="UA130" s="105"/>
      <c r="UB130" s="105"/>
      <c r="UC130" s="105"/>
      <c r="UD130" s="105"/>
      <c r="UE130" s="105"/>
      <c r="UF130" s="105"/>
      <c r="UG130" s="105"/>
      <c r="UH130" s="105"/>
      <c r="UI130" s="105"/>
      <c r="UJ130" s="105"/>
      <c r="UK130" s="105"/>
      <c r="UL130" s="105"/>
      <c r="UM130" s="105"/>
      <c r="UN130" s="105"/>
      <c r="UO130" s="105"/>
      <c r="UP130" s="105"/>
      <c r="UQ130" s="105"/>
      <c r="UR130" s="105"/>
      <c r="US130" s="105"/>
      <c r="UT130" s="105"/>
      <c r="UU130" s="105"/>
      <c r="UV130" s="105"/>
      <c r="UW130" s="105"/>
      <c r="UX130" s="105"/>
      <c r="UY130" s="105"/>
      <c r="UZ130" s="105"/>
      <c r="VA130" s="105"/>
      <c r="VB130" s="105"/>
      <c r="VC130" s="105"/>
      <c r="VD130" s="105"/>
      <c r="VE130" s="105"/>
      <c r="VF130" s="105"/>
      <c r="VG130" s="105"/>
      <c r="VH130" s="105"/>
      <c r="VI130" s="105"/>
      <c r="VJ130" s="105"/>
      <c r="VK130" s="105"/>
      <c r="VL130" s="105"/>
      <c r="VM130" s="105"/>
      <c r="VN130" s="105"/>
      <c r="VO130" s="105"/>
      <c r="VP130" s="105"/>
      <c r="VQ130" s="105"/>
      <c r="VR130" s="105"/>
      <c r="VS130" s="105"/>
      <c r="VT130" s="105"/>
      <c r="VU130" s="105"/>
      <c r="VV130" s="105"/>
      <c r="VW130" s="105"/>
      <c r="VX130" s="105"/>
      <c r="VY130" s="105"/>
      <c r="VZ130" s="105"/>
      <c r="WA130" s="105"/>
      <c r="WB130" s="105"/>
      <c r="WC130" s="105"/>
      <c r="WD130" s="105"/>
      <c r="WE130" s="105"/>
      <c r="WF130" s="105"/>
      <c r="WG130" s="105"/>
      <c r="WH130" s="105"/>
      <c r="WI130" s="105"/>
      <c r="WJ130" s="105"/>
      <c r="WK130" s="105"/>
      <c r="WL130" s="105"/>
      <c r="WM130" s="105"/>
      <c r="WN130" s="105"/>
      <c r="WO130" s="105"/>
      <c r="WP130" s="105"/>
      <c r="WQ130" s="105"/>
      <c r="WR130" s="105"/>
      <c r="WS130" s="105"/>
      <c r="WT130" s="105"/>
      <c r="WU130" s="105"/>
      <c r="WV130" s="105"/>
      <c r="WW130" s="105"/>
      <c r="WX130" s="105"/>
      <c r="WY130" s="105"/>
      <c r="WZ130" s="105"/>
      <c r="XA130" s="105"/>
      <c r="XB130" s="105"/>
      <c r="XC130" s="105"/>
      <c r="XD130" s="105"/>
      <c r="XE130" s="105"/>
      <c r="XF130" s="105"/>
      <c r="XG130" s="105"/>
      <c r="XH130" s="105"/>
      <c r="XI130" s="105"/>
      <c r="XJ130" s="105"/>
      <c r="XK130" s="105"/>
      <c r="XL130" s="105"/>
      <c r="XM130" s="105"/>
      <c r="XN130" s="105"/>
      <c r="XO130" s="105"/>
      <c r="XP130" s="105"/>
      <c r="XQ130" s="105"/>
      <c r="XR130" s="105"/>
      <c r="XS130" s="105"/>
      <c r="XT130" s="105"/>
      <c r="XU130" s="105"/>
      <c r="XV130" s="105"/>
      <c r="XW130" s="105"/>
      <c r="XX130" s="105"/>
      <c r="XY130" s="105"/>
      <c r="XZ130" s="105"/>
      <c r="YA130" s="105"/>
      <c r="YB130" s="105"/>
      <c r="YC130" s="105"/>
      <c r="YD130" s="105"/>
      <c r="YE130" s="105"/>
      <c r="YF130" s="105"/>
      <c r="YG130" s="105"/>
      <c r="YH130" s="105"/>
      <c r="YI130" s="105"/>
      <c r="YJ130" s="105"/>
      <c r="YK130" s="105"/>
      <c r="YL130" s="105"/>
      <c r="YM130" s="105"/>
      <c r="YN130" s="105"/>
      <c r="YO130" s="105"/>
      <c r="YP130" s="105"/>
      <c r="YQ130" s="105"/>
      <c r="YR130" s="105"/>
      <c r="YS130" s="105"/>
      <c r="YT130" s="105"/>
      <c r="YU130" s="105"/>
      <c r="YV130" s="105"/>
      <c r="YW130" s="105"/>
      <c r="YX130" s="105"/>
      <c r="YY130" s="105"/>
      <c r="YZ130" s="105"/>
      <c r="ZA130" s="105"/>
      <c r="ZB130" s="105"/>
      <c r="ZC130" s="105"/>
      <c r="ZD130" s="105"/>
      <c r="ZE130" s="105"/>
      <c r="ZF130" s="105"/>
      <c r="ZG130" s="105"/>
      <c r="ZH130" s="105"/>
      <c r="ZI130" s="105"/>
      <c r="ZJ130" s="105"/>
      <c r="ZK130" s="105"/>
      <c r="ZL130" s="105"/>
      <c r="ZM130" s="105"/>
      <c r="ZN130" s="105"/>
      <c r="ZO130" s="105"/>
      <c r="ZP130" s="105"/>
      <c r="ZQ130" s="105"/>
      <c r="ZR130" s="105"/>
      <c r="ZS130" s="105"/>
      <c r="ZT130" s="105"/>
      <c r="ZU130" s="105"/>
      <c r="ZV130" s="105"/>
      <c r="ZW130" s="105"/>
      <c r="ZX130" s="105"/>
      <c r="ZY130" s="105"/>
      <c r="ZZ130" s="105"/>
      <c r="AAA130" s="105"/>
      <c r="AAB130" s="105"/>
      <c r="AAC130" s="105"/>
      <c r="AAD130" s="105"/>
      <c r="AAE130" s="105"/>
      <c r="AAF130" s="105"/>
      <c r="AAG130" s="105"/>
      <c r="AAH130" s="105"/>
      <c r="AAI130" s="105"/>
      <c r="AAJ130" s="105"/>
      <c r="AAK130" s="105"/>
      <c r="AAL130" s="105"/>
      <c r="AAM130" s="105"/>
      <c r="AAN130" s="105"/>
      <c r="AAO130" s="105"/>
      <c r="AAP130" s="105"/>
      <c r="AAQ130" s="105"/>
      <c r="AAR130" s="105"/>
      <c r="AAS130" s="105"/>
      <c r="AAT130" s="105"/>
      <c r="AAU130" s="105"/>
      <c r="AAV130" s="105"/>
      <c r="AAW130" s="105"/>
      <c r="AAX130" s="105"/>
      <c r="AAY130" s="105"/>
      <c r="AAZ130" s="105"/>
      <c r="ABA130" s="105"/>
      <c r="ABB130" s="105"/>
      <c r="ABC130" s="105"/>
      <c r="ABD130" s="105"/>
      <c r="ABE130" s="105"/>
      <c r="ABF130" s="105"/>
      <c r="ABG130" s="105"/>
      <c r="ABH130" s="105"/>
      <c r="ABI130" s="105"/>
      <c r="ABJ130" s="105"/>
      <c r="ABK130" s="105"/>
      <c r="ABL130" s="105"/>
      <c r="ABM130" s="105"/>
      <c r="ABN130" s="105"/>
      <c r="ABO130" s="105"/>
      <c r="ABP130" s="105"/>
      <c r="ABQ130" s="105"/>
      <c r="ABR130" s="105"/>
      <c r="ABS130" s="105"/>
      <c r="ABT130" s="105"/>
      <c r="ABU130" s="105"/>
      <c r="ABV130" s="105"/>
      <c r="ABW130" s="105"/>
      <c r="ABX130" s="105"/>
      <c r="ABY130" s="105"/>
      <c r="ABZ130" s="105"/>
      <c r="ACA130" s="105"/>
      <c r="ACB130" s="105"/>
      <c r="ACC130" s="105"/>
      <c r="ACD130" s="105"/>
      <c r="ACE130" s="105"/>
      <c r="ACF130" s="105"/>
      <c r="ACG130" s="105"/>
      <c r="ACH130" s="105"/>
      <c r="ACI130" s="105"/>
      <c r="ACJ130" s="105"/>
      <c r="ACK130" s="105"/>
      <c r="ACL130" s="105"/>
      <c r="ACM130" s="105"/>
      <c r="ACN130" s="105"/>
      <c r="ACO130" s="105"/>
      <c r="ACP130" s="105"/>
      <c r="ACQ130" s="105"/>
      <c r="ACR130" s="105"/>
      <c r="ACS130" s="105"/>
      <c r="ACT130" s="105"/>
      <c r="ACU130" s="105"/>
      <c r="ACV130" s="105"/>
      <c r="ACW130" s="105"/>
      <c r="ACX130" s="105"/>
      <c r="ACY130" s="105"/>
      <c r="ACZ130" s="105"/>
      <c r="ADA130" s="105"/>
      <c r="ADB130" s="105"/>
      <c r="ADC130" s="105"/>
      <c r="ADD130" s="105"/>
      <c r="ADE130" s="105"/>
      <c r="ADF130" s="105"/>
      <c r="ADG130" s="105"/>
      <c r="ADH130" s="105"/>
      <c r="ADI130" s="105"/>
      <c r="ADJ130" s="105"/>
      <c r="ADK130" s="105"/>
      <c r="ADL130" s="105"/>
      <c r="ADM130" s="105"/>
      <c r="ADN130" s="105"/>
      <c r="ADO130" s="105"/>
      <c r="ADP130" s="105"/>
      <c r="ADQ130" s="105"/>
      <c r="ADR130" s="105"/>
      <c r="ADS130" s="105"/>
      <c r="ADT130" s="105"/>
      <c r="ADU130" s="105"/>
      <c r="ADV130" s="105"/>
      <c r="ADW130" s="105"/>
      <c r="ADX130" s="105"/>
      <c r="ADY130" s="105"/>
      <c r="ADZ130" s="105"/>
      <c r="AEA130" s="105"/>
      <c r="AEB130" s="105"/>
      <c r="AEC130" s="105"/>
      <c r="AED130" s="105"/>
      <c r="AEE130" s="105"/>
      <c r="AEF130" s="105"/>
      <c r="AEG130" s="105"/>
      <c r="AEH130" s="105"/>
      <c r="AEI130" s="105"/>
      <c r="AEJ130" s="105"/>
      <c r="AEK130" s="105"/>
      <c r="AEL130" s="105"/>
      <c r="AEM130" s="105"/>
      <c r="AEN130" s="105"/>
      <c r="AEO130" s="105"/>
      <c r="AEP130" s="105"/>
      <c r="AEQ130" s="105"/>
      <c r="AER130" s="105"/>
      <c r="AES130" s="105"/>
      <c r="AET130" s="105"/>
      <c r="AEU130" s="105"/>
      <c r="AEV130" s="105"/>
      <c r="AEW130" s="105"/>
      <c r="AEX130" s="105"/>
      <c r="AEY130" s="105"/>
      <c r="AEZ130" s="105"/>
      <c r="AFA130" s="105"/>
      <c r="AFB130" s="105"/>
      <c r="AFC130" s="105"/>
      <c r="AFD130" s="105"/>
      <c r="AFE130" s="105"/>
      <c r="AFF130" s="105"/>
      <c r="AFG130" s="105"/>
      <c r="AFH130" s="105"/>
      <c r="AFI130" s="105"/>
      <c r="AFJ130" s="105"/>
      <c r="AFK130" s="105"/>
      <c r="AFL130" s="105"/>
      <c r="AFM130" s="105"/>
      <c r="AFN130" s="105"/>
      <c r="AFO130" s="105"/>
      <c r="AFP130" s="105"/>
      <c r="AFQ130" s="105"/>
      <c r="AFR130" s="105"/>
      <c r="AFS130" s="105"/>
      <c r="AFT130" s="105"/>
      <c r="AFU130" s="105"/>
      <c r="AFV130" s="105"/>
      <c r="AFW130" s="105"/>
      <c r="AFX130" s="105"/>
      <c r="AFY130" s="105"/>
      <c r="AFZ130" s="105"/>
      <c r="AGA130" s="105"/>
      <c r="AGB130" s="105"/>
      <c r="AGC130" s="105"/>
      <c r="AGD130" s="105"/>
      <c r="AGE130" s="105"/>
      <c r="AGF130" s="105"/>
      <c r="AGG130" s="105"/>
      <c r="AGH130" s="105"/>
      <c r="AGI130" s="105"/>
      <c r="AGJ130" s="105"/>
      <c r="AGK130" s="105"/>
      <c r="AGL130" s="105"/>
      <c r="AGM130" s="105"/>
      <c r="AGN130" s="105"/>
      <c r="AGO130" s="105"/>
      <c r="AGP130" s="105"/>
      <c r="AGQ130" s="105"/>
      <c r="AGR130" s="105"/>
      <c r="AGS130" s="105"/>
      <c r="AGT130" s="105"/>
      <c r="AGU130" s="105"/>
      <c r="AGV130" s="105"/>
      <c r="AGW130" s="105"/>
      <c r="AGX130" s="105"/>
      <c r="AGY130" s="105"/>
      <c r="AGZ130" s="105"/>
      <c r="AHA130" s="105"/>
      <c r="AHB130" s="105"/>
      <c r="AHC130" s="105"/>
      <c r="AHD130" s="105"/>
      <c r="AHE130" s="105"/>
      <c r="AHF130" s="105"/>
      <c r="AHG130" s="105"/>
      <c r="AHH130" s="105"/>
      <c r="AHI130" s="105"/>
      <c r="AHJ130" s="105"/>
      <c r="AHK130" s="105"/>
      <c r="AHL130" s="105"/>
      <c r="AHM130" s="105"/>
      <c r="AHN130" s="105"/>
      <c r="AHO130" s="105"/>
      <c r="AHP130" s="105"/>
      <c r="AHQ130" s="105"/>
      <c r="AHR130" s="105"/>
      <c r="AHS130" s="105"/>
      <c r="AHT130" s="105"/>
      <c r="AHU130" s="105"/>
      <c r="AHV130" s="105"/>
      <c r="AHW130" s="105"/>
      <c r="AHX130" s="105"/>
      <c r="AHY130" s="105"/>
      <c r="AHZ130" s="105"/>
      <c r="AIA130" s="105"/>
      <c r="AIB130" s="105"/>
      <c r="AIC130" s="105"/>
      <c r="AID130" s="105"/>
      <c r="AIE130" s="105"/>
      <c r="AIF130" s="105"/>
      <c r="AIG130" s="105"/>
      <c r="AIH130" s="105"/>
      <c r="AII130" s="105"/>
      <c r="AIJ130" s="105"/>
      <c r="AIK130" s="105"/>
      <c r="AIL130" s="105"/>
      <c r="AIM130" s="105"/>
      <c r="AIN130" s="105"/>
      <c r="AIO130" s="105"/>
      <c r="AIP130" s="105"/>
      <c r="AIQ130" s="105"/>
      <c r="AIR130" s="105"/>
      <c r="AIS130" s="105"/>
      <c r="AIT130" s="105"/>
      <c r="AIU130" s="105"/>
      <c r="AIV130" s="105"/>
      <c r="AIW130" s="105"/>
      <c r="AIX130" s="105"/>
      <c r="AIY130" s="105"/>
      <c r="AIZ130" s="105"/>
      <c r="AJA130" s="105"/>
      <c r="AJB130" s="105"/>
      <c r="AJC130" s="105"/>
      <c r="AJD130" s="105"/>
      <c r="AJE130" s="105"/>
      <c r="AJF130" s="105"/>
      <c r="AJG130" s="105"/>
      <c r="AJH130" s="105"/>
      <c r="AJI130" s="105"/>
      <c r="AJJ130" s="105"/>
      <c r="AJK130" s="105"/>
      <c r="AJL130" s="105"/>
      <c r="AJM130" s="105"/>
      <c r="AJN130" s="105"/>
      <c r="AJO130" s="105"/>
      <c r="AJP130" s="105"/>
      <c r="AJQ130" s="105"/>
      <c r="AJR130" s="105"/>
      <c r="AJS130" s="105"/>
      <c r="AJT130" s="105"/>
      <c r="AJU130" s="105"/>
      <c r="AJV130" s="105"/>
      <c r="AJW130" s="105"/>
      <c r="AJX130" s="105"/>
      <c r="AJY130" s="105"/>
      <c r="AJZ130" s="105"/>
      <c r="AKA130" s="105"/>
      <c r="AKB130" s="105"/>
      <c r="AKC130" s="105"/>
      <c r="AKD130" s="105"/>
      <c r="AKE130" s="105"/>
      <c r="AKF130" s="105"/>
      <c r="AKG130" s="105"/>
      <c r="AKH130" s="105"/>
      <c r="AKI130" s="105"/>
      <c r="AKJ130" s="105"/>
      <c r="AKK130" s="105"/>
      <c r="AKL130" s="105"/>
      <c r="AKM130" s="105"/>
      <c r="AKN130" s="105"/>
      <c r="AKO130" s="105"/>
      <c r="AKP130" s="105"/>
      <c r="AKQ130" s="105"/>
      <c r="AKR130" s="105"/>
      <c r="AKS130" s="105"/>
      <c r="AKT130" s="105"/>
      <c r="AKU130" s="105"/>
      <c r="AKV130" s="105"/>
      <c r="AKW130" s="105"/>
      <c r="AKX130" s="105"/>
      <c r="AKY130" s="105"/>
      <c r="AKZ130" s="105"/>
      <c r="ALA130" s="105"/>
      <c r="ALB130" s="105"/>
      <c r="ALC130" s="105"/>
      <c r="ALD130" s="105"/>
      <c r="ALE130" s="105"/>
      <c r="ALF130" s="105"/>
      <c r="ALG130" s="105"/>
      <c r="ALH130" s="105"/>
      <c r="ALI130" s="105"/>
      <c r="ALJ130" s="105"/>
      <c r="ALK130" s="105"/>
      <c r="ALL130" s="105"/>
      <c r="ALM130" s="105"/>
      <c r="ALN130" s="105"/>
      <c r="ALO130" s="105"/>
      <c r="ALP130" s="105"/>
      <c r="ALQ130" s="105"/>
      <c r="ALR130" s="105"/>
      <c r="ALS130" s="105"/>
      <c r="ALT130" s="105"/>
      <c r="ALU130" s="105"/>
      <c r="ALV130" s="105"/>
      <c r="ALW130" s="105"/>
      <c r="ALX130" s="105"/>
      <c r="ALY130" s="105"/>
      <c r="ALZ130" s="105"/>
      <c r="AMA130" s="105"/>
      <c r="AMB130" s="105"/>
      <c r="AMC130" s="105"/>
      <c r="AMD130" s="105"/>
      <c r="AME130" s="105"/>
      <c r="AMF130" s="105"/>
      <c r="AMG130" s="105"/>
      <c r="AMH130" s="105"/>
      <c r="AMI130" s="105"/>
      <c r="AMJ130" s="105"/>
      <c r="AMK130" s="105"/>
      <c r="AML130" s="105"/>
      <c r="AMM130" s="105"/>
      <c r="AMN130" s="105"/>
      <c r="AMO130" s="105"/>
      <c r="AMP130" s="105"/>
      <c r="AMQ130" s="105"/>
      <c r="AMR130" s="105"/>
      <c r="AMS130" s="105"/>
      <c r="AMT130" s="105"/>
      <c r="AMU130" s="105"/>
      <c r="AMV130" s="105"/>
      <c r="AMW130" s="105"/>
      <c r="AMX130" s="105"/>
      <c r="AMY130" s="105"/>
      <c r="AMZ130" s="105"/>
      <c r="ANA130" s="105"/>
      <c r="ANB130" s="105"/>
      <c r="ANC130" s="105"/>
      <c r="AND130" s="105"/>
      <c r="ANE130" s="105"/>
      <c r="ANF130" s="105"/>
      <c r="ANG130" s="105"/>
      <c r="ANH130" s="105"/>
      <c r="ANI130" s="105"/>
      <c r="ANJ130" s="105"/>
      <c r="ANK130" s="105"/>
      <c r="ANL130" s="105"/>
      <c r="ANM130" s="105"/>
      <c r="ANN130" s="105"/>
      <c r="ANO130" s="105"/>
      <c r="ANP130" s="105"/>
      <c r="ANQ130" s="105"/>
      <c r="ANR130" s="105"/>
      <c r="ANS130" s="105"/>
      <c r="ANT130" s="105"/>
      <c r="ANU130" s="105"/>
      <c r="ANV130" s="105"/>
      <c r="ANW130" s="105"/>
      <c r="ANX130" s="105"/>
      <c r="ANY130" s="105"/>
      <c r="ANZ130" s="105"/>
      <c r="AOA130" s="105"/>
      <c r="AOB130" s="105"/>
      <c r="AOC130" s="105"/>
      <c r="AOD130" s="105"/>
      <c r="AOE130" s="105"/>
      <c r="AOF130" s="105"/>
      <c r="AOG130" s="105"/>
      <c r="AOH130" s="105"/>
      <c r="AOI130" s="105"/>
      <c r="AOJ130" s="105"/>
      <c r="AOK130" s="105"/>
      <c r="AOL130" s="105"/>
      <c r="AOM130" s="105"/>
      <c r="AON130" s="105"/>
      <c r="AOO130" s="105"/>
      <c r="AOP130" s="105"/>
      <c r="AOQ130" s="105"/>
      <c r="AOR130" s="105"/>
      <c r="AOS130" s="105"/>
      <c r="AOT130" s="105"/>
      <c r="AOU130" s="105"/>
      <c r="AOV130" s="105"/>
      <c r="AOW130" s="105"/>
      <c r="AOX130" s="105"/>
      <c r="AOY130" s="105"/>
      <c r="AOZ130" s="105"/>
      <c r="APA130" s="105"/>
      <c r="APB130" s="105"/>
      <c r="APC130" s="105"/>
      <c r="APD130" s="105"/>
      <c r="APE130" s="105"/>
      <c r="APF130" s="105"/>
      <c r="APG130" s="105"/>
      <c r="APH130" s="105"/>
      <c r="API130" s="105"/>
      <c r="APJ130" s="105"/>
      <c r="APK130" s="105"/>
      <c r="APL130" s="105"/>
      <c r="APM130" s="105"/>
      <c r="APN130" s="105"/>
      <c r="APO130" s="105"/>
      <c r="APP130" s="105"/>
      <c r="APQ130" s="105"/>
      <c r="APR130" s="105"/>
      <c r="APS130" s="105"/>
      <c r="APT130" s="105"/>
      <c r="APU130" s="105"/>
      <c r="APV130" s="105"/>
      <c r="APW130" s="105"/>
      <c r="APX130" s="105"/>
      <c r="APY130" s="105"/>
      <c r="APZ130" s="105"/>
      <c r="AQA130" s="105"/>
      <c r="AQB130" s="105"/>
      <c r="AQC130" s="105"/>
      <c r="AQD130" s="105"/>
      <c r="AQE130" s="105"/>
      <c r="AQF130" s="105"/>
      <c r="AQG130" s="105"/>
      <c r="AQH130" s="105"/>
      <c r="AQI130" s="105"/>
      <c r="AQJ130" s="105"/>
      <c r="AQK130" s="105"/>
      <c r="AQL130" s="105"/>
      <c r="AQM130" s="105"/>
      <c r="AQN130" s="105"/>
      <c r="AQO130" s="105"/>
      <c r="AQP130" s="105"/>
      <c r="AQQ130" s="105"/>
      <c r="AQR130" s="105"/>
      <c r="AQS130" s="105"/>
      <c r="AQT130" s="105"/>
      <c r="AQU130" s="105"/>
      <c r="AQV130" s="105"/>
      <c r="AQW130" s="105"/>
      <c r="AQX130" s="105"/>
      <c r="AQY130" s="105"/>
      <c r="AQZ130" s="105"/>
      <c r="ARA130" s="105"/>
      <c r="ARB130" s="105"/>
      <c r="ARC130" s="105"/>
      <c r="ARD130" s="105"/>
      <c r="ARE130" s="105"/>
      <c r="ARF130" s="105"/>
      <c r="ARG130" s="105"/>
      <c r="ARH130" s="105"/>
      <c r="ARI130" s="105"/>
      <c r="ARJ130" s="105"/>
      <c r="ARK130" s="105"/>
      <c r="ARL130" s="105"/>
      <c r="ARM130" s="105"/>
      <c r="ARN130" s="105"/>
      <c r="ARO130" s="105"/>
      <c r="ARP130" s="105"/>
      <c r="ARQ130" s="105"/>
      <c r="ARR130" s="105"/>
      <c r="ARS130" s="105"/>
      <c r="ART130" s="105"/>
      <c r="ARU130" s="105"/>
      <c r="ARV130" s="105"/>
      <c r="ARW130" s="105"/>
      <c r="ARX130" s="105"/>
      <c r="ARY130" s="105"/>
      <c r="ARZ130" s="105"/>
      <c r="ASA130" s="105"/>
      <c r="ASB130" s="105"/>
      <c r="ASC130" s="105"/>
      <c r="ASD130" s="105"/>
      <c r="ASE130" s="105"/>
      <c r="ASF130" s="105"/>
      <c r="ASG130" s="105"/>
      <c r="ASH130" s="105"/>
      <c r="ASI130" s="105"/>
      <c r="ASJ130" s="105"/>
      <c r="ASK130" s="105"/>
      <c r="ASL130" s="105"/>
      <c r="ASM130" s="105"/>
      <c r="ASN130" s="105"/>
      <c r="ASO130" s="105"/>
      <c r="ASP130" s="105"/>
      <c r="ASQ130" s="105"/>
      <c r="ASR130" s="105"/>
      <c r="ASS130" s="105"/>
      <c r="AST130" s="105"/>
      <c r="ASU130" s="105"/>
      <c r="ASV130" s="105"/>
      <c r="ASW130" s="105"/>
      <c r="ASX130" s="105"/>
      <c r="ASY130" s="105"/>
      <c r="ASZ130" s="105"/>
      <c r="ATA130" s="105"/>
      <c r="ATB130" s="105"/>
      <c r="ATC130" s="105"/>
      <c r="ATD130" s="105"/>
      <c r="ATE130" s="105"/>
      <c r="ATF130" s="105"/>
      <c r="ATG130" s="105"/>
      <c r="ATH130" s="105"/>
      <c r="ATI130" s="105"/>
      <c r="ATJ130" s="105"/>
      <c r="ATK130" s="105"/>
      <c r="ATL130" s="105"/>
      <c r="ATM130" s="105"/>
      <c r="ATN130" s="105"/>
      <c r="ATO130" s="105"/>
      <c r="ATP130" s="105"/>
      <c r="ATQ130" s="105"/>
      <c r="ATR130" s="105"/>
      <c r="ATS130" s="105"/>
      <c r="ATT130" s="105"/>
      <c r="ATU130" s="105"/>
      <c r="ATV130" s="105"/>
      <c r="ATW130" s="105"/>
      <c r="ATX130" s="105"/>
      <c r="ATY130" s="105"/>
      <c r="ATZ130" s="105"/>
      <c r="AUA130" s="105"/>
      <c r="AUB130" s="105"/>
      <c r="AUC130" s="105"/>
      <c r="AUD130" s="105"/>
      <c r="AUE130" s="105"/>
      <c r="AUF130" s="105"/>
      <c r="AUG130" s="105"/>
      <c r="AUH130" s="105"/>
      <c r="AUI130" s="105"/>
      <c r="AUJ130" s="105"/>
      <c r="AUK130" s="105"/>
      <c r="AUL130" s="105"/>
      <c r="AUM130" s="105"/>
      <c r="AUN130" s="105"/>
      <c r="AUO130" s="105"/>
      <c r="AUP130" s="105"/>
      <c r="AUQ130" s="105"/>
      <c r="AUR130" s="105"/>
      <c r="AUS130" s="105"/>
      <c r="AUT130" s="105"/>
      <c r="AUU130" s="105"/>
      <c r="AUV130" s="105"/>
      <c r="AUW130" s="105"/>
      <c r="AUX130" s="105"/>
      <c r="AUY130" s="105"/>
      <c r="AUZ130" s="105"/>
      <c r="AVA130" s="105"/>
      <c r="AVB130" s="105"/>
      <c r="AVC130" s="105"/>
      <c r="AVD130" s="105"/>
      <c r="AVE130" s="105"/>
      <c r="AVF130" s="105"/>
      <c r="AVG130" s="105"/>
      <c r="AVH130" s="105"/>
      <c r="AVI130" s="105"/>
      <c r="AVJ130" s="105"/>
      <c r="AVK130" s="105"/>
      <c r="AVL130" s="105"/>
      <c r="AVM130" s="105"/>
      <c r="AVN130" s="105"/>
      <c r="AVO130" s="105"/>
      <c r="AVP130" s="105"/>
      <c r="AVQ130" s="105"/>
      <c r="AVR130" s="105"/>
      <c r="AVS130" s="105"/>
      <c r="AVT130" s="105"/>
      <c r="AVU130" s="105"/>
      <c r="AVV130" s="105"/>
      <c r="AVW130" s="105"/>
      <c r="AVX130" s="105"/>
      <c r="AVY130" s="105"/>
      <c r="AVZ130" s="105"/>
      <c r="AWA130" s="105"/>
      <c r="AWB130" s="105"/>
      <c r="AWC130" s="105"/>
      <c r="AWD130" s="105"/>
      <c r="AWE130" s="105"/>
      <c r="AWF130" s="105"/>
      <c r="AWG130" s="105"/>
      <c r="AWH130" s="105"/>
      <c r="AWI130" s="105"/>
      <c r="AWJ130" s="105"/>
      <c r="AWK130" s="105"/>
      <c r="AWL130" s="105"/>
      <c r="AWM130" s="105"/>
      <c r="AWN130" s="105"/>
      <c r="AWO130" s="105"/>
      <c r="AWP130" s="105"/>
      <c r="AWQ130" s="105"/>
      <c r="AWR130" s="105"/>
      <c r="AWS130" s="105"/>
      <c r="AWT130" s="105"/>
      <c r="AWU130" s="105"/>
      <c r="AWV130" s="105"/>
      <c r="AWW130" s="105"/>
      <c r="AWX130" s="105"/>
      <c r="AWY130" s="105"/>
      <c r="AWZ130" s="105"/>
      <c r="AXA130" s="105"/>
      <c r="AXB130" s="105"/>
      <c r="AXC130" s="105"/>
      <c r="AXD130" s="105"/>
      <c r="AXE130" s="105"/>
      <c r="AXF130" s="105"/>
      <c r="AXG130" s="105"/>
      <c r="AXH130" s="105"/>
      <c r="AXI130" s="105"/>
      <c r="AXJ130" s="105"/>
      <c r="AXK130" s="105"/>
      <c r="AXL130" s="105"/>
      <c r="AXM130" s="105"/>
      <c r="AXN130" s="105"/>
      <c r="AXO130" s="105"/>
      <c r="AXP130" s="105"/>
      <c r="AXQ130" s="105"/>
      <c r="AXR130" s="105"/>
      <c r="AXS130" s="105"/>
      <c r="AXT130" s="105"/>
      <c r="AXU130" s="105"/>
      <c r="AXV130" s="105"/>
      <c r="AXW130" s="105"/>
      <c r="AXX130" s="105"/>
      <c r="AXY130" s="105"/>
      <c r="AXZ130" s="105"/>
      <c r="AYA130" s="105"/>
      <c r="AYB130" s="105"/>
      <c r="AYC130" s="105"/>
      <c r="AYD130" s="105"/>
      <c r="AYE130" s="105"/>
      <c r="AYF130" s="105"/>
      <c r="AYG130" s="105"/>
      <c r="AYH130" s="105"/>
      <c r="AYI130" s="105"/>
      <c r="AYJ130" s="105"/>
      <c r="AYK130" s="105"/>
      <c r="AYL130" s="105"/>
      <c r="AYM130" s="105"/>
      <c r="AYN130" s="105"/>
      <c r="AYO130" s="105"/>
      <c r="AYP130" s="105"/>
      <c r="AYQ130" s="105"/>
      <c r="AYR130" s="105"/>
      <c r="AYS130" s="105"/>
      <c r="AYT130" s="105"/>
      <c r="AYU130" s="105"/>
      <c r="AYV130" s="105"/>
      <c r="AYW130" s="105"/>
      <c r="AYX130" s="105"/>
      <c r="AYY130" s="105"/>
      <c r="AYZ130" s="105"/>
      <c r="AZA130" s="105"/>
      <c r="AZB130" s="105"/>
      <c r="AZC130" s="105"/>
      <c r="AZD130" s="105"/>
      <c r="AZE130" s="105"/>
      <c r="AZF130" s="105"/>
      <c r="AZG130" s="105"/>
      <c r="AZH130" s="105"/>
      <c r="AZI130" s="105"/>
      <c r="AZJ130" s="105"/>
      <c r="AZK130" s="105"/>
      <c r="AZL130" s="105"/>
      <c r="AZM130" s="105"/>
      <c r="AZN130" s="105"/>
      <c r="AZO130" s="105"/>
      <c r="AZP130" s="105"/>
      <c r="AZQ130" s="105"/>
      <c r="AZR130" s="105"/>
      <c r="AZS130" s="105"/>
      <c r="AZT130" s="105"/>
      <c r="AZU130" s="105"/>
      <c r="AZV130" s="105"/>
      <c r="AZW130" s="105"/>
      <c r="AZX130" s="105"/>
      <c r="AZY130" s="105"/>
      <c r="AZZ130" s="105"/>
      <c r="BAA130" s="105"/>
      <c r="BAB130" s="105"/>
      <c r="BAC130" s="105"/>
      <c r="BAD130" s="105"/>
      <c r="BAE130" s="105"/>
      <c r="BAF130" s="105"/>
      <c r="BAG130" s="105"/>
      <c r="BAH130" s="105"/>
      <c r="BAI130" s="105"/>
      <c r="BAJ130" s="105"/>
      <c r="BAK130" s="105"/>
      <c r="BAL130" s="105"/>
      <c r="BAM130" s="105"/>
      <c r="BAN130" s="105"/>
      <c r="BAO130" s="105"/>
      <c r="BAP130" s="105"/>
      <c r="BAQ130" s="105"/>
      <c r="BAR130" s="105"/>
      <c r="BAS130" s="105"/>
      <c r="BAT130" s="105"/>
      <c r="BAU130" s="105"/>
      <c r="BAV130" s="105"/>
      <c r="BAW130" s="105"/>
      <c r="BAX130" s="105"/>
      <c r="BAY130" s="105"/>
      <c r="BAZ130" s="105"/>
      <c r="BBA130" s="105"/>
      <c r="BBB130" s="105"/>
      <c r="BBC130" s="105"/>
      <c r="BBD130" s="105"/>
      <c r="BBE130" s="105"/>
      <c r="BBF130" s="105"/>
      <c r="BBG130" s="105"/>
      <c r="BBH130" s="105"/>
      <c r="BBI130" s="105"/>
      <c r="BBJ130" s="105"/>
      <c r="BBK130" s="105"/>
      <c r="BBL130" s="105"/>
      <c r="BBM130" s="105"/>
      <c r="BBN130" s="105"/>
      <c r="BBO130" s="105"/>
      <c r="BBP130" s="105"/>
      <c r="BBQ130" s="105"/>
      <c r="BBR130" s="105"/>
      <c r="BBS130" s="105"/>
      <c r="BBT130" s="105"/>
      <c r="BBU130" s="105"/>
      <c r="BBV130" s="105"/>
      <c r="BBW130" s="105"/>
      <c r="BBX130" s="105"/>
      <c r="BBY130" s="105"/>
      <c r="BBZ130" s="105"/>
      <c r="BCA130" s="105"/>
      <c r="BCB130" s="105"/>
      <c r="BCC130" s="105"/>
      <c r="BCD130" s="105"/>
      <c r="BCE130" s="105"/>
      <c r="BCF130" s="105"/>
      <c r="BCG130" s="105"/>
      <c r="BCH130" s="105"/>
      <c r="BCI130" s="105"/>
      <c r="BCJ130" s="105"/>
      <c r="BCK130" s="105"/>
      <c r="BCL130" s="105"/>
      <c r="BCM130" s="105"/>
      <c r="BCN130" s="105"/>
      <c r="BCO130" s="105"/>
      <c r="BCP130" s="105"/>
      <c r="BCQ130" s="105"/>
      <c r="BCR130" s="105"/>
      <c r="BCS130" s="105"/>
      <c r="BCT130" s="105"/>
      <c r="BCU130" s="105"/>
      <c r="BCV130" s="105"/>
      <c r="BCW130" s="105"/>
      <c r="BCX130" s="105"/>
      <c r="BCY130" s="105"/>
      <c r="BCZ130" s="105"/>
      <c r="BDA130" s="105"/>
      <c r="BDB130" s="105"/>
      <c r="BDC130" s="105"/>
      <c r="BDD130" s="105"/>
      <c r="BDE130" s="105"/>
      <c r="BDF130" s="105"/>
      <c r="BDG130" s="105"/>
      <c r="BDH130" s="105"/>
      <c r="BDI130" s="105"/>
      <c r="BDJ130" s="105"/>
      <c r="BDK130" s="105"/>
      <c r="BDL130" s="105"/>
      <c r="BDM130" s="105"/>
      <c r="BDN130" s="105"/>
      <c r="BDO130" s="105"/>
      <c r="BDP130" s="105"/>
      <c r="BDQ130" s="105"/>
      <c r="BDR130" s="105"/>
      <c r="BDS130" s="105"/>
      <c r="BDT130" s="105"/>
      <c r="BDU130" s="105"/>
      <c r="BDV130" s="105"/>
      <c r="BDW130" s="105"/>
      <c r="BDX130" s="105"/>
      <c r="BDY130" s="105"/>
      <c r="BDZ130" s="105"/>
      <c r="BEA130" s="105"/>
      <c r="BEB130" s="105"/>
      <c r="BEC130" s="105"/>
      <c r="BED130" s="105"/>
      <c r="BEE130" s="105"/>
      <c r="BEF130" s="105"/>
      <c r="BEG130" s="105"/>
      <c r="BEH130" s="105"/>
      <c r="BEI130" s="105"/>
      <c r="BEJ130" s="105"/>
      <c r="BEK130" s="105"/>
      <c r="BEL130" s="105"/>
      <c r="BEM130" s="105"/>
      <c r="BEN130" s="105"/>
      <c r="BEO130" s="105"/>
      <c r="BEP130" s="105"/>
      <c r="BEQ130" s="105"/>
      <c r="BER130" s="105"/>
      <c r="BES130" s="105"/>
      <c r="BET130" s="105"/>
      <c r="BEU130" s="105"/>
      <c r="BEV130" s="105"/>
      <c r="BEW130" s="105"/>
      <c r="BEX130" s="105"/>
      <c r="BEY130" s="105"/>
      <c r="BEZ130" s="105"/>
      <c r="BFA130" s="105"/>
      <c r="BFB130" s="105"/>
      <c r="BFC130" s="105"/>
      <c r="BFD130" s="105"/>
      <c r="BFE130" s="105"/>
      <c r="BFF130" s="105"/>
      <c r="BFG130" s="105"/>
      <c r="BFH130" s="105"/>
      <c r="BFI130" s="105"/>
      <c r="BFJ130" s="105"/>
      <c r="BFK130" s="105"/>
      <c r="BFL130" s="105"/>
      <c r="BFM130" s="105"/>
      <c r="BFN130" s="105"/>
      <c r="BFO130" s="105"/>
      <c r="BFP130" s="105"/>
      <c r="BFQ130" s="105"/>
      <c r="BFR130" s="105"/>
      <c r="BFS130" s="105"/>
      <c r="BFT130" s="105"/>
      <c r="BFU130" s="105"/>
      <c r="BFV130" s="105"/>
      <c r="BFW130" s="105"/>
      <c r="BFX130" s="105"/>
      <c r="BFY130" s="105"/>
      <c r="BFZ130" s="105"/>
      <c r="BGA130" s="105"/>
      <c r="BGB130" s="105"/>
      <c r="BGC130" s="105"/>
      <c r="BGD130" s="105"/>
      <c r="BGE130" s="105"/>
      <c r="BGF130" s="105"/>
      <c r="BGG130" s="105"/>
      <c r="BGH130" s="105"/>
      <c r="BGI130" s="105"/>
      <c r="BGJ130" s="105"/>
      <c r="BGK130" s="105"/>
      <c r="BGL130" s="105"/>
      <c r="BGM130" s="105"/>
      <c r="BGN130" s="105"/>
      <c r="BGO130" s="105"/>
      <c r="BGP130" s="105"/>
      <c r="BGQ130" s="105"/>
      <c r="BGR130" s="105"/>
      <c r="BGS130" s="105"/>
      <c r="BGT130" s="105"/>
      <c r="BGU130" s="105"/>
      <c r="BGV130" s="105"/>
      <c r="BGW130" s="105"/>
      <c r="BGX130" s="105"/>
      <c r="BGY130" s="105"/>
      <c r="BGZ130" s="105"/>
      <c r="BHA130" s="105"/>
      <c r="BHB130" s="105"/>
      <c r="BHC130" s="105"/>
      <c r="BHD130" s="105"/>
      <c r="BHE130" s="105"/>
      <c r="BHF130" s="105"/>
      <c r="BHG130" s="105"/>
      <c r="BHH130" s="105"/>
      <c r="BHI130" s="105"/>
      <c r="BHJ130" s="105"/>
      <c r="BHK130" s="105"/>
      <c r="BHL130" s="105"/>
      <c r="BHM130" s="105"/>
      <c r="BHN130" s="105"/>
      <c r="BHO130" s="105"/>
      <c r="BHP130" s="105"/>
      <c r="BHQ130" s="105"/>
      <c r="BHR130" s="105"/>
      <c r="BHS130" s="105"/>
      <c r="BHT130" s="105"/>
      <c r="BHU130" s="105"/>
      <c r="BHV130" s="105"/>
      <c r="BHW130" s="105"/>
      <c r="BHX130" s="105"/>
      <c r="BHY130" s="105"/>
      <c r="BHZ130" s="105"/>
      <c r="BIA130" s="105"/>
      <c r="BIB130" s="105"/>
      <c r="BIC130" s="105"/>
      <c r="BID130" s="105"/>
      <c r="BIE130" s="105"/>
      <c r="BIF130" s="105"/>
      <c r="BIG130" s="105"/>
      <c r="BIH130" s="105"/>
      <c r="BII130" s="105"/>
      <c r="BIJ130" s="105"/>
      <c r="BIK130" s="105"/>
      <c r="BIL130" s="105"/>
      <c r="BIM130" s="105"/>
      <c r="BIN130" s="105"/>
      <c r="BIO130" s="105"/>
      <c r="BIP130" s="105"/>
      <c r="BIQ130" s="105"/>
      <c r="BIR130" s="105"/>
      <c r="BIS130" s="105"/>
      <c r="BIT130" s="105"/>
      <c r="BIU130" s="105"/>
      <c r="BIV130" s="105"/>
      <c r="BIW130" s="105"/>
      <c r="BIX130" s="105"/>
      <c r="BIY130" s="105"/>
      <c r="BIZ130" s="105"/>
      <c r="BJA130" s="105"/>
      <c r="BJB130" s="105"/>
      <c r="BJC130" s="105"/>
      <c r="BJD130" s="105"/>
      <c r="BJE130" s="105"/>
      <c r="BJF130" s="105"/>
      <c r="BJG130" s="105"/>
      <c r="BJH130" s="105"/>
      <c r="BJI130" s="105"/>
      <c r="BJJ130" s="105"/>
      <c r="BJK130" s="105"/>
      <c r="BJL130" s="105"/>
      <c r="BJM130" s="105"/>
      <c r="BJN130" s="105"/>
      <c r="BJO130" s="105"/>
      <c r="BJP130" s="105"/>
      <c r="BJQ130" s="105"/>
      <c r="BJR130" s="105"/>
      <c r="BJS130" s="105"/>
      <c r="BJT130" s="105"/>
      <c r="BJU130" s="105"/>
      <c r="BJV130" s="105"/>
      <c r="BJW130" s="105"/>
      <c r="BJX130" s="105"/>
      <c r="BJY130" s="105"/>
      <c r="BJZ130" s="105"/>
      <c r="BKA130" s="105"/>
      <c r="BKB130" s="105"/>
      <c r="BKC130" s="105"/>
      <c r="BKD130" s="105"/>
      <c r="BKE130" s="105"/>
      <c r="BKF130" s="105"/>
      <c r="BKG130" s="105"/>
      <c r="BKH130" s="105"/>
      <c r="BKI130" s="105"/>
      <c r="BKJ130" s="105"/>
      <c r="BKK130" s="105"/>
      <c r="BKL130" s="105"/>
      <c r="BKM130" s="105"/>
      <c r="BKN130" s="105"/>
      <c r="BKO130" s="105"/>
      <c r="BKP130" s="105"/>
      <c r="BKQ130" s="105"/>
      <c r="BKR130" s="105"/>
      <c r="BKS130" s="105"/>
      <c r="BKT130" s="105"/>
      <c r="BKU130" s="105"/>
      <c r="BKV130" s="105"/>
      <c r="BKW130" s="105"/>
      <c r="BKX130" s="105"/>
      <c r="BKY130" s="105"/>
      <c r="BKZ130" s="105"/>
      <c r="BLA130" s="105"/>
      <c r="BLB130" s="105"/>
      <c r="BLC130" s="105"/>
      <c r="BLD130" s="105"/>
      <c r="BLE130" s="105"/>
      <c r="BLF130" s="105"/>
      <c r="BLG130" s="105"/>
      <c r="BLH130" s="105"/>
      <c r="BLI130" s="105"/>
      <c r="BLJ130" s="105"/>
      <c r="BLK130" s="105"/>
      <c r="BLL130" s="105"/>
      <c r="BLM130" s="105"/>
      <c r="BLN130" s="105"/>
      <c r="BLO130" s="105"/>
      <c r="BLP130" s="105"/>
      <c r="BLQ130" s="105"/>
      <c r="BLR130" s="105"/>
      <c r="BLS130" s="105"/>
      <c r="BLT130" s="105"/>
      <c r="BLU130" s="105"/>
      <c r="BLV130" s="105"/>
      <c r="BLW130" s="105"/>
      <c r="BLX130" s="105"/>
      <c r="BLY130" s="105"/>
      <c r="BLZ130" s="105"/>
      <c r="BMA130" s="105"/>
      <c r="BMB130" s="105"/>
      <c r="BMC130" s="105"/>
      <c r="BMD130" s="105"/>
      <c r="BME130" s="105"/>
      <c r="BMF130" s="105"/>
      <c r="BMG130" s="105"/>
      <c r="BMH130" s="105"/>
      <c r="BMI130" s="105"/>
      <c r="BMJ130" s="105"/>
      <c r="BMK130" s="105"/>
      <c r="BML130" s="105"/>
      <c r="BMM130" s="105"/>
      <c r="BMN130" s="105"/>
      <c r="BMO130" s="105"/>
      <c r="BMP130" s="105"/>
      <c r="BMQ130" s="105"/>
      <c r="BMR130" s="105"/>
      <c r="BMS130" s="105"/>
      <c r="BMT130" s="105"/>
      <c r="BMU130" s="105"/>
      <c r="BMV130" s="105"/>
      <c r="BMW130" s="105"/>
      <c r="BMX130" s="105"/>
      <c r="BMY130" s="105"/>
      <c r="BMZ130" s="105"/>
      <c r="BNA130" s="105"/>
      <c r="BNB130" s="105"/>
      <c r="BNC130" s="105"/>
      <c r="BND130" s="105"/>
      <c r="BNE130" s="105"/>
      <c r="BNF130" s="105"/>
      <c r="BNG130" s="105"/>
      <c r="BNH130" s="105"/>
      <c r="BNI130" s="105"/>
      <c r="BNJ130" s="105"/>
      <c r="BNK130" s="105"/>
      <c r="BNL130" s="105"/>
      <c r="BNM130" s="105"/>
      <c r="BNN130" s="105"/>
      <c r="BNO130" s="105"/>
      <c r="BNP130" s="105"/>
      <c r="BNQ130" s="105"/>
      <c r="BNR130" s="105"/>
      <c r="BNS130" s="105"/>
      <c r="BNT130" s="105"/>
      <c r="BNU130" s="105"/>
      <c r="BNV130" s="105"/>
      <c r="BNW130" s="105"/>
      <c r="BNX130" s="105"/>
      <c r="BNY130" s="105"/>
      <c r="BNZ130" s="105"/>
      <c r="BOA130" s="105"/>
      <c r="BOB130" s="105"/>
      <c r="BOC130" s="105"/>
      <c r="BOD130" s="105"/>
      <c r="BOE130" s="105"/>
      <c r="BOF130" s="105"/>
      <c r="BOG130" s="105"/>
      <c r="BOH130" s="105"/>
      <c r="BOI130" s="105"/>
      <c r="BOJ130" s="105"/>
      <c r="BOK130" s="105"/>
      <c r="BOL130" s="105"/>
      <c r="BOM130" s="105"/>
      <c r="BON130" s="105"/>
      <c r="BOO130" s="105"/>
      <c r="BOP130" s="105"/>
      <c r="BOQ130" s="105"/>
      <c r="BOR130" s="105"/>
      <c r="BOS130" s="105"/>
      <c r="BOT130" s="105"/>
      <c r="BOU130" s="105"/>
      <c r="BOV130" s="105"/>
      <c r="BOW130" s="105"/>
      <c r="BOX130" s="105"/>
      <c r="BOY130" s="105"/>
      <c r="BOZ130" s="105"/>
      <c r="BPA130" s="105"/>
      <c r="BPB130" s="105"/>
      <c r="BPC130" s="105"/>
      <c r="BPD130" s="105"/>
      <c r="BPE130" s="105"/>
      <c r="BPF130" s="105"/>
      <c r="BPG130" s="105"/>
      <c r="BPH130" s="105"/>
      <c r="BPI130" s="105"/>
      <c r="BPJ130" s="105"/>
      <c r="BPK130" s="105"/>
      <c r="BPL130" s="105"/>
      <c r="BPM130" s="105"/>
      <c r="BPN130" s="105"/>
      <c r="BPO130" s="105"/>
      <c r="BPP130" s="105"/>
      <c r="BPQ130" s="105"/>
      <c r="BPR130" s="105"/>
      <c r="BPS130" s="105"/>
      <c r="BPT130" s="105"/>
      <c r="BPU130" s="105"/>
      <c r="BPV130" s="105"/>
      <c r="BPW130" s="105"/>
      <c r="BPX130" s="105"/>
      <c r="BPY130" s="105"/>
      <c r="BPZ130" s="105"/>
      <c r="BQA130" s="105"/>
      <c r="BQB130" s="105"/>
      <c r="BQC130" s="105"/>
      <c r="BQD130" s="105"/>
      <c r="BQE130" s="105"/>
      <c r="BQF130" s="105"/>
      <c r="BQG130" s="105"/>
      <c r="BQH130" s="105"/>
      <c r="BQI130" s="105"/>
      <c r="BQJ130" s="105"/>
      <c r="BQK130" s="105"/>
      <c r="BQL130" s="105"/>
      <c r="BQM130" s="105"/>
      <c r="BQN130" s="105"/>
      <c r="BQO130" s="105"/>
      <c r="BQP130" s="105"/>
      <c r="BQQ130" s="105"/>
      <c r="BQR130" s="105"/>
      <c r="BQS130" s="105"/>
      <c r="BQT130" s="105"/>
      <c r="BQU130" s="105"/>
      <c r="BQV130" s="105"/>
      <c r="BQW130" s="105"/>
      <c r="BQX130" s="105"/>
      <c r="BQY130" s="105"/>
      <c r="BQZ130" s="105"/>
      <c r="BRA130" s="105"/>
      <c r="BRB130" s="105"/>
      <c r="BRC130" s="105"/>
      <c r="BRD130" s="105"/>
      <c r="BRE130" s="105"/>
      <c r="BRF130" s="105"/>
      <c r="BRG130" s="105"/>
      <c r="BRH130" s="105"/>
      <c r="BRI130" s="105"/>
      <c r="BRJ130" s="105"/>
      <c r="BRK130" s="105"/>
      <c r="BRL130" s="105"/>
      <c r="BRM130" s="105"/>
      <c r="BRN130" s="105"/>
      <c r="BRO130" s="105"/>
      <c r="BRP130" s="105"/>
      <c r="BRQ130" s="105"/>
      <c r="BRR130" s="105"/>
      <c r="BRS130" s="105"/>
      <c r="BRT130" s="105"/>
      <c r="BRU130" s="105"/>
      <c r="BRV130" s="105"/>
      <c r="BRW130" s="105"/>
      <c r="BRX130" s="105"/>
      <c r="BRY130" s="105"/>
      <c r="BRZ130" s="105"/>
      <c r="BSA130" s="105"/>
      <c r="BSB130" s="105"/>
      <c r="BSC130" s="105"/>
      <c r="BSD130" s="105"/>
      <c r="BSE130" s="105"/>
      <c r="BSF130" s="105"/>
      <c r="BSG130" s="105"/>
      <c r="BSH130" s="105"/>
      <c r="BSI130" s="105"/>
      <c r="BSJ130" s="105"/>
      <c r="BSK130" s="105"/>
      <c r="BSL130" s="105"/>
      <c r="BSM130" s="105"/>
      <c r="BSN130" s="105"/>
      <c r="BSO130" s="105"/>
      <c r="BSP130" s="105"/>
      <c r="BSQ130" s="105"/>
      <c r="BSR130" s="105"/>
      <c r="BSS130" s="105"/>
      <c r="BST130" s="105"/>
      <c r="BSU130" s="105"/>
      <c r="BSV130" s="105"/>
      <c r="BSW130" s="105"/>
      <c r="BSX130" s="105"/>
      <c r="BSY130" s="105"/>
      <c r="BSZ130" s="105"/>
      <c r="BTA130" s="105"/>
      <c r="BTB130" s="105"/>
      <c r="BTC130" s="105"/>
      <c r="BTD130" s="105"/>
      <c r="BTE130" s="105"/>
      <c r="BTF130" s="105"/>
      <c r="BTG130" s="105"/>
      <c r="BTH130" s="105"/>
      <c r="BTI130" s="105"/>
      <c r="BTJ130" s="105"/>
      <c r="BTK130" s="105"/>
      <c r="BTL130" s="105"/>
      <c r="BTM130" s="105"/>
      <c r="BTN130" s="105"/>
      <c r="BTO130" s="105"/>
      <c r="BTP130" s="105"/>
      <c r="BTQ130" s="105"/>
      <c r="BTR130" s="105"/>
      <c r="BTS130" s="105"/>
      <c r="BTT130" s="105"/>
      <c r="BTU130" s="105"/>
      <c r="BTV130" s="105"/>
      <c r="BTW130" s="105"/>
      <c r="BTX130" s="105"/>
      <c r="BTY130" s="105"/>
      <c r="BTZ130" s="105"/>
      <c r="BUA130" s="105"/>
      <c r="BUB130" s="105"/>
      <c r="BUC130" s="105"/>
      <c r="BUD130" s="105"/>
      <c r="BUE130" s="105"/>
      <c r="BUF130" s="105"/>
      <c r="BUG130" s="105"/>
      <c r="BUH130" s="105"/>
      <c r="BUI130" s="105"/>
      <c r="BUJ130" s="105"/>
      <c r="BUK130" s="105"/>
      <c r="BUL130" s="105"/>
      <c r="BUM130" s="105"/>
      <c r="BUN130" s="105"/>
      <c r="BUO130" s="105"/>
      <c r="BUP130" s="105"/>
      <c r="BUQ130" s="105"/>
      <c r="BUR130" s="105"/>
      <c r="BUS130" s="105"/>
      <c r="BUT130" s="105"/>
      <c r="BUU130" s="105"/>
      <c r="BUV130" s="105"/>
      <c r="BUW130" s="105"/>
      <c r="BUX130" s="105"/>
      <c r="BUY130" s="105"/>
      <c r="BUZ130" s="105"/>
      <c r="BVA130" s="105"/>
      <c r="BVB130" s="105"/>
      <c r="BVC130" s="105"/>
      <c r="BVD130" s="105"/>
      <c r="BVE130" s="105"/>
      <c r="BVF130" s="105"/>
      <c r="BVG130" s="105"/>
      <c r="BVH130" s="105"/>
      <c r="BVI130" s="105"/>
      <c r="BVJ130" s="105"/>
      <c r="BVK130" s="105"/>
      <c r="BVL130" s="105"/>
      <c r="BVM130" s="105"/>
      <c r="BVN130" s="105"/>
      <c r="BVO130" s="105"/>
      <c r="BVP130" s="105"/>
      <c r="BVQ130" s="105"/>
      <c r="BVR130" s="105"/>
      <c r="BVS130" s="105"/>
      <c r="BVT130" s="105"/>
      <c r="BVU130" s="105"/>
      <c r="BVV130" s="105"/>
      <c r="BVW130" s="105"/>
      <c r="BVX130" s="105"/>
      <c r="BVY130" s="105"/>
      <c r="BVZ130" s="105"/>
      <c r="BWA130" s="105"/>
      <c r="BWB130" s="105"/>
      <c r="BWC130" s="105"/>
      <c r="BWD130" s="105"/>
      <c r="BWE130" s="105"/>
      <c r="BWF130" s="105"/>
      <c r="BWG130" s="105"/>
      <c r="BWH130" s="105"/>
      <c r="BWI130" s="105"/>
      <c r="BWJ130" s="105"/>
      <c r="BWK130" s="105"/>
      <c r="BWL130" s="105"/>
      <c r="BWM130" s="105"/>
      <c r="BWN130" s="105"/>
      <c r="BWO130" s="105"/>
      <c r="BWP130" s="105"/>
      <c r="BWQ130" s="105"/>
      <c r="BWR130" s="105"/>
      <c r="BWS130" s="105"/>
      <c r="BWT130" s="105"/>
      <c r="BWU130" s="105"/>
      <c r="BWV130" s="105"/>
      <c r="BWW130" s="105"/>
      <c r="BWX130" s="105"/>
      <c r="BWY130" s="105"/>
      <c r="BWZ130" s="105"/>
      <c r="BXA130" s="105"/>
      <c r="BXB130" s="105"/>
      <c r="BXC130" s="105"/>
      <c r="BXD130" s="105"/>
      <c r="BXE130" s="105"/>
      <c r="BXF130" s="105"/>
      <c r="BXG130" s="105"/>
      <c r="BXH130" s="105"/>
      <c r="BXI130" s="105"/>
      <c r="BXJ130" s="105"/>
      <c r="BXK130" s="105"/>
      <c r="BXL130" s="105"/>
      <c r="BXM130" s="105"/>
      <c r="BXN130" s="105"/>
      <c r="BXO130" s="105"/>
      <c r="BXP130" s="105"/>
      <c r="BXQ130" s="105"/>
      <c r="BXR130" s="105"/>
      <c r="BXS130" s="105"/>
      <c r="BXT130" s="105"/>
      <c r="BXU130" s="105"/>
      <c r="BXV130" s="105"/>
      <c r="BXW130" s="105"/>
      <c r="BXX130" s="105"/>
      <c r="BXY130" s="105"/>
      <c r="BXZ130" s="105"/>
      <c r="BYA130" s="105"/>
      <c r="BYB130" s="105"/>
      <c r="BYC130" s="105"/>
      <c r="BYD130" s="105"/>
      <c r="BYE130" s="105"/>
      <c r="BYF130" s="105"/>
      <c r="BYG130" s="105"/>
      <c r="BYH130" s="105"/>
      <c r="BYI130" s="105"/>
      <c r="BYJ130" s="105"/>
      <c r="BYK130" s="105"/>
      <c r="BYL130" s="105"/>
      <c r="BYM130" s="105"/>
      <c r="BYN130" s="105"/>
      <c r="BYO130" s="105"/>
      <c r="BYP130" s="105"/>
      <c r="BYQ130" s="105"/>
      <c r="BYR130" s="105"/>
      <c r="BYS130" s="105"/>
      <c r="BYT130" s="105"/>
      <c r="BYU130" s="105"/>
      <c r="BYV130" s="105"/>
      <c r="BYW130" s="105"/>
      <c r="BYX130" s="105"/>
      <c r="BYY130" s="105"/>
      <c r="BYZ130" s="105"/>
      <c r="BZA130" s="105"/>
      <c r="BZB130" s="105"/>
      <c r="BZC130" s="105"/>
      <c r="BZD130" s="105"/>
      <c r="BZE130" s="105"/>
      <c r="BZF130" s="105"/>
      <c r="BZG130" s="105"/>
      <c r="BZH130" s="105"/>
      <c r="BZI130" s="105"/>
      <c r="BZJ130" s="105"/>
      <c r="BZK130" s="105"/>
      <c r="BZL130" s="105"/>
      <c r="BZM130" s="105"/>
      <c r="BZN130" s="105"/>
      <c r="BZO130" s="105"/>
      <c r="BZP130" s="105"/>
      <c r="BZQ130" s="105"/>
      <c r="BZR130" s="105"/>
      <c r="BZS130" s="105"/>
      <c r="BZT130" s="105"/>
      <c r="BZU130" s="105"/>
      <c r="BZV130" s="105"/>
      <c r="BZW130" s="105"/>
      <c r="BZX130" s="105"/>
      <c r="BZY130" s="105"/>
      <c r="BZZ130" s="105"/>
      <c r="CAA130" s="105"/>
      <c r="CAB130" s="105"/>
      <c r="CAC130" s="105"/>
      <c r="CAD130" s="105"/>
      <c r="CAE130" s="105"/>
      <c r="CAF130" s="105"/>
      <c r="CAG130" s="105"/>
      <c r="CAH130" s="105"/>
      <c r="CAI130" s="105"/>
      <c r="CAJ130" s="105"/>
      <c r="CAK130" s="105"/>
      <c r="CAL130" s="105"/>
      <c r="CAM130" s="105"/>
      <c r="CAN130" s="105"/>
      <c r="CAO130" s="105"/>
      <c r="CAP130" s="105"/>
      <c r="CAQ130" s="105"/>
      <c r="CAR130" s="105"/>
      <c r="CAS130" s="105"/>
      <c r="CAT130" s="105"/>
      <c r="CAU130" s="105"/>
      <c r="CAV130" s="105"/>
      <c r="CAW130" s="105"/>
      <c r="CAX130" s="105"/>
      <c r="CAY130" s="105"/>
      <c r="CAZ130" s="105"/>
      <c r="CBA130" s="105"/>
      <c r="CBB130" s="105"/>
      <c r="CBC130" s="105"/>
      <c r="CBD130" s="105"/>
      <c r="CBE130" s="105"/>
      <c r="CBF130" s="105"/>
      <c r="CBG130" s="105"/>
      <c r="CBH130" s="105"/>
      <c r="CBI130" s="105"/>
      <c r="CBJ130" s="105"/>
      <c r="CBK130" s="105"/>
      <c r="CBL130" s="105"/>
      <c r="CBM130" s="105"/>
      <c r="CBN130" s="105"/>
      <c r="CBO130" s="105"/>
      <c r="CBP130" s="105"/>
      <c r="CBQ130" s="105"/>
      <c r="CBR130" s="105"/>
      <c r="CBS130" s="105"/>
      <c r="CBT130" s="105"/>
      <c r="CBU130" s="105"/>
      <c r="CBV130" s="105"/>
      <c r="CBW130" s="105"/>
      <c r="CBX130" s="105"/>
      <c r="CBY130" s="105"/>
      <c r="CBZ130" s="105"/>
      <c r="CCA130" s="105"/>
      <c r="CCB130" s="105"/>
      <c r="CCC130" s="105"/>
      <c r="CCD130" s="105"/>
      <c r="CCE130" s="105"/>
      <c r="CCF130" s="105"/>
      <c r="CCG130" s="105"/>
      <c r="CCH130" s="105"/>
      <c r="CCI130" s="105"/>
      <c r="CCJ130" s="105"/>
      <c r="CCK130" s="105"/>
      <c r="CCL130" s="105"/>
      <c r="CCM130" s="105"/>
      <c r="CCN130" s="105"/>
      <c r="CCO130" s="105"/>
      <c r="CCP130" s="105"/>
      <c r="CCQ130" s="105"/>
      <c r="CCR130" s="105"/>
      <c r="CCS130" s="105"/>
      <c r="CCT130" s="105"/>
      <c r="CCU130" s="105"/>
      <c r="CCV130" s="105"/>
      <c r="CCW130" s="105"/>
      <c r="CCX130" s="105"/>
      <c r="CCY130" s="105"/>
      <c r="CCZ130" s="105"/>
      <c r="CDA130" s="105"/>
      <c r="CDB130" s="105"/>
      <c r="CDC130" s="105"/>
      <c r="CDD130" s="105"/>
      <c r="CDE130" s="105"/>
      <c r="CDF130" s="105"/>
      <c r="CDG130" s="105"/>
      <c r="CDH130" s="105"/>
      <c r="CDI130" s="105"/>
      <c r="CDJ130" s="105"/>
      <c r="CDK130" s="105"/>
      <c r="CDL130" s="105"/>
      <c r="CDM130" s="105"/>
      <c r="CDN130" s="105"/>
      <c r="CDO130" s="105"/>
      <c r="CDP130" s="105"/>
      <c r="CDQ130" s="105"/>
      <c r="CDR130" s="105"/>
      <c r="CDS130" s="105"/>
      <c r="CDT130" s="105"/>
      <c r="CDU130" s="105"/>
      <c r="CDV130" s="105"/>
      <c r="CDW130" s="105"/>
      <c r="CDX130" s="105"/>
      <c r="CDY130" s="105"/>
      <c r="CDZ130" s="105"/>
      <c r="CEA130" s="105"/>
      <c r="CEB130" s="105"/>
      <c r="CEC130" s="105"/>
      <c r="CED130" s="105"/>
      <c r="CEE130" s="105"/>
      <c r="CEF130" s="105"/>
      <c r="CEG130" s="105"/>
      <c r="CEH130" s="105"/>
      <c r="CEI130" s="105"/>
      <c r="CEJ130" s="105"/>
      <c r="CEK130" s="105"/>
      <c r="CEL130" s="105"/>
      <c r="CEM130" s="105"/>
      <c r="CEN130" s="105"/>
      <c r="CEO130" s="105"/>
      <c r="CEP130" s="105"/>
      <c r="CEQ130" s="105"/>
      <c r="CER130" s="105"/>
      <c r="CES130" s="105"/>
      <c r="CET130" s="105"/>
      <c r="CEU130" s="105"/>
      <c r="CEV130" s="105"/>
      <c r="CEW130" s="105"/>
      <c r="CEX130" s="105"/>
      <c r="CEY130" s="105"/>
      <c r="CEZ130" s="105"/>
      <c r="CFA130" s="105"/>
      <c r="CFB130" s="105"/>
      <c r="CFC130" s="105"/>
      <c r="CFD130" s="105"/>
      <c r="CFE130" s="105"/>
      <c r="CFF130" s="105"/>
      <c r="CFG130" s="105"/>
      <c r="CFH130" s="105"/>
      <c r="CFI130" s="105"/>
      <c r="CFJ130" s="105"/>
      <c r="CFK130" s="105"/>
      <c r="CFL130" s="105"/>
      <c r="CFM130" s="105"/>
      <c r="CFN130" s="105"/>
      <c r="CFO130" s="105"/>
      <c r="CFP130" s="105"/>
      <c r="CFQ130" s="105"/>
      <c r="CFR130" s="105"/>
      <c r="CFS130" s="105"/>
      <c r="CFT130" s="105"/>
      <c r="CFU130" s="105"/>
      <c r="CFV130" s="105"/>
      <c r="CFW130" s="105"/>
      <c r="CFX130" s="105"/>
      <c r="CFY130" s="105"/>
      <c r="CFZ130" s="105"/>
      <c r="CGA130" s="105"/>
      <c r="CGB130" s="105"/>
      <c r="CGC130" s="105"/>
      <c r="CGD130" s="105"/>
      <c r="CGE130" s="105"/>
      <c r="CGF130" s="105"/>
      <c r="CGG130" s="105"/>
      <c r="CGH130" s="105"/>
      <c r="CGI130" s="105"/>
      <c r="CGJ130" s="105"/>
      <c r="CGK130" s="105"/>
      <c r="CGL130" s="105"/>
      <c r="CGM130" s="105"/>
      <c r="CGN130" s="105"/>
      <c r="CGO130" s="105"/>
      <c r="CGP130" s="105"/>
      <c r="CGQ130" s="105"/>
      <c r="CGR130" s="105"/>
      <c r="CGS130" s="105"/>
      <c r="CGT130" s="105"/>
      <c r="CGU130" s="105"/>
      <c r="CGV130" s="105"/>
      <c r="CGW130" s="105"/>
      <c r="CGX130" s="105"/>
      <c r="CGY130" s="105"/>
      <c r="CGZ130" s="105"/>
      <c r="CHA130" s="105"/>
      <c r="CHB130" s="105"/>
      <c r="CHC130" s="105"/>
      <c r="CHD130" s="105"/>
      <c r="CHE130" s="105"/>
      <c r="CHF130" s="105"/>
      <c r="CHG130" s="105"/>
      <c r="CHH130" s="105"/>
      <c r="CHI130" s="105"/>
      <c r="CHJ130" s="105"/>
      <c r="CHK130" s="105"/>
      <c r="CHL130" s="105"/>
      <c r="CHM130" s="105"/>
      <c r="CHN130" s="105"/>
      <c r="CHO130" s="105"/>
      <c r="CHP130" s="105"/>
      <c r="CHQ130" s="105"/>
      <c r="CHR130" s="105"/>
      <c r="CHS130" s="105"/>
      <c r="CHT130" s="105"/>
      <c r="CHU130" s="105"/>
      <c r="CHV130" s="105"/>
      <c r="CHW130" s="105"/>
      <c r="CHX130" s="105"/>
      <c r="CHY130" s="105"/>
      <c r="CHZ130" s="105"/>
      <c r="CIA130" s="105"/>
      <c r="CIB130" s="105"/>
      <c r="CIC130" s="105"/>
      <c r="CID130" s="105"/>
      <c r="CIE130" s="105"/>
      <c r="CIF130" s="105"/>
      <c r="CIG130" s="105"/>
      <c r="CIH130" s="105"/>
      <c r="CII130" s="105"/>
      <c r="CIJ130" s="105"/>
      <c r="CIK130" s="105"/>
      <c r="CIL130" s="105"/>
      <c r="CIM130" s="105"/>
      <c r="CIN130" s="105"/>
      <c r="CIO130" s="105"/>
      <c r="CIP130" s="105"/>
      <c r="CIQ130" s="105"/>
      <c r="CIR130" s="105"/>
      <c r="CIS130" s="105"/>
      <c r="CIT130" s="105"/>
      <c r="CIU130" s="105"/>
      <c r="CIV130" s="105"/>
      <c r="CIW130" s="105"/>
      <c r="CIX130" s="105"/>
      <c r="CIY130" s="105"/>
      <c r="CIZ130" s="105"/>
      <c r="CJA130" s="105"/>
      <c r="CJB130" s="105"/>
      <c r="CJC130" s="105"/>
      <c r="CJD130" s="105"/>
      <c r="CJE130" s="105"/>
      <c r="CJF130" s="105"/>
      <c r="CJG130" s="105"/>
      <c r="CJH130" s="105"/>
      <c r="CJI130" s="105"/>
      <c r="CJJ130" s="105"/>
      <c r="CJK130" s="105"/>
      <c r="CJL130" s="105"/>
      <c r="CJM130" s="105"/>
      <c r="CJN130" s="105"/>
      <c r="CJO130" s="105"/>
      <c r="CJP130" s="105"/>
      <c r="CJQ130" s="105"/>
      <c r="CJR130" s="105"/>
      <c r="CJS130" s="105"/>
      <c r="CJT130" s="105"/>
      <c r="CJU130" s="105"/>
      <c r="CJV130" s="105"/>
      <c r="CJW130" s="105"/>
      <c r="CJX130" s="105"/>
      <c r="CJY130" s="105"/>
      <c r="CJZ130" s="105"/>
      <c r="CKA130" s="105"/>
      <c r="CKB130" s="105"/>
      <c r="CKC130" s="105"/>
      <c r="CKD130" s="105"/>
      <c r="CKE130" s="105"/>
      <c r="CKF130" s="105"/>
      <c r="CKG130" s="105"/>
      <c r="CKH130" s="105"/>
      <c r="CKI130" s="105"/>
      <c r="CKJ130" s="105"/>
      <c r="CKK130" s="105"/>
      <c r="CKL130" s="105"/>
      <c r="CKM130" s="105"/>
      <c r="CKN130" s="105"/>
      <c r="CKO130" s="105"/>
      <c r="CKP130" s="105"/>
      <c r="CKQ130" s="105"/>
      <c r="CKR130" s="105"/>
      <c r="CKS130" s="105"/>
      <c r="CKT130" s="105"/>
      <c r="CKU130" s="105"/>
      <c r="CKV130" s="105"/>
      <c r="CKW130" s="105"/>
      <c r="CKX130" s="105"/>
      <c r="CKY130" s="105"/>
      <c r="CKZ130" s="105"/>
      <c r="CLA130" s="105"/>
      <c r="CLB130" s="105"/>
      <c r="CLC130" s="105"/>
      <c r="CLD130" s="105"/>
      <c r="CLE130" s="105"/>
      <c r="CLF130" s="105"/>
      <c r="CLG130" s="105"/>
      <c r="CLH130" s="105"/>
      <c r="CLI130" s="105"/>
      <c r="CLJ130" s="105"/>
      <c r="CLK130" s="105"/>
      <c r="CLL130" s="105"/>
      <c r="CLM130" s="105"/>
      <c r="CLN130" s="105"/>
      <c r="CLO130" s="105"/>
      <c r="CLP130" s="105"/>
      <c r="CLQ130" s="105"/>
      <c r="CLR130" s="105"/>
      <c r="CLS130" s="105"/>
      <c r="CLT130" s="105"/>
      <c r="CLU130" s="105"/>
      <c r="CLV130" s="105"/>
      <c r="CLW130" s="105"/>
      <c r="CLX130" s="105"/>
      <c r="CLY130" s="105"/>
      <c r="CLZ130" s="105"/>
      <c r="CMA130" s="105"/>
      <c r="CMB130" s="105"/>
      <c r="CMC130" s="105"/>
      <c r="CMD130" s="105"/>
      <c r="CME130" s="105"/>
      <c r="CMF130" s="105"/>
      <c r="CMG130" s="105"/>
      <c r="CMH130" s="105"/>
      <c r="CMI130" s="105"/>
      <c r="CMJ130" s="105"/>
      <c r="CMK130" s="105"/>
      <c r="CML130" s="105"/>
      <c r="CMM130" s="105"/>
      <c r="CMN130" s="105"/>
      <c r="CMO130" s="105"/>
      <c r="CMP130" s="105"/>
      <c r="CMQ130" s="105"/>
      <c r="CMR130" s="105"/>
      <c r="CMS130" s="105"/>
      <c r="CMT130" s="105"/>
      <c r="CMU130" s="105"/>
      <c r="CMV130" s="105"/>
      <c r="CMW130" s="105"/>
      <c r="CMX130" s="105"/>
      <c r="CMY130" s="105"/>
      <c r="CMZ130" s="105"/>
      <c r="CNA130" s="105"/>
      <c r="CNB130" s="105"/>
      <c r="CNC130" s="105"/>
      <c r="CND130" s="105"/>
      <c r="CNE130" s="105"/>
      <c r="CNF130" s="105"/>
      <c r="CNG130" s="105"/>
      <c r="CNH130" s="105"/>
      <c r="CNI130" s="105"/>
      <c r="CNJ130" s="105"/>
      <c r="CNK130" s="105"/>
      <c r="CNL130" s="105"/>
      <c r="CNM130" s="105"/>
      <c r="CNN130" s="105"/>
      <c r="CNO130" s="105"/>
      <c r="CNP130" s="105"/>
      <c r="CNQ130" s="105"/>
      <c r="CNR130" s="105"/>
      <c r="CNS130" s="105"/>
      <c r="CNT130" s="105"/>
      <c r="CNU130" s="105"/>
      <c r="CNV130" s="105"/>
      <c r="CNW130" s="105"/>
      <c r="CNX130" s="105"/>
      <c r="CNY130" s="105"/>
      <c r="CNZ130" s="105"/>
      <c r="COA130" s="105"/>
      <c r="COB130" s="105"/>
      <c r="COC130" s="105"/>
      <c r="COD130" s="105"/>
      <c r="COE130" s="105"/>
      <c r="COF130" s="105"/>
      <c r="COG130" s="105"/>
      <c r="COH130" s="105"/>
      <c r="COI130" s="105"/>
      <c r="COJ130" s="105"/>
      <c r="COK130" s="105"/>
      <c r="COL130" s="105"/>
      <c r="COM130" s="105"/>
      <c r="CON130" s="105"/>
      <c r="COO130" s="105"/>
      <c r="COP130" s="105"/>
      <c r="COQ130" s="105"/>
      <c r="COR130" s="105"/>
      <c r="COS130" s="105"/>
      <c r="COT130" s="105"/>
      <c r="COU130" s="105"/>
      <c r="COV130" s="105"/>
      <c r="COW130" s="105"/>
      <c r="COX130" s="105"/>
      <c r="COY130" s="105"/>
      <c r="COZ130" s="105"/>
      <c r="CPA130" s="105"/>
      <c r="CPB130" s="105"/>
      <c r="CPC130" s="105"/>
      <c r="CPD130" s="105"/>
      <c r="CPE130" s="105"/>
      <c r="CPF130" s="105"/>
      <c r="CPG130" s="105"/>
      <c r="CPH130" s="105"/>
      <c r="CPI130" s="105"/>
      <c r="CPJ130" s="105"/>
      <c r="CPK130" s="105"/>
      <c r="CPL130" s="105"/>
      <c r="CPM130" s="105"/>
      <c r="CPN130" s="105"/>
      <c r="CPO130" s="105"/>
      <c r="CPP130" s="105"/>
      <c r="CPQ130" s="105"/>
      <c r="CPR130" s="105"/>
      <c r="CPS130" s="105"/>
      <c r="CPT130" s="105"/>
      <c r="CPU130" s="105"/>
      <c r="CPV130" s="105"/>
      <c r="CPW130" s="105"/>
      <c r="CPX130" s="105"/>
      <c r="CPY130" s="105"/>
      <c r="CPZ130" s="105"/>
      <c r="CQA130" s="105"/>
      <c r="CQB130" s="105"/>
      <c r="CQC130" s="105"/>
      <c r="CQD130" s="105"/>
      <c r="CQE130" s="105"/>
      <c r="CQF130" s="105"/>
      <c r="CQG130" s="105"/>
      <c r="CQH130" s="105"/>
      <c r="CQI130" s="105"/>
      <c r="CQJ130" s="105"/>
      <c r="CQK130" s="105"/>
      <c r="CQL130" s="105"/>
      <c r="CQM130" s="105"/>
      <c r="CQN130" s="105"/>
      <c r="CQO130" s="105"/>
      <c r="CQP130" s="105"/>
      <c r="CQQ130" s="105"/>
      <c r="CQR130" s="105"/>
      <c r="CQS130" s="105"/>
      <c r="CQT130" s="105"/>
      <c r="CQU130" s="105"/>
      <c r="CQV130" s="105"/>
      <c r="CQW130" s="105"/>
      <c r="CQX130" s="105"/>
      <c r="CQY130" s="105"/>
      <c r="CQZ130" s="105"/>
      <c r="CRA130" s="105"/>
      <c r="CRB130" s="105"/>
      <c r="CRC130" s="105"/>
      <c r="CRD130" s="105"/>
      <c r="CRE130" s="105"/>
      <c r="CRF130" s="105"/>
      <c r="CRG130" s="105"/>
      <c r="CRH130" s="105"/>
      <c r="CRI130" s="105"/>
      <c r="CRJ130" s="105"/>
      <c r="CRK130" s="105"/>
      <c r="CRL130" s="105"/>
      <c r="CRM130" s="105"/>
      <c r="CRN130" s="105"/>
      <c r="CRO130" s="105"/>
      <c r="CRP130" s="105"/>
      <c r="CRQ130" s="105"/>
      <c r="CRR130" s="105"/>
      <c r="CRS130" s="105"/>
      <c r="CRT130" s="105"/>
      <c r="CRU130" s="105"/>
      <c r="CRV130" s="105"/>
      <c r="CRW130" s="105"/>
      <c r="CRX130" s="105"/>
      <c r="CRY130" s="105"/>
      <c r="CRZ130" s="105"/>
      <c r="CSA130" s="105"/>
      <c r="CSB130" s="105"/>
      <c r="CSC130" s="105"/>
      <c r="CSD130" s="105"/>
      <c r="CSE130" s="105"/>
      <c r="CSF130" s="105"/>
      <c r="CSG130" s="105"/>
      <c r="CSH130" s="105"/>
      <c r="CSI130" s="105"/>
      <c r="CSJ130" s="105"/>
      <c r="CSK130" s="105"/>
      <c r="CSL130" s="105"/>
      <c r="CSM130" s="105"/>
      <c r="CSN130" s="105"/>
      <c r="CSO130" s="105"/>
      <c r="CSP130" s="105"/>
      <c r="CSQ130" s="105"/>
      <c r="CSR130" s="105"/>
      <c r="CSS130" s="105"/>
      <c r="CST130" s="105"/>
      <c r="CSU130" s="105"/>
      <c r="CSV130" s="105"/>
      <c r="CSW130" s="105"/>
      <c r="CSX130" s="105"/>
      <c r="CSY130" s="105"/>
      <c r="CSZ130" s="105"/>
      <c r="CTA130" s="105"/>
      <c r="CTB130" s="105"/>
      <c r="CTC130" s="105"/>
      <c r="CTD130" s="105"/>
      <c r="CTE130" s="105"/>
      <c r="CTF130" s="105"/>
      <c r="CTG130" s="105"/>
      <c r="CTH130" s="105"/>
      <c r="CTI130" s="105"/>
      <c r="CTJ130" s="105"/>
      <c r="CTK130" s="105"/>
      <c r="CTL130" s="105"/>
      <c r="CTM130" s="105"/>
      <c r="CTN130" s="105"/>
      <c r="CTO130" s="105"/>
      <c r="CTP130" s="105"/>
      <c r="CTQ130" s="105"/>
      <c r="CTR130" s="105"/>
      <c r="CTS130" s="105"/>
      <c r="CTT130" s="105"/>
      <c r="CTU130" s="105"/>
      <c r="CTV130" s="105"/>
      <c r="CTW130" s="105"/>
      <c r="CTX130" s="105"/>
      <c r="CTY130" s="105"/>
      <c r="CTZ130" s="105"/>
      <c r="CUA130" s="105"/>
      <c r="CUB130" s="105"/>
      <c r="CUC130" s="105"/>
      <c r="CUD130" s="105"/>
      <c r="CUE130" s="105"/>
      <c r="CUF130" s="105"/>
      <c r="CUG130" s="105"/>
      <c r="CUH130" s="105"/>
      <c r="CUI130" s="105"/>
      <c r="CUJ130" s="105"/>
      <c r="CUK130" s="105"/>
      <c r="CUL130" s="105"/>
      <c r="CUM130" s="105"/>
      <c r="CUN130" s="105"/>
      <c r="CUO130" s="105"/>
      <c r="CUP130" s="105"/>
      <c r="CUQ130" s="105"/>
      <c r="CUR130" s="105"/>
      <c r="CUS130" s="105"/>
      <c r="CUT130" s="105"/>
      <c r="CUU130" s="105"/>
      <c r="CUV130" s="105"/>
      <c r="CUW130" s="105"/>
      <c r="CUX130" s="105"/>
      <c r="CUY130" s="105"/>
      <c r="CUZ130" s="105"/>
      <c r="CVA130" s="105"/>
      <c r="CVB130" s="105"/>
      <c r="CVC130" s="105"/>
      <c r="CVD130" s="105"/>
      <c r="CVE130" s="105"/>
      <c r="CVF130" s="105"/>
      <c r="CVG130" s="105"/>
      <c r="CVH130" s="105"/>
      <c r="CVI130" s="105"/>
      <c r="CVJ130" s="105"/>
      <c r="CVK130" s="105"/>
      <c r="CVL130" s="105"/>
      <c r="CVM130" s="105"/>
      <c r="CVN130" s="105"/>
      <c r="CVO130" s="105"/>
      <c r="CVP130" s="105"/>
      <c r="CVQ130" s="105"/>
      <c r="CVR130" s="105"/>
      <c r="CVS130" s="105"/>
      <c r="CVT130" s="105"/>
      <c r="CVU130" s="105"/>
      <c r="CVV130" s="105"/>
      <c r="CVW130" s="105"/>
      <c r="CVX130" s="105"/>
      <c r="CVY130" s="105"/>
      <c r="CVZ130" s="105"/>
      <c r="CWA130" s="105"/>
      <c r="CWB130" s="105"/>
      <c r="CWC130" s="105"/>
      <c r="CWD130" s="105"/>
      <c r="CWE130" s="105"/>
      <c r="CWF130" s="105"/>
      <c r="CWG130" s="105"/>
      <c r="CWH130" s="105"/>
      <c r="CWI130" s="105"/>
      <c r="CWJ130" s="105"/>
      <c r="CWK130" s="105"/>
      <c r="CWL130" s="105"/>
      <c r="CWM130" s="105"/>
      <c r="CWN130" s="105"/>
      <c r="CWO130" s="105"/>
      <c r="CWP130" s="105"/>
      <c r="CWQ130" s="105"/>
      <c r="CWR130" s="105"/>
      <c r="CWS130" s="105"/>
      <c r="CWT130" s="105"/>
      <c r="CWU130" s="105"/>
      <c r="CWV130" s="105"/>
      <c r="CWW130" s="105"/>
      <c r="CWX130" s="105"/>
      <c r="CWY130" s="105"/>
      <c r="CWZ130" s="105"/>
      <c r="CXA130" s="105"/>
      <c r="CXB130" s="105"/>
      <c r="CXC130" s="105"/>
      <c r="CXD130" s="105"/>
      <c r="CXE130" s="105"/>
      <c r="CXF130" s="105"/>
      <c r="CXG130" s="105"/>
      <c r="CXH130" s="105"/>
      <c r="CXI130" s="105"/>
      <c r="CXJ130" s="105"/>
      <c r="CXK130" s="105"/>
      <c r="CXL130" s="105"/>
      <c r="CXM130" s="105"/>
      <c r="CXN130" s="105"/>
      <c r="CXO130" s="105"/>
      <c r="CXP130" s="105"/>
      <c r="CXQ130" s="105"/>
      <c r="CXR130" s="105"/>
      <c r="CXS130" s="105"/>
      <c r="CXT130" s="105"/>
      <c r="CXU130" s="105"/>
      <c r="CXV130" s="105"/>
      <c r="CXW130" s="105"/>
      <c r="CXX130" s="105"/>
      <c r="CXY130" s="105"/>
      <c r="CXZ130" s="105"/>
      <c r="CYA130" s="105"/>
      <c r="CYB130" s="105"/>
      <c r="CYC130" s="105"/>
      <c r="CYD130" s="105"/>
      <c r="CYE130" s="105"/>
      <c r="CYF130" s="105"/>
      <c r="CYG130" s="105"/>
      <c r="CYH130" s="105"/>
      <c r="CYI130" s="105"/>
      <c r="CYJ130" s="105"/>
      <c r="CYK130" s="105"/>
      <c r="CYL130" s="105"/>
      <c r="CYM130" s="105"/>
      <c r="CYN130" s="105"/>
      <c r="CYO130" s="105"/>
      <c r="CYP130" s="105"/>
      <c r="CYQ130" s="105"/>
      <c r="CYR130" s="105"/>
      <c r="CYS130" s="105"/>
      <c r="CYT130" s="105"/>
      <c r="CYU130" s="105"/>
      <c r="CYV130" s="105"/>
      <c r="CYW130" s="105"/>
      <c r="CYX130" s="105"/>
      <c r="CYY130" s="105"/>
      <c r="CYZ130" s="105"/>
      <c r="CZA130" s="105"/>
      <c r="CZB130" s="105"/>
      <c r="CZC130" s="105"/>
      <c r="CZD130" s="105"/>
      <c r="CZE130" s="105"/>
      <c r="CZF130" s="105"/>
      <c r="CZG130" s="105"/>
      <c r="CZH130" s="105"/>
      <c r="CZI130" s="105"/>
      <c r="CZJ130" s="105"/>
      <c r="CZK130" s="105"/>
      <c r="CZL130" s="105"/>
      <c r="CZM130" s="105"/>
      <c r="CZN130" s="105"/>
      <c r="CZO130" s="105"/>
      <c r="CZP130" s="105"/>
      <c r="CZQ130" s="105"/>
      <c r="CZR130" s="105"/>
      <c r="CZS130" s="105"/>
      <c r="CZT130" s="105"/>
      <c r="CZU130" s="105"/>
      <c r="CZV130" s="105"/>
      <c r="CZW130" s="105"/>
      <c r="CZX130" s="105"/>
      <c r="CZY130" s="105"/>
      <c r="CZZ130" s="105"/>
      <c r="DAA130" s="105"/>
      <c r="DAB130" s="105"/>
      <c r="DAC130" s="105"/>
      <c r="DAD130" s="105"/>
      <c r="DAE130" s="105"/>
      <c r="DAF130" s="105"/>
      <c r="DAG130" s="105"/>
      <c r="DAH130" s="105"/>
      <c r="DAI130" s="105"/>
      <c r="DAJ130" s="105"/>
      <c r="DAK130" s="105"/>
      <c r="DAL130" s="105"/>
      <c r="DAM130" s="105"/>
      <c r="DAN130" s="105"/>
      <c r="DAO130" s="105"/>
      <c r="DAP130" s="105"/>
      <c r="DAQ130" s="105"/>
      <c r="DAR130" s="105"/>
      <c r="DAS130" s="105"/>
      <c r="DAT130" s="105"/>
      <c r="DAU130" s="105"/>
      <c r="DAV130" s="105"/>
      <c r="DAW130" s="105"/>
      <c r="DAX130" s="105"/>
      <c r="DAY130" s="105"/>
      <c r="DAZ130" s="105"/>
      <c r="DBA130" s="105"/>
      <c r="DBB130" s="105"/>
      <c r="DBC130" s="105"/>
      <c r="DBD130" s="105"/>
      <c r="DBE130" s="105"/>
      <c r="DBF130" s="105"/>
      <c r="DBG130" s="105"/>
      <c r="DBH130" s="105"/>
      <c r="DBI130" s="105"/>
      <c r="DBJ130" s="105"/>
      <c r="DBK130" s="105"/>
      <c r="DBL130" s="105"/>
      <c r="DBM130" s="105"/>
      <c r="DBN130" s="105"/>
      <c r="DBO130" s="105"/>
      <c r="DBP130" s="105"/>
      <c r="DBQ130" s="105"/>
      <c r="DBR130" s="105"/>
      <c r="DBS130" s="105"/>
      <c r="DBT130" s="105"/>
      <c r="DBU130" s="105"/>
      <c r="DBV130" s="105"/>
      <c r="DBW130" s="105"/>
      <c r="DBX130" s="105"/>
      <c r="DBY130" s="105"/>
      <c r="DBZ130" s="105"/>
      <c r="DCA130" s="105"/>
      <c r="DCB130" s="105"/>
      <c r="DCC130" s="105"/>
      <c r="DCD130" s="105"/>
      <c r="DCE130" s="105"/>
      <c r="DCF130" s="105"/>
      <c r="DCG130" s="105"/>
      <c r="DCH130" s="105"/>
      <c r="DCI130" s="105"/>
      <c r="DCJ130" s="105"/>
      <c r="DCK130" s="105"/>
      <c r="DCL130" s="105"/>
      <c r="DCM130" s="105"/>
      <c r="DCN130" s="105"/>
      <c r="DCO130" s="105"/>
      <c r="DCP130" s="105"/>
      <c r="DCQ130" s="105"/>
      <c r="DCR130" s="105"/>
      <c r="DCS130" s="105"/>
      <c r="DCT130" s="105"/>
      <c r="DCU130" s="105"/>
      <c r="DCV130" s="105"/>
      <c r="DCW130" s="105"/>
      <c r="DCX130" s="105"/>
      <c r="DCY130" s="105"/>
      <c r="DCZ130" s="105"/>
      <c r="DDA130" s="105"/>
      <c r="DDB130" s="105"/>
      <c r="DDC130" s="105"/>
      <c r="DDD130" s="105"/>
      <c r="DDE130" s="105"/>
      <c r="DDF130" s="105"/>
      <c r="DDG130" s="105"/>
      <c r="DDH130" s="105"/>
      <c r="DDI130" s="105"/>
      <c r="DDJ130" s="105"/>
      <c r="DDK130" s="105"/>
      <c r="DDL130" s="105"/>
      <c r="DDM130" s="105"/>
      <c r="DDN130" s="105"/>
      <c r="DDO130" s="105"/>
      <c r="DDP130" s="105"/>
      <c r="DDQ130" s="105"/>
      <c r="DDR130" s="105"/>
      <c r="DDS130" s="105"/>
      <c r="DDT130" s="105"/>
      <c r="DDU130" s="105"/>
      <c r="DDV130" s="105"/>
      <c r="DDW130" s="105"/>
      <c r="DDX130" s="105"/>
      <c r="DDY130" s="105"/>
      <c r="DDZ130" s="105"/>
      <c r="DEA130" s="105"/>
      <c r="DEB130" s="105"/>
      <c r="DEC130" s="105"/>
      <c r="DED130" s="105"/>
      <c r="DEE130" s="105"/>
      <c r="DEF130" s="105"/>
      <c r="DEG130" s="105"/>
      <c r="DEH130" s="105"/>
      <c r="DEI130" s="105"/>
      <c r="DEJ130" s="105"/>
      <c r="DEK130" s="105"/>
      <c r="DEL130" s="105"/>
      <c r="DEM130" s="105"/>
      <c r="DEN130" s="105"/>
      <c r="DEO130" s="105"/>
      <c r="DEP130" s="105"/>
      <c r="DEQ130" s="105"/>
      <c r="DER130" s="105"/>
      <c r="DES130" s="105"/>
      <c r="DET130" s="105"/>
      <c r="DEU130" s="105"/>
      <c r="DEV130" s="105"/>
      <c r="DEW130" s="105"/>
      <c r="DEX130" s="105"/>
      <c r="DEY130" s="105"/>
      <c r="DEZ130" s="105"/>
      <c r="DFA130" s="105"/>
      <c r="DFB130" s="105"/>
      <c r="DFC130" s="105"/>
      <c r="DFD130" s="105"/>
      <c r="DFE130" s="105"/>
      <c r="DFF130" s="105"/>
      <c r="DFG130" s="105"/>
      <c r="DFH130" s="105"/>
      <c r="DFI130" s="105"/>
      <c r="DFJ130" s="105"/>
      <c r="DFK130" s="105"/>
      <c r="DFL130" s="105"/>
      <c r="DFM130" s="105"/>
      <c r="DFN130" s="105"/>
      <c r="DFO130" s="105"/>
      <c r="DFP130" s="105"/>
      <c r="DFQ130" s="105"/>
      <c r="DFR130" s="105"/>
      <c r="DFS130" s="105"/>
      <c r="DFT130" s="105"/>
      <c r="DFU130" s="105"/>
      <c r="DFV130" s="105"/>
      <c r="DFW130" s="105"/>
      <c r="DFX130" s="105"/>
      <c r="DFY130" s="105"/>
      <c r="DFZ130" s="105"/>
      <c r="DGA130" s="105"/>
      <c r="DGB130" s="105"/>
      <c r="DGC130" s="105"/>
      <c r="DGD130" s="105"/>
      <c r="DGE130" s="105"/>
      <c r="DGF130" s="105"/>
      <c r="DGG130" s="105"/>
      <c r="DGH130" s="105"/>
      <c r="DGI130" s="105"/>
      <c r="DGJ130" s="105"/>
      <c r="DGK130" s="105"/>
      <c r="DGL130" s="105"/>
      <c r="DGM130" s="105"/>
      <c r="DGN130" s="105"/>
      <c r="DGO130" s="105"/>
      <c r="DGP130" s="105"/>
      <c r="DGQ130" s="105"/>
      <c r="DGR130" s="105"/>
      <c r="DGS130" s="105"/>
      <c r="DGT130" s="105"/>
      <c r="DGU130" s="105"/>
      <c r="DGV130" s="105"/>
      <c r="DGW130" s="105"/>
      <c r="DGX130" s="105"/>
      <c r="DGY130" s="105"/>
      <c r="DGZ130" s="105"/>
      <c r="DHA130" s="105"/>
      <c r="DHB130" s="105"/>
      <c r="DHC130" s="105"/>
      <c r="DHD130" s="105"/>
      <c r="DHE130" s="105"/>
      <c r="DHF130" s="105"/>
      <c r="DHG130" s="105"/>
      <c r="DHH130" s="105"/>
      <c r="DHI130" s="105"/>
      <c r="DHJ130" s="105"/>
      <c r="DHK130" s="105"/>
      <c r="DHL130" s="105"/>
      <c r="DHM130" s="105"/>
      <c r="DHN130" s="105"/>
      <c r="DHO130" s="105"/>
      <c r="DHP130" s="105"/>
      <c r="DHQ130" s="105"/>
      <c r="DHR130" s="105"/>
      <c r="DHS130" s="105"/>
      <c r="DHT130" s="105"/>
      <c r="DHU130" s="105"/>
      <c r="DHV130" s="105"/>
      <c r="DHW130" s="105"/>
      <c r="DHX130" s="105"/>
      <c r="DHY130" s="105"/>
      <c r="DHZ130" s="105"/>
      <c r="DIA130" s="105"/>
      <c r="DIB130" s="105"/>
      <c r="DIC130" s="105"/>
      <c r="DID130" s="105"/>
      <c r="DIE130" s="105"/>
      <c r="DIF130" s="105"/>
      <c r="DIG130" s="105"/>
      <c r="DIH130" s="105"/>
      <c r="DII130" s="105"/>
      <c r="DIJ130" s="105"/>
      <c r="DIK130" s="105"/>
      <c r="DIL130" s="105"/>
      <c r="DIM130" s="105"/>
      <c r="DIN130" s="105"/>
      <c r="DIO130" s="105"/>
      <c r="DIP130" s="105"/>
      <c r="DIQ130" s="105"/>
      <c r="DIR130" s="105"/>
      <c r="DIS130" s="105"/>
      <c r="DIT130" s="105"/>
      <c r="DIU130" s="105"/>
      <c r="DIV130" s="105"/>
      <c r="DIW130" s="105"/>
      <c r="DIX130" s="105"/>
      <c r="DIY130" s="105"/>
      <c r="DIZ130" s="105"/>
      <c r="DJA130" s="105"/>
      <c r="DJB130" s="105"/>
      <c r="DJC130" s="105"/>
      <c r="DJD130" s="105"/>
      <c r="DJE130" s="105"/>
      <c r="DJF130" s="105"/>
      <c r="DJG130" s="105"/>
      <c r="DJH130" s="105"/>
      <c r="DJI130" s="105"/>
      <c r="DJJ130" s="105"/>
      <c r="DJK130" s="105"/>
      <c r="DJL130" s="105"/>
      <c r="DJM130" s="105"/>
      <c r="DJN130" s="105"/>
      <c r="DJO130" s="105"/>
      <c r="DJP130" s="105"/>
      <c r="DJQ130" s="105"/>
      <c r="DJR130" s="105"/>
      <c r="DJS130" s="105"/>
      <c r="DJT130" s="105"/>
      <c r="DJU130" s="105"/>
      <c r="DJV130" s="105"/>
      <c r="DJW130" s="105"/>
      <c r="DJX130" s="105"/>
      <c r="DJY130" s="105"/>
      <c r="DJZ130" s="105"/>
      <c r="DKA130" s="105"/>
      <c r="DKB130" s="105"/>
      <c r="DKC130" s="105"/>
      <c r="DKD130" s="105"/>
      <c r="DKE130" s="105"/>
      <c r="DKF130" s="105"/>
      <c r="DKG130" s="105"/>
      <c r="DKH130" s="105"/>
      <c r="DKI130" s="105"/>
      <c r="DKJ130" s="105"/>
      <c r="DKK130" s="105"/>
      <c r="DKL130" s="105"/>
      <c r="DKM130" s="105"/>
      <c r="DKN130" s="105"/>
      <c r="DKO130" s="105"/>
      <c r="DKP130" s="105"/>
      <c r="DKQ130" s="105"/>
      <c r="DKR130" s="105"/>
      <c r="DKS130" s="105"/>
      <c r="DKT130" s="105"/>
      <c r="DKU130" s="105"/>
      <c r="DKV130" s="105"/>
      <c r="DKW130" s="105"/>
      <c r="DKX130" s="105"/>
      <c r="DKY130" s="105"/>
      <c r="DKZ130" s="105"/>
      <c r="DLA130" s="105"/>
      <c r="DLB130" s="105"/>
      <c r="DLC130" s="105"/>
      <c r="DLD130" s="105"/>
      <c r="DLE130" s="105"/>
      <c r="DLF130" s="105"/>
      <c r="DLG130" s="105"/>
      <c r="DLH130" s="105"/>
      <c r="DLI130" s="105"/>
      <c r="DLJ130" s="105"/>
      <c r="DLK130" s="105"/>
      <c r="DLL130" s="105"/>
      <c r="DLM130" s="105"/>
      <c r="DLN130" s="105"/>
      <c r="DLO130" s="105"/>
      <c r="DLP130" s="105"/>
      <c r="DLQ130" s="105"/>
      <c r="DLR130" s="105"/>
      <c r="DLS130" s="105"/>
      <c r="DLT130" s="105"/>
      <c r="DLU130" s="105"/>
      <c r="DLV130" s="105"/>
      <c r="DLW130" s="105"/>
      <c r="DLX130" s="105"/>
      <c r="DLY130" s="105"/>
      <c r="DLZ130" s="105"/>
      <c r="DMA130" s="105"/>
      <c r="DMB130" s="105"/>
      <c r="DMC130" s="105"/>
      <c r="DMD130" s="105"/>
      <c r="DME130" s="105"/>
      <c r="DMF130" s="105"/>
      <c r="DMG130" s="105"/>
      <c r="DMH130" s="105"/>
      <c r="DMI130" s="105"/>
      <c r="DMJ130" s="105"/>
      <c r="DMK130" s="105"/>
      <c r="DML130" s="105"/>
      <c r="DMM130" s="105"/>
      <c r="DMN130" s="105"/>
      <c r="DMO130" s="105"/>
      <c r="DMP130" s="105"/>
      <c r="DMQ130" s="105"/>
      <c r="DMR130" s="105"/>
      <c r="DMS130" s="105"/>
      <c r="DMT130" s="105"/>
      <c r="DMU130" s="105"/>
      <c r="DMV130" s="105"/>
      <c r="DMW130" s="105"/>
      <c r="DMX130" s="105"/>
      <c r="DMY130" s="105"/>
      <c r="DMZ130" s="105"/>
      <c r="DNA130" s="105"/>
      <c r="DNB130" s="105"/>
      <c r="DNC130" s="105"/>
      <c r="DND130" s="105"/>
      <c r="DNE130" s="105"/>
      <c r="DNF130" s="105"/>
      <c r="DNG130" s="105"/>
      <c r="DNH130" s="105"/>
      <c r="DNI130" s="105"/>
      <c r="DNJ130" s="105"/>
      <c r="DNK130" s="105"/>
      <c r="DNL130" s="105"/>
      <c r="DNM130" s="105"/>
      <c r="DNN130" s="105"/>
      <c r="DNO130" s="105"/>
      <c r="DNP130" s="105"/>
      <c r="DNQ130" s="105"/>
      <c r="DNR130" s="105"/>
      <c r="DNS130" s="105"/>
      <c r="DNT130" s="105"/>
      <c r="DNU130" s="105"/>
      <c r="DNV130" s="105"/>
      <c r="DNW130" s="105"/>
      <c r="DNX130" s="105"/>
      <c r="DNY130" s="105"/>
      <c r="DNZ130" s="105"/>
      <c r="DOA130" s="105"/>
      <c r="DOB130" s="105"/>
      <c r="DOC130" s="105"/>
      <c r="DOD130" s="105"/>
      <c r="DOE130" s="105"/>
      <c r="DOF130" s="105"/>
      <c r="DOG130" s="105"/>
      <c r="DOH130" s="105"/>
      <c r="DOI130" s="105"/>
      <c r="DOJ130" s="105"/>
      <c r="DOK130" s="105"/>
      <c r="DOL130" s="105"/>
      <c r="DOM130" s="105"/>
      <c r="DON130" s="105"/>
      <c r="DOO130" s="105"/>
      <c r="DOP130" s="105"/>
      <c r="DOQ130" s="105"/>
      <c r="DOR130" s="105"/>
      <c r="DOS130" s="105"/>
      <c r="DOT130" s="105"/>
      <c r="DOU130" s="105"/>
      <c r="DOV130" s="105"/>
      <c r="DOW130" s="105"/>
      <c r="DOX130" s="105"/>
      <c r="DOY130" s="105"/>
      <c r="DOZ130" s="105"/>
      <c r="DPA130" s="105"/>
      <c r="DPB130" s="105"/>
      <c r="DPC130" s="105"/>
      <c r="DPD130" s="105"/>
      <c r="DPE130" s="105"/>
      <c r="DPF130" s="105"/>
      <c r="DPG130" s="105"/>
      <c r="DPH130" s="105"/>
      <c r="DPI130" s="105"/>
      <c r="DPJ130" s="105"/>
      <c r="DPK130" s="105"/>
      <c r="DPL130" s="105"/>
      <c r="DPM130" s="105"/>
      <c r="DPN130" s="105"/>
      <c r="DPO130" s="105"/>
      <c r="DPP130" s="105"/>
      <c r="DPQ130" s="105"/>
      <c r="DPR130" s="105"/>
      <c r="DPS130" s="105"/>
      <c r="DPT130" s="105"/>
      <c r="DPU130" s="105"/>
      <c r="DPV130" s="105"/>
      <c r="DPW130" s="105"/>
      <c r="DPX130" s="105"/>
      <c r="DPY130" s="105"/>
      <c r="DPZ130" s="105"/>
      <c r="DQA130" s="105"/>
      <c r="DQB130" s="105"/>
      <c r="DQC130" s="105"/>
      <c r="DQD130" s="105"/>
      <c r="DQE130" s="105"/>
      <c r="DQF130" s="105"/>
      <c r="DQG130" s="105"/>
      <c r="DQH130" s="105"/>
      <c r="DQI130" s="105"/>
      <c r="DQJ130" s="105"/>
      <c r="DQK130" s="105"/>
      <c r="DQL130" s="105"/>
      <c r="DQM130" s="105"/>
      <c r="DQN130" s="105"/>
      <c r="DQO130" s="105"/>
      <c r="DQP130" s="105"/>
      <c r="DQQ130" s="105"/>
      <c r="DQR130" s="105"/>
      <c r="DQS130" s="105"/>
      <c r="DQT130" s="105"/>
      <c r="DQU130" s="105"/>
      <c r="DQV130" s="105"/>
      <c r="DQW130" s="105"/>
      <c r="DQX130" s="105"/>
      <c r="DQY130" s="105"/>
      <c r="DQZ130" s="105"/>
      <c r="DRA130" s="105"/>
      <c r="DRB130" s="105"/>
      <c r="DRC130" s="105"/>
      <c r="DRD130" s="105"/>
      <c r="DRE130" s="105"/>
      <c r="DRF130" s="105"/>
      <c r="DRG130" s="105"/>
      <c r="DRH130" s="105"/>
      <c r="DRI130" s="105"/>
      <c r="DRJ130" s="105"/>
      <c r="DRK130" s="105"/>
      <c r="DRL130" s="105"/>
      <c r="DRM130" s="105"/>
      <c r="DRN130" s="105"/>
      <c r="DRO130" s="105"/>
      <c r="DRP130" s="105"/>
      <c r="DRQ130" s="105"/>
      <c r="DRR130" s="105"/>
      <c r="DRS130" s="105"/>
      <c r="DRT130" s="105"/>
      <c r="DRU130" s="105"/>
      <c r="DRV130" s="105"/>
      <c r="DRW130" s="105"/>
      <c r="DRX130" s="105"/>
      <c r="DRY130" s="105"/>
      <c r="DRZ130" s="105"/>
      <c r="DSA130" s="105"/>
      <c r="DSB130" s="105"/>
      <c r="DSC130" s="105"/>
      <c r="DSD130" s="105"/>
      <c r="DSE130" s="105"/>
      <c r="DSF130" s="105"/>
      <c r="DSG130" s="105"/>
      <c r="DSH130" s="105"/>
      <c r="DSI130" s="105"/>
      <c r="DSJ130" s="105"/>
      <c r="DSK130" s="105"/>
      <c r="DSL130" s="105"/>
      <c r="DSM130" s="105"/>
      <c r="DSN130" s="105"/>
      <c r="DSO130" s="105"/>
      <c r="DSP130" s="105"/>
      <c r="DSQ130" s="105"/>
      <c r="DSR130" s="105"/>
      <c r="DSS130" s="105"/>
      <c r="DST130" s="105"/>
      <c r="DSU130" s="105"/>
      <c r="DSV130" s="105"/>
      <c r="DSW130" s="105"/>
      <c r="DSX130" s="105"/>
      <c r="DSY130" s="105"/>
      <c r="DSZ130" s="105"/>
      <c r="DTA130" s="105"/>
      <c r="DTB130" s="105"/>
      <c r="DTC130" s="105"/>
      <c r="DTD130" s="105"/>
      <c r="DTE130" s="105"/>
      <c r="DTF130" s="105"/>
      <c r="DTG130" s="105"/>
      <c r="DTH130" s="105"/>
      <c r="DTI130" s="105"/>
      <c r="DTJ130" s="105"/>
      <c r="DTK130" s="105"/>
      <c r="DTL130" s="105"/>
      <c r="DTM130" s="105"/>
      <c r="DTN130" s="105"/>
      <c r="DTO130" s="105"/>
      <c r="DTP130" s="105"/>
      <c r="DTQ130" s="105"/>
      <c r="DTR130" s="105"/>
      <c r="DTS130" s="105"/>
      <c r="DTT130" s="105"/>
      <c r="DTU130" s="105"/>
      <c r="DTV130" s="105"/>
      <c r="DTW130" s="105"/>
      <c r="DTX130" s="105"/>
      <c r="DTY130" s="105"/>
      <c r="DTZ130" s="105"/>
      <c r="DUA130" s="105"/>
      <c r="DUB130" s="105"/>
      <c r="DUC130" s="105"/>
      <c r="DUD130" s="105"/>
      <c r="DUE130" s="105"/>
      <c r="DUF130" s="105"/>
      <c r="DUG130" s="105"/>
      <c r="DUH130" s="105"/>
      <c r="DUI130" s="105"/>
      <c r="DUJ130" s="105"/>
      <c r="DUK130" s="105"/>
      <c r="DUL130" s="105"/>
      <c r="DUM130" s="105"/>
      <c r="DUN130" s="105"/>
      <c r="DUO130" s="105"/>
      <c r="DUP130" s="105"/>
      <c r="DUQ130" s="105"/>
      <c r="DUR130" s="105"/>
      <c r="DUS130" s="105"/>
      <c r="DUT130" s="105"/>
      <c r="DUU130" s="105"/>
      <c r="DUV130" s="105"/>
      <c r="DUW130" s="105"/>
      <c r="DUX130" s="105"/>
      <c r="DUY130" s="105"/>
      <c r="DUZ130" s="105"/>
      <c r="DVA130" s="105"/>
      <c r="DVB130" s="105"/>
      <c r="DVC130" s="105"/>
      <c r="DVD130" s="105"/>
      <c r="DVE130" s="105"/>
      <c r="DVF130" s="105"/>
      <c r="DVG130" s="105"/>
      <c r="DVH130" s="105"/>
      <c r="DVI130" s="105"/>
      <c r="DVJ130" s="105"/>
      <c r="DVK130" s="105"/>
      <c r="DVL130" s="105"/>
      <c r="DVM130" s="105"/>
      <c r="DVN130" s="105"/>
      <c r="DVO130" s="105"/>
      <c r="DVP130" s="105"/>
      <c r="DVQ130" s="105"/>
      <c r="DVR130" s="105"/>
      <c r="DVS130" s="105"/>
      <c r="DVT130" s="105"/>
      <c r="DVU130" s="105"/>
      <c r="DVV130" s="105"/>
      <c r="DVW130" s="105"/>
      <c r="DVX130" s="105"/>
      <c r="DVY130" s="105"/>
      <c r="DVZ130" s="105"/>
      <c r="DWA130" s="105"/>
      <c r="DWB130" s="105"/>
      <c r="DWC130" s="105"/>
      <c r="DWD130" s="105"/>
      <c r="DWE130" s="105"/>
      <c r="DWF130" s="105"/>
      <c r="DWG130" s="105"/>
      <c r="DWH130" s="105"/>
      <c r="DWI130" s="105"/>
      <c r="DWJ130" s="105"/>
      <c r="DWK130" s="105"/>
      <c r="DWL130" s="105"/>
      <c r="DWM130" s="105"/>
      <c r="DWN130" s="105"/>
      <c r="DWO130" s="105"/>
      <c r="DWP130" s="105"/>
      <c r="DWQ130" s="105"/>
      <c r="DWR130" s="105"/>
      <c r="DWS130" s="105"/>
      <c r="DWT130" s="105"/>
      <c r="DWU130" s="105"/>
      <c r="DWV130" s="105"/>
      <c r="DWW130" s="105"/>
      <c r="DWX130" s="105"/>
      <c r="DWY130" s="105"/>
      <c r="DWZ130" s="105"/>
      <c r="DXA130" s="105"/>
      <c r="DXB130" s="105"/>
      <c r="DXC130" s="105"/>
      <c r="DXD130" s="105"/>
      <c r="DXE130" s="105"/>
      <c r="DXF130" s="105"/>
      <c r="DXG130" s="105"/>
      <c r="DXH130" s="105"/>
      <c r="DXI130" s="105"/>
      <c r="DXJ130" s="105"/>
      <c r="DXK130" s="105"/>
      <c r="DXL130" s="105"/>
      <c r="DXM130" s="105"/>
      <c r="DXN130" s="105"/>
      <c r="DXO130" s="105"/>
      <c r="DXP130" s="105"/>
      <c r="DXQ130" s="105"/>
      <c r="DXR130" s="105"/>
      <c r="DXS130" s="105"/>
      <c r="DXT130" s="105"/>
      <c r="DXU130" s="105"/>
      <c r="DXV130" s="105"/>
      <c r="DXW130" s="105"/>
      <c r="DXX130" s="105"/>
      <c r="DXY130" s="105"/>
      <c r="DXZ130" s="105"/>
      <c r="DYA130" s="105"/>
      <c r="DYB130" s="105"/>
      <c r="DYC130" s="105"/>
      <c r="DYD130" s="105"/>
      <c r="DYE130" s="105"/>
      <c r="DYF130" s="105"/>
      <c r="DYG130" s="105"/>
      <c r="DYH130" s="105"/>
      <c r="DYI130" s="105"/>
      <c r="DYJ130" s="105"/>
      <c r="DYK130" s="105"/>
      <c r="DYL130" s="105"/>
      <c r="DYM130" s="105"/>
      <c r="DYN130" s="105"/>
      <c r="DYO130" s="105"/>
      <c r="DYP130" s="105"/>
      <c r="DYQ130" s="105"/>
      <c r="DYR130" s="105"/>
      <c r="DYS130" s="105"/>
      <c r="DYT130" s="105"/>
      <c r="DYU130" s="105"/>
      <c r="DYV130" s="105"/>
      <c r="DYW130" s="105"/>
      <c r="DYX130" s="105"/>
      <c r="DYY130" s="105"/>
      <c r="DYZ130" s="105"/>
      <c r="DZA130" s="105"/>
      <c r="DZB130" s="105"/>
      <c r="DZC130" s="105"/>
      <c r="DZD130" s="105"/>
      <c r="DZE130" s="105"/>
      <c r="DZF130" s="105"/>
      <c r="DZG130" s="105"/>
      <c r="DZH130" s="105"/>
      <c r="DZI130" s="105"/>
      <c r="DZJ130" s="105"/>
      <c r="DZK130" s="105"/>
      <c r="DZL130" s="105"/>
      <c r="DZM130" s="105"/>
      <c r="DZN130" s="105"/>
      <c r="DZO130" s="105"/>
      <c r="DZP130" s="105"/>
      <c r="DZQ130" s="105"/>
      <c r="DZR130" s="105"/>
      <c r="DZS130" s="105"/>
      <c r="DZT130" s="105"/>
      <c r="DZU130" s="105"/>
      <c r="DZV130" s="105"/>
      <c r="DZW130" s="105"/>
      <c r="DZX130" s="105"/>
      <c r="DZY130" s="105"/>
      <c r="DZZ130" s="105"/>
      <c r="EAA130" s="105"/>
      <c r="EAB130" s="105"/>
      <c r="EAC130" s="105"/>
      <c r="EAD130" s="105"/>
      <c r="EAE130" s="105"/>
      <c r="EAF130" s="105"/>
      <c r="EAG130" s="105"/>
      <c r="EAH130" s="105"/>
      <c r="EAI130" s="105"/>
      <c r="EAJ130" s="105"/>
      <c r="EAK130" s="105"/>
      <c r="EAL130" s="105"/>
      <c r="EAM130" s="105"/>
      <c r="EAN130" s="105"/>
      <c r="EAO130" s="105"/>
      <c r="EAP130" s="105"/>
      <c r="EAQ130" s="105"/>
      <c r="EAR130" s="105"/>
      <c r="EAS130" s="105"/>
      <c r="EAT130" s="105"/>
      <c r="EAU130" s="105"/>
      <c r="EAV130" s="105"/>
      <c r="EAW130" s="105"/>
      <c r="EAX130" s="105"/>
      <c r="EAY130" s="105"/>
      <c r="EAZ130" s="105"/>
      <c r="EBA130" s="105"/>
      <c r="EBB130" s="105"/>
      <c r="EBC130" s="105"/>
      <c r="EBD130" s="105"/>
      <c r="EBE130" s="105"/>
      <c r="EBF130" s="105"/>
      <c r="EBG130" s="105"/>
      <c r="EBH130" s="105"/>
      <c r="EBI130" s="105"/>
      <c r="EBJ130" s="105"/>
      <c r="EBK130" s="105"/>
      <c r="EBL130" s="105"/>
      <c r="EBM130" s="105"/>
      <c r="EBN130" s="105"/>
      <c r="EBO130" s="105"/>
      <c r="EBP130" s="105"/>
      <c r="EBQ130" s="105"/>
      <c r="EBR130" s="105"/>
      <c r="EBS130" s="105"/>
      <c r="EBT130" s="105"/>
      <c r="EBU130" s="105"/>
      <c r="EBV130" s="105"/>
      <c r="EBW130" s="105"/>
      <c r="EBX130" s="105"/>
      <c r="EBY130" s="105"/>
      <c r="EBZ130" s="105"/>
      <c r="ECA130" s="105"/>
      <c r="ECB130" s="105"/>
      <c r="ECC130" s="105"/>
      <c r="ECD130" s="105"/>
      <c r="ECE130" s="105"/>
      <c r="ECF130" s="105"/>
      <c r="ECG130" s="105"/>
      <c r="ECH130" s="105"/>
      <c r="ECI130" s="105"/>
      <c r="ECJ130" s="105"/>
      <c r="ECK130" s="105"/>
      <c r="ECL130" s="105"/>
      <c r="ECM130" s="105"/>
      <c r="ECN130" s="105"/>
      <c r="ECO130" s="105"/>
      <c r="ECP130" s="105"/>
      <c r="ECQ130" s="105"/>
      <c r="ECR130" s="105"/>
      <c r="ECS130" s="105"/>
      <c r="ECT130" s="105"/>
      <c r="ECU130" s="105"/>
      <c r="ECV130" s="105"/>
      <c r="ECW130" s="105"/>
      <c r="ECX130" s="105"/>
      <c r="ECY130" s="105"/>
      <c r="ECZ130" s="105"/>
      <c r="EDA130" s="105"/>
      <c r="EDB130" s="105"/>
      <c r="EDC130" s="105"/>
      <c r="EDD130" s="105"/>
      <c r="EDE130" s="105"/>
      <c r="EDF130" s="105"/>
      <c r="EDG130" s="105"/>
      <c r="EDH130" s="105"/>
      <c r="EDI130" s="105"/>
      <c r="EDJ130" s="105"/>
      <c r="EDK130" s="105"/>
      <c r="EDL130" s="105"/>
      <c r="EDM130" s="105"/>
      <c r="EDN130" s="105"/>
      <c r="EDO130" s="105"/>
      <c r="EDP130" s="105"/>
      <c r="EDQ130" s="105"/>
      <c r="EDR130" s="105"/>
      <c r="EDS130" s="105"/>
      <c r="EDT130" s="105"/>
      <c r="EDU130" s="105"/>
      <c r="EDV130" s="105"/>
      <c r="EDW130" s="105"/>
      <c r="EDX130" s="105"/>
      <c r="EDY130" s="105"/>
      <c r="EDZ130" s="105"/>
      <c r="EEA130" s="105"/>
      <c r="EEB130" s="105"/>
      <c r="EEC130" s="105"/>
      <c r="EED130" s="105"/>
      <c r="EEE130" s="105"/>
      <c r="EEF130" s="105"/>
      <c r="EEG130" s="105"/>
      <c r="EEH130" s="105"/>
      <c r="EEI130" s="105"/>
      <c r="EEJ130" s="105"/>
      <c r="EEK130" s="105"/>
      <c r="EEL130" s="105"/>
      <c r="EEM130" s="105"/>
      <c r="EEN130" s="105"/>
      <c r="EEO130" s="105"/>
      <c r="EEP130" s="105"/>
      <c r="EEQ130" s="105"/>
      <c r="EER130" s="105"/>
      <c r="EES130" s="105"/>
      <c r="EET130" s="105"/>
      <c r="EEU130" s="105"/>
      <c r="EEV130" s="105"/>
      <c r="EEW130" s="105"/>
      <c r="EEX130" s="105"/>
      <c r="EEY130" s="105"/>
      <c r="EEZ130" s="105"/>
      <c r="EFA130" s="105"/>
      <c r="EFB130" s="105"/>
      <c r="EFC130" s="105"/>
      <c r="EFD130" s="105"/>
      <c r="EFE130" s="105"/>
      <c r="EFF130" s="105"/>
      <c r="EFG130" s="105"/>
      <c r="EFH130" s="105"/>
      <c r="EFI130" s="105"/>
      <c r="EFJ130" s="105"/>
      <c r="EFK130" s="105"/>
      <c r="EFL130" s="105"/>
      <c r="EFM130" s="105"/>
      <c r="EFN130" s="105"/>
      <c r="EFO130" s="105"/>
      <c r="EFP130" s="105"/>
      <c r="EFQ130" s="105"/>
      <c r="EFR130" s="105"/>
      <c r="EFS130" s="105"/>
      <c r="EFT130" s="105"/>
      <c r="EFU130" s="105"/>
      <c r="EFV130" s="105"/>
      <c r="EFW130" s="105"/>
      <c r="EFX130" s="105"/>
      <c r="EFY130" s="105"/>
      <c r="EFZ130" s="105"/>
      <c r="EGA130" s="105"/>
      <c r="EGB130" s="105"/>
      <c r="EGC130" s="105"/>
      <c r="EGD130" s="105"/>
      <c r="EGE130" s="105"/>
      <c r="EGF130" s="105"/>
      <c r="EGG130" s="105"/>
      <c r="EGH130" s="105"/>
      <c r="EGI130" s="105"/>
      <c r="EGJ130" s="105"/>
      <c r="EGK130" s="105"/>
      <c r="EGL130" s="105"/>
      <c r="EGM130" s="105"/>
      <c r="EGN130" s="105"/>
      <c r="EGO130" s="105"/>
      <c r="EGP130" s="105"/>
      <c r="EGQ130" s="105"/>
      <c r="EGR130" s="105"/>
      <c r="EGS130" s="105"/>
      <c r="EGT130" s="105"/>
      <c r="EGU130" s="105"/>
      <c r="EGV130" s="105"/>
      <c r="EGW130" s="105"/>
      <c r="EGX130" s="105"/>
      <c r="EGY130" s="105"/>
      <c r="EGZ130" s="105"/>
      <c r="EHA130" s="105"/>
      <c r="EHB130" s="105"/>
      <c r="EHC130" s="105"/>
      <c r="EHD130" s="105"/>
      <c r="EHE130" s="105"/>
      <c r="EHF130" s="105"/>
      <c r="EHG130" s="105"/>
      <c r="EHH130" s="105"/>
      <c r="EHI130" s="105"/>
      <c r="EHJ130" s="105"/>
      <c r="EHK130" s="105"/>
      <c r="EHL130" s="105"/>
      <c r="EHM130" s="105"/>
      <c r="EHN130" s="105"/>
      <c r="EHO130" s="105"/>
      <c r="EHP130" s="105"/>
      <c r="EHQ130" s="105"/>
      <c r="EHR130" s="105"/>
      <c r="EHS130" s="105"/>
      <c r="EHT130" s="105"/>
      <c r="EHU130" s="105"/>
      <c r="EHV130" s="105"/>
      <c r="EHW130" s="105"/>
      <c r="EHX130" s="105"/>
      <c r="EHY130" s="105"/>
      <c r="EHZ130" s="105"/>
      <c r="EIA130" s="105"/>
      <c r="EIB130" s="105"/>
      <c r="EIC130" s="105"/>
      <c r="EID130" s="105"/>
      <c r="EIE130" s="105"/>
      <c r="EIF130" s="105"/>
      <c r="EIG130" s="105"/>
      <c r="EIH130" s="105"/>
      <c r="EII130" s="105"/>
      <c r="EIJ130" s="105"/>
      <c r="EIK130" s="105"/>
      <c r="EIL130" s="105"/>
      <c r="EIM130" s="105"/>
      <c r="EIN130" s="105"/>
      <c r="EIO130" s="105"/>
      <c r="EIP130" s="105"/>
      <c r="EIQ130" s="105"/>
      <c r="EIR130" s="105"/>
      <c r="EIS130" s="105"/>
      <c r="EIT130" s="105"/>
      <c r="EIU130" s="105"/>
      <c r="EIV130" s="105"/>
      <c r="EIW130" s="105"/>
      <c r="EIX130" s="105"/>
      <c r="EIY130" s="105"/>
      <c r="EIZ130" s="105"/>
      <c r="EJA130" s="105"/>
      <c r="EJB130" s="105"/>
      <c r="EJC130" s="105"/>
      <c r="EJD130" s="105"/>
      <c r="EJE130" s="105"/>
      <c r="EJF130" s="105"/>
      <c r="EJG130" s="105"/>
      <c r="EJH130" s="105"/>
      <c r="EJI130" s="105"/>
      <c r="EJJ130" s="105"/>
      <c r="EJK130" s="105"/>
      <c r="EJL130" s="105"/>
      <c r="EJM130" s="105"/>
      <c r="EJN130" s="105"/>
      <c r="EJO130" s="105"/>
      <c r="EJP130" s="105"/>
      <c r="EJQ130" s="105"/>
      <c r="EJR130" s="105"/>
      <c r="EJS130" s="105"/>
      <c r="EJT130" s="105"/>
      <c r="EJU130" s="105"/>
      <c r="EJV130" s="105"/>
      <c r="EJW130" s="105"/>
      <c r="EJX130" s="105"/>
      <c r="EJY130" s="105"/>
      <c r="EJZ130" s="105"/>
      <c r="EKA130" s="105"/>
      <c r="EKB130" s="105"/>
      <c r="EKC130" s="105"/>
      <c r="EKD130" s="105"/>
      <c r="EKE130" s="105"/>
      <c r="EKF130" s="105"/>
      <c r="EKG130" s="105"/>
      <c r="EKH130" s="105"/>
      <c r="EKI130" s="105"/>
      <c r="EKJ130" s="105"/>
      <c r="EKK130" s="105"/>
      <c r="EKL130" s="105"/>
      <c r="EKM130" s="105"/>
      <c r="EKN130" s="105"/>
      <c r="EKO130" s="105"/>
      <c r="EKP130" s="105"/>
      <c r="EKQ130" s="105"/>
      <c r="EKR130" s="105"/>
      <c r="EKS130" s="105"/>
      <c r="EKT130" s="105"/>
      <c r="EKU130" s="105"/>
      <c r="EKV130" s="105"/>
      <c r="EKW130" s="105"/>
      <c r="EKX130" s="105"/>
      <c r="EKY130" s="105"/>
      <c r="EKZ130" s="105"/>
      <c r="ELA130" s="105"/>
      <c r="ELB130" s="105"/>
      <c r="ELC130" s="105"/>
      <c r="ELD130" s="105"/>
      <c r="ELE130" s="105"/>
      <c r="ELF130" s="105"/>
      <c r="ELG130" s="105"/>
      <c r="ELH130" s="105"/>
      <c r="ELI130" s="105"/>
      <c r="ELJ130" s="105"/>
      <c r="ELK130" s="105"/>
      <c r="ELL130" s="105"/>
      <c r="ELM130" s="105"/>
      <c r="ELN130" s="105"/>
      <c r="ELO130" s="105"/>
      <c r="ELP130" s="105"/>
      <c r="ELQ130" s="105"/>
      <c r="ELR130" s="105"/>
      <c r="ELS130" s="105"/>
      <c r="ELT130" s="105"/>
      <c r="ELU130" s="105"/>
      <c r="ELV130" s="105"/>
      <c r="ELW130" s="105"/>
      <c r="ELX130" s="105"/>
      <c r="ELY130" s="105"/>
      <c r="ELZ130" s="105"/>
      <c r="EMA130" s="105"/>
      <c r="EMB130" s="105"/>
      <c r="EMC130" s="105"/>
      <c r="EMD130" s="105"/>
      <c r="EME130" s="105"/>
      <c r="EMF130" s="105"/>
      <c r="EMG130" s="105"/>
      <c r="EMH130" s="105"/>
      <c r="EMI130" s="105"/>
      <c r="EMJ130" s="105"/>
      <c r="EMK130" s="105"/>
      <c r="EML130" s="105"/>
      <c r="EMM130" s="105"/>
      <c r="EMN130" s="105"/>
      <c r="EMO130" s="105"/>
      <c r="EMP130" s="105"/>
      <c r="EMQ130" s="105"/>
      <c r="EMR130" s="105"/>
      <c r="EMS130" s="105"/>
      <c r="EMT130" s="105"/>
      <c r="EMU130" s="105"/>
      <c r="EMV130" s="105"/>
      <c r="EMW130" s="105"/>
      <c r="EMX130" s="105"/>
      <c r="EMY130" s="105"/>
      <c r="EMZ130" s="105"/>
      <c r="ENA130" s="105"/>
      <c r="ENB130" s="105"/>
      <c r="ENC130" s="105"/>
      <c r="END130" s="105"/>
      <c r="ENE130" s="105"/>
      <c r="ENF130" s="105"/>
      <c r="ENG130" s="105"/>
      <c r="ENH130" s="105"/>
      <c r="ENI130" s="105"/>
      <c r="ENJ130" s="105"/>
      <c r="ENK130" s="105"/>
      <c r="ENL130" s="105"/>
      <c r="ENM130" s="105"/>
      <c r="ENN130" s="105"/>
      <c r="ENO130" s="105"/>
      <c r="ENP130" s="105"/>
      <c r="ENQ130" s="105"/>
      <c r="ENR130" s="105"/>
      <c r="ENS130" s="105"/>
      <c r="ENT130" s="105"/>
      <c r="ENU130" s="105"/>
      <c r="ENV130" s="105"/>
      <c r="ENW130" s="105"/>
      <c r="ENX130" s="105"/>
      <c r="ENY130" s="105"/>
      <c r="ENZ130" s="105"/>
      <c r="EOA130" s="105"/>
      <c r="EOB130" s="105"/>
      <c r="EOC130" s="105"/>
      <c r="EOD130" s="105"/>
      <c r="EOE130" s="105"/>
      <c r="EOF130" s="105"/>
      <c r="EOG130" s="105"/>
      <c r="EOH130" s="105"/>
      <c r="EOI130" s="105"/>
      <c r="EOJ130" s="105"/>
      <c r="EOK130" s="105"/>
      <c r="EOL130" s="105"/>
      <c r="EOM130" s="105"/>
      <c r="EON130" s="105"/>
      <c r="EOO130" s="105"/>
      <c r="EOP130" s="105"/>
      <c r="EOQ130" s="105"/>
      <c r="EOR130" s="105"/>
      <c r="EOS130" s="105"/>
      <c r="EOT130" s="105"/>
      <c r="EOU130" s="105"/>
      <c r="EOV130" s="105"/>
      <c r="EOW130" s="105"/>
      <c r="EOX130" s="105"/>
      <c r="EOY130" s="105"/>
      <c r="EOZ130" s="105"/>
      <c r="EPA130" s="105"/>
      <c r="EPB130" s="105"/>
      <c r="EPC130" s="105"/>
      <c r="EPD130" s="105"/>
      <c r="EPE130" s="105"/>
      <c r="EPF130" s="105"/>
      <c r="EPG130" s="105"/>
      <c r="EPH130" s="105"/>
      <c r="EPI130" s="105"/>
      <c r="EPJ130" s="105"/>
      <c r="EPK130" s="105"/>
      <c r="EPL130" s="105"/>
      <c r="EPM130" s="105"/>
      <c r="EPN130" s="105"/>
      <c r="EPO130" s="105"/>
      <c r="EPP130" s="105"/>
      <c r="EPQ130" s="105"/>
      <c r="EPR130" s="105"/>
      <c r="EPS130" s="105"/>
      <c r="EPT130" s="105"/>
      <c r="EPU130" s="105"/>
      <c r="EPV130" s="105"/>
      <c r="EPW130" s="105"/>
      <c r="EPX130" s="105"/>
      <c r="EPY130" s="105"/>
      <c r="EPZ130" s="105"/>
      <c r="EQA130" s="105"/>
      <c r="EQB130" s="105"/>
      <c r="EQC130" s="105"/>
      <c r="EQD130" s="105"/>
      <c r="EQE130" s="105"/>
      <c r="EQF130" s="105"/>
      <c r="EQG130" s="105"/>
      <c r="EQH130" s="105"/>
      <c r="EQI130" s="105"/>
      <c r="EQJ130" s="105"/>
      <c r="EQK130" s="105"/>
      <c r="EQL130" s="105"/>
      <c r="EQM130" s="105"/>
      <c r="EQN130" s="105"/>
      <c r="EQO130" s="105"/>
      <c r="EQP130" s="105"/>
      <c r="EQQ130" s="105"/>
      <c r="EQR130" s="105"/>
      <c r="EQS130" s="105"/>
      <c r="EQT130" s="105"/>
      <c r="EQU130" s="105"/>
      <c r="EQV130" s="105"/>
      <c r="EQW130" s="105"/>
      <c r="EQX130" s="105"/>
      <c r="EQY130" s="105"/>
      <c r="EQZ130" s="105"/>
      <c r="ERA130" s="105"/>
      <c r="ERB130" s="105"/>
      <c r="ERC130" s="105"/>
      <c r="ERD130" s="105"/>
      <c r="ERE130" s="105"/>
      <c r="ERF130" s="105"/>
      <c r="ERG130" s="105"/>
      <c r="ERH130" s="105"/>
      <c r="ERI130" s="105"/>
      <c r="ERJ130" s="105"/>
      <c r="ERK130" s="105"/>
      <c r="ERL130" s="105"/>
      <c r="ERM130" s="105"/>
      <c r="ERN130" s="105"/>
      <c r="ERO130" s="105"/>
      <c r="ERP130" s="105"/>
      <c r="ERQ130" s="105"/>
      <c r="ERR130" s="105"/>
      <c r="ERS130" s="105"/>
      <c r="ERT130" s="105"/>
      <c r="ERU130" s="105"/>
      <c r="ERV130" s="105"/>
      <c r="ERW130" s="105"/>
      <c r="ERX130" s="105"/>
      <c r="ERY130" s="105"/>
      <c r="ERZ130" s="105"/>
      <c r="ESA130" s="105"/>
      <c r="ESB130" s="105"/>
      <c r="ESC130" s="105"/>
      <c r="ESD130" s="105"/>
      <c r="ESE130" s="105"/>
      <c r="ESF130" s="105"/>
      <c r="ESG130" s="105"/>
      <c r="ESH130" s="105"/>
      <c r="ESI130" s="105"/>
      <c r="ESJ130" s="105"/>
      <c r="ESK130" s="105"/>
      <c r="ESL130" s="105"/>
      <c r="ESM130" s="105"/>
      <c r="ESN130" s="105"/>
      <c r="ESO130" s="105"/>
      <c r="ESP130" s="105"/>
      <c r="ESQ130" s="105"/>
      <c r="ESR130" s="105"/>
      <c r="ESS130" s="105"/>
      <c r="EST130" s="105"/>
      <c r="ESU130" s="105"/>
      <c r="ESV130" s="105"/>
      <c r="ESW130" s="105"/>
      <c r="ESX130" s="105"/>
      <c r="ESY130" s="105"/>
      <c r="ESZ130" s="105"/>
      <c r="ETA130" s="105"/>
      <c r="ETB130" s="105"/>
      <c r="ETC130" s="105"/>
      <c r="ETD130" s="105"/>
      <c r="ETE130" s="105"/>
      <c r="ETF130" s="105"/>
      <c r="ETG130" s="105"/>
      <c r="ETH130" s="105"/>
      <c r="ETI130" s="105"/>
      <c r="ETJ130" s="105"/>
      <c r="ETK130" s="105"/>
      <c r="ETL130" s="105"/>
      <c r="ETM130" s="105"/>
      <c r="ETN130" s="105"/>
      <c r="ETO130" s="105"/>
      <c r="ETP130" s="105"/>
      <c r="ETQ130" s="105"/>
      <c r="ETR130" s="105"/>
      <c r="ETS130" s="105"/>
      <c r="ETT130" s="105"/>
      <c r="ETU130" s="105"/>
      <c r="ETV130" s="105"/>
      <c r="ETW130" s="105"/>
      <c r="ETX130" s="105"/>
      <c r="ETY130" s="105"/>
      <c r="ETZ130" s="105"/>
      <c r="EUA130" s="105"/>
      <c r="EUB130" s="105"/>
      <c r="EUC130" s="105"/>
      <c r="EUD130" s="105"/>
      <c r="EUE130" s="105"/>
      <c r="EUF130" s="105"/>
      <c r="EUG130" s="105"/>
      <c r="EUH130" s="105"/>
      <c r="EUI130" s="105"/>
      <c r="EUJ130" s="105"/>
      <c r="EUK130" s="105"/>
      <c r="EUL130" s="105"/>
      <c r="EUM130" s="105"/>
      <c r="EUN130" s="105"/>
      <c r="EUO130" s="105"/>
      <c r="EUP130" s="105"/>
      <c r="EUQ130" s="105"/>
      <c r="EUR130" s="105"/>
      <c r="EUS130" s="105"/>
      <c r="EUT130" s="105"/>
      <c r="EUU130" s="105"/>
      <c r="EUV130" s="105"/>
      <c r="EUW130" s="105"/>
      <c r="EUX130" s="105"/>
      <c r="EUY130" s="105"/>
      <c r="EUZ130" s="105"/>
      <c r="EVA130" s="105"/>
      <c r="EVB130" s="105"/>
      <c r="EVC130" s="105"/>
      <c r="EVD130" s="105"/>
      <c r="EVE130" s="105"/>
      <c r="EVF130" s="105"/>
      <c r="EVG130" s="105"/>
      <c r="EVH130" s="105"/>
      <c r="EVI130" s="105"/>
      <c r="EVJ130" s="105"/>
      <c r="EVK130" s="105"/>
      <c r="EVL130" s="105"/>
      <c r="EVM130" s="105"/>
      <c r="EVN130" s="105"/>
      <c r="EVO130" s="105"/>
      <c r="EVP130" s="105"/>
      <c r="EVQ130" s="105"/>
      <c r="EVR130" s="105"/>
      <c r="EVS130" s="105"/>
      <c r="EVT130" s="105"/>
      <c r="EVU130" s="105"/>
      <c r="EVV130" s="105"/>
      <c r="EVW130" s="105"/>
      <c r="EVX130" s="105"/>
      <c r="EVY130" s="105"/>
      <c r="EVZ130" s="105"/>
      <c r="EWA130" s="105"/>
      <c r="EWB130" s="105"/>
      <c r="EWC130" s="105"/>
      <c r="EWD130" s="105"/>
      <c r="EWE130" s="105"/>
      <c r="EWF130" s="105"/>
      <c r="EWG130" s="105"/>
      <c r="EWH130" s="105"/>
      <c r="EWI130" s="105"/>
      <c r="EWJ130" s="105"/>
      <c r="EWK130" s="105"/>
      <c r="EWL130" s="105"/>
      <c r="EWM130" s="105"/>
      <c r="EWN130" s="105"/>
      <c r="EWO130" s="105"/>
      <c r="EWP130" s="105"/>
      <c r="EWQ130" s="105"/>
      <c r="EWR130" s="105"/>
      <c r="EWS130" s="105"/>
      <c r="EWT130" s="105"/>
      <c r="EWU130" s="105"/>
      <c r="EWV130" s="105"/>
      <c r="EWW130" s="105"/>
      <c r="EWX130" s="105"/>
      <c r="EWY130" s="105"/>
      <c r="EWZ130" s="105"/>
      <c r="EXA130" s="105"/>
      <c r="EXB130" s="105"/>
      <c r="EXC130" s="105"/>
      <c r="EXD130" s="105"/>
      <c r="EXE130" s="105"/>
      <c r="EXF130" s="105"/>
      <c r="EXG130" s="105"/>
      <c r="EXH130" s="105"/>
      <c r="EXI130" s="105"/>
      <c r="EXJ130" s="105"/>
      <c r="EXK130" s="105"/>
      <c r="EXL130" s="105"/>
      <c r="EXM130" s="105"/>
      <c r="EXN130" s="105"/>
      <c r="EXO130" s="105"/>
      <c r="EXP130" s="105"/>
      <c r="EXQ130" s="105"/>
      <c r="EXR130" s="105"/>
      <c r="EXS130" s="105"/>
      <c r="EXT130" s="105"/>
      <c r="EXU130" s="105"/>
      <c r="EXV130" s="105"/>
      <c r="EXW130" s="105"/>
      <c r="EXX130" s="105"/>
      <c r="EXY130" s="105"/>
      <c r="EXZ130" s="105"/>
      <c r="EYA130" s="105"/>
      <c r="EYB130" s="105"/>
      <c r="EYC130" s="105"/>
      <c r="EYD130" s="105"/>
      <c r="EYE130" s="105"/>
      <c r="EYF130" s="105"/>
      <c r="EYG130" s="105"/>
      <c r="EYH130" s="105"/>
      <c r="EYI130" s="105"/>
      <c r="EYJ130" s="105"/>
      <c r="EYK130" s="105"/>
      <c r="EYL130" s="105"/>
      <c r="EYM130" s="105"/>
      <c r="EYN130" s="105"/>
      <c r="EYO130" s="105"/>
      <c r="EYP130" s="105"/>
      <c r="EYQ130" s="105"/>
      <c r="EYR130" s="105"/>
      <c r="EYS130" s="105"/>
      <c r="EYT130" s="105"/>
      <c r="EYU130" s="105"/>
      <c r="EYV130" s="105"/>
      <c r="EYW130" s="105"/>
      <c r="EYX130" s="105"/>
      <c r="EYY130" s="105"/>
      <c r="EYZ130" s="105"/>
      <c r="EZA130" s="105"/>
      <c r="EZB130" s="105"/>
      <c r="EZC130" s="105"/>
      <c r="EZD130" s="105"/>
      <c r="EZE130" s="105"/>
      <c r="EZF130" s="105"/>
      <c r="EZG130" s="105"/>
      <c r="EZH130" s="105"/>
      <c r="EZI130" s="105"/>
      <c r="EZJ130" s="105"/>
      <c r="EZK130" s="105"/>
      <c r="EZL130" s="105"/>
      <c r="EZM130" s="105"/>
      <c r="EZN130" s="105"/>
      <c r="EZO130" s="105"/>
      <c r="EZP130" s="105"/>
      <c r="EZQ130" s="105"/>
      <c r="EZR130" s="105"/>
      <c r="EZS130" s="105"/>
      <c r="EZT130" s="105"/>
      <c r="EZU130" s="105"/>
      <c r="EZV130" s="105"/>
      <c r="EZW130" s="105"/>
      <c r="EZX130" s="105"/>
      <c r="EZY130" s="105"/>
      <c r="EZZ130" s="105"/>
      <c r="FAA130" s="105"/>
      <c r="FAB130" s="105"/>
      <c r="FAC130" s="105"/>
      <c r="FAD130" s="105"/>
      <c r="FAE130" s="105"/>
      <c r="FAF130" s="105"/>
      <c r="FAG130" s="105"/>
      <c r="FAH130" s="105"/>
      <c r="FAI130" s="105"/>
      <c r="FAJ130" s="105"/>
      <c r="FAK130" s="105"/>
      <c r="FAL130" s="105"/>
      <c r="FAM130" s="105"/>
      <c r="FAN130" s="105"/>
      <c r="FAO130" s="105"/>
      <c r="FAP130" s="105"/>
      <c r="FAQ130" s="105"/>
      <c r="FAR130" s="105"/>
      <c r="FAS130" s="105"/>
      <c r="FAT130" s="105"/>
      <c r="FAU130" s="105"/>
      <c r="FAV130" s="105"/>
      <c r="FAW130" s="105"/>
      <c r="FAX130" s="105"/>
      <c r="FAY130" s="105"/>
      <c r="FAZ130" s="105"/>
      <c r="FBA130" s="105"/>
      <c r="FBB130" s="105"/>
      <c r="FBC130" s="105"/>
      <c r="FBD130" s="105"/>
      <c r="FBE130" s="105"/>
      <c r="FBF130" s="105"/>
      <c r="FBG130" s="105"/>
      <c r="FBH130" s="105"/>
      <c r="FBI130" s="105"/>
      <c r="FBJ130" s="105"/>
      <c r="FBK130" s="105"/>
      <c r="FBL130" s="105"/>
      <c r="FBM130" s="105"/>
      <c r="FBN130" s="105"/>
      <c r="FBO130" s="105"/>
      <c r="FBP130" s="105"/>
      <c r="FBQ130" s="105"/>
      <c r="FBR130" s="105"/>
      <c r="FBS130" s="105"/>
      <c r="FBT130" s="105"/>
      <c r="FBU130" s="105"/>
      <c r="FBV130" s="105"/>
      <c r="FBW130" s="105"/>
      <c r="FBX130" s="105"/>
      <c r="FBY130" s="105"/>
      <c r="FBZ130" s="105"/>
      <c r="FCA130" s="105"/>
      <c r="FCB130" s="105"/>
      <c r="FCC130" s="105"/>
      <c r="FCD130" s="105"/>
      <c r="FCE130" s="105"/>
      <c r="FCF130" s="105"/>
      <c r="FCG130" s="105"/>
      <c r="FCH130" s="105"/>
      <c r="FCI130" s="105"/>
      <c r="FCJ130" s="105"/>
      <c r="FCK130" s="105"/>
      <c r="FCL130" s="105"/>
      <c r="FCM130" s="105"/>
      <c r="FCN130" s="105"/>
      <c r="FCO130" s="105"/>
      <c r="FCP130" s="105"/>
      <c r="FCQ130" s="105"/>
      <c r="FCR130" s="105"/>
      <c r="FCS130" s="105"/>
      <c r="FCT130" s="105"/>
      <c r="FCU130" s="105"/>
      <c r="FCV130" s="105"/>
      <c r="FCW130" s="105"/>
      <c r="FCX130" s="105"/>
      <c r="FCY130" s="105"/>
      <c r="FCZ130" s="105"/>
      <c r="FDA130" s="105"/>
      <c r="FDB130" s="105"/>
      <c r="FDC130" s="105"/>
      <c r="FDD130" s="105"/>
      <c r="FDE130" s="105"/>
      <c r="FDF130" s="105"/>
      <c r="FDG130" s="105"/>
      <c r="FDH130" s="105"/>
      <c r="FDI130" s="105"/>
      <c r="FDJ130" s="105"/>
      <c r="FDK130" s="105"/>
      <c r="FDL130" s="105"/>
      <c r="FDM130" s="105"/>
      <c r="FDN130" s="105"/>
      <c r="FDO130" s="105"/>
      <c r="FDP130" s="105"/>
      <c r="FDQ130" s="105"/>
      <c r="FDR130" s="105"/>
      <c r="FDS130" s="105"/>
      <c r="FDT130" s="105"/>
      <c r="FDU130" s="105"/>
      <c r="FDV130" s="105"/>
      <c r="FDW130" s="105"/>
      <c r="FDX130" s="105"/>
      <c r="FDY130" s="105"/>
      <c r="FDZ130" s="105"/>
      <c r="FEA130" s="105"/>
      <c r="FEB130" s="105"/>
      <c r="FEC130" s="105"/>
      <c r="FED130" s="105"/>
      <c r="FEE130" s="105"/>
      <c r="FEF130" s="105"/>
      <c r="FEG130" s="105"/>
      <c r="FEH130" s="105"/>
      <c r="FEI130" s="105"/>
      <c r="FEJ130" s="105"/>
      <c r="FEK130" s="105"/>
      <c r="FEL130" s="105"/>
      <c r="FEM130" s="105"/>
      <c r="FEN130" s="105"/>
      <c r="FEO130" s="105"/>
      <c r="FEP130" s="105"/>
      <c r="FEQ130" s="105"/>
      <c r="FER130" s="105"/>
      <c r="FES130" s="105"/>
      <c r="FET130" s="105"/>
      <c r="FEU130" s="105"/>
      <c r="FEV130" s="105"/>
      <c r="FEW130" s="105"/>
      <c r="FEX130" s="105"/>
      <c r="FEY130" s="105"/>
      <c r="FEZ130" s="105"/>
      <c r="FFA130" s="105"/>
      <c r="FFB130" s="105"/>
      <c r="FFC130" s="105"/>
      <c r="FFD130" s="105"/>
      <c r="FFE130" s="105"/>
      <c r="FFF130" s="105"/>
      <c r="FFG130" s="105"/>
      <c r="FFH130" s="105"/>
      <c r="FFI130" s="105"/>
      <c r="FFJ130" s="105"/>
      <c r="FFK130" s="105"/>
      <c r="FFL130" s="105"/>
      <c r="FFM130" s="105"/>
      <c r="FFN130" s="105"/>
      <c r="FFO130" s="105"/>
      <c r="FFP130" s="105"/>
      <c r="FFQ130" s="105"/>
      <c r="FFR130" s="105"/>
      <c r="FFS130" s="105"/>
      <c r="FFT130" s="105"/>
      <c r="FFU130" s="105"/>
      <c r="FFV130" s="105"/>
      <c r="FFW130" s="105"/>
      <c r="FFX130" s="105"/>
      <c r="FFY130" s="105"/>
      <c r="FFZ130" s="105"/>
      <c r="FGA130" s="105"/>
      <c r="FGB130" s="105"/>
      <c r="FGC130" s="105"/>
      <c r="FGD130" s="105"/>
      <c r="FGE130" s="105"/>
      <c r="FGF130" s="105"/>
      <c r="FGG130" s="105"/>
      <c r="FGH130" s="105"/>
      <c r="FGI130" s="105"/>
      <c r="FGJ130" s="105"/>
      <c r="FGK130" s="105"/>
      <c r="FGL130" s="105"/>
      <c r="FGM130" s="105"/>
      <c r="FGN130" s="105"/>
      <c r="FGO130" s="105"/>
      <c r="FGP130" s="105"/>
      <c r="FGQ130" s="105"/>
      <c r="FGR130" s="105"/>
      <c r="FGS130" s="105"/>
      <c r="FGT130" s="105"/>
      <c r="FGU130" s="105"/>
      <c r="FGV130" s="105"/>
      <c r="FGW130" s="105"/>
      <c r="FGX130" s="105"/>
      <c r="FGY130" s="105"/>
      <c r="FGZ130" s="105"/>
      <c r="FHA130" s="105"/>
      <c r="FHB130" s="105"/>
      <c r="FHC130" s="105"/>
      <c r="FHD130" s="105"/>
      <c r="FHE130" s="105"/>
      <c r="FHF130" s="105"/>
      <c r="FHG130" s="105"/>
      <c r="FHH130" s="105"/>
      <c r="FHI130" s="105"/>
      <c r="FHJ130" s="105"/>
      <c r="FHK130" s="105"/>
      <c r="FHL130" s="105"/>
      <c r="FHM130" s="105"/>
      <c r="FHN130" s="105"/>
      <c r="FHO130" s="105"/>
      <c r="FHP130" s="105"/>
      <c r="FHQ130" s="105"/>
      <c r="FHR130" s="105"/>
      <c r="FHS130" s="105"/>
      <c r="FHT130" s="105"/>
      <c r="FHU130" s="105"/>
      <c r="FHV130" s="105"/>
      <c r="FHW130" s="105"/>
      <c r="FHX130" s="105"/>
      <c r="FHY130" s="105"/>
      <c r="FHZ130" s="105"/>
      <c r="FIA130" s="105"/>
      <c r="FIB130" s="105"/>
      <c r="FIC130" s="105"/>
      <c r="FID130" s="105"/>
      <c r="FIE130" s="105"/>
      <c r="FIF130" s="105"/>
      <c r="FIG130" s="105"/>
      <c r="FIH130" s="105"/>
      <c r="FII130" s="105"/>
      <c r="FIJ130" s="105"/>
      <c r="FIK130" s="105"/>
      <c r="FIL130" s="105"/>
      <c r="FIM130" s="105"/>
      <c r="FIN130" s="105"/>
      <c r="FIO130" s="105"/>
      <c r="FIP130" s="105"/>
      <c r="FIQ130" s="105"/>
      <c r="FIR130" s="105"/>
      <c r="FIS130" s="105"/>
      <c r="FIT130" s="105"/>
      <c r="FIU130" s="105"/>
      <c r="FIV130" s="105"/>
      <c r="FIW130" s="105"/>
      <c r="FIX130" s="105"/>
      <c r="FIY130" s="105"/>
      <c r="FIZ130" s="105"/>
      <c r="FJA130" s="105"/>
      <c r="FJB130" s="105"/>
      <c r="FJC130" s="105"/>
      <c r="FJD130" s="105"/>
      <c r="FJE130" s="105"/>
      <c r="FJF130" s="105"/>
      <c r="FJG130" s="105"/>
      <c r="FJH130" s="105"/>
      <c r="FJI130" s="105"/>
      <c r="FJJ130" s="105"/>
      <c r="FJK130" s="105"/>
      <c r="FJL130" s="105"/>
      <c r="FJM130" s="105"/>
      <c r="FJN130" s="105"/>
      <c r="FJO130" s="105"/>
      <c r="FJP130" s="105"/>
      <c r="FJQ130" s="105"/>
      <c r="FJR130" s="105"/>
      <c r="FJS130" s="105"/>
      <c r="FJT130" s="105"/>
      <c r="FJU130" s="105"/>
      <c r="FJV130" s="105"/>
      <c r="FJW130" s="105"/>
      <c r="FJX130" s="105"/>
      <c r="FJY130" s="105"/>
      <c r="FJZ130" s="105"/>
      <c r="FKA130" s="105"/>
      <c r="FKB130" s="105"/>
      <c r="FKC130" s="105"/>
      <c r="FKD130" s="105"/>
      <c r="FKE130" s="105"/>
      <c r="FKF130" s="105"/>
      <c r="FKG130" s="105"/>
      <c r="FKH130" s="105"/>
      <c r="FKI130" s="105"/>
      <c r="FKJ130" s="105"/>
      <c r="FKK130" s="105"/>
      <c r="FKL130" s="105"/>
      <c r="FKM130" s="105"/>
      <c r="FKN130" s="105"/>
      <c r="FKO130" s="105"/>
      <c r="FKP130" s="105"/>
      <c r="FKQ130" s="105"/>
      <c r="FKR130" s="105"/>
      <c r="FKS130" s="105"/>
      <c r="FKT130" s="105"/>
      <c r="FKU130" s="105"/>
      <c r="FKV130" s="105"/>
      <c r="FKW130" s="105"/>
      <c r="FKX130" s="105"/>
      <c r="FKY130" s="105"/>
      <c r="FKZ130" s="105"/>
      <c r="FLA130" s="105"/>
      <c r="FLB130" s="105"/>
      <c r="FLC130" s="105"/>
      <c r="FLD130" s="105"/>
      <c r="FLE130" s="105"/>
      <c r="FLF130" s="105"/>
      <c r="FLG130" s="105"/>
      <c r="FLH130" s="105"/>
      <c r="FLI130" s="105"/>
      <c r="FLJ130" s="105"/>
      <c r="FLK130" s="105"/>
      <c r="FLL130" s="105"/>
      <c r="FLM130" s="105"/>
      <c r="FLN130" s="105"/>
      <c r="FLO130" s="105"/>
      <c r="FLP130" s="105"/>
      <c r="FLQ130" s="105"/>
      <c r="FLR130" s="105"/>
      <c r="FLS130" s="105"/>
      <c r="FLT130" s="105"/>
      <c r="FLU130" s="105"/>
      <c r="FLV130" s="105"/>
      <c r="FLW130" s="105"/>
      <c r="FLX130" s="105"/>
      <c r="FLY130" s="105"/>
      <c r="FLZ130" s="105"/>
      <c r="FMA130" s="105"/>
      <c r="FMB130" s="105"/>
      <c r="FMC130" s="105"/>
      <c r="FMD130" s="105"/>
      <c r="FME130" s="105"/>
      <c r="FMF130" s="105"/>
      <c r="FMG130" s="105"/>
      <c r="FMH130" s="105"/>
      <c r="FMI130" s="105"/>
      <c r="FMJ130" s="105"/>
      <c r="FMK130" s="105"/>
      <c r="FML130" s="105"/>
      <c r="FMM130" s="105"/>
      <c r="FMN130" s="105"/>
      <c r="FMO130" s="105"/>
      <c r="FMP130" s="105"/>
      <c r="FMQ130" s="105"/>
      <c r="FMR130" s="105"/>
      <c r="FMS130" s="105"/>
      <c r="FMT130" s="105"/>
      <c r="FMU130" s="105"/>
      <c r="FMV130" s="105"/>
      <c r="FMW130" s="105"/>
      <c r="FMX130" s="105"/>
      <c r="FMY130" s="105"/>
      <c r="FMZ130" s="105"/>
      <c r="FNA130" s="105"/>
      <c r="FNB130" s="105"/>
      <c r="FNC130" s="105"/>
      <c r="FND130" s="105"/>
      <c r="FNE130" s="105"/>
      <c r="FNF130" s="105"/>
      <c r="FNG130" s="105"/>
      <c r="FNH130" s="105"/>
      <c r="FNI130" s="105"/>
      <c r="FNJ130" s="105"/>
      <c r="FNK130" s="105"/>
      <c r="FNL130" s="105"/>
      <c r="FNM130" s="105"/>
      <c r="FNN130" s="105"/>
      <c r="FNO130" s="105"/>
      <c r="FNP130" s="105"/>
      <c r="FNQ130" s="105"/>
      <c r="FNR130" s="105"/>
      <c r="FNS130" s="105"/>
      <c r="FNT130" s="105"/>
      <c r="FNU130" s="105"/>
      <c r="FNV130" s="105"/>
      <c r="FNW130" s="105"/>
      <c r="FNX130" s="105"/>
      <c r="FNY130" s="105"/>
      <c r="FNZ130" s="105"/>
      <c r="FOA130" s="105"/>
      <c r="FOB130" s="105"/>
      <c r="FOC130" s="105"/>
      <c r="FOD130" s="105"/>
      <c r="FOE130" s="105"/>
      <c r="FOF130" s="105"/>
      <c r="FOG130" s="105"/>
      <c r="FOH130" s="105"/>
      <c r="FOI130" s="105"/>
      <c r="FOJ130" s="105"/>
      <c r="FOK130" s="105"/>
      <c r="FOL130" s="105"/>
      <c r="FOM130" s="105"/>
      <c r="FON130" s="105"/>
      <c r="FOO130" s="105"/>
      <c r="FOP130" s="105"/>
      <c r="FOQ130" s="105"/>
      <c r="FOR130" s="105"/>
      <c r="FOS130" s="105"/>
      <c r="FOT130" s="105"/>
      <c r="FOU130" s="105"/>
      <c r="FOV130" s="105"/>
      <c r="FOW130" s="105"/>
      <c r="FOX130" s="105"/>
      <c r="FOY130" s="105"/>
      <c r="FOZ130" s="105"/>
      <c r="FPA130" s="105"/>
      <c r="FPB130" s="105"/>
      <c r="FPC130" s="105"/>
      <c r="FPD130" s="105"/>
      <c r="FPE130" s="105"/>
      <c r="FPF130" s="105"/>
      <c r="FPG130" s="105"/>
      <c r="FPH130" s="105"/>
      <c r="FPI130" s="105"/>
      <c r="FPJ130" s="105"/>
      <c r="FPK130" s="105"/>
      <c r="FPL130" s="105"/>
      <c r="FPM130" s="105"/>
      <c r="FPN130" s="105"/>
      <c r="FPO130" s="105"/>
      <c r="FPP130" s="105"/>
      <c r="FPQ130" s="105"/>
      <c r="FPR130" s="105"/>
      <c r="FPS130" s="105"/>
      <c r="FPT130" s="105"/>
      <c r="FPU130" s="105"/>
      <c r="FPV130" s="105"/>
      <c r="FPW130" s="105"/>
      <c r="FPX130" s="105"/>
      <c r="FPY130" s="105"/>
      <c r="FPZ130" s="105"/>
      <c r="FQA130" s="105"/>
      <c r="FQB130" s="105"/>
      <c r="FQC130" s="105"/>
      <c r="FQD130" s="105"/>
      <c r="FQE130" s="105"/>
      <c r="FQF130" s="105"/>
      <c r="FQG130" s="105"/>
      <c r="FQH130" s="105"/>
      <c r="FQI130" s="105"/>
      <c r="FQJ130" s="105"/>
      <c r="FQK130" s="105"/>
      <c r="FQL130" s="105"/>
      <c r="FQM130" s="105"/>
      <c r="FQN130" s="105"/>
      <c r="FQO130" s="105"/>
      <c r="FQP130" s="105"/>
      <c r="FQQ130" s="105"/>
      <c r="FQR130" s="105"/>
      <c r="FQS130" s="105"/>
      <c r="FQT130" s="105"/>
      <c r="FQU130" s="105"/>
      <c r="FQV130" s="105"/>
      <c r="FQW130" s="105"/>
      <c r="FQX130" s="105"/>
      <c r="FQY130" s="105"/>
      <c r="FQZ130" s="105"/>
      <c r="FRA130" s="105"/>
      <c r="FRB130" s="105"/>
      <c r="FRC130" s="105"/>
      <c r="FRD130" s="105"/>
      <c r="FRE130" s="105"/>
      <c r="FRF130" s="105"/>
      <c r="FRG130" s="105"/>
      <c r="FRH130" s="105"/>
      <c r="FRI130" s="105"/>
      <c r="FRJ130" s="105"/>
      <c r="FRK130" s="105"/>
      <c r="FRL130" s="105"/>
      <c r="FRM130" s="105"/>
      <c r="FRN130" s="105"/>
      <c r="FRO130" s="105"/>
      <c r="FRP130" s="105"/>
      <c r="FRQ130" s="105"/>
      <c r="FRR130" s="105"/>
      <c r="FRS130" s="105"/>
      <c r="FRT130" s="105"/>
      <c r="FRU130" s="105"/>
      <c r="FRV130" s="105"/>
      <c r="FRW130" s="105"/>
      <c r="FRX130" s="105"/>
      <c r="FRY130" s="105"/>
      <c r="FRZ130" s="105"/>
      <c r="FSA130" s="105"/>
      <c r="FSB130" s="105"/>
      <c r="FSC130" s="105"/>
      <c r="FSD130" s="105"/>
      <c r="FSE130" s="105"/>
      <c r="FSF130" s="105"/>
      <c r="FSG130" s="105"/>
      <c r="FSH130" s="105"/>
      <c r="FSI130" s="105"/>
      <c r="FSJ130" s="105"/>
      <c r="FSK130" s="105"/>
      <c r="FSL130" s="105"/>
      <c r="FSM130" s="105"/>
      <c r="FSN130" s="105"/>
      <c r="FSO130" s="105"/>
      <c r="FSP130" s="105"/>
      <c r="FSQ130" s="105"/>
      <c r="FSR130" s="105"/>
      <c r="FSS130" s="105"/>
      <c r="FST130" s="105"/>
      <c r="FSU130" s="105"/>
      <c r="FSV130" s="105"/>
      <c r="FSW130" s="105"/>
      <c r="FSX130" s="105"/>
      <c r="FSY130" s="105"/>
      <c r="FSZ130" s="105"/>
      <c r="FTA130" s="105"/>
      <c r="FTB130" s="105"/>
      <c r="FTC130" s="105"/>
      <c r="FTD130" s="105"/>
      <c r="FTE130" s="105"/>
      <c r="FTF130" s="105"/>
      <c r="FTG130" s="105"/>
      <c r="FTH130" s="105"/>
      <c r="FTI130" s="105"/>
      <c r="FTJ130" s="105"/>
      <c r="FTK130" s="105"/>
      <c r="FTL130" s="105"/>
      <c r="FTM130" s="105"/>
      <c r="FTN130" s="105"/>
      <c r="FTO130" s="105"/>
      <c r="FTP130" s="105"/>
      <c r="FTQ130" s="105"/>
      <c r="FTR130" s="105"/>
      <c r="FTS130" s="105"/>
      <c r="FTT130" s="105"/>
      <c r="FTU130" s="105"/>
      <c r="FTV130" s="105"/>
      <c r="FTW130" s="105"/>
      <c r="FTX130" s="105"/>
      <c r="FTY130" s="105"/>
      <c r="FTZ130" s="105"/>
      <c r="FUA130" s="105"/>
      <c r="FUB130" s="105"/>
      <c r="FUC130" s="105"/>
      <c r="FUD130" s="105"/>
      <c r="FUE130" s="105"/>
      <c r="FUF130" s="105"/>
      <c r="FUG130" s="105"/>
      <c r="FUH130" s="105"/>
      <c r="FUI130" s="105"/>
      <c r="FUJ130" s="105"/>
      <c r="FUK130" s="105"/>
      <c r="FUL130" s="105"/>
      <c r="FUM130" s="105"/>
      <c r="FUN130" s="105"/>
      <c r="FUO130" s="105"/>
      <c r="FUP130" s="105"/>
      <c r="FUQ130" s="105"/>
      <c r="FUR130" s="105"/>
      <c r="FUS130" s="105"/>
      <c r="FUT130" s="105"/>
      <c r="FUU130" s="105"/>
      <c r="FUV130" s="105"/>
      <c r="FUW130" s="105"/>
      <c r="FUX130" s="105"/>
      <c r="FUY130" s="105"/>
      <c r="FUZ130" s="105"/>
      <c r="FVA130" s="105"/>
      <c r="FVB130" s="105"/>
      <c r="FVC130" s="105"/>
      <c r="FVD130" s="105"/>
      <c r="FVE130" s="105"/>
      <c r="FVF130" s="105"/>
      <c r="FVG130" s="105"/>
      <c r="FVH130" s="105"/>
      <c r="FVI130" s="105"/>
      <c r="FVJ130" s="105"/>
      <c r="FVK130" s="105"/>
      <c r="FVL130" s="105"/>
      <c r="FVM130" s="105"/>
      <c r="FVN130" s="105"/>
      <c r="FVO130" s="105"/>
      <c r="FVP130" s="105"/>
      <c r="FVQ130" s="105"/>
      <c r="FVR130" s="105"/>
      <c r="FVS130" s="105"/>
      <c r="FVT130" s="105"/>
      <c r="FVU130" s="105"/>
      <c r="FVV130" s="105"/>
      <c r="FVW130" s="105"/>
      <c r="FVX130" s="105"/>
      <c r="FVY130" s="105"/>
      <c r="FVZ130" s="105"/>
      <c r="FWA130" s="105"/>
      <c r="FWB130" s="105"/>
      <c r="FWC130" s="105"/>
      <c r="FWD130" s="105"/>
      <c r="FWE130" s="105"/>
      <c r="FWF130" s="105"/>
      <c r="FWG130" s="105"/>
      <c r="FWH130" s="105"/>
      <c r="FWI130" s="105"/>
      <c r="FWJ130" s="105"/>
      <c r="FWK130" s="105"/>
      <c r="FWL130" s="105"/>
      <c r="FWM130" s="105"/>
      <c r="FWN130" s="105"/>
      <c r="FWO130" s="105"/>
      <c r="FWP130" s="105"/>
      <c r="FWQ130" s="105"/>
      <c r="FWR130" s="105"/>
      <c r="FWS130" s="105"/>
      <c r="FWT130" s="105"/>
      <c r="FWU130" s="105"/>
      <c r="FWV130" s="105"/>
      <c r="FWW130" s="105"/>
      <c r="FWX130" s="105"/>
      <c r="FWY130" s="105"/>
      <c r="FWZ130" s="105"/>
      <c r="FXA130" s="105"/>
      <c r="FXB130" s="105"/>
      <c r="FXC130" s="105"/>
      <c r="FXD130" s="105"/>
      <c r="FXE130" s="105"/>
      <c r="FXF130" s="105"/>
      <c r="FXG130" s="105"/>
      <c r="FXH130" s="105"/>
      <c r="FXI130" s="105"/>
      <c r="FXJ130" s="105"/>
      <c r="FXK130" s="105"/>
      <c r="FXL130" s="105"/>
      <c r="FXM130" s="105"/>
      <c r="FXN130" s="105"/>
      <c r="FXO130" s="105"/>
      <c r="FXP130" s="105"/>
      <c r="FXQ130" s="105"/>
      <c r="FXR130" s="105"/>
      <c r="FXS130" s="105"/>
      <c r="FXT130" s="105"/>
      <c r="FXU130" s="105"/>
      <c r="FXV130" s="105"/>
      <c r="FXW130" s="105"/>
      <c r="FXX130" s="105"/>
      <c r="FXY130" s="105"/>
      <c r="FXZ130" s="105"/>
      <c r="FYA130" s="105"/>
      <c r="FYB130" s="105"/>
      <c r="FYC130" s="105"/>
      <c r="FYD130" s="105"/>
      <c r="FYE130" s="105"/>
      <c r="FYF130" s="105"/>
      <c r="FYG130" s="105"/>
      <c r="FYH130" s="105"/>
      <c r="FYI130" s="105"/>
      <c r="FYJ130" s="105"/>
      <c r="FYK130" s="105"/>
      <c r="FYL130" s="105"/>
      <c r="FYM130" s="105"/>
      <c r="FYN130" s="105"/>
      <c r="FYO130" s="105"/>
      <c r="FYP130" s="105"/>
      <c r="FYQ130" s="105"/>
      <c r="FYR130" s="105"/>
      <c r="FYS130" s="105"/>
      <c r="FYT130" s="105"/>
      <c r="FYU130" s="105"/>
      <c r="FYV130" s="105"/>
      <c r="FYW130" s="105"/>
      <c r="FYX130" s="105"/>
      <c r="FYY130" s="105"/>
      <c r="FYZ130" s="105"/>
      <c r="FZA130" s="105"/>
      <c r="FZB130" s="105"/>
      <c r="FZC130" s="105"/>
      <c r="FZD130" s="105"/>
      <c r="FZE130" s="105"/>
      <c r="FZF130" s="105"/>
      <c r="FZG130" s="105"/>
      <c r="FZH130" s="105"/>
      <c r="FZI130" s="105"/>
      <c r="FZJ130" s="105"/>
      <c r="FZK130" s="105"/>
      <c r="FZL130" s="105"/>
      <c r="FZM130" s="105"/>
      <c r="FZN130" s="105"/>
      <c r="FZO130" s="105"/>
      <c r="FZP130" s="105"/>
      <c r="FZQ130" s="105"/>
      <c r="FZR130" s="105"/>
      <c r="FZS130" s="105"/>
      <c r="FZT130" s="105"/>
      <c r="FZU130" s="105"/>
      <c r="FZV130" s="105"/>
      <c r="FZW130" s="105"/>
      <c r="FZX130" s="105"/>
      <c r="FZY130" s="105"/>
      <c r="FZZ130" s="105"/>
      <c r="GAA130" s="105"/>
      <c r="GAB130" s="105"/>
      <c r="GAC130" s="105"/>
      <c r="GAD130" s="105"/>
      <c r="GAE130" s="105"/>
      <c r="GAF130" s="105"/>
      <c r="GAG130" s="105"/>
      <c r="GAH130" s="105"/>
      <c r="GAI130" s="105"/>
      <c r="GAJ130" s="105"/>
      <c r="GAK130" s="105"/>
      <c r="GAL130" s="105"/>
      <c r="GAM130" s="105"/>
      <c r="GAN130" s="105"/>
      <c r="GAO130" s="105"/>
      <c r="GAP130" s="105"/>
      <c r="GAQ130" s="105"/>
      <c r="GAR130" s="105"/>
      <c r="GAS130" s="105"/>
      <c r="GAT130" s="105"/>
      <c r="GAU130" s="105"/>
      <c r="GAV130" s="105"/>
      <c r="GAW130" s="105"/>
      <c r="GAX130" s="105"/>
      <c r="GAY130" s="105"/>
      <c r="GAZ130" s="105"/>
      <c r="GBA130" s="105"/>
      <c r="GBB130" s="105"/>
      <c r="GBC130" s="105"/>
      <c r="GBD130" s="105"/>
      <c r="GBE130" s="105"/>
      <c r="GBF130" s="105"/>
      <c r="GBG130" s="105"/>
      <c r="GBH130" s="105"/>
      <c r="GBI130" s="105"/>
      <c r="GBJ130" s="105"/>
      <c r="GBK130" s="105"/>
      <c r="GBL130" s="105"/>
      <c r="GBM130" s="105"/>
      <c r="GBN130" s="105"/>
      <c r="GBO130" s="105"/>
      <c r="GBP130" s="105"/>
      <c r="GBQ130" s="105"/>
      <c r="GBR130" s="105"/>
      <c r="GBS130" s="105"/>
      <c r="GBT130" s="105"/>
      <c r="GBU130" s="105"/>
      <c r="GBV130" s="105"/>
      <c r="GBW130" s="105"/>
      <c r="GBX130" s="105"/>
      <c r="GBY130" s="105"/>
      <c r="GBZ130" s="105"/>
      <c r="GCA130" s="105"/>
      <c r="GCB130" s="105"/>
      <c r="GCC130" s="105"/>
      <c r="GCD130" s="105"/>
      <c r="GCE130" s="105"/>
      <c r="GCF130" s="105"/>
      <c r="GCG130" s="105"/>
      <c r="GCH130" s="105"/>
      <c r="GCI130" s="105"/>
      <c r="GCJ130" s="105"/>
      <c r="GCK130" s="105"/>
      <c r="GCL130" s="105"/>
      <c r="GCM130" s="105"/>
      <c r="GCN130" s="105"/>
      <c r="GCO130" s="105"/>
      <c r="GCP130" s="105"/>
      <c r="GCQ130" s="105"/>
      <c r="GCR130" s="105"/>
      <c r="GCS130" s="105"/>
      <c r="GCT130" s="105"/>
      <c r="GCU130" s="105"/>
      <c r="GCV130" s="105"/>
      <c r="GCW130" s="105"/>
      <c r="GCX130" s="105"/>
      <c r="GCY130" s="105"/>
      <c r="GCZ130" s="105"/>
      <c r="GDA130" s="105"/>
      <c r="GDB130" s="105"/>
      <c r="GDC130" s="105"/>
      <c r="GDD130" s="105"/>
      <c r="GDE130" s="105"/>
      <c r="GDF130" s="105"/>
      <c r="GDG130" s="105"/>
      <c r="GDH130" s="105"/>
      <c r="GDI130" s="105"/>
      <c r="GDJ130" s="105"/>
      <c r="GDK130" s="105"/>
      <c r="GDL130" s="105"/>
      <c r="GDM130" s="105"/>
      <c r="GDN130" s="105"/>
      <c r="GDO130" s="105"/>
      <c r="GDP130" s="105"/>
      <c r="GDQ130" s="105"/>
      <c r="GDR130" s="105"/>
      <c r="GDS130" s="105"/>
      <c r="GDT130" s="105"/>
      <c r="GDU130" s="105"/>
      <c r="GDV130" s="105"/>
      <c r="GDW130" s="105"/>
      <c r="GDX130" s="105"/>
      <c r="GDY130" s="105"/>
      <c r="GDZ130" s="105"/>
      <c r="GEA130" s="105"/>
      <c r="GEB130" s="105"/>
      <c r="GEC130" s="105"/>
      <c r="GED130" s="105"/>
      <c r="GEE130" s="105"/>
      <c r="GEF130" s="105"/>
      <c r="GEG130" s="105"/>
      <c r="GEH130" s="105"/>
      <c r="GEI130" s="105"/>
      <c r="GEJ130" s="105"/>
      <c r="GEK130" s="105"/>
      <c r="GEL130" s="105"/>
      <c r="GEM130" s="105"/>
      <c r="GEN130" s="105"/>
      <c r="GEO130" s="105"/>
      <c r="GEP130" s="105"/>
      <c r="GEQ130" s="105"/>
      <c r="GER130" s="105"/>
      <c r="GES130" s="105"/>
      <c r="GET130" s="105"/>
      <c r="GEU130" s="105"/>
      <c r="GEV130" s="105"/>
      <c r="GEW130" s="105"/>
      <c r="GEX130" s="105"/>
      <c r="GEY130" s="105"/>
      <c r="GEZ130" s="105"/>
      <c r="GFA130" s="105"/>
      <c r="GFB130" s="105"/>
      <c r="GFC130" s="105"/>
      <c r="GFD130" s="105"/>
      <c r="GFE130" s="105"/>
      <c r="GFF130" s="105"/>
      <c r="GFG130" s="105"/>
      <c r="GFH130" s="105"/>
      <c r="GFI130" s="105"/>
      <c r="GFJ130" s="105"/>
      <c r="GFK130" s="105"/>
      <c r="GFL130" s="105"/>
      <c r="GFM130" s="105"/>
      <c r="GFN130" s="105"/>
      <c r="GFO130" s="105"/>
      <c r="GFP130" s="105"/>
      <c r="GFQ130" s="105"/>
      <c r="GFR130" s="105"/>
      <c r="GFS130" s="105"/>
      <c r="GFT130" s="105"/>
      <c r="GFU130" s="105"/>
      <c r="GFV130" s="105"/>
      <c r="GFW130" s="105"/>
      <c r="GFX130" s="105"/>
      <c r="GFY130" s="105"/>
      <c r="GFZ130" s="105"/>
      <c r="GGA130" s="105"/>
      <c r="GGB130" s="105"/>
      <c r="GGC130" s="105"/>
      <c r="GGD130" s="105"/>
      <c r="GGE130" s="105"/>
      <c r="GGF130" s="105"/>
      <c r="GGG130" s="105"/>
      <c r="GGH130" s="105"/>
      <c r="GGI130" s="105"/>
      <c r="GGJ130" s="105"/>
      <c r="GGK130" s="105"/>
      <c r="GGL130" s="105"/>
      <c r="GGM130" s="105"/>
      <c r="GGN130" s="105"/>
      <c r="GGO130" s="105"/>
      <c r="GGP130" s="105"/>
      <c r="GGQ130" s="105"/>
      <c r="GGR130" s="105"/>
      <c r="GGS130" s="105"/>
      <c r="GGT130" s="105"/>
      <c r="GGU130" s="105"/>
      <c r="GGV130" s="105"/>
      <c r="GGW130" s="105"/>
      <c r="GGX130" s="105"/>
      <c r="GGY130" s="105"/>
      <c r="GGZ130" s="105"/>
      <c r="GHA130" s="105"/>
      <c r="GHB130" s="105"/>
      <c r="GHC130" s="105"/>
      <c r="GHD130" s="105"/>
      <c r="GHE130" s="105"/>
      <c r="GHF130" s="105"/>
      <c r="GHG130" s="105"/>
      <c r="GHH130" s="105"/>
      <c r="GHI130" s="105"/>
      <c r="GHJ130" s="105"/>
      <c r="GHK130" s="105"/>
      <c r="GHL130" s="105"/>
      <c r="GHM130" s="105"/>
      <c r="GHN130" s="105"/>
      <c r="GHO130" s="105"/>
      <c r="GHP130" s="105"/>
      <c r="GHQ130" s="105"/>
      <c r="GHR130" s="105"/>
      <c r="GHS130" s="105"/>
      <c r="GHT130" s="105"/>
      <c r="GHU130" s="105"/>
      <c r="GHV130" s="105"/>
      <c r="GHW130" s="105"/>
      <c r="GHX130" s="105"/>
      <c r="GHY130" s="105"/>
      <c r="GHZ130" s="105"/>
      <c r="GIA130" s="105"/>
      <c r="GIB130" s="105"/>
      <c r="GIC130" s="105"/>
      <c r="GID130" s="105"/>
      <c r="GIE130" s="105"/>
      <c r="GIF130" s="105"/>
      <c r="GIG130" s="105"/>
      <c r="GIH130" s="105"/>
      <c r="GII130" s="105"/>
      <c r="GIJ130" s="105"/>
      <c r="GIK130" s="105"/>
      <c r="GIL130" s="105"/>
      <c r="GIM130" s="105"/>
      <c r="GIN130" s="105"/>
      <c r="GIO130" s="105"/>
      <c r="GIP130" s="105"/>
      <c r="GIQ130" s="105"/>
      <c r="GIR130" s="105"/>
      <c r="GIS130" s="105"/>
      <c r="GIT130" s="105"/>
      <c r="GIU130" s="105"/>
      <c r="GIV130" s="105"/>
      <c r="GIW130" s="105"/>
      <c r="GIX130" s="105"/>
      <c r="GIY130" s="105"/>
      <c r="GIZ130" s="105"/>
      <c r="GJA130" s="105"/>
      <c r="GJB130" s="105"/>
      <c r="GJC130" s="105"/>
      <c r="GJD130" s="105"/>
      <c r="GJE130" s="105"/>
      <c r="GJF130" s="105"/>
      <c r="GJG130" s="105"/>
      <c r="GJH130" s="105"/>
      <c r="GJI130" s="105"/>
      <c r="GJJ130" s="105"/>
      <c r="GJK130" s="105"/>
      <c r="GJL130" s="105"/>
      <c r="GJM130" s="105"/>
      <c r="GJN130" s="105"/>
      <c r="GJO130" s="105"/>
      <c r="GJP130" s="105"/>
      <c r="GJQ130" s="105"/>
      <c r="GJR130" s="105"/>
      <c r="GJS130" s="105"/>
      <c r="GJT130" s="105"/>
      <c r="GJU130" s="105"/>
      <c r="GJV130" s="105"/>
      <c r="GJW130" s="105"/>
      <c r="GJX130" s="105"/>
      <c r="GJY130" s="105"/>
      <c r="GJZ130" s="105"/>
      <c r="GKA130" s="105"/>
      <c r="GKB130" s="105"/>
      <c r="GKC130" s="105"/>
      <c r="GKD130" s="105"/>
      <c r="GKE130" s="105"/>
      <c r="GKF130" s="105"/>
      <c r="GKG130" s="105"/>
      <c r="GKH130" s="105"/>
      <c r="GKI130" s="105"/>
      <c r="GKJ130" s="105"/>
      <c r="GKK130" s="105"/>
      <c r="GKL130" s="105"/>
      <c r="GKM130" s="105"/>
      <c r="GKN130" s="105"/>
      <c r="GKO130" s="105"/>
      <c r="GKP130" s="105"/>
      <c r="GKQ130" s="105"/>
      <c r="GKR130" s="105"/>
      <c r="GKS130" s="105"/>
      <c r="GKT130" s="105"/>
      <c r="GKU130" s="105"/>
      <c r="GKV130" s="105"/>
      <c r="GKW130" s="105"/>
      <c r="GKX130" s="105"/>
      <c r="GKY130" s="105"/>
      <c r="GKZ130" s="105"/>
      <c r="GLA130" s="105"/>
      <c r="GLB130" s="105"/>
      <c r="GLC130" s="105"/>
      <c r="GLD130" s="105"/>
      <c r="GLE130" s="105"/>
      <c r="GLF130" s="105"/>
      <c r="GLG130" s="105"/>
      <c r="GLH130" s="105"/>
      <c r="GLI130" s="105"/>
      <c r="GLJ130" s="105"/>
      <c r="GLK130" s="105"/>
      <c r="GLL130" s="105"/>
      <c r="GLM130" s="105"/>
      <c r="GLN130" s="105"/>
      <c r="GLO130" s="105"/>
      <c r="GLP130" s="105"/>
      <c r="GLQ130" s="105"/>
      <c r="GLR130" s="105"/>
      <c r="GLS130" s="105"/>
      <c r="GLT130" s="105"/>
      <c r="GLU130" s="105"/>
      <c r="GLV130" s="105"/>
      <c r="GLW130" s="105"/>
      <c r="GLX130" s="105"/>
      <c r="GLY130" s="105"/>
      <c r="GLZ130" s="105"/>
      <c r="GMA130" s="105"/>
      <c r="GMB130" s="105"/>
      <c r="GMC130" s="105"/>
      <c r="GMD130" s="105"/>
      <c r="GME130" s="105"/>
      <c r="GMF130" s="105"/>
      <c r="GMG130" s="105"/>
      <c r="GMH130" s="105"/>
      <c r="GMI130" s="105"/>
      <c r="GMJ130" s="105"/>
      <c r="GMK130" s="105"/>
      <c r="GML130" s="105"/>
      <c r="GMM130" s="105"/>
      <c r="GMN130" s="105"/>
      <c r="GMO130" s="105"/>
      <c r="GMP130" s="105"/>
      <c r="GMQ130" s="105"/>
      <c r="GMR130" s="105"/>
      <c r="GMS130" s="105"/>
      <c r="GMT130" s="105"/>
      <c r="GMU130" s="105"/>
      <c r="GMV130" s="105"/>
      <c r="GMW130" s="105"/>
      <c r="GMX130" s="105"/>
      <c r="GMY130" s="105"/>
      <c r="GMZ130" s="105"/>
      <c r="GNA130" s="105"/>
      <c r="GNB130" s="105"/>
      <c r="GNC130" s="105"/>
      <c r="GND130" s="105"/>
      <c r="GNE130" s="105"/>
      <c r="GNF130" s="105"/>
      <c r="GNG130" s="105"/>
      <c r="GNH130" s="105"/>
      <c r="GNI130" s="105"/>
      <c r="GNJ130" s="105"/>
      <c r="GNK130" s="105"/>
      <c r="GNL130" s="105"/>
      <c r="GNM130" s="105"/>
      <c r="GNN130" s="105"/>
      <c r="GNO130" s="105"/>
      <c r="GNP130" s="105"/>
      <c r="GNQ130" s="105"/>
      <c r="GNR130" s="105"/>
      <c r="GNS130" s="105"/>
      <c r="GNT130" s="105"/>
      <c r="GNU130" s="105"/>
      <c r="GNV130" s="105"/>
      <c r="GNW130" s="105"/>
      <c r="GNX130" s="105"/>
      <c r="GNY130" s="105"/>
      <c r="GNZ130" s="105"/>
      <c r="GOA130" s="105"/>
      <c r="GOB130" s="105"/>
      <c r="GOC130" s="105"/>
      <c r="GOD130" s="105"/>
      <c r="GOE130" s="105"/>
      <c r="GOF130" s="105"/>
      <c r="GOG130" s="105"/>
      <c r="GOH130" s="105"/>
      <c r="GOI130" s="105"/>
      <c r="GOJ130" s="105"/>
      <c r="GOK130" s="105"/>
      <c r="GOL130" s="105"/>
      <c r="GOM130" s="105"/>
      <c r="GON130" s="105"/>
      <c r="GOO130" s="105"/>
      <c r="GOP130" s="105"/>
      <c r="GOQ130" s="105"/>
      <c r="GOR130" s="105"/>
      <c r="GOS130" s="105"/>
      <c r="GOT130" s="105"/>
      <c r="GOU130" s="105"/>
      <c r="GOV130" s="105"/>
      <c r="GOW130" s="105"/>
      <c r="GOX130" s="105"/>
      <c r="GOY130" s="105"/>
      <c r="GOZ130" s="105"/>
      <c r="GPA130" s="105"/>
      <c r="GPB130" s="105"/>
      <c r="GPC130" s="105"/>
      <c r="GPD130" s="105"/>
      <c r="GPE130" s="105"/>
      <c r="GPF130" s="105"/>
      <c r="GPG130" s="105"/>
      <c r="GPH130" s="105"/>
      <c r="GPI130" s="105"/>
      <c r="GPJ130" s="105"/>
      <c r="GPK130" s="105"/>
      <c r="GPL130" s="105"/>
      <c r="GPM130" s="105"/>
      <c r="GPN130" s="105"/>
      <c r="GPO130" s="105"/>
      <c r="GPP130" s="105"/>
      <c r="GPQ130" s="105"/>
      <c r="GPR130" s="105"/>
      <c r="GPS130" s="105"/>
      <c r="GPT130" s="105"/>
      <c r="GPU130" s="105"/>
      <c r="GPV130" s="105"/>
      <c r="GPW130" s="105"/>
      <c r="GPX130" s="105"/>
      <c r="GPY130" s="105"/>
      <c r="GPZ130" s="105"/>
      <c r="GQA130" s="105"/>
      <c r="GQB130" s="105"/>
      <c r="GQC130" s="105"/>
      <c r="GQD130" s="105"/>
      <c r="GQE130" s="105"/>
      <c r="GQF130" s="105"/>
      <c r="GQG130" s="105"/>
      <c r="GQH130" s="105"/>
      <c r="GQI130" s="105"/>
      <c r="GQJ130" s="105"/>
      <c r="GQK130" s="105"/>
      <c r="GQL130" s="105"/>
      <c r="GQM130" s="105"/>
      <c r="GQN130" s="105"/>
      <c r="GQO130" s="105"/>
      <c r="GQP130" s="105"/>
      <c r="GQQ130" s="105"/>
      <c r="GQR130" s="105"/>
      <c r="GQS130" s="105"/>
      <c r="GQT130" s="105"/>
      <c r="GQU130" s="105"/>
      <c r="GQV130" s="105"/>
      <c r="GQW130" s="105"/>
      <c r="GQX130" s="105"/>
      <c r="GQY130" s="105"/>
      <c r="GQZ130" s="105"/>
      <c r="GRA130" s="105"/>
      <c r="GRB130" s="105"/>
      <c r="GRC130" s="105"/>
      <c r="GRD130" s="105"/>
      <c r="GRE130" s="105"/>
      <c r="GRF130" s="105"/>
      <c r="GRG130" s="105"/>
      <c r="GRH130" s="105"/>
      <c r="GRI130" s="105"/>
      <c r="GRJ130" s="105"/>
      <c r="GRK130" s="105"/>
      <c r="GRL130" s="105"/>
      <c r="GRM130" s="105"/>
      <c r="GRN130" s="105"/>
      <c r="GRO130" s="105"/>
      <c r="GRP130" s="105"/>
      <c r="GRQ130" s="105"/>
      <c r="GRR130" s="105"/>
      <c r="GRS130" s="105"/>
      <c r="GRT130" s="105"/>
      <c r="GRU130" s="105"/>
      <c r="GRV130" s="105"/>
      <c r="GRW130" s="105"/>
      <c r="GRX130" s="105"/>
      <c r="GRY130" s="105"/>
      <c r="GRZ130" s="105"/>
      <c r="GSA130" s="105"/>
      <c r="GSB130" s="105"/>
      <c r="GSC130" s="105"/>
      <c r="GSD130" s="105"/>
      <c r="GSE130" s="105"/>
      <c r="GSF130" s="105"/>
      <c r="GSG130" s="105"/>
      <c r="GSH130" s="105"/>
      <c r="GSI130" s="105"/>
      <c r="GSJ130" s="105"/>
      <c r="GSK130" s="105"/>
      <c r="GSL130" s="105"/>
      <c r="GSM130" s="105"/>
      <c r="GSN130" s="105"/>
      <c r="GSO130" s="105"/>
      <c r="GSP130" s="105"/>
      <c r="GSQ130" s="105"/>
      <c r="GSR130" s="105"/>
      <c r="GSS130" s="105"/>
      <c r="GST130" s="105"/>
      <c r="GSU130" s="105"/>
      <c r="GSV130" s="105"/>
      <c r="GSW130" s="105"/>
      <c r="GSX130" s="105"/>
      <c r="GSY130" s="105"/>
      <c r="GSZ130" s="105"/>
      <c r="GTA130" s="105"/>
      <c r="GTB130" s="105"/>
      <c r="GTC130" s="105"/>
      <c r="GTD130" s="105"/>
      <c r="GTE130" s="105"/>
      <c r="GTF130" s="105"/>
      <c r="GTG130" s="105"/>
      <c r="GTH130" s="105"/>
      <c r="GTI130" s="105"/>
      <c r="GTJ130" s="105"/>
      <c r="GTK130" s="105"/>
      <c r="GTL130" s="105"/>
      <c r="GTM130" s="105"/>
      <c r="GTN130" s="105"/>
      <c r="GTO130" s="105"/>
      <c r="GTP130" s="105"/>
      <c r="GTQ130" s="105"/>
      <c r="GTR130" s="105"/>
      <c r="GTS130" s="105"/>
      <c r="GTT130" s="105"/>
      <c r="GTU130" s="105"/>
      <c r="GTV130" s="105"/>
      <c r="GTW130" s="105"/>
      <c r="GTX130" s="105"/>
      <c r="GTY130" s="105"/>
      <c r="GTZ130" s="105"/>
      <c r="GUA130" s="105"/>
      <c r="GUB130" s="105"/>
      <c r="GUC130" s="105"/>
      <c r="GUD130" s="105"/>
      <c r="GUE130" s="105"/>
      <c r="GUF130" s="105"/>
      <c r="GUG130" s="105"/>
      <c r="GUH130" s="105"/>
      <c r="GUI130" s="105"/>
      <c r="GUJ130" s="105"/>
      <c r="GUK130" s="105"/>
      <c r="GUL130" s="105"/>
      <c r="GUM130" s="105"/>
      <c r="GUN130" s="105"/>
      <c r="GUO130" s="105"/>
      <c r="GUP130" s="105"/>
      <c r="GUQ130" s="105"/>
      <c r="GUR130" s="105"/>
      <c r="GUS130" s="105"/>
      <c r="GUT130" s="105"/>
      <c r="GUU130" s="105"/>
      <c r="GUV130" s="105"/>
      <c r="GUW130" s="105"/>
      <c r="GUX130" s="105"/>
      <c r="GUY130" s="105"/>
      <c r="GUZ130" s="105"/>
      <c r="GVA130" s="105"/>
      <c r="GVB130" s="105"/>
      <c r="GVC130" s="105"/>
      <c r="GVD130" s="105"/>
      <c r="GVE130" s="105"/>
      <c r="GVF130" s="105"/>
      <c r="GVG130" s="105"/>
      <c r="GVH130" s="105"/>
      <c r="GVI130" s="105"/>
      <c r="GVJ130" s="105"/>
      <c r="GVK130" s="105"/>
      <c r="GVL130" s="105"/>
      <c r="GVM130" s="105"/>
      <c r="GVN130" s="105"/>
      <c r="GVO130" s="105"/>
      <c r="GVP130" s="105"/>
      <c r="GVQ130" s="105"/>
      <c r="GVR130" s="105"/>
      <c r="GVS130" s="105"/>
      <c r="GVT130" s="105"/>
      <c r="GVU130" s="105"/>
      <c r="GVV130" s="105"/>
      <c r="GVW130" s="105"/>
      <c r="GVX130" s="105"/>
      <c r="GVY130" s="105"/>
      <c r="GVZ130" s="105"/>
      <c r="GWA130" s="105"/>
      <c r="GWB130" s="105"/>
      <c r="GWC130" s="105"/>
      <c r="GWD130" s="105"/>
      <c r="GWE130" s="105"/>
      <c r="GWF130" s="105"/>
      <c r="GWG130" s="105"/>
      <c r="GWH130" s="105"/>
      <c r="GWI130" s="105"/>
      <c r="GWJ130" s="105"/>
      <c r="GWK130" s="105"/>
      <c r="GWL130" s="105"/>
      <c r="GWM130" s="105"/>
      <c r="GWN130" s="105"/>
      <c r="GWO130" s="105"/>
      <c r="GWP130" s="105"/>
      <c r="GWQ130" s="105"/>
      <c r="GWR130" s="105"/>
      <c r="GWS130" s="105"/>
      <c r="GWT130" s="105"/>
      <c r="GWU130" s="105"/>
      <c r="GWV130" s="105"/>
      <c r="GWW130" s="105"/>
      <c r="GWX130" s="105"/>
      <c r="GWY130" s="105"/>
      <c r="GWZ130" s="105"/>
      <c r="GXA130" s="105"/>
      <c r="GXB130" s="105"/>
      <c r="GXC130" s="105"/>
      <c r="GXD130" s="105"/>
      <c r="GXE130" s="105"/>
      <c r="GXF130" s="105"/>
      <c r="GXG130" s="105"/>
      <c r="GXH130" s="105"/>
      <c r="GXI130" s="105"/>
      <c r="GXJ130" s="105"/>
      <c r="GXK130" s="105"/>
      <c r="GXL130" s="105"/>
      <c r="GXM130" s="105"/>
      <c r="GXN130" s="105"/>
      <c r="GXO130" s="105"/>
      <c r="GXP130" s="105"/>
      <c r="GXQ130" s="105"/>
      <c r="GXR130" s="105"/>
      <c r="GXS130" s="105"/>
      <c r="GXT130" s="105"/>
      <c r="GXU130" s="105"/>
      <c r="GXV130" s="105"/>
      <c r="GXW130" s="105"/>
      <c r="GXX130" s="105"/>
      <c r="GXY130" s="105"/>
      <c r="GXZ130" s="105"/>
      <c r="GYA130" s="105"/>
      <c r="GYB130" s="105"/>
      <c r="GYC130" s="105"/>
      <c r="GYD130" s="105"/>
      <c r="GYE130" s="105"/>
      <c r="GYF130" s="105"/>
      <c r="GYG130" s="105"/>
      <c r="GYH130" s="105"/>
      <c r="GYI130" s="105"/>
      <c r="GYJ130" s="105"/>
      <c r="GYK130" s="105"/>
      <c r="GYL130" s="105"/>
      <c r="GYM130" s="105"/>
      <c r="GYN130" s="105"/>
      <c r="GYO130" s="105"/>
      <c r="GYP130" s="105"/>
      <c r="GYQ130" s="105"/>
      <c r="GYR130" s="105"/>
      <c r="GYS130" s="105"/>
      <c r="GYT130" s="105"/>
      <c r="GYU130" s="105"/>
      <c r="GYV130" s="105"/>
      <c r="GYW130" s="105"/>
      <c r="GYX130" s="105"/>
      <c r="GYY130" s="105"/>
      <c r="GYZ130" s="105"/>
      <c r="GZA130" s="105"/>
      <c r="GZB130" s="105"/>
      <c r="GZC130" s="105"/>
      <c r="GZD130" s="105"/>
      <c r="GZE130" s="105"/>
      <c r="GZF130" s="105"/>
      <c r="GZG130" s="105"/>
      <c r="GZH130" s="105"/>
      <c r="GZI130" s="105"/>
      <c r="GZJ130" s="105"/>
      <c r="GZK130" s="105"/>
      <c r="GZL130" s="105"/>
      <c r="GZM130" s="105"/>
      <c r="GZN130" s="105"/>
      <c r="GZO130" s="105"/>
      <c r="GZP130" s="105"/>
      <c r="GZQ130" s="105"/>
      <c r="GZR130" s="105"/>
      <c r="GZS130" s="105"/>
      <c r="GZT130" s="105"/>
      <c r="GZU130" s="105"/>
      <c r="GZV130" s="105"/>
      <c r="GZW130" s="105"/>
      <c r="GZX130" s="105"/>
      <c r="GZY130" s="105"/>
      <c r="GZZ130" s="105"/>
      <c r="HAA130" s="105"/>
      <c r="HAB130" s="105"/>
      <c r="HAC130" s="105"/>
      <c r="HAD130" s="105"/>
      <c r="HAE130" s="105"/>
      <c r="HAF130" s="105"/>
      <c r="HAG130" s="105"/>
      <c r="HAH130" s="105"/>
      <c r="HAI130" s="105"/>
      <c r="HAJ130" s="105"/>
      <c r="HAK130" s="105"/>
      <c r="HAL130" s="105"/>
      <c r="HAM130" s="105"/>
      <c r="HAN130" s="105"/>
      <c r="HAO130" s="105"/>
      <c r="HAP130" s="105"/>
      <c r="HAQ130" s="105"/>
      <c r="HAR130" s="105"/>
      <c r="HAS130" s="105"/>
      <c r="HAT130" s="105"/>
      <c r="HAU130" s="105"/>
      <c r="HAV130" s="105"/>
      <c r="HAW130" s="105"/>
      <c r="HAX130" s="105"/>
      <c r="HAY130" s="105"/>
      <c r="HAZ130" s="105"/>
      <c r="HBA130" s="105"/>
      <c r="HBB130" s="105"/>
      <c r="HBC130" s="105"/>
      <c r="HBD130" s="105"/>
      <c r="HBE130" s="105"/>
      <c r="HBF130" s="105"/>
      <c r="HBG130" s="105"/>
      <c r="HBH130" s="105"/>
      <c r="HBI130" s="105"/>
      <c r="HBJ130" s="105"/>
      <c r="HBK130" s="105"/>
      <c r="HBL130" s="105"/>
      <c r="HBM130" s="105"/>
      <c r="HBN130" s="105"/>
      <c r="HBO130" s="105"/>
      <c r="HBP130" s="105"/>
      <c r="HBQ130" s="105"/>
      <c r="HBR130" s="105"/>
      <c r="HBS130" s="105"/>
      <c r="HBT130" s="105"/>
      <c r="HBU130" s="105"/>
      <c r="HBV130" s="105"/>
      <c r="HBW130" s="105"/>
      <c r="HBX130" s="105"/>
      <c r="HBY130" s="105"/>
      <c r="HBZ130" s="105"/>
      <c r="HCA130" s="105"/>
      <c r="HCB130" s="105"/>
      <c r="HCC130" s="105"/>
      <c r="HCD130" s="105"/>
      <c r="HCE130" s="105"/>
      <c r="HCF130" s="105"/>
      <c r="HCG130" s="105"/>
      <c r="HCH130" s="105"/>
      <c r="HCI130" s="105"/>
      <c r="HCJ130" s="105"/>
      <c r="HCK130" s="105"/>
      <c r="HCL130" s="105"/>
      <c r="HCM130" s="105"/>
      <c r="HCN130" s="105"/>
      <c r="HCO130" s="105"/>
      <c r="HCP130" s="105"/>
      <c r="HCQ130" s="105"/>
      <c r="HCR130" s="105"/>
      <c r="HCS130" s="105"/>
      <c r="HCT130" s="105"/>
      <c r="HCU130" s="105"/>
      <c r="HCV130" s="105"/>
      <c r="HCW130" s="105"/>
      <c r="HCX130" s="105"/>
      <c r="HCY130" s="105"/>
      <c r="HCZ130" s="105"/>
      <c r="HDA130" s="105"/>
      <c r="HDB130" s="105"/>
      <c r="HDC130" s="105"/>
      <c r="HDD130" s="105"/>
      <c r="HDE130" s="105"/>
      <c r="HDF130" s="105"/>
      <c r="HDG130" s="105"/>
      <c r="HDH130" s="105"/>
      <c r="HDI130" s="105"/>
      <c r="HDJ130" s="105"/>
      <c r="HDK130" s="105"/>
      <c r="HDL130" s="105"/>
      <c r="HDM130" s="105"/>
      <c r="HDN130" s="105"/>
      <c r="HDO130" s="105"/>
      <c r="HDP130" s="105"/>
      <c r="HDQ130" s="105"/>
      <c r="HDR130" s="105"/>
      <c r="HDS130" s="105"/>
      <c r="HDT130" s="105"/>
      <c r="HDU130" s="105"/>
      <c r="HDV130" s="105"/>
      <c r="HDW130" s="105"/>
      <c r="HDX130" s="105"/>
      <c r="HDY130" s="105"/>
      <c r="HDZ130" s="105"/>
      <c r="HEA130" s="105"/>
      <c r="HEB130" s="105"/>
      <c r="HEC130" s="105"/>
      <c r="HED130" s="105"/>
      <c r="HEE130" s="105"/>
      <c r="HEF130" s="105"/>
      <c r="HEG130" s="105"/>
      <c r="HEH130" s="105"/>
      <c r="HEI130" s="105"/>
      <c r="HEJ130" s="105"/>
      <c r="HEK130" s="105"/>
      <c r="HEL130" s="105"/>
      <c r="HEM130" s="105"/>
      <c r="HEN130" s="105"/>
      <c r="HEO130" s="105"/>
      <c r="HEP130" s="105"/>
      <c r="HEQ130" s="105"/>
      <c r="HER130" s="105"/>
      <c r="HES130" s="105"/>
      <c r="HET130" s="105"/>
      <c r="HEU130" s="105"/>
      <c r="HEV130" s="105"/>
      <c r="HEW130" s="105"/>
      <c r="HEX130" s="105"/>
      <c r="HEY130" s="105"/>
      <c r="HEZ130" s="105"/>
      <c r="HFA130" s="105"/>
      <c r="HFB130" s="105"/>
      <c r="HFC130" s="105"/>
      <c r="HFD130" s="105"/>
      <c r="HFE130" s="105"/>
      <c r="HFF130" s="105"/>
      <c r="HFG130" s="105"/>
      <c r="HFH130" s="105"/>
      <c r="HFI130" s="105"/>
      <c r="HFJ130" s="105"/>
      <c r="HFK130" s="105"/>
      <c r="HFL130" s="105"/>
      <c r="HFM130" s="105"/>
      <c r="HFN130" s="105"/>
      <c r="HFO130" s="105"/>
      <c r="HFP130" s="105"/>
      <c r="HFQ130" s="105"/>
      <c r="HFR130" s="105"/>
      <c r="HFS130" s="105"/>
      <c r="HFT130" s="105"/>
      <c r="HFU130" s="105"/>
      <c r="HFV130" s="105"/>
      <c r="HFW130" s="105"/>
      <c r="HFX130" s="105"/>
      <c r="HFY130" s="105"/>
      <c r="HFZ130" s="105"/>
      <c r="HGA130" s="105"/>
      <c r="HGB130" s="105"/>
      <c r="HGC130" s="105"/>
      <c r="HGD130" s="105"/>
      <c r="HGE130" s="105"/>
      <c r="HGF130" s="105"/>
      <c r="HGG130" s="105"/>
      <c r="HGH130" s="105"/>
      <c r="HGI130" s="105"/>
      <c r="HGJ130" s="105"/>
      <c r="HGK130" s="105"/>
      <c r="HGL130" s="105"/>
      <c r="HGM130" s="105"/>
      <c r="HGN130" s="105"/>
      <c r="HGO130" s="105"/>
      <c r="HGP130" s="105"/>
      <c r="HGQ130" s="105"/>
      <c r="HGR130" s="105"/>
      <c r="HGS130" s="105"/>
      <c r="HGT130" s="105"/>
      <c r="HGU130" s="105"/>
      <c r="HGV130" s="105"/>
      <c r="HGW130" s="105"/>
      <c r="HGX130" s="105"/>
      <c r="HGY130" s="105"/>
      <c r="HGZ130" s="105"/>
      <c r="HHA130" s="105"/>
      <c r="HHB130" s="105"/>
      <c r="HHC130" s="105"/>
      <c r="HHD130" s="105"/>
      <c r="HHE130" s="105"/>
      <c r="HHF130" s="105"/>
      <c r="HHG130" s="105"/>
      <c r="HHH130" s="105"/>
      <c r="HHI130" s="105"/>
      <c r="HHJ130" s="105"/>
      <c r="HHK130" s="105"/>
      <c r="HHL130" s="105"/>
      <c r="HHM130" s="105"/>
      <c r="HHN130" s="105"/>
      <c r="HHO130" s="105"/>
      <c r="HHP130" s="105"/>
      <c r="HHQ130" s="105"/>
      <c r="HHR130" s="105"/>
      <c r="HHS130" s="105"/>
      <c r="HHT130" s="105"/>
      <c r="HHU130" s="105"/>
      <c r="HHV130" s="105"/>
      <c r="HHW130" s="105"/>
      <c r="HHX130" s="105"/>
      <c r="HHY130" s="105"/>
      <c r="HHZ130" s="105"/>
      <c r="HIA130" s="105"/>
      <c r="HIB130" s="105"/>
      <c r="HIC130" s="105"/>
      <c r="HID130" s="105"/>
      <c r="HIE130" s="105"/>
      <c r="HIF130" s="105"/>
      <c r="HIG130" s="105"/>
      <c r="HIH130" s="105"/>
      <c r="HII130" s="105"/>
      <c r="HIJ130" s="105"/>
      <c r="HIK130" s="105"/>
      <c r="HIL130" s="105"/>
      <c r="HIM130" s="105"/>
      <c r="HIN130" s="105"/>
      <c r="HIO130" s="105"/>
      <c r="HIP130" s="105"/>
      <c r="HIQ130" s="105"/>
      <c r="HIR130" s="105"/>
      <c r="HIS130" s="105"/>
      <c r="HIT130" s="105"/>
      <c r="HIU130" s="105"/>
      <c r="HIV130" s="105"/>
      <c r="HIW130" s="105"/>
      <c r="HIX130" s="105"/>
      <c r="HIY130" s="105"/>
      <c r="HIZ130" s="105"/>
      <c r="HJA130" s="105"/>
      <c r="HJB130" s="105"/>
      <c r="HJC130" s="105"/>
      <c r="HJD130" s="105"/>
      <c r="HJE130" s="105"/>
      <c r="HJF130" s="105"/>
      <c r="HJG130" s="105"/>
      <c r="HJH130" s="105"/>
      <c r="HJI130" s="105"/>
      <c r="HJJ130" s="105"/>
      <c r="HJK130" s="105"/>
      <c r="HJL130" s="105"/>
      <c r="HJM130" s="105"/>
      <c r="HJN130" s="105"/>
      <c r="HJO130" s="105"/>
      <c r="HJP130" s="105"/>
      <c r="HJQ130" s="105"/>
      <c r="HJR130" s="105"/>
      <c r="HJS130" s="105"/>
      <c r="HJT130" s="105"/>
      <c r="HJU130" s="105"/>
      <c r="HJV130" s="105"/>
      <c r="HJW130" s="105"/>
      <c r="HJX130" s="105"/>
      <c r="HJY130" s="105"/>
      <c r="HJZ130" s="105"/>
      <c r="HKA130" s="105"/>
      <c r="HKB130" s="105"/>
      <c r="HKC130" s="105"/>
      <c r="HKD130" s="105"/>
      <c r="HKE130" s="105"/>
      <c r="HKF130" s="105"/>
      <c r="HKG130" s="105"/>
      <c r="HKH130" s="105"/>
      <c r="HKI130" s="105"/>
      <c r="HKJ130" s="105"/>
      <c r="HKK130" s="105"/>
      <c r="HKL130" s="105"/>
      <c r="HKM130" s="105"/>
      <c r="HKN130" s="105"/>
      <c r="HKO130" s="105"/>
      <c r="HKP130" s="105"/>
      <c r="HKQ130" s="105"/>
      <c r="HKR130" s="105"/>
      <c r="HKS130" s="105"/>
      <c r="HKT130" s="105"/>
      <c r="HKU130" s="105"/>
      <c r="HKV130" s="105"/>
      <c r="HKW130" s="105"/>
      <c r="HKX130" s="105"/>
      <c r="HKY130" s="105"/>
      <c r="HKZ130" s="105"/>
      <c r="HLA130" s="105"/>
      <c r="HLB130" s="105"/>
      <c r="HLC130" s="105"/>
      <c r="HLD130" s="105"/>
      <c r="HLE130" s="105"/>
      <c r="HLF130" s="105"/>
      <c r="HLG130" s="105"/>
      <c r="HLH130" s="105"/>
      <c r="HLI130" s="105"/>
      <c r="HLJ130" s="105"/>
      <c r="HLK130" s="105"/>
      <c r="HLL130" s="105"/>
      <c r="HLM130" s="105"/>
      <c r="HLN130" s="105"/>
      <c r="HLO130" s="105"/>
      <c r="HLP130" s="105"/>
      <c r="HLQ130" s="105"/>
      <c r="HLR130" s="105"/>
      <c r="HLS130" s="105"/>
      <c r="HLT130" s="105"/>
      <c r="HLU130" s="105"/>
      <c r="HLV130" s="105"/>
      <c r="HLW130" s="105"/>
      <c r="HLX130" s="105"/>
      <c r="HLY130" s="105"/>
      <c r="HLZ130" s="105"/>
      <c r="HMA130" s="105"/>
      <c r="HMB130" s="105"/>
      <c r="HMC130" s="105"/>
      <c r="HMD130" s="105"/>
      <c r="HME130" s="105"/>
      <c r="HMF130" s="105"/>
      <c r="HMG130" s="105"/>
      <c r="HMH130" s="105"/>
      <c r="HMI130" s="105"/>
      <c r="HMJ130" s="105"/>
      <c r="HMK130" s="105"/>
      <c r="HML130" s="105"/>
      <c r="HMM130" s="105"/>
      <c r="HMN130" s="105"/>
      <c r="HMO130" s="105"/>
      <c r="HMP130" s="105"/>
      <c r="HMQ130" s="105"/>
      <c r="HMR130" s="105"/>
      <c r="HMS130" s="105"/>
      <c r="HMT130" s="105"/>
      <c r="HMU130" s="105"/>
      <c r="HMV130" s="105"/>
      <c r="HMW130" s="105"/>
      <c r="HMX130" s="105"/>
      <c r="HMY130" s="105"/>
      <c r="HMZ130" s="105"/>
      <c r="HNA130" s="105"/>
      <c r="HNB130" s="105"/>
      <c r="HNC130" s="105"/>
      <c r="HND130" s="105"/>
      <c r="HNE130" s="105"/>
      <c r="HNF130" s="105"/>
      <c r="HNG130" s="105"/>
      <c r="HNH130" s="105"/>
      <c r="HNI130" s="105"/>
      <c r="HNJ130" s="105"/>
      <c r="HNK130" s="105"/>
      <c r="HNL130" s="105"/>
      <c r="HNM130" s="105"/>
      <c r="HNN130" s="105"/>
      <c r="HNO130" s="105"/>
      <c r="HNP130" s="105"/>
      <c r="HNQ130" s="105"/>
      <c r="HNR130" s="105"/>
      <c r="HNS130" s="105"/>
      <c r="HNT130" s="105"/>
      <c r="HNU130" s="105"/>
      <c r="HNV130" s="105"/>
      <c r="HNW130" s="105"/>
      <c r="HNX130" s="105"/>
      <c r="HNY130" s="105"/>
      <c r="HNZ130" s="105"/>
      <c r="HOA130" s="105"/>
      <c r="HOB130" s="105"/>
      <c r="HOC130" s="105"/>
      <c r="HOD130" s="105"/>
      <c r="HOE130" s="105"/>
      <c r="HOF130" s="105"/>
      <c r="HOG130" s="105"/>
      <c r="HOH130" s="105"/>
      <c r="HOI130" s="105"/>
      <c r="HOJ130" s="105"/>
      <c r="HOK130" s="105"/>
      <c r="HOL130" s="105"/>
      <c r="HOM130" s="105"/>
      <c r="HON130" s="105"/>
      <c r="HOO130" s="105"/>
      <c r="HOP130" s="105"/>
      <c r="HOQ130" s="105"/>
      <c r="HOR130" s="105"/>
      <c r="HOS130" s="105"/>
      <c r="HOT130" s="105"/>
      <c r="HOU130" s="105"/>
      <c r="HOV130" s="105"/>
      <c r="HOW130" s="105"/>
      <c r="HOX130" s="105"/>
      <c r="HOY130" s="105"/>
      <c r="HOZ130" s="105"/>
      <c r="HPA130" s="105"/>
      <c r="HPB130" s="105"/>
      <c r="HPC130" s="105"/>
      <c r="HPD130" s="105"/>
      <c r="HPE130" s="105"/>
      <c r="HPF130" s="105"/>
      <c r="HPG130" s="105"/>
      <c r="HPH130" s="105"/>
      <c r="HPI130" s="105"/>
      <c r="HPJ130" s="105"/>
      <c r="HPK130" s="105"/>
      <c r="HPL130" s="105"/>
      <c r="HPM130" s="105"/>
      <c r="HPN130" s="105"/>
      <c r="HPO130" s="105"/>
      <c r="HPP130" s="105"/>
      <c r="HPQ130" s="105"/>
      <c r="HPR130" s="105"/>
      <c r="HPS130" s="105"/>
      <c r="HPT130" s="105"/>
      <c r="HPU130" s="105"/>
      <c r="HPV130" s="105"/>
      <c r="HPW130" s="105"/>
      <c r="HPX130" s="105"/>
      <c r="HPY130" s="105"/>
      <c r="HPZ130" s="105"/>
      <c r="HQA130" s="105"/>
      <c r="HQB130" s="105"/>
      <c r="HQC130" s="105"/>
      <c r="HQD130" s="105"/>
      <c r="HQE130" s="105"/>
      <c r="HQF130" s="105"/>
      <c r="HQG130" s="105"/>
      <c r="HQH130" s="105"/>
      <c r="HQI130" s="105"/>
      <c r="HQJ130" s="105"/>
      <c r="HQK130" s="105"/>
      <c r="HQL130" s="105"/>
      <c r="HQM130" s="105"/>
      <c r="HQN130" s="105"/>
      <c r="HQO130" s="105"/>
      <c r="HQP130" s="105"/>
      <c r="HQQ130" s="105"/>
      <c r="HQR130" s="105"/>
      <c r="HQS130" s="105"/>
      <c r="HQT130" s="105"/>
      <c r="HQU130" s="105"/>
      <c r="HQV130" s="105"/>
      <c r="HQW130" s="105"/>
      <c r="HQX130" s="105"/>
      <c r="HQY130" s="105"/>
      <c r="HQZ130" s="105"/>
      <c r="HRA130" s="105"/>
      <c r="HRB130" s="105"/>
      <c r="HRC130" s="105"/>
      <c r="HRD130" s="105"/>
      <c r="HRE130" s="105"/>
      <c r="HRF130" s="105"/>
      <c r="HRG130" s="105"/>
      <c r="HRH130" s="105"/>
      <c r="HRI130" s="105"/>
      <c r="HRJ130" s="105"/>
      <c r="HRK130" s="105"/>
      <c r="HRL130" s="105"/>
      <c r="HRM130" s="105"/>
      <c r="HRN130" s="105"/>
      <c r="HRO130" s="105"/>
      <c r="HRP130" s="105"/>
      <c r="HRQ130" s="105"/>
      <c r="HRR130" s="105"/>
      <c r="HRS130" s="105"/>
      <c r="HRT130" s="105"/>
      <c r="HRU130" s="105"/>
      <c r="HRV130" s="105"/>
      <c r="HRW130" s="105"/>
      <c r="HRX130" s="105"/>
      <c r="HRY130" s="105"/>
      <c r="HRZ130" s="105"/>
      <c r="HSA130" s="105"/>
      <c r="HSB130" s="105"/>
      <c r="HSC130" s="105"/>
      <c r="HSD130" s="105"/>
      <c r="HSE130" s="105"/>
      <c r="HSF130" s="105"/>
      <c r="HSG130" s="105"/>
      <c r="HSH130" s="105"/>
      <c r="HSI130" s="105"/>
      <c r="HSJ130" s="105"/>
      <c r="HSK130" s="105"/>
      <c r="HSL130" s="105"/>
      <c r="HSM130" s="105"/>
      <c r="HSN130" s="105"/>
      <c r="HSO130" s="105"/>
      <c r="HSP130" s="105"/>
      <c r="HSQ130" s="105"/>
      <c r="HSR130" s="105"/>
      <c r="HSS130" s="105"/>
      <c r="HST130" s="105"/>
      <c r="HSU130" s="105"/>
      <c r="HSV130" s="105"/>
      <c r="HSW130" s="105"/>
      <c r="HSX130" s="105"/>
      <c r="HSY130" s="105"/>
      <c r="HSZ130" s="105"/>
      <c r="HTA130" s="105"/>
      <c r="HTB130" s="105"/>
      <c r="HTC130" s="105"/>
      <c r="HTD130" s="105"/>
      <c r="HTE130" s="105"/>
      <c r="HTF130" s="105"/>
      <c r="HTG130" s="105"/>
      <c r="HTH130" s="105"/>
      <c r="HTI130" s="105"/>
      <c r="HTJ130" s="105"/>
      <c r="HTK130" s="105"/>
      <c r="HTL130" s="105"/>
      <c r="HTM130" s="105"/>
      <c r="HTN130" s="105"/>
      <c r="HTO130" s="105"/>
      <c r="HTP130" s="105"/>
      <c r="HTQ130" s="105"/>
      <c r="HTR130" s="105"/>
      <c r="HTS130" s="105"/>
      <c r="HTT130" s="105"/>
      <c r="HTU130" s="105"/>
      <c r="HTV130" s="105"/>
      <c r="HTW130" s="105"/>
      <c r="HTX130" s="105"/>
      <c r="HTY130" s="105"/>
      <c r="HTZ130" s="105"/>
      <c r="HUA130" s="105"/>
      <c r="HUB130" s="105"/>
      <c r="HUC130" s="105"/>
      <c r="HUD130" s="105"/>
      <c r="HUE130" s="105"/>
      <c r="HUF130" s="105"/>
      <c r="HUG130" s="105"/>
      <c r="HUH130" s="105"/>
      <c r="HUI130" s="105"/>
      <c r="HUJ130" s="105"/>
      <c r="HUK130" s="105"/>
      <c r="HUL130" s="105"/>
      <c r="HUM130" s="105"/>
      <c r="HUN130" s="105"/>
      <c r="HUO130" s="105"/>
      <c r="HUP130" s="105"/>
      <c r="HUQ130" s="105"/>
      <c r="HUR130" s="105"/>
      <c r="HUS130" s="105"/>
      <c r="HUT130" s="105"/>
      <c r="HUU130" s="105"/>
      <c r="HUV130" s="105"/>
      <c r="HUW130" s="105"/>
      <c r="HUX130" s="105"/>
      <c r="HUY130" s="105"/>
      <c r="HUZ130" s="105"/>
      <c r="HVA130" s="105"/>
      <c r="HVB130" s="105"/>
      <c r="HVC130" s="105"/>
      <c r="HVD130" s="105"/>
      <c r="HVE130" s="105"/>
      <c r="HVF130" s="105"/>
      <c r="HVG130" s="105"/>
      <c r="HVH130" s="105"/>
      <c r="HVI130" s="105"/>
      <c r="HVJ130" s="105"/>
      <c r="HVK130" s="105"/>
      <c r="HVL130" s="105"/>
      <c r="HVM130" s="105"/>
      <c r="HVN130" s="105"/>
      <c r="HVO130" s="105"/>
      <c r="HVP130" s="105"/>
      <c r="HVQ130" s="105"/>
      <c r="HVR130" s="105"/>
      <c r="HVS130" s="105"/>
      <c r="HVT130" s="105"/>
      <c r="HVU130" s="105"/>
      <c r="HVV130" s="105"/>
      <c r="HVW130" s="105"/>
      <c r="HVX130" s="105"/>
      <c r="HVY130" s="105"/>
      <c r="HVZ130" s="105"/>
      <c r="HWA130" s="105"/>
      <c r="HWB130" s="105"/>
      <c r="HWC130" s="105"/>
      <c r="HWD130" s="105"/>
      <c r="HWE130" s="105"/>
      <c r="HWF130" s="105"/>
      <c r="HWG130" s="105"/>
      <c r="HWH130" s="105"/>
      <c r="HWI130" s="105"/>
      <c r="HWJ130" s="105"/>
      <c r="HWK130" s="105"/>
      <c r="HWL130" s="105"/>
      <c r="HWM130" s="105"/>
      <c r="HWN130" s="105"/>
      <c r="HWO130" s="105"/>
      <c r="HWP130" s="105"/>
      <c r="HWQ130" s="105"/>
      <c r="HWR130" s="105"/>
      <c r="HWS130" s="105"/>
      <c r="HWT130" s="105"/>
      <c r="HWU130" s="105"/>
      <c r="HWV130" s="105"/>
      <c r="HWW130" s="105"/>
      <c r="HWX130" s="105"/>
      <c r="HWY130" s="105"/>
      <c r="HWZ130" s="105"/>
      <c r="HXA130" s="105"/>
      <c r="HXB130" s="105"/>
      <c r="HXC130" s="105"/>
      <c r="HXD130" s="105"/>
      <c r="HXE130" s="105"/>
      <c r="HXF130" s="105"/>
      <c r="HXG130" s="105"/>
      <c r="HXH130" s="105"/>
      <c r="HXI130" s="105"/>
      <c r="HXJ130" s="105"/>
      <c r="HXK130" s="105"/>
      <c r="HXL130" s="105"/>
      <c r="HXM130" s="105"/>
      <c r="HXN130" s="105"/>
      <c r="HXO130" s="105"/>
      <c r="HXP130" s="105"/>
      <c r="HXQ130" s="105"/>
      <c r="HXR130" s="105"/>
      <c r="HXS130" s="105"/>
      <c r="HXT130" s="105"/>
      <c r="HXU130" s="105"/>
      <c r="HXV130" s="105"/>
      <c r="HXW130" s="105"/>
      <c r="HXX130" s="105"/>
      <c r="HXY130" s="105"/>
      <c r="HXZ130" s="105"/>
      <c r="HYA130" s="105"/>
      <c r="HYB130" s="105"/>
      <c r="HYC130" s="105"/>
      <c r="HYD130" s="105"/>
      <c r="HYE130" s="105"/>
      <c r="HYF130" s="105"/>
      <c r="HYG130" s="105"/>
      <c r="HYH130" s="105"/>
      <c r="HYI130" s="105"/>
      <c r="HYJ130" s="105"/>
      <c r="HYK130" s="105"/>
      <c r="HYL130" s="105"/>
      <c r="HYM130" s="105"/>
      <c r="HYN130" s="105"/>
      <c r="HYO130" s="105"/>
      <c r="HYP130" s="105"/>
      <c r="HYQ130" s="105"/>
      <c r="HYR130" s="105"/>
      <c r="HYS130" s="105"/>
      <c r="HYT130" s="105"/>
      <c r="HYU130" s="105"/>
      <c r="HYV130" s="105"/>
      <c r="HYW130" s="105"/>
      <c r="HYX130" s="105"/>
      <c r="HYY130" s="105"/>
      <c r="HYZ130" s="105"/>
      <c r="HZA130" s="105"/>
      <c r="HZB130" s="105"/>
      <c r="HZC130" s="105"/>
      <c r="HZD130" s="105"/>
      <c r="HZE130" s="105"/>
      <c r="HZF130" s="105"/>
      <c r="HZG130" s="105"/>
      <c r="HZH130" s="105"/>
      <c r="HZI130" s="105"/>
      <c r="HZJ130" s="105"/>
      <c r="HZK130" s="105"/>
      <c r="HZL130" s="105"/>
      <c r="HZM130" s="105"/>
      <c r="HZN130" s="105"/>
      <c r="HZO130" s="105"/>
      <c r="HZP130" s="105"/>
      <c r="HZQ130" s="105"/>
      <c r="HZR130" s="105"/>
      <c r="HZS130" s="105"/>
      <c r="HZT130" s="105"/>
      <c r="HZU130" s="105"/>
      <c r="HZV130" s="105"/>
      <c r="HZW130" s="105"/>
      <c r="HZX130" s="105"/>
      <c r="HZY130" s="105"/>
      <c r="HZZ130" s="105"/>
      <c r="IAA130" s="105"/>
      <c r="IAB130" s="105"/>
      <c r="IAC130" s="105"/>
      <c r="IAD130" s="105"/>
      <c r="IAE130" s="105"/>
      <c r="IAF130" s="105"/>
      <c r="IAG130" s="105"/>
      <c r="IAH130" s="105"/>
      <c r="IAI130" s="105"/>
      <c r="IAJ130" s="105"/>
      <c r="IAK130" s="105"/>
      <c r="IAL130" s="105"/>
      <c r="IAM130" s="105"/>
      <c r="IAN130" s="105"/>
      <c r="IAO130" s="105"/>
      <c r="IAP130" s="105"/>
      <c r="IAQ130" s="105"/>
      <c r="IAR130" s="105"/>
      <c r="IAS130" s="105"/>
      <c r="IAT130" s="105"/>
      <c r="IAU130" s="105"/>
      <c r="IAV130" s="105"/>
      <c r="IAW130" s="105"/>
      <c r="IAX130" s="105"/>
      <c r="IAY130" s="105"/>
      <c r="IAZ130" s="105"/>
      <c r="IBA130" s="105"/>
      <c r="IBB130" s="105"/>
      <c r="IBC130" s="105"/>
      <c r="IBD130" s="105"/>
      <c r="IBE130" s="105"/>
      <c r="IBF130" s="105"/>
      <c r="IBG130" s="105"/>
      <c r="IBH130" s="105"/>
      <c r="IBI130" s="105"/>
      <c r="IBJ130" s="105"/>
      <c r="IBK130" s="105"/>
      <c r="IBL130" s="105"/>
      <c r="IBM130" s="105"/>
      <c r="IBN130" s="105"/>
      <c r="IBO130" s="105"/>
      <c r="IBP130" s="105"/>
      <c r="IBQ130" s="105"/>
      <c r="IBR130" s="105"/>
      <c r="IBS130" s="105"/>
      <c r="IBT130" s="105"/>
      <c r="IBU130" s="105"/>
      <c r="IBV130" s="105"/>
      <c r="IBW130" s="105"/>
      <c r="IBX130" s="105"/>
      <c r="IBY130" s="105"/>
      <c r="IBZ130" s="105"/>
      <c r="ICA130" s="105"/>
      <c r="ICB130" s="105"/>
      <c r="ICC130" s="105"/>
      <c r="ICD130" s="105"/>
      <c r="ICE130" s="105"/>
      <c r="ICF130" s="105"/>
      <c r="ICG130" s="105"/>
      <c r="ICH130" s="105"/>
      <c r="ICI130" s="105"/>
      <c r="ICJ130" s="105"/>
      <c r="ICK130" s="105"/>
      <c r="ICL130" s="105"/>
      <c r="ICM130" s="105"/>
      <c r="ICN130" s="105"/>
      <c r="ICO130" s="105"/>
      <c r="ICP130" s="105"/>
      <c r="ICQ130" s="105"/>
      <c r="ICR130" s="105"/>
      <c r="ICS130" s="105"/>
      <c r="ICT130" s="105"/>
      <c r="ICU130" s="105"/>
      <c r="ICV130" s="105"/>
      <c r="ICW130" s="105"/>
      <c r="ICX130" s="105"/>
      <c r="ICY130" s="105"/>
      <c r="ICZ130" s="105"/>
      <c r="IDA130" s="105"/>
      <c r="IDB130" s="105"/>
      <c r="IDC130" s="105"/>
      <c r="IDD130" s="105"/>
      <c r="IDE130" s="105"/>
      <c r="IDF130" s="105"/>
      <c r="IDG130" s="105"/>
      <c r="IDH130" s="105"/>
      <c r="IDI130" s="105"/>
      <c r="IDJ130" s="105"/>
      <c r="IDK130" s="105"/>
      <c r="IDL130" s="105"/>
      <c r="IDM130" s="105"/>
      <c r="IDN130" s="105"/>
      <c r="IDO130" s="105"/>
      <c r="IDP130" s="105"/>
      <c r="IDQ130" s="105"/>
      <c r="IDR130" s="105"/>
      <c r="IDS130" s="105"/>
      <c r="IDT130" s="105"/>
      <c r="IDU130" s="105"/>
      <c r="IDV130" s="105"/>
      <c r="IDW130" s="105"/>
      <c r="IDX130" s="105"/>
      <c r="IDY130" s="105"/>
      <c r="IDZ130" s="105"/>
      <c r="IEA130" s="105"/>
      <c r="IEB130" s="105"/>
      <c r="IEC130" s="105"/>
      <c r="IED130" s="105"/>
      <c r="IEE130" s="105"/>
      <c r="IEF130" s="105"/>
      <c r="IEG130" s="105"/>
      <c r="IEH130" s="105"/>
      <c r="IEI130" s="105"/>
      <c r="IEJ130" s="105"/>
      <c r="IEK130" s="105"/>
      <c r="IEL130" s="105"/>
      <c r="IEM130" s="105"/>
      <c r="IEN130" s="105"/>
      <c r="IEO130" s="105"/>
      <c r="IEP130" s="105"/>
      <c r="IEQ130" s="105"/>
      <c r="IER130" s="105"/>
      <c r="IES130" s="105"/>
      <c r="IET130" s="105"/>
      <c r="IEU130" s="105"/>
      <c r="IEV130" s="105"/>
      <c r="IEW130" s="105"/>
      <c r="IEX130" s="105"/>
      <c r="IEY130" s="105"/>
      <c r="IEZ130" s="105"/>
      <c r="IFA130" s="105"/>
      <c r="IFB130" s="105"/>
      <c r="IFC130" s="105"/>
      <c r="IFD130" s="105"/>
      <c r="IFE130" s="105"/>
      <c r="IFF130" s="105"/>
      <c r="IFG130" s="105"/>
      <c r="IFH130" s="105"/>
      <c r="IFI130" s="105"/>
      <c r="IFJ130" s="105"/>
      <c r="IFK130" s="105"/>
      <c r="IFL130" s="105"/>
      <c r="IFM130" s="105"/>
      <c r="IFN130" s="105"/>
      <c r="IFO130" s="105"/>
      <c r="IFP130" s="105"/>
      <c r="IFQ130" s="105"/>
      <c r="IFR130" s="105"/>
      <c r="IFS130" s="105"/>
      <c r="IFT130" s="105"/>
      <c r="IFU130" s="105"/>
      <c r="IFV130" s="105"/>
      <c r="IFW130" s="105"/>
      <c r="IFX130" s="105"/>
      <c r="IFY130" s="105"/>
      <c r="IFZ130" s="105"/>
      <c r="IGA130" s="105"/>
      <c r="IGB130" s="105"/>
      <c r="IGC130" s="105"/>
      <c r="IGD130" s="105"/>
      <c r="IGE130" s="105"/>
      <c r="IGF130" s="105"/>
      <c r="IGG130" s="105"/>
      <c r="IGH130" s="105"/>
      <c r="IGI130" s="105"/>
      <c r="IGJ130" s="105"/>
      <c r="IGK130" s="105"/>
      <c r="IGL130" s="105"/>
      <c r="IGM130" s="105"/>
      <c r="IGN130" s="105"/>
      <c r="IGO130" s="105"/>
      <c r="IGP130" s="105"/>
      <c r="IGQ130" s="105"/>
      <c r="IGR130" s="105"/>
      <c r="IGS130" s="105"/>
      <c r="IGT130" s="105"/>
      <c r="IGU130" s="105"/>
      <c r="IGV130" s="105"/>
      <c r="IGW130" s="105"/>
      <c r="IGX130" s="105"/>
      <c r="IGY130" s="105"/>
      <c r="IGZ130" s="105"/>
      <c r="IHA130" s="105"/>
      <c r="IHB130" s="105"/>
      <c r="IHC130" s="105"/>
      <c r="IHD130" s="105"/>
      <c r="IHE130" s="105"/>
      <c r="IHF130" s="105"/>
      <c r="IHG130" s="105"/>
      <c r="IHH130" s="105"/>
      <c r="IHI130" s="105"/>
      <c r="IHJ130" s="105"/>
      <c r="IHK130" s="105"/>
      <c r="IHL130" s="105"/>
      <c r="IHM130" s="105"/>
      <c r="IHN130" s="105"/>
      <c r="IHO130" s="105"/>
      <c r="IHP130" s="105"/>
      <c r="IHQ130" s="105"/>
      <c r="IHR130" s="105"/>
      <c r="IHS130" s="105"/>
      <c r="IHT130" s="105"/>
      <c r="IHU130" s="105"/>
      <c r="IHV130" s="105"/>
      <c r="IHW130" s="105"/>
      <c r="IHX130" s="105"/>
      <c r="IHY130" s="105"/>
      <c r="IHZ130" s="105"/>
      <c r="IIA130" s="105"/>
      <c r="IIB130" s="105"/>
      <c r="IIC130" s="105"/>
      <c r="IID130" s="105"/>
      <c r="IIE130" s="105"/>
      <c r="IIF130" s="105"/>
      <c r="IIG130" s="105"/>
      <c r="IIH130" s="105"/>
      <c r="III130" s="105"/>
      <c r="IIJ130" s="105"/>
      <c r="IIK130" s="105"/>
      <c r="IIL130" s="105"/>
      <c r="IIM130" s="105"/>
      <c r="IIN130" s="105"/>
      <c r="IIO130" s="105"/>
      <c r="IIP130" s="105"/>
      <c r="IIQ130" s="105"/>
      <c r="IIR130" s="105"/>
      <c r="IIS130" s="105"/>
      <c r="IIT130" s="105"/>
      <c r="IIU130" s="105"/>
      <c r="IIV130" s="105"/>
      <c r="IIW130" s="105"/>
      <c r="IIX130" s="105"/>
      <c r="IIY130" s="105"/>
      <c r="IIZ130" s="105"/>
      <c r="IJA130" s="105"/>
      <c r="IJB130" s="105"/>
      <c r="IJC130" s="105"/>
      <c r="IJD130" s="105"/>
      <c r="IJE130" s="105"/>
      <c r="IJF130" s="105"/>
      <c r="IJG130" s="105"/>
      <c r="IJH130" s="105"/>
      <c r="IJI130" s="105"/>
      <c r="IJJ130" s="105"/>
      <c r="IJK130" s="105"/>
      <c r="IJL130" s="105"/>
      <c r="IJM130" s="105"/>
      <c r="IJN130" s="105"/>
      <c r="IJO130" s="105"/>
      <c r="IJP130" s="105"/>
      <c r="IJQ130" s="105"/>
      <c r="IJR130" s="105"/>
      <c r="IJS130" s="105"/>
      <c r="IJT130" s="105"/>
      <c r="IJU130" s="105"/>
      <c r="IJV130" s="105"/>
      <c r="IJW130" s="105"/>
      <c r="IJX130" s="105"/>
      <c r="IJY130" s="105"/>
      <c r="IJZ130" s="105"/>
      <c r="IKA130" s="105"/>
      <c r="IKB130" s="105"/>
      <c r="IKC130" s="105"/>
      <c r="IKD130" s="105"/>
      <c r="IKE130" s="105"/>
      <c r="IKF130" s="105"/>
      <c r="IKG130" s="105"/>
      <c r="IKH130" s="105"/>
      <c r="IKI130" s="105"/>
      <c r="IKJ130" s="105"/>
      <c r="IKK130" s="105"/>
      <c r="IKL130" s="105"/>
      <c r="IKM130" s="105"/>
      <c r="IKN130" s="105"/>
      <c r="IKO130" s="105"/>
      <c r="IKP130" s="105"/>
      <c r="IKQ130" s="105"/>
      <c r="IKR130" s="105"/>
      <c r="IKS130" s="105"/>
      <c r="IKT130" s="105"/>
      <c r="IKU130" s="105"/>
      <c r="IKV130" s="105"/>
      <c r="IKW130" s="105"/>
      <c r="IKX130" s="105"/>
      <c r="IKY130" s="105"/>
      <c r="IKZ130" s="105"/>
      <c r="ILA130" s="105"/>
      <c r="ILB130" s="105"/>
      <c r="ILC130" s="105"/>
      <c r="ILD130" s="105"/>
      <c r="ILE130" s="105"/>
      <c r="ILF130" s="105"/>
      <c r="ILG130" s="105"/>
      <c r="ILH130" s="105"/>
      <c r="ILI130" s="105"/>
      <c r="ILJ130" s="105"/>
      <c r="ILK130" s="105"/>
      <c r="ILL130" s="105"/>
      <c r="ILM130" s="105"/>
      <c r="ILN130" s="105"/>
      <c r="ILO130" s="105"/>
      <c r="ILP130" s="105"/>
      <c r="ILQ130" s="105"/>
      <c r="ILR130" s="105"/>
      <c r="ILS130" s="105"/>
      <c r="ILT130" s="105"/>
      <c r="ILU130" s="105"/>
      <c r="ILV130" s="105"/>
      <c r="ILW130" s="105"/>
      <c r="ILX130" s="105"/>
      <c r="ILY130" s="105"/>
      <c r="ILZ130" s="105"/>
      <c r="IMA130" s="105"/>
      <c r="IMB130" s="105"/>
      <c r="IMC130" s="105"/>
      <c r="IMD130" s="105"/>
      <c r="IME130" s="105"/>
      <c r="IMF130" s="105"/>
      <c r="IMG130" s="105"/>
      <c r="IMH130" s="105"/>
      <c r="IMI130" s="105"/>
      <c r="IMJ130" s="105"/>
      <c r="IMK130" s="105"/>
      <c r="IML130" s="105"/>
      <c r="IMM130" s="105"/>
      <c r="IMN130" s="105"/>
      <c r="IMO130" s="105"/>
      <c r="IMP130" s="105"/>
      <c r="IMQ130" s="105"/>
      <c r="IMR130" s="105"/>
      <c r="IMS130" s="105"/>
      <c r="IMT130" s="105"/>
      <c r="IMU130" s="105"/>
      <c r="IMV130" s="105"/>
      <c r="IMW130" s="105"/>
      <c r="IMX130" s="105"/>
      <c r="IMY130" s="105"/>
      <c r="IMZ130" s="105"/>
      <c r="INA130" s="105"/>
      <c r="INB130" s="105"/>
      <c r="INC130" s="105"/>
      <c r="IND130" s="105"/>
      <c r="INE130" s="105"/>
      <c r="INF130" s="105"/>
      <c r="ING130" s="105"/>
      <c r="INH130" s="105"/>
      <c r="INI130" s="105"/>
      <c r="INJ130" s="105"/>
      <c r="INK130" s="105"/>
      <c r="INL130" s="105"/>
      <c r="INM130" s="105"/>
      <c r="INN130" s="105"/>
      <c r="INO130" s="105"/>
      <c r="INP130" s="105"/>
      <c r="INQ130" s="105"/>
      <c r="INR130" s="105"/>
      <c r="INS130" s="105"/>
      <c r="INT130" s="105"/>
      <c r="INU130" s="105"/>
      <c r="INV130" s="105"/>
      <c r="INW130" s="105"/>
      <c r="INX130" s="105"/>
      <c r="INY130" s="105"/>
      <c r="INZ130" s="105"/>
      <c r="IOA130" s="105"/>
      <c r="IOB130" s="105"/>
      <c r="IOC130" s="105"/>
      <c r="IOD130" s="105"/>
      <c r="IOE130" s="105"/>
      <c r="IOF130" s="105"/>
      <c r="IOG130" s="105"/>
      <c r="IOH130" s="105"/>
      <c r="IOI130" s="105"/>
      <c r="IOJ130" s="105"/>
      <c r="IOK130" s="105"/>
      <c r="IOL130" s="105"/>
      <c r="IOM130" s="105"/>
      <c r="ION130" s="105"/>
      <c r="IOO130" s="105"/>
      <c r="IOP130" s="105"/>
      <c r="IOQ130" s="105"/>
      <c r="IOR130" s="105"/>
      <c r="IOS130" s="105"/>
      <c r="IOT130" s="105"/>
      <c r="IOU130" s="105"/>
      <c r="IOV130" s="105"/>
      <c r="IOW130" s="105"/>
      <c r="IOX130" s="105"/>
      <c r="IOY130" s="105"/>
      <c r="IOZ130" s="105"/>
      <c r="IPA130" s="105"/>
      <c r="IPB130" s="105"/>
      <c r="IPC130" s="105"/>
      <c r="IPD130" s="105"/>
      <c r="IPE130" s="105"/>
      <c r="IPF130" s="105"/>
      <c r="IPG130" s="105"/>
      <c r="IPH130" s="105"/>
      <c r="IPI130" s="105"/>
      <c r="IPJ130" s="105"/>
      <c r="IPK130" s="105"/>
      <c r="IPL130" s="105"/>
      <c r="IPM130" s="105"/>
      <c r="IPN130" s="105"/>
      <c r="IPO130" s="105"/>
      <c r="IPP130" s="105"/>
      <c r="IPQ130" s="105"/>
      <c r="IPR130" s="105"/>
      <c r="IPS130" s="105"/>
      <c r="IPT130" s="105"/>
      <c r="IPU130" s="105"/>
      <c r="IPV130" s="105"/>
      <c r="IPW130" s="105"/>
      <c r="IPX130" s="105"/>
      <c r="IPY130" s="105"/>
      <c r="IPZ130" s="105"/>
      <c r="IQA130" s="105"/>
      <c r="IQB130" s="105"/>
      <c r="IQC130" s="105"/>
      <c r="IQD130" s="105"/>
      <c r="IQE130" s="105"/>
      <c r="IQF130" s="105"/>
      <c r="IQG130" s="105"/>
      <c r="IQH130" s="105"/>
      <c r="IQI130" s="105"/>
      <c r="IQJ130" s="105"/>
      <c r="IQK130" s="105"/>
      <c r="IQL130" s="105"/>
      <c r="IQM130" s="105"/>
      <c r="IQN130" s="105"/>
      <c r="IQO130" s="105"/>
      <c r="IQP130" s="105"/>
      <c r="IQQ130" s="105"/>
      <c r="IQR130" s="105"/>
      <c r="IQS130" s="105"/>
      <c r="IQT130" s="105"/>
      <c r="IQU130" s="105"/>
      <c r="IQV130" s="105"/>
      <c r="IQW130" s="105"/>
      <c r="IQX130" s="105"/>
      <c r="IQY130" s="105"/>
      <c r="IQZ130" s="105"/>
      <c r="IRA130" s="105"/>
      <c r="IRB130" s="105"/>
      <c r="IRC130" s="105"/>
      <c r="IRD130" s="105"/>
      <c r="IRE130" s="105"/>
      <c r="IRF130" s="105"/>
      <c r="IRG130" s="105"/>
      <c r="IRH130" s="105"/>
      <c r="IRI130" s="105"/>
      <c r="IRJ130" s="105"/>
      <c r="IRK130" s="105"/>
      <c r="IRL130" s="105"/>
      <c r="IRM130" s="105"/>
      <c r="IRN130" s="105"/>
      <c r="IRO130" s="105"/>
      <c r="IRP130" s="105"/>
      <c r="IRQ130" s="105"/>
      <c r="IRR130" s="105"/>
      <c r="IRS130" s="105"/>
      <c r="IRT130" s="105"/>
      <c r="IRU130" s="105"/>
      <c r="IRV130" s="105"/>
      <c r="IRW130" s="105"/>
      <c r="IRX130" s="105"/>
      <c r="IRY130" s="105"/>
      <c r="IRZ130" s="105"/>
      <c r="ISA130" s="105"/>
      <c r="ISB130" s="105"/>
      <c r="ISC130" s="105"/>
      <c r="ISD130" s="105"/>
      <c r="ISE130" s="105"/>
      <c r="ISF130" s="105"/>
      <c r="ISG130" s="105"/>
      <c r="ISH130" s="105"/>
      <c r="ISI130" s="105"/>
      <c r="ISJ130" s="105"/>
      <c r="ISK130" s="105"/>
      <c r="ISL130" s="105"/>
      <c r="ISM130" s="105"/>
      <c r="ISN130" s="105"/>
      <c r="ISO130" s="105"/>
      <c r="ISP130" s="105"/>
      <c r="ISQ130" s="105"/>
      <c r="ISR130" s="105"/>
      <c r="ISS130" s="105"/>
      <c r="IST130" s="105"/>
      <c r="ISU130" s="105"/>
      <c r="ISV130" s="105"/>
      <c r="ISW130" s="105"/>
      <c r="ISX130" s="105"/>
      <c r="ISY130" s="105"/>
      <c r="ISZ130" s="105"/>
      <c r="ITA130" s="105"/>
      <c r="ITB130" s="105"/>
      <c r="ITC130" s="105"/>
      <c r="ITD130" s="105"/>
      <c r="ITE130" s="105"/>
      <c r="ITF130" s="105"/>
      <c r="ITG130" s="105"/>
      <c r="ITH130" s="105"/>
      <c r="ITI130" s="105"/>
      <c r="ITJ130" s="105"/>
      <c r="ITK130" s="105"/>
      <c r="ITL130" s="105"/>
      <c r="ITM130" s="105"/>
      <c r="ITN130" s="105"/>
      <c r="ITO130" s="105"/>
      <c r="ITP130" s="105"/>
      <c r="ITQ130" s="105"/>
      <c r="ITR130" s="105"/>
      <c r="ITS130" s="105"/>
      <c r="ITT130" s="105"/>
      <c r="ITU130" s="105"/>
      <c r="ITV130" s="105"/>
      <c r="ITW130" s="105"/>
      <c r="ITX130" s="105"/>
      <c r="ITY130" s="105"/>
      <c r="ITZ130" s="105"/>
      <c r="IUA130" s="105"/>
      <c r="IUB130" s="105"/>
      <c r="IUC130" s="105"/>
      <c r="IUD130" s="105"/>
      <c r="IUE130" s="105"/>
      <c r="IUF130" s="105"/>
      <c r="IUG130" s="105"/>
      <c r="IUH130" s="105"/>
      <c r="IUI130" s="105"/>
      <c r="IUJ130" s="105"/>
      <c r="IUK130" s="105"/>
      <c r="IUL130" s="105"/>
      <c r="IUM130" s="105"/>
      <c r="IUN130" s="105"/>
      <c r="IUO130" s="105"/>
      <c r="IUP130" s="105"/>
      <c r="IUQ130" s="105"/>
      <c r="IUR130" s="105"/>
      <c r="IUS130" s="105"/>
      <c r="IUT130" s="105"/>
      <c r="IUU130" s="105"/>
      <c r="IUV130" s="105"/>
      <c r="IUW130" s="105"/>
      <c r="IUX130" s="105"/>
      <c r="IUY130" s="105"/>
      <c r="IUZ130" s="105"/>
      <c r="IVA130" s="105"/>
      <c r="IVB130" s="105"/>
      <c r="IVC130" s="105"/>
      <c r="IVD130" s="105"/>
      <c r="IVE130" s="105"/>
      <c r="IVF130" s="105"/>
      <c r="IVG130" s="105"/>
      <c r="IVH130" s="105"/>
      <c r="IVI130" s="105"/>
      <c r="IVJ130" s="105"/>
      <c r="IVK130" s="105"/>
      <c r="IVL130" s="105"/>
      <c r="IVM130" s="105"/>
      <c r="IVN130" s="105"/>
      <c r="IVO130" s="105"/>
      <c r="IVP130" s="105"/>
      <c r="IVQ130" s="105"/>
      <c r="IVR130" s="105"/>
      <c r="IVS130" s="105"/>
      <c r="IVT130" s="105"/>
      <c r="IVU130" s="105"/>
      <c r="IVV130" s="105"/>
      <c r="IVW130" s="105"/>
      <c r="IVX130" s="105"/>
      <c r="IVY130" s="105"/>
      <c r="IVZ130" s="105"/>
      <c r="IWA130" s="105"/>
      <c r="IWB130" s="105"/>
      <c r="IWC130" s="105"/>
      <c r="IWD130" s="105"/>
      <c r="IWE130" s="105"/>
      <c r="IWF130" s="105"/>
      <c r="IWG130" s="105"/>
      <c r="IWH130" s="105"/>
      <c r="IWI130" s="105"/>
      <c r="IWJ130" s="105"/>
      <c r="IWK130" s="105"/>
      <c r="IWL130" s="105"/>
      <c r="IWM130" s="105"/>
      <c r="IWN130" s="105"/>
      <c r="IWO130" s="105"/>
      <c r="IWP130" s="105"/>
      <c r="IWQ130" s="105"/>
      <c r="IWR130" s="105"/>
      <c r="IWS130" s="105"/>
      <c r="IWT130" s="105"/>
      <c r="IWU130" s="105"/>
      <c r="IWV130" s="105"/>
      <c r="IWW130" s="105"/>
      <c r="IWX130" s="105"/>
      <c r="IWY130" s="105"/>
      <c r="IWZ130" s="105"/>
      <c r="IXA130" s="105"/>
      <c r="IXB130" s="105"/>
      <c r="IXC130" s="105"/>
      <c r="IXD130" s="105"/>
      <c r="IXE130" s="105"/>
      <c r="IXF130" s="105"/>
      <c r="IXG130" s="105"/>
      <c r="IXH130" s="105"/>
      <c r="IXI130" s="105"/>
      <c r="IXJ130" s="105"/>
      <c r="IXK130" s="105"/>
      <c r="IXL130" s="105"/>
      <c r="IXM130" s="105"/>
      <c r="IXN130" s="105"/>
      <c r="IXO130" s="105"/>
      <c r="IXP130" s="105"/>
      <c r="IXQ130" s="105"/>
      <c r="IXR130" s="105"/>
      <c r="IXS130" s="105"/>
      <c r="IXT130" s="105"/>
      <c r="IXU130" s="105"/>
      <c r="IXV130" s="105"/>
      <c r="IXW130" s="105"/>
      <c r="IXX130" s="105"/>
      <c r="IXY130" s="105"/>
      <c r="IXZ130" s="105"/>
      <c r="IYA130" s="105"/>
      <c r="IYB130" s="105"/>
      <c r="IYC130" s="105"/>
      <c r="IYD130" s="105"/>
      <c r="IYE130" s="105"/>
      <c r="IYF130" s="105"/>
      <c r="IYG130" s="105"/>
      <c r="IYH130" s="105"/>
      <c r="IYI130" s="105"/>
      <c r="IYJ130" s="105"/>
      <c r="IYK130" s="105"/>
      <c r="IYL130" s="105"/>
      <c r="IYM130" s="105"/>
      <c r="IYN130" s="105"/>
      <c r="IYO130" s="105"/>
      <c r="IYP130" s="105"/>
      <c r="IYQ130" s="105"/>
      <c r="IYR130" s="105"/>
      <c r="IYS130" s="105"/>
      <c r="IYT130" s="105"/>
      <c r="IYU130" s="105"/>
      <c r="IYV130" s="105"/>
      <c r="IYW130" s="105"/>
      <c r="IYX130" s="105"/>
      <c r="IYY130" s="105"/>
      <c r="IYZ130" s="105"/>
      <c r="IZA130" s="105"/>
      <c r="IZB130" s="105"/>
      <c r="IZC130" s="105"/>
      <c r="IZD130" s="105"/>
      <c r="IZE130" s="105"/>
      <c r="IZF130" s="105"/>
      <c r="IZG130" s="105"/>
      <c r="IZH130" s="105"/>
      <c r="IZI130" s="105"/>
      <c r="IZJ130" s="105"/>
      <c r="IZK130" s="105"/>
      <c r="IZL130" s="105"/>
      <c r="IZM130" s="105"/>
      <c r="IZN130" s="105"/>
      <c r="IZO130" s="105"/>
      <c r="IZP130" s="105"/>
      <c r="IZQ130" s="105"/>
      <c r="IZR130" s="105"/>
      <c r="IZS130" s="105"/>
      <c r="IZT130" s="105"/>
      <c r="IZU130" s="105"/>
      <c r="IZV130" s="105"/>
      <c r="IZW130" s="105"/>
      <c r="IZX130" s="105"/>
      <c r="IZY130" s="105"/>
      <c r="IZZ130" s="105"/>
      <c r="JAA130" s="105"/>
      <c r="JAB130" s="105"/>
      <c r="JAC130" s="105"/>
      <c r="JAD130" s="105"/>
      <c r="JAE130" s="105"/>
      <c r="JAF130" s="105"/>
      <c r="JAG130" s="105"/>
      <c r="JAH130" s="105"/>
      <c r="JAI130" s="105"/>
      <c r="JAJ130" s="105"/>
      <c r="JAK130" s="105"/>
      <c r="JAL130" s="105"/>
      <c r="JAM130" s="105"/>
      <c r="JAN130" s="105"/>
      <c r="JAO130" s="105"/>
      <c r="JAP130" s="105"/>
      <c r="JAQ130" s="105"/>
      <c r="JAR130" s="105"/>
      <c r="JAS130" s="105"/>
      <c r="JAT130" s="105"/>
      <c r="JAU130" s="105"/>
      <c r="JAV130" s="105"/>
      <c r="JAW130" s="105"/>
      <c r="JAX130" s="105"/>
      <c r="JAY130" s="105"/>
      <c r="JAZ130" s="105"/>
      <c r="JBA130" s="105"/>
      <c r="JBB130" s="105"/>
      <c r="JBC130" s="105"/>
      <c r="JBD130" s="105"/>
      <c r="JBE130" s="105"/>
      <c r="JBF130" s="105"/>
      <c r="JBG130" s="105"/>
      <c r="JBH130" s="105"/>
      <c r="JBI130" s="105"/>
      <c r="JBJ130" s="105"/>
      <c r="JBK130" s="105"/>
      <c r="JBL130" s="105"/>
      <c r="JBM130" s="105"/>
      <c r="JBN130" s="105"/>
      <c r="JBO130" s="105"/>
      <c r="JBP130" s="105"/>
      <c r="JBQ130" s="105"/>
      <c r="JBR130" s="105"/>
      <c r="JBS130" s="105"/>
      <c r="JBT130" s="105"/>
      <c r="JBU130" s="105"/>
      <c r="JBV130" s="105"/>
      <c r="JBW130" s="105"/>
      <c r="JBX130" s="105"/>
      <c r="JBY130" s="105"/>
      <c r="JBZ130" s="105"/>
      <c r="JCA130" s="105"/>
      <c r="JCB130" s="105"/>
      <c r="JCC130" s="105"/>
      <c r="JCD130" s="105"/>
      <c r="JCE130" s="105"/>
      <c r="JCF130" s="105"/>
      <c r="JCG130" s="105"/>
      <c r="JCH130" s="105"/>
      <c r="JCI130" s="105"/>
      <c r="JCJ130" s="105"/>
      <c r="JCK130" s="105"/>
      <c r="JCL130" s="105"/>
      <c r="JCM130" s="105"/>
      <c r="JCN130" s="105"/>
      <c r="JCO130" s="105"/>
      <c r="JCP130" s="105"/>
      <c r="JCQ130" s="105"/>
      <c r="JCR130" s="105"/>
      <c r="JCS130" s="105"/>
      <c r="JCT130" s="105"/>
      <c r="JCU130" s="105"/>
      <c r="JCV130" s="105"/>
      <c r="JCW130" s="105"/>
      <c r="JCX130" s="105"/>
      <c r="JCY130" s="105"/>
      <c r="JCZ130" s="105"/>
      <c r="JDA130" s="105"/>
      <c r="JDB130" s="105"/>
      <c r="JDC130" s="105"/>
      <c r="JDD130" s="105"/>
      <c r="JDE130" s="105"/>
      <c r="JDF130" s="105"/>
      <c r="JDG130" s="105"/>
      <c r="JDH130" s="105"/>
      <c r="JDI130" s="105"/>
      <c r="JDJ130" s="105"/>
      <c r="JDK130" s="105"/>
      <c r="JDL130" s="105"/>
      <c r="JDM130" s="105"/>
      <c r="JDN130" s="105"/>
      <c r="JDO130" s="105"/>
      <c r="JDP130" s="105"/>
      <c r="JDQ130" s="105"/>
      <c r="JDR130" s="105"/>
      <c r="JDS130" s="105"/>
      <c r="JDT130" s="105"/>
      <c r="JDU130" s="105"/>
      <c r="JDV130" s="105"/>
      <c r="JDW130" s="105"/>
      <c r="JDX130" s="105"/>
      <c r="JDY130" s="105"/>
      <c r="JDZ130" s="105"/>
      <c r="JEA130" s="105"/>
      <c r="JEB130" s="105"/>
      <c r="JEC130" s="105"/>
      <c r="JED130" s="105"/>
      <c r="JEE130" s="105"/>
      <c r="JEF130" s="105"/>
      <c r="JEG130" s="105"/>
      <c r="JEH130" s="105"/>
      <c r="JEI130" s="105"/>
      <c r="JEJ130" s="105"/>
      <c r="JEK130" s="105"/>
      <c r="JEL130" s="105"/>
      <c r="JEM130" s="105"/>
      <c r="JEN130" s="105"/>
      <c r="JEO130" s="105"/>
      <c r="JEP130" s="105"/>
      <c r="JEQ130" s="105"/>
      <c r="JER130" s="105"/>
      <c r="JES130" s="105"/>
      <c r="JET130" s="105"/>
      <c r="JEU130" s="105"/>
      <c r="JEV130" s="105"/>
      <c r="JEW130" s="105"/>
      <c r="JEX130" s="105"/>
      <c r="JEY130" s="105"/>
      <c r="JEZ130" s="105"/>
      <c r="JFA130" s="105"/>
      <c r="JFB130" s="105"/>
      <c r="JFC130" s="105"/>
      <c r="JFD130" s="105"/>
      <c r="JFE130" s="105"/>
      <c r="JFF130" s="105"/>
      <c r="JFG130" s="105"/>
      <c r="JFH130" s="105"/>
      <c r="JFI130" s="105"/>
      <c r="JFJ130" s="105"/>
      <c r="JFK130" s="105"/>
      <c r="JFL130" s="105"/>
      <c r="JFM130" s="105"/>
      <c r="JFN130" s="105"/>
      <c r="JFO130" s="105"/>
      <c r="JFP130" s="105"/>
      <c r="JFQ130" s="105"/>
      <c r="JFR130" s="105"/>
      <c r="JFS130" s="105"/>
      <c r="JFT130" s="105"/>
      <c r="JFU130" s="105"/>
      <c r="JFV130" s="105"/>
      <c r="JFW130" s="105"/>
      <c r="JFX130" s="105"/>
      <c r="JFY130" s="105"/>
      <c r="JFZ130" s="105"/>
      <c r="JGA130" s="105"/>
      <c r="JGB130" s="105"/>
      <c r="JGC130" s="105"/>
      <c r="JGD130" s="105"/>
      <c r="JGE130" s="105"/>
      <c r="JGF130" s="105"/>
      <c r="JGG130" s="105"/>
      <c r="JGH130" s="105"/>
      <c r="JGI130" s="105"/>
      <c r="JGJ130" s="105"/>
      <c r="JGK130" s="105"/>
      <c r="JGL130" s="105"/>
      <c r="JGM130" s="105"/>
      <c r="JGN130" s="105"/>
      <c r="JGO130" s="105"/>
      <c r="JGP130" s="105"/>
      <c r="JGQ130" s="105"/>
      <c r="JGR130" s="105"/>
      <c r="JGS130" s="105"/>
      <c r="JGT130" s="105"/>
      <c r="JGU130" s="105"/>
      <c r="JGV130" s="105"/>
      <c r="JGW130" s="105"/>
      <c r="JGX130" s="105"/>
      <c r="JGY130" s="105"/>
      <c r="JGZ130" s="105"/>
      <c r="JHA130" s="105"/>
      <c r="JHB130" s="105"/>
      <c r="JHC130" s="105"/>
      <c r="JHD130" s="105"/>
      <c r="JHE130" s="105"/>
      <c r="JHF130" s="105"/>
      <c r="JHG130" s="105"/>
      <c r="JHH130" s="105"/>
      <c r="JHI130" s="105"/>
      <c r="JHJ130" s="105"/>
      <c r="JHK130" s="105"/>
      <c r="JHL130" s="105"/>
      <c r="JHM130" s="105"/>
      <c r="JHN130" s="105"/>
      <c r="JHO130" s="105"/>
      <c r="JHP130" s="105"/>
      <c r="JHQ130" s="105"/>
      <c r="JHR130" s="105"/>
      <c r="JHS130" s="105"/>
      <c r="JHT130" s="105"/>
      <c r="JHU130" s="105"/>
      <c r="JHV130" s="105"/>
      <c r="JHW130" s="105"/>
      <c r="JHX130" s="105"/>
      <c r="JHY130" s="105"/>
      <c r="JHZ130" s="105"/>
      <c r="JIA130" s="105"/>
      <c r="JIB130" s="105"/>
      <c r="JIC130" s="105"/>
      <c r="JID130" s="105"/>
      <c r="JIE130" s="105"/>
      <c r="JIF130" s="105"/>
      <c r="JIG130" s="105"/>
      <c r="JIH130" s="105"/>
      <c r="JII130" s="105"/>
      <c r="JIJ130" s="105"/>
      <c r="JIK130" s="105"/>
      <c r="JIL130" s="105"/>
      <c r="JIM130" s="105"/>
      <c r="JIN130" s="105"/>
      <c r="JIO130" s="105"/>
      <c r="JIP130" s="105"/>
      <c r="JIQ130" s="105"/>
      <c r="JIR130" s="105"/>
      <c r="JIS130" s="105"/>
      <c r="JIT130" s="105"/>
      <c r="JIU130" s="105"/>
      <c r="JIV130" s="105"/>
      <c r="JIW130" s="105"/>
      <c r="JIX130" s="105"/>
      <c r="JIY130" s="105"/>
      <c r="JIZ130" s="105"/>
      <c r="JJA130" s="105"/>
      <c r="JJB130" s="105"/>
      <c r="JJC130" s="105"/>
      <c r="JJD130" s="105"/>
      <c r="JJE130" s="105"/>
      <c r="JJF130" s="105"/>
      <c r="JJG130" s="105"/>
      <c r="JJH130" s="105"/>
      <c r="JJI130" s="105"/>
      <c r="JJJ130" s="105"/>
      <c r="JJK130" s="105"/>
      <c r="JJL130" s="105"/>
      <c r="JJM130" s="105"/>
      <c r="JJN130" s="105"/>
      <c r="JJO130" s="105"/>
      <c r="JJP130" s="105"/>
      <c r="JJQ130" s="105"/>
      <c r="JJR130" s="105"/>
      <c r="JJS130" s="105"/>
      <c r="JJT130" s="105"/>
      <c r="JJU130" s="105"/>
      <c r="JJV130" s="105"/>
      <c r="JJW130" s="105"/>
      <c r="JJX130" s="105"/>
      <c r="JJY130" s="105"/>
      <c r="JJZ130" s="105"/>
      <c r="JKA130" s="105"/>
      <c r="JKB130" s="105"/>
      <c r="JKC130" s="105"/>
      <c r="JKD130" s="105"/>
      <c r="JKE130" s="105"/>
      <c r="JKF130" s="105"/>
      <c r="JKG130" s="105"/>
      <c r="JKH130" s="105"/>
      <c r="JKI130" s="105"/>
      <c r="JKJ130" s="105"/>
      <c r="JKK130" s="105"/>
      <c r="JKL130" s="105"/>
      <c r="JKM130" s="105"/>
      <c r="JKN130" s="105"/>
      <c r="JKO130" s="105"/>
      <c r="JKP130" s="105"/>
      <c r="JKQ130" s="105"/>
      <c r="JKR130" s="105"/>
      <c r="JKS130" s="105"/>
      <c r="JKT130" s="105"/>
      <c r="JKU130" s="105"/>
      <c r="JKV130" s="105"/>
      <c r="JKW130" s="105"/>
      <c r="JKX130" s="105"/>
      <c r="JKY130" s="105"/>
      <c r="JKZ130" s="105"/>
      <c r="JLA130" s="105"/>
      <c r="JLB130" s="105"/>
      <c r="JLC130" s="105"/>
      <c r="JLD130" s="105"/>
      <c r="JLE130" s="105"/>
      <c r="JLF130" s="105"/>
      <c r="JLG130" s="105"/>
      <c r="JLH130" s="105"/>
      <c r="JLI130" s="105"/>
      <c r="JLJ130" s="105"/>
      <c r="JLK130" s="105"/>
      <c r="JLL130" s="105"/>
      <c r="JLM130" s="105"/>
      <c r="JLN130" s="105"/>
      <c r="JLO130" s="105"/>
      <c r="JLP130" s="105"/>
      <c r="JLQ130" s="105"/>
      <c r="JLR130" s="105"/>
      <c r="JLS130" s="105"/>
      <c r="JLT130" s="105"/>
      <c r="JLU130" s="105"/>
      <c r="JLV130" s="105"/>
      <c r="JLW130" s="105"/>
      <c r="JLX130" s="105"/>
      <c r="JLY130" s="105"/>
      <c r="JLZ130" s="105"/>
      <c r="JMA130" s="105"/>
      <c r="JMB130" s="105"/>
      <c r="JMC130" s="105"/>
      <c r="JMD130" s="105"/>
      <c r="JME130" s="105"/>
      <c r="JMF130" s="105"/>
      <c r="JMG130" s="105"/>
      <c r="JMH130" s="105"/>
      <c r="JMI130" s="105"/>
      <c r="JMJ130" s="105"/>
      <c r="JMK130" s="105"/>
      <c r="JML130" s="105"/>
      <c r="JMM130" s="105"/>
      <c r="JMN130" s="105"/>
      <c r="JMO130" s="105"/>
      <c r="JMP130" s="105"/>
      <c r="JMQ130" s="105"/>
      <c r="JMR130" s="105"/>
      <c r="JMS130" s="105"/>
      <c r="JMT130" s="105"/>
      <c r="JMU130" s="105"/>
      <c r="JMV130" s="105"/>
      <c r="JMW130" s="105"/>
      <c r="JMX130" s="105"/>
      <c r="JMY130" s="105"/>
      <c r="JMZ130" s="105"/>
      <c r="JNA130" s="105"/>
      <c r="JNB130" s="105"/>
      <c r="JNC130" s="105"/>
      <c r="JND130" s="105"/>
      <c r="JNE130" s="105"/>
      <c r="JNF130" s="105"/>
      <c r="JNG130" s="105"/>
      <c r="JNH130" s="105"/>
      <c r="JNI130" s="105"/>
      <c r="JNJ130" s="105"/>
      <c r="JNK130" s="105"/>
      <c r="JNL130" s="105"/>
      <c r="JNM130" s="105"/>
      <c r="JNN130" s="105"/>
      <c r="JNO130" s="105"/>
      <c r="JNP130" s="105"/>
      <c r="JNQ130" s="105"/>
      <c r="JNR130" s="105"/>
      <c r="JNS130" s="105"/>
      <c r="JNT130" s="105"/>
      <c r="JNU130" s="105"/>
      <c r="JNV130" s="105"/>
      <c r="JNW130" s="105"/>
      <c r="JNX130" s="105"/>
      <c r="JNY130" s="105"/>
      <c r="JNZ130" s="105"/>
      <c r="JOA130" s="105"/>
      <c r="JOB130" s="105"/>
      <c r="JOC130" s="105"/>
      <c r="JOD130" s="105"/>
      <c r="JOE130" s="105"/>
      <c r="JOF130" s="105"/>
      <c r="JOG130" s="105"/>
      <c r="JOH130" s="105"/>
      <c r="JOI130" s="105"/>
      <c r="JOJ130" s="105"/>
      <c r="JOK130" s="105"/>
      <c r="JOL130" s="105"/>
      <c r="JOM130" s="105"/>
      <c r="JON130" s="105"/>
      <c r="JOO130" s="105"/>
      <c r="JOP130" s="105"/>
      <c r="JOQ130" s="105"/>
      <c r="JOR130" s="105"/>
      <c r="JOS130" s="105"/>
      <c r="JOT130" s="105"/>
      <c r="JOU130" s="105"/>
      <c r="JOV130" s="105"/>
      <c r="JOW130" s="105"/>
      <c r="JOX130" s="105"/>
      <c r="JOY130" s="105"/>
      <c r="JOZ130" s="105"/>
      <c r="JPA130" s="105"/>
      <c r="JPB130" s="105"/>
      <c r="JPC130" s="105"/>
      <c r="JPD130" s="105"/>
      <c r="JPE130" s="105"/>
      <c r="JPF130" s="105"/>
      <c r="JPG130" s="105"/>
      <c r="JPH130" s="105"/>
      <c r="JPI130" s="105"/>
      <c r="JPJ130" s="105"/>
      <c r="JPK130" s="105"/>
      <c r="JPL130" s="105"/>
      <c r="JPM130" s="105"/>
      <c r="JPN130" s="105"/>
      <c r="JPO130" s="105"/>
      <c r="JPP130" s="105"/>
      <c r="JPQ130" s="105"/>
      <c r="JPR130" s="105"/>
      <c r="JPS130" s="105"/>
      <c r="JPT130" s="105"/>
      <c r="JPU130" s="105"/>
      <c r="JPV130" s="105"/>
      <c r="JPW130" s="105"/>
      <c r="JPX130" s="105"/>
      <c r="JPY130" s="105"/>
      <c r="JPZ130" s="105"/>
      <c r="JQA130" s="105"/>
      <c r="JQB130" s="105"/>
      <c r="JQC130" s="105"/>
      <c r="JQD130" s="105"/>
      <c r="JQE130" s="105"/>
      <c r="JQF130" s="105"/>
      <c r="JQG130" s="105"/>
      <c r="JQH130" s="105"/>
      <c r="JQI130" s="105"/>
      <c r="JQJ130" s="105"/>
      <c r="JQK130" s="105"/>
      <c r="JQL130" s="105"/>
      <c r="JQM130" s="105"/>
      <c r="JQN130" s="105"/>
      <c r="JQO130" s="105"/>
      <c r="JQP130" s="105"/>
      <c r="JQQ130" s="105"/>
      <c r="JQR130" s="105"/>
      <c r="JQS130" s="105"/>
      <c r="JQT130" s="105"/>
      <c r="JQU130" s="105"/>
      <c r="JQV130" s="105"/>
      <c r="JQW130" s="105"/>
      <c r="JQX130" s="105"/>
      <c r="JQY130" s="105"/>
      <c r="JQZ130" s="105"/>
      <c r="JRA130" s="105"/>
      <c r="JRB130" s="105"/>
      <c r="JRC130" s="105"/>
      <c r="JRD130" s="105"/>
      <c r="JRE130" s="105"/>
      <c r="JRF130" s="105"/>
      <c r="JRG130" s="105"/>
      <c r="JRH130" s="105"/>
      <c r="JRI130" s="105"/>
      <c r="JRJ130" s="105"/>
      <c r="JRK130" s="105"/>
      <c r="JRL130" s="105"/>
      <c r="JRM130" s="105"/>
      <c r="JRN130" s="105"/>
      <c r="JRO130" s="105"/>
      <c r="JRP130" s="105"/>
      <c r="JRQ130" s="105"/>
      <c r="JRR130" s="105"/>
      <c r="JRS130" s="105"/>
      <c r="JRT130" s="105"/>
      <c r="JRU130" s="105"/>
      <c r="JRV130" s="105"/>
      <c r="JRW130" s="105"/>
      <c r="JRX130" s="105"/>
      <c r="JRY130" s="105"/>
      <c r="JRZ130" s="105"/>
      <c r="JSA130" s="105"/>
      <c r="JSB130" s="105"/>
      <c r="JSC130" s="105"/>
      <c r="JSD130" s="105"/>
      <c r="JSE130" s="105"/>
      <c r="JSF130" s="105"/>
      <c r="JSG130" s="105"/>
      <c r="JSH130" s="105"/>
      <c r="JSI130" s="105"/>
      <c r="JSJ130" s="105"/>
      <c r="JSK130" s="105"/>
      <c r="JSL130" s="105"/>
      <c r="JSM130" s="105"/>
      <c r="JSN130" s="105"/>
      <c r="JSO130" s="105"/>
      <c r="JSP130" s="105"/>
      <c r="JSQ130" s="105"/>
      <c r="JSR130" s="105"/>
      <c r="JSS130" s="105"/>
      <c r="JST130" s="105"/>
      <c r="JSU130" s="105"/>
      <c r="JSV130" s="105"/>
      <c r="JSW130" s="105"/>
      <c r="JSX130" s="105"/>
      <c r="JSY130" s="105"/>
      <c r="JSZ130" s="105"/>
      <c r="JTA130" s="105"/>
      <c r="JTB130" s="105"/>
      <c r="JTC130" s="105"/>
      <c r="JTD130" s="105"/>
      <c r="JTE130" s="105"/>
      <c r="JTF130" s="105"/>
      <c r="JTG130" s="105"/>
      <c r="JTH130" s="105"/>
      <c r="JTI130" s="105"/>
      <c r="JTJ130" s="105"/>
      <c r="JTK130" s="105"/>
      <c r="JTL130" s="105"/>
      <c r="JTM130" s="105"/>
      <c r="JTN130" s="105"/>
      <c r="JTO130" s="105"/>
      <c r="JTP130" s="105"/>
      <c r="JTQ130" s="105"/>
      <c r="JTR130" s="105"/>
      <c r="JTS130" s="105"/>
      <c r="JTT130" s="105"/>
      <c r="JTU130" s="105"/>
      <c r="JTV130" s="105"/>
      <c r="JTW130" s="105"/>
      <c r="JTX130" s="105"/>
      <c r="JTY130" s="105"/>
      <c r="JTZ130" s="105"/>
      <c r="JUA130" s="105"/>
      <c r="JUB130" s="105"/>
      <c r="JUC130" s="105"/>
      <c r="JUD130" s="105"/>
      <c r="JUE130" s="105"/>
      <c r="JUF130" s="105"/>
      <c r="JUG130" s="105"/>
      <c r="JUH130" s="105"/>
      <c r="JUI130" s="105"/>
      <c r="JUJ130" s="105"/>
      <c r="JUK130" s="105"/>
      <c r="JUL130" s="105"/>
      <c r="JUM130" s="105"/>
      <c r="JUN130" s="105"/>
      <c r="JUO130" s="105"/>
      <c r="JUP130" s="105"/>
      <c r="JUQ130" s="105"/>
      <c r="JUR130" s="105"/>
      <c r="JUS130" s="105"/>
      <c r="JUT130" s="105"/>
      <c r="JUU130" s="105"/>
      <c r="JUV130" s="105"/>
      <c r="JUW130" s="105"/>
      <c r="JUX130" s="105"/>
      <c r="JUY130" s="105"/>
      <c r="JUZ130" s="105"/>
      <c r="JVA130" s="105"/>
      <c r="JVB130" s="105"/>
      <c r="JVC130" s="105"/>
      <c r="JVD130" s="105"/>
      <c r="JVE130" s="105"/>
      <c r="JVF130" s="105"/>
      <c r="JVG130" s="105"/>
      <c r="JVH130" s="105"/>
      <c r="JVI130" s="105"/>
      <c r="JVJ130" s="105"/>
      <c r="JVK130" s="105"/>
      <c r="JVL130" s="105"/>
      <c r="JVM130" s="105"/>
      <c r="JVN130" s="105"/>
      <c r="JVO130" s="105"/>
      <c r="JVP130" s="105"/>
      <c r="JVQ130" s="105"/>
      <c r="JVR130" s="105"/>
      <c r="JVS130" s="105"/>
      <c r="JVT130" s="105"/>
      <c r="JVU130" s="105"/>
      <c r="JVV130" s="105"/>
      <c r="JVW130" s="105"/>
      <c r="JVX130" s="105"/>
      <c r="JVY130" s="105"/>
      <c r="JVZ130" s="105"/>
      <c r="JWA130" s="105"/>
      <c r="JWB130" s="105"/>
      <c r="JWC130" s="105"/>
      <c r="JWD130" s="105"/>
      <c r="JWE130" s="105"/>
      <c r="JWF130" s="105"/>
      <c r="JWG130" s="105"/>
      <c r="JWH130" s="105"/>
      <c r="JWI130" s="105"/>
      <c r="JWJ130" s="105"/>
      <c r="JWK130" s="105"/>
      <c r="JWL130" s="105"/>
      <c r="JWM130" s="105"/>
      <c r="JWN130" s="105"/>
      <c r="JWO130" s="105"/>
      <c r="JWP130" s="105"/>
      <c r="JWQ130" s="105"/>
      <c r="JWR130" s="105"/>
      <c r="JWS130" s="105"/>
      <c r="JWT130" s="105"/>
      <c r="JWU130" s="105"/>
      <c r="JWV130" s="105"/>
      <c r="JWW130" s="105"/>
      <c r="JWX130" s="105"/>
      <c r="JWY130" s="105"/>
      <c r="JWZ130" s="105"/>
      <c r="JXA130" s="105"/>
      <c r="JXB130" s="105"/>
      <c r="JXC130" s="105"/>
      <c r="JXD130" s="105"/>
      <c r="JXE130" s="105"/>
      <c r="JXF130" s="105"/>
      <c r="JXG130" s="105"/>
      <c r="JXH130" s="105"/>
      <c r="JXI130" s="105"/>
      <c r="JXJ130" s="105"/>
      <c r="JXK130" s="105"/>
      <c r="JXL130" s="105"/>
      <c r="JXM130" s="105"/>
      <c r="JXN130" s="105"/>
      <c r="JXO130" s="105"/>
      <c r="JXP130" s="105"/>
      <c r="JXQ130" s="105"/>
      <c r="JXR130" s="105"/>
      <c r="JXS130" s="105"/>
      <c r="JXT130" s="105"/>
      <c r="JXU130" s="105"/>
      <c r="JXV130" s="105"/>
      <c r="JXW130" s="105"/>
      <c r="JXX130" s="105"/>
      <c r="JXY130" s="105"/>
      <c r="JXZ130" s="105"/>
      <c r="JYA130" s="105"/>
      <c r="JYB130" s="105"/>
      <c r="JYC130" s="105"/>
      <c r="JYD130" s="105"/>
      <c r="JYE130" s="105"/>
      <c r="JYF130" s="105"/>
      <c r="JYG130" s="105"/>
      <c r="JYH130" s="105"/>
      <c r="JYI130" s="105"/>
      <c r="JYJ130" s="105"/>
      <c r="JYK130" s="105"/>
      <c r="JYL130" s="105"/>
      <c r="JYM130" s="105"/>
      <c r="JYN130" s="105"/>
      <c r="JYO130" s="105"/>
      <c r="JYP130" s="105"/>
      <c r="JYQ130" s="105"/>
      <c r="JYR130" s="105"/>
      <c r="JYS130" s="105"/>
      <c r="JYT130" s="105"/>
      <c r="JYU130" s="105"/>
      <c r="JYV130" s="105"/>
      <c r="JYW130" s="105"/>
      <c r="JYX130" s="105"/>
      <c r="JYY130" s="105"/>
      <c r="JYZ130" s="105"/>
      <c r="JZA130" s="105"/>
      <c r="JZB130" s="105"/>
      <c r="JZC130" s="105"/>
      <c r="JZD130" s="105"/>
      <c r="JZE130" s="105"/>
      <c r="JZF130" s="105"/>
      <c r="JZG130" s="105"/>
      <c r="JZH130" s="105"/>
      <c r="JZI130" s="105"/>
      <c r="JZJ130" s="105"/>
      <c r="JZK130" s="105"/>
      <c r="JZL130" s="105"/>
      <c r="JZM130" s="105"/>
      <c r="JZN130" s="105"/>
      <c r="JZO130" s="105"/>
      <c r="JZP130" s="105"/>
      <c r="JZQ130" s="105"/>
      <c r="JZR130" s="105"/>
      <c r="JZS130" s="105"/>
      <c r="JZT130" s="105"/>
      <c r="JZU130" s="105"/>
      <c r="JZV130" s="105"/>
      <c r="JZW130" s="105"/>
      <c r="JZX130" s="105"/>
      <c r="JZY130" s="105"/>
      <c r="JZZ130" s="105"/>
      <c r="KAA130" s="105"/>
      <c r="KAB130" s="105"/>
      <c r="KAC130" s="105"/>
      <c r="KAD130" s="105"/>
      <c r="KAE130" s="105"/>
      <c r="KAF130" s="105"/>
      <c r="KAG130" s="105"/>
      <c r="KAH130" s="105"/>
      <c r="KAI130" s="105"/>
      <c r="KAJ130" s="105"/>
      <c r="KAK130" s="105"/>
      <c r="KAL130" s="105"/>
      <c r="KAM130" s="105"/>
      <c r="KAN130" s="105"/>
      <c r="KAO130" s="105"/>
      <c r="KAP130" s="105"/>
      <c r="KAQ130" s="105"/>
      <c r="KAR130" s="105"/>
      <c r="KAS130" s="105"/>
      <c r="KAT130" s="105"/>
      <c r="KAU130" s="105"/>
      <c r="KAV130" s="105"/>
      <c r="KAW130" s="105"/>
      <c r="KAX130" s="105"/>
      <c r="KAY130" s="105"/>
      <c r="KAZ130" s="105"/>
      <c r="KBA130" s="105"/>
      <c r="KBB130" s="105"/>
      <c r="KBC130" s="105"/>
      <c r="KBD130" s="105"/>
      <c r="KBE130" s="105"/>
      <c r="KBF130" s="105"/>
      <c r="KBG130" s="105"/>
      <c r="KBH130" s="105"/>
      <c r="KBI130" s="105"/>
      <c r="KBJ130" s="105"/>
      <c r="KBK130" s="105"/>
      <c r="KBL130" s="105"/>
      <c r="KBM130" s="105"/>
      <c r="KBN130" s="105"/>
      <c r="KBO130" s="105"/>
      <c r="KBP130" s="105"/>
      <c r="KBQ130" s="105"/>
      <c r="KBR130" s="105"/>
      <c r="KBS130" s="105"/>
      <c r="KBT130" s="105"/>
      <c r="KBU130" s="105"/>
      <c r="KBV130" s="105"/>
      <c r="KBW130" s="105"/>
      <c r="KBX130" s="105"/>
      <c r="KBY130" s="105"/>
      <c r="KBZ130" s="105"/>
      <c r="KCA130" s="105"/>
      <c r="KCB130" s="105"/>
      <c r="KCC130" s="105"/>
      <c r="KCD130" s="105"/>
      <c r="KCE130" s="105"/>
      <c r="KCF130" s="105"/>
      <c r="KCG130" s="105"/>
      <c r="KCH130" s="105"/>
      <c r="KCI130" s="105"/>
      <c r="KCJ130" s="105"/>
      <c r="KCK130" s="105"/>
      <c r="KCL130" s="105"/>
      <c r="KCM130" s="105"/>
      <c r="KCN130" s="105"/>
      <c r="KCO130" s="105"/>
      <c r="KCP130" s="105"/>
      <c r="KCQ130" s="105"/>
      <c r="KCR130" s="105"/>
      <c r="KCS130" s="105"/>
      <c r="KCT130" s="105"/>
      <c r="KCU130" s="105"/>
      <c r="KCV130" s="105"/>
      <c r="KCW130" s="105"/>
      <c r="KCX130" s="105"/>
      <c r="KCY130" s="105"/>
      <c r="KCZ130" s="105"/>
      <c r="KDA130" s="105"/>
      <c r="KDB130" s="105"/>
      <c r="KDC130" s="105"/>
      <c r="KDD130" s="105"/>
      <c r="KDE130" s="105"/>
      <c r="KDF130" s="105"/>
      <c r="KDG130" s="105"/>
      <c r="KDH130" s="105"/>
      <c r="KDI130" s="105"/>
      <c r="KDJ130" s="105"/>
      <c r="KDK130" s="105"/>
      <c r="KDL130" s="105"/>
      <c r="KDM130" s="105"/>
      <c r="KDN130" s="105"/>
      <c r="KDO130" s="105"/>
      <c r="KDP130" s="105"/>
      <c r="KDQ130" s="105"/>
      <c r="KDR130" s="105"/>
      <c r="KDS130" s="105"/>
      <c r="KDT130" s="105"/>
      <c r="KDU130" s="105"/>
      <c r="KDV130" s="105"/>
      <c r="KDW130" s="105"/>
      <c r="KDX130" s="105"/>
      <c r="KDY130" s="105"/>
      <c r="KDZ130" s="105"/>
      <c r="KEA130" s="105"/>
      <c r="KEB130" s="105"/>
      <c r="KEC130" s="105"/>
      <c r="KED130" s="105"/>
      <c r="KEE130" s="105"/>
      <c r="KEF130" s="105"/>
      <c r="KEG130" s="105"/>
      <c r="KEH130" s="105"/>
      <c r="KEI130" s="105"/>
      <c r="KEJ130" s="105"/>
      <c r="KEK130" s="105"/>
      <c r="KEL130" s="105"/>
      <c r="KEM130" s="105"/>
      <c r="KEN130" s="105"/>
      <c r="KEO130" s="105"/>
      <c r="KEP130" s="105"/>
      <c r="KEQ130" s="105"/>
      <c r="KER130" s="105"/>
      <c r="KES130" s="105"/>
      <c r="KET130" s="105"/>
      <c r="KEU130" s="105"/>
      <c r="KEV130" s="105"/>
      <c r="KEW130" s="105"/>
      <c r="KEX130" s="105"/>
      <c r="KEY130" s="105"/>
      <c r="KEZ130" s="105"/>
      <c r="KFA130" s="105"/>
      <c r="KFB130" s="105"/>
      <c r="KFC130" s="105"/>
      <c r="KFD130" s="105"/>
      <c r="KFE130" s="105"/>
      <c r="KFF130" s="105"/>
      <c r="KFG130" s="105"/>
      <c r="KFH130" s="105"/>
      <c r="KFI130" s="105"/>
      <c r="KFJ130" s="105"/>
      <c r="KFK130" s="105"/>
      <c r="KFL130" s="105"/>
      <c r="KFM130" s="105"/>
      <c r="KFN130" s="105"/>
      <c r="KFO130" s="105"/>
      <c r="KFP130" s="105"/>
      <c r="KFQ130" s="105"/>
      <c r="KFR130" s="105"/>
      <c r="KFS130" s="105"/>
      <c r="KFT130" s="105"/>
      <c r="KFU130" s="105"/>
      <c r="KFV130" s="105"/>
      <c r="KFW130" s="105"/>
      <c r="KFX130" s="105"/>
      <c r="KFY130" s="105"/>
      <c r="KFZ130" s="105"/>
      <c r="KGA130" s="105"/>
      <c r="KGB130" s="105"/>
      <c r="KGC130" s="105"/>
      <c r="KGD130" s="105"/>
      <c r="KGE130" s="105"/>
      <c r="KGF130" s="105"/>
      <c r="KGG130" s="105"/>
      <c r="KGH130" s="105"/>
      <c r="KGI130" s="105"/>
      <c r="KGJ130" s="105"/>
      <c r="KGK130" s="105"/>
      <c r="KGL130" s="105"/>
      <c r="KGM130" s="105"/>
      <c r="KGN130" s="105"/>
      <c r="KGO130" s="105"/>
      <c r="KGP130" s="105"/>
      <c r="KGQ130" s="105"/>
      <c r="KGR130" s="105"/>
      <c r="KGS130" s="105"/>
      <c r="KGT130" s="105"/>
      <c r="KGU130" s="105"/>
      <c r="KGV130" s="105"/>
      <c r="KGW130" s="105"/>
      <c r="KGX130" s="105"/>
      <c r="KGY130" s="105"/>
      <c r="KGZ130" s="105"/>
      <c r="KHA130" s="105"/>
      <c r="KHB130" s="105"/>
      <c r="KHC130" s="105"/>
      <c r="KHD130" s="105"/>
      <c r="KHE130" s="105"/>
      <c r="KHF130" s="105"/>
      <c r="KHG130" s="105"/>
      <c r="KHH130" s="105"/>
      <c r="KHI130" s="105"/>
      <c r="KHJ130" s="105"/>
      <c r="KHK130" s="105"/>
      <c r="KHL130" s="105"/>
      <c r="KHM130" s="105"/>
      <c r="KHN130" s="105"/>
      <c r="KHO130" s="105"/>
      <c r="KHP130" s="105"/>
      <c r="KHQ130" s="105"/>
      <c r="KHR130" s="105"/>
      <c r="KHS130" s="105"/>
      <c r="KHT130" s="105"/>
      <c r="KHU130" s="105"/>
      <c r="KHV130" s="105"/>
      <c r="KHW130" s="105"/>
      <c r="KHX130" s="105"/>
      <c r="KHY130" s="105"/>
      <c r="KHZ130" s="105"/>
      <c r="KIA130" s="105"/>
      <c r="KIB130" s="105"/>
      <c r="KIC130" s="105"/>
      <c r="KID130" s="105"/>
      <c r="KIE130" s="105"/>
      <c r="KIF130" s="105"/>
      <c r="KIG130" s="105"/>
      <c r="KIH130" s="105"/>
      <c r="KII130" s="105"/>
      <c r="KIJ130" s="105"/>
      <c r="KIK130" s="105"/>
      <c r="KIL130" s="105"/>
      <c r="KIM130" s="105"/>
      <c r="KIN130" s="105"/>
      <c r="KIO130" s="105"/>
      <c r="KIP130" s="105"/>
      <c r="KIQ130" s="105"/>
      <c r="KIR130" s="105"/>
      <c r="KIS130" s="105"/>
      <c r="KIT130" s="105"/>
      <c r="KIU130" s="105"/>
      <c r="KIV130" s="105"/>
      <c r="KIW130" s="105"/>
      <c r="KIX130" s="105"/>
      <c r="KIY130" s="105"/>
      <c r="KIZ130" s="105"/>
      <c r="KJA130" s="105"/>
      <c r="KJB130" s="105"/>
      <c r="KJC130" s="105"/>
      <c r="KJD130" s="105"/>
      <c r="KJE130" s="105"/>
      <c r="KJF130" s="105"/>
      <c r="KJG130" s="105"/>
      <c r="KJH130" s="105"/>
      <c r="KJI130" s="105"/>
      <c r="KJJ130" s="105"/>
      <c r="KJK130" s="105"/>
      <c r="KJL130" s="105"/>
      <c r="KJM130" s="105"/>
      <c r="KJN130" s="105"/>
      <c r="KJO130" s="105"/>
      <c r="KJP130" s="105"/>
      <c r="KJQ130" s="105"/>
      <c r="KJR130" s="105"/>
      <c r="KJS130" s="105"/>
      <c r="KJT130" s="105"/>
      <c r="KJU130" s="105"/>
      <c r="KJV130" s="105"/>
      <c r="KJW130" s="105"/>
      <c r="KJX130" s="105"/>
      <c r="KJY130" s="105"/>
      <c r="KJZ130" s="105"/>
      <c r="KKA130" s="105"/>
      <c r="KKB130" s="105"/>
      <c r="KKC130" s="105"/>
      <c r="KKD130" s="105"/>
      <c r="KKE130" s="105"/>
      <c r="KKF130" s="105"/>
      <c r="KKG130" s="105"/>
      <c r="KKH130" s="105"/>
      <c r="KKI130" s="105"/>
      <c r="KKJ130" s="105"/>
      <c r="KKK130" s="105"/>
      <c r="KKL130" s="105"/>
      <c r="KKM130" s="105"/>
      <c r="KKN130" s="105"/>
      <c r="KKO130" s="105"/>
      <c r="KKP130" s="105"/>
      <c r="KKQ130" s="105"/>
      <c r="KKR130" s="105"/>
      <c r="KKS130" s="105"/>
      <c r="KKT130" s="105"/>
      <c r="KKU130" s="105"/>
      <c r="KKV130" s="105"/>
      <c r="KKW130" s="105"/>
      <c r="KKX130" s="105"/>
      <c r="KKY130" s="105"/>
      <c r="KKZ130" s="105"/>
      <c r="KLA130" s="105"/>
      <c r="KLB130" s="105"/>
      <c r="KLC130" s="105"/>
      <c r="KLD130" s="105"/>
      <c r="KLE130" s="105"/>
      <c r="KLF130" s="105"/>
      <c r="KLG130" s="105"/>
      <c r="KLH130" s="105"/>
      <c r="KLI130" s="105"/>
      <c r="KLJ130" s="105"/>
      <c r="KLK130" s="105"/>
      <c r="KLL130" s="105"/>
      <c r="KLM130" s="105"/>
      <c r="KLN130" s="105"/>
      <c r="KLO130" s="105"/>
      <c r="KLP130" s="105"/>
      <c r="KLQ130" s="105"/>
      <c r="KLR130" s="105"/>
      <c r="KLS130" s="105"/>
      <c r="KLT130" s="105"/>
      <c r="KLU130" s="105"/>
      <c r="KLV130" s="105"/>
      <c r="KLW130" s="105"/>
      <c r="KLX130" s="105"/>
      <c r="KLY130" s="105"/>
      <c r="KLZ130" s="105"/>
      <c r="KMA130" s="105"/>
      <c r="KMB130" s="105"/>
      <c r="KMC130" s="105"/>
      <c r="KMD130" s="105"/>
      <c r="KME130" s="105"/>
      <c r="KMF130" s="105"/>
      <c r="KMG130" s="105"/>
      <c r="KMH130" s="105"/>
      <c r="KMI130" s="105"/>
      <c r="KMJ130" s="105"/>
      <c r="KMK130" s="105"/>
      <c r="KML130" s="105"/>
      <c r="KMM130" s="105"/>
      <c r="KMN130" s="105"/>
      <c r="KMO130" s="105"/>
      <c r="KMP130" s="105"/>
      <c r="KMQ130" s="105"/>
      <c r="KMR130" s="105"/>
      <c r="KMS130" s="105"/>
      <c r="KMT130" s="105"/>
      <c r="KMU130" s="105"/>
      <c r="KMV130" s="105"/>
      <c r="KMW130" s="105"/>
      <c r="KMX130" s="105"/>
      <c r="KMY130" s="105"/>
      <c r="KMZ130" s="105"/>
      <c r="KNA130" s="105"/>
      <c r="KNB130" s="105"/>
      <c r="KNC130" s="105"/>
      <c r="KND130" s="105"/>
      <c r="KNE130" s="105"/>
      <c r="KNF130" s="105"/>
      <c r="KNG130" s="105"/>
      <c r="KNH130" s="105"/>
      <c r="KNI130" s="105"/>
      <c r="KNJ130" s="105"/>
      <c r="KNK130" s="105"/>
      <c r="KNL130" s="105"/>
      <c r="KNM130" s="105"/>
      <c r="KNN130" s="105"/>
      <c r="KNO130" s="105"/>
      <c r="KNP130" s="105"/>
      <c r="KNQ130" s="105"/>
      <c r="KNR130" s="105"/>
      <c r="KNS130" s="105"/>
      <c r="KNT130" s="105"/>
      <c r="KNU130" s="105"/>
      <c r="KNV130" s="105"/>
      <c r="KNW130" s="105"/>
      <c r="KNX130" s="105"/>
      <c r="KNY130" s="105"/>
      <c r="KNZ130" s="105"/>
      <c r="KOA130" s="105"/>
      <c r="KOB130" s="105"/>
      <c r="KOC130" s="105"/>
      <c r="KOD130" s="105"/>
      <c r="KOE130" s="105"/>
      <c r="KOF130" s="105"/>
      <c r="KOG130" s="105"/>
      <c r="KOH130" s="105"/>
      <c r="KOI130" s="105"/>
      <c r="KOJ130" s="105"/>
      <c r="KOK130" s="105"/>
      <c r="KOL130" s="105"/>
      <c r="KOM130" s="105"/>
      <c r="KON130" s="105"/>
      <c r="KOO130" s="105"/>
      <c r="KOP130" s="105"/>
      <c r="KOQ130" s="105"/>
      <c r="KOR130" s="105"/>
      <c r="KOS130" s="105"/>
      <c r="KOT130" s="105"/>
      <c r="KOU130" s="105"/>
      <c r="KOV130" s="105"/>
      <c r="KOW130" s="105"/>
      <c r="KOX130" s="105"/>
      <c r="KOY130" s="105"/>
      <c r="KOZ130" s="105"/>
      <c r="KPA130" s="105"/>
      <c r="KPB130" s="105"/>
      <c r="KPC130" s="105"/>
      <c r="KPD130" s="105"/>
      <c r="KPE130" s="105"/>
      <c r="KPF130" s="105"/>
      <c r="KPG130" s="105"/>
      <c r="KPH130" s="105"/>
      <c r="KPI130" s="105"/>
      <c r="KPJ130" s="105"/>
      <c r="KPK130" s="105"/>
      <c r="KPL130" s="105"/>
      <c r="KPM130" s="105"/>
      <c r="KPN130" s="105"/>
      <c r="KPO130" s="105"/>
      <c r="KPP130" s="105"/>
      <c r="KPQ130" s="105"/>
      <c r="KPR130" s="105"/>
      <c r="KPS130" s="105"/>
      <c r="KPT130" s="105"/>
      <c r="KPU130" s="105"/>
      <c r="KPV130" s="105"/>
      <c r="KPW130" s="105"/>
      <c r="KPX130" s="105"/>
      <c r="KPY130" s="105"/>
      <c r="KPZ130" s="105"/>
      <c r="KQA130" s="105"/>
      <c r="KQB130" s="105"/>
      <c r="KQC130" s="105"/>
      <c r="KQD130" s="105"/>
      <c r="KQE130" s="105"/>
      <c r="KQF130" s="105"/>
      <c r="KQG130" s="105"/>
      <c r="KQH130" s="105"/>
      <c r="KQI130" s="105"/>
      <c r="KQJ130" s="105"/>
      <c r="KQK130" s="105"/>
      <c r="KQL130" s="105"/>
      <c r="KQM130" s="105"/>
      <c r="KQN130" s="105"/>
      <c r="KQO130" s="105"/>
      <c r="KQP130" s="105"/>
      <c r="KQQ130" s="105"/>
      <c r="KQR130" s="105"/>
      <c r="KQS130" s="105"/>
      <c r="KQT130" s="105"/>
      <c r="KQU130" s="105"/>
      <c r="KQV130" s="105"/>
      <c r="KQW130" s="105"/>
      <c r="KQX130" s="105"/>
      <c r="KQY130" s="105"/>
      <c r="KQZ130" s="105"/>
      <c r="KRA130" s="105"/>
      <c r="KRB130" s="105"/>
      <c r="KRC130" s="105"/>
      <c r="KRD130" s="105"/>
      <c r="KRE130" s="105"/>
      <c r="KRF130" s="105"/>
      <c r="KRG130" s="105"/>
      <c r="KRH130" s="105"/>
      <c r="KRI130" s="105"/>
      <c r="KRJ130" s="105"/>
      <c r="KRK130" s="105"/>
      <c r="KRL130" s="105"/>
      <c r="KRM130" s="105"/>
      <c r="KRN130" s="105"/>
      <c r="KRO130" s="105"/>
      <c r="KRP130" s="105"/>
      <c r="KRQ130" s="105"/>
      <c r="KRR130" s="105"/>
      <c r="KRS130" s="105"/>
      <c r="KRT130" s="105"/>
      <c r="KRU130" s="105"/>
      <c r="KRV130" s="105"/>
      <c r="KRW130" s="105"/>
      <c r="KRX130" s="105"/>
      <c r="KRY130" s="105"/>
      <c r="KRZ130" s="105"/>
      <c r="KSA130" s="105"/>
      <c r="KSB130" s="105"/>
      <c r="KSC130" s="105"/>
      <c r="KSD130" s="105"/>
      <c r="KSE130" s="105"/>
      <c r="KSF130" s="105"/>
      <c r="KSG130" s="105"/>
      <c r="KSH130" s="105"/>
      <c r="KSI130" s="105"/>
      <c r="KSJ130" s="105"/>
      <c r="KSK130" s="105"/>
      <c r="KSL130" s="105"/>
      <c r="KSM130" s="105"/>
      <c r="KSN130" s="105"/>
      <c r="KSO130" s="105"/>
      <c r="KSP130" s="105"/>
      <c r="KSQ130" s="105"/>
      <c r="KSR130" s="105"/>
      <c r="KSS130" s="105"/>
      <c r="KST130" s="105"/>
      <c r="KSU130" s="105"/>
      <c r="KSV130" s="105"/>
      <c r="KSW130" s="105"/>
      <c r="KSX130" s="105"/>
      <c r="KSY130" s="105"/>
      <c r="KSZ130" s="105"/>
      <c r="KTA130" s="105"/>
      <c r="KTB130" s="105"/>
      <c r="KTC130" s="105"/>
      <c r="KTD130" s="105"/>
      <c r="KTE130" s="105"/>
      <c r="KTF130" s="105"/>
      <c r="KTG130" s="105"/>
      <c r="KTH130" s="105"/>
      <c r="KTI130" s="105"/>
      <c r="KTJ130" s="105"/>
      <c r="KTK130" s="105"/>
      <c r="KTL130" s="105"/>
      <c r="KTM130" s="105"/>
      <c r="KTN130" s="105"/>
      <c r="KTO130" s="105"/>
      <c r="KTP130" s="105"/>
      <c r="KTQ130" s="105"/>
      <c r="KTR130" s="105"/>
      <c r="KTS130" s="105"/>
      <c r="KTT130" s="105"/>
      <c r="KTU130" s="105"/>
      <c r="KTV130" s="105"/>
      <c r="KTW130" s="105"/>
      <c r="KTX130" s="105"/>
      <c r="KTY130" s="105"/>
      <c r="KTZ130" s="105"/>
      <c r="KUA130" s="105"/>
      <c r="KUB130" s="105"/>
      <c r="KUC130" s="105"/>
      <c r="KUD130" s="105"/>
      <c r="KUE130" s="105"/>
      <c r="KUF130" s="105"/>
      <c r="KUG130" s="105"/>
      <c r="KUH130" s="105"/>
      <c r="KUI130" s="105"/>
      <c r="KUJ130" s="105"/>
      <c r="KUK130" s="105"/>
      <c r="KUL130" s="105"/>
      <c r="KUM130" s="105"/>
      <c r="KUN130" s="105"/>
      <c r="KUO130" s="105"/>
      <c r="KUP130" s="105"/>
      <c r="KUQ130" s="105"/>
      <c r="KUR130" s="105"/>
      <c r="KUS130" s="105"/>
      <c r="KUT130" s="105"/>
      <c r="KUU130" s="105"/>
      <c r="KUV130" s="105"/>
      <c r="KUW130" s="105"/>
      <c r="KUX130" s="105"/>
      <c r="KUY130" s="105"/>
      <c r="KUZ130" s="105"/>
      <c r="KVA130" s="105"/>
      <c r="KVB130" s="105"/>
      <c r="KVC130" s="105"/>
      <c r="KVD130" s="105"/>
      <c r="KVE130" s="105"/>
      <c r="KVF130" s="105"/>
      <c r="KVG130" s="105"/>
      <c r="KVH130" s="105"/>
      <c r="KVI130" s="105"/>
      <c r="KVJ130" s="105"/>
      <c r="KVK130" s="105"/>
      <c r="KVL130" s="105"/>
      <c r="KVM130" s="105"/>
      <c r="KVN130" s="105"/>
      <c r="KVO130" s="105"/>
      <c r="KVP130" s="105"/>
      <c r="KVQ130" s="105"/>
      <c r="KVR130" s="105"/>
      <c r="KVS130" s="105"/>
      <c r="KVT130" s="105"/>
      <c r="KVU130" s="105"/>
      <c r="KVV130" s="105"/>
      <c r="KVW130" s="105"/>
      <c r="KVX130" s="105"/>
      <c r="KVY130" s="105"/>
      <c r="KVZ130" s="105"/>
      <c r="KWA130" s="105"/>
      <c r="KWB130" s="105"/>
      <c r="KWC130" s="105"/>
      <c r="KWD130" s="105"/>
      <c r="KWE130" s="105"/>
      <c r="KWF130" s="105"/>
      <c r="KWG130" s="105"/>
      <c r="KWH130" s="105"/>
      <c r="KWI130" s="105"/>
      <c r="KWJ130" s="105"/>
      <c r="KWK130" s="105"/>
      <c r="KWL130" s="105"/>
      <c r="KWM130" s="105"/>
      <c r="KWN130" s="105"/>
      <c r="KWO130" s="105"/>
      <c r="KWP130" s="105"/>
      <c r="KWQ130" s="105"/>
      <c r="KWR130" s="105"/>
      <c r="KWS130" s="105"/>
      <c r="KWT130" s="105"/>
      <c r="KWU130" s="105"/>
      <c r="KWV130" s="105"/>
      <c r="KWW130" s="105"/>
      <c r="KWX130" s="105"/>
      <c r="KWY130" s="105"/>
      <c r="KWZ130" s="105"/>
      <c r="KXA130" s="105"/>
      <c r="KXB130" s="105"/>
      <c r="KXC130" s="105"/>
      <c r="KXD130" s="105"/>
      <c r="KXE130" s="105"/>
      <c r="KXF130" s="105"/>
      <c r="KXG130" s="105"/>
      <c r="KXH130" s="105"/>
      <c r="KXI130" s="105"/>
      <c r="KXJ130" s="105"/>
      <c r="KXK130" s="105"/>
      <c r="KXL130" s="105"/>
      <c r="KXM130" s="105"/>
      <c r="KXN130" s="105"/>
      <c r="KXO130" s="105"/>
      <c r="KXP130" s="105"/>
      <c r="KXQ130" s="105"/>
      <c r="KXR130" s="105"/>
      <c r="KXS130" s="105"/>
      <c r="KXT130" s="105"/>
      <c r="KXU130" s="105"/>
      <c r="KXV130" s="105"/>
      <c r="KXW130" s="105"/>
      <c r="KXX130" s="105"/>
      <c r="KXY130" s="105"/>
      <c r="KXZ130" s="105"/>
      <c r="KYA130" s="105"/>
      <c r="KYB130" s="105"/>
      <c r="KYC130" s="105"/>
      <c r="KYD130" s="105"/>
      <c r="KYE130" s="105"/>
      <c r="KYF130" s="105"/>
      <c r="KYG130" s="105"/>
      <c r="KYH130" s="105"/>
      <c r="KYI130" s="105"/>
      <c r="KYJ130" s="105"/>
      <c r="KYK130" s="105"/>
      <c r="KYL130" s="105"/>
      <c r="KYM130" s="105"/>
      <c r="KYN130" s="105"/>
      <c r="KYO130" s="105"/>
      <c r="KYP130" s="105"/>
      <c r="KYQ130" s="105"/>
      <c r="KYR130" s="105"/>
      <c r="KYS130" s="105"/>
      <c r="KYT130" s="105"/>
      <c r="KYU130" s="105"/>
      <c r="KYV130" s="105"/>
      <c r="KYW130" s="105"/>
      <c r="KYX130" s="105"/>
      <c r="KYY130" s="105"/>
      <c r="KYZ130" s="105"/>
      <c r="KZA130" s="105"/>
      <c r="KZB130" s="105"/>
      <c r="KZC130" s="105"/>
      <c r="KZD130" s="105"/>
      <c r="KZE130" s="105"/>
      <c r="KZF130" s="105"/>
      <c r="KZG130" s="105"/>
      <c r="KZH130" s="105"/>
      <c r="KZI130" s="105"/>
      <c r="KZJ130" s="105"/>
      <c r="KZK130" s="105"/>
      <c r="KZL130" s="105"/>
      <c r="KZM130" s="105"/>
      <c r="KZN130" s="105"/>
      <c r="KZO130" s="105"/>
      <c r="KZP130" s="105"/>
      <c r="KZQ130" s="105"/>
      <c r="KZR130" s="105"/>
      <c r="KZS130" s="105"/>
      <c r="KZT130" s="105"/>
      <c r="KZU130" s="105"/>
      <c r="KZV130" s="105"/>
      <c r="KZW130" s="105"/>
      <c r="KZX130" s="105"/>
      <c r="KZY130" s="105"/>
      <c r="KZZ130" s="105"/>
      <c r="LAA130" s="105"/>
      <c r="LAB130" s="105"/>
      <c r="LAC130" s="105"/>
      <c r="LAD130" s="105"/>
      <c r="LAE130" s="105"/>
      <c r="LAF130" s="105"/>
      <c r="LAG130" s="105"/>
      <c r="LAH130" s="105"/>
      <c r="LAI130" s="105"/>
      <c r="LAJ130" s="105"/>
      <c r="LAK130" s="105"/>
      <c r="LAL130" s="105"/>
      <c r="LAM130" s="105"/>
      <c r="LAN130" s="105"/>
      <c r="LAO130" s="105"/>
      <c r="LAP130" s="105"/>
      <c r="LAQ130" s="105"/>
      <c r="LAR130" s="105"/>
      <c r="LAS130" s="105"/>
      <c r="LAT130" s="105"/>
      <c r="LAU130" s="105"/>
      <c r="LAV130" s="105"/>
      <c r="LAW130" s="105"/>
      <c r="LAX130" s="105"/>
      <c r="LAY130" s="105"/>
      <c r="LAZ130" s="105"/>
      <c r="LBA130" s="105"/>
      <c r="LBB130" s="105"/>
      <c r="LBC130" s="105"/>
      <c r="LBD130" s="105"/>
      <c r="LBE130" s="105"/>
      <c r="LBF130" s="105"/>
      <c r="LBG130" s="105"/>
      <c r="LBH130" s="105"/>
      <c r="LBI130" s="105"/>
      <c r="LBJ130" s="105"/>
      <c r="LBK130" s="105"/>
      <c r="LBL130" s="105"/>
      <c r="LBM130" s="105"/>
      <c r="LBN130" s="105"/>
      <c r="LBO130" s="105"/>
      <c r="LBP130" s="105"/>
      <c r="LBQ130" s="105"/>
      <c r="LBR130" s="105"/>
      <c r="LBS130" s="105"/>
      <c r="LBT130" s="105"/>
      <c r="LBU130" s="105"/>
      <c r="LBV130" s="105"/>
      <c r="LBW130" s="105"/>
      <c r="LBX130" s="105"/>
      <c r="LBY130" s="105"/>
      <c r="LBZ130" s="105"/>
      <c r="LCA130" s="105"/>
      <c r="LCB130" s="105"/>
      <c r="LCC130" s="105"/>
      <c r="LCD130" s="105"/>
      <c r="LCE130" s="105"/>
      <c r="LCF130" s="105"/>
      <c r="LCG130" s="105"/>
      <c r="LCH130" s="105"/>
      <c r="LCI130" s="105"/>
      <c r="LCJ130" s="105"/>
      <c r="LCK130" s="105"/>
      <c r="LCL130" s="105"/>
      <c r="LCM130" s="105"/>
      <c r="LCN130" s="105"/>
      <c r="LCO130" s="105"/>
      <c r="LCP130" s="105"/>
      <c r="LCQ130" s="105"/>
      <c r="LCR130" s="105"/>
      <c r="LCS130" s="105"/>
      <c r="LCT130" s="105"/>
      <c r="LCU130" s="105"/>
      <c r="LCV130" s="105"/>
      <c r="LCW130" s="105"/>
      <c r="LCX130" s="105"/>
      <c r="LCY130" s="105"/>
      <c r="LCZ130" s="105"/>
      <c r="LDA130" s="105"/>
      <c r="LDB130" s="105"/>
      <c r="LDC130" s="105"/>
      <c r="LDD130" s="105"/>
      <c r="LDE130" s="105"/>
      <c r="LDF130" s="105"/>
      <c r="LDG130" s="105"/>
      <c r="LDH130" s="105"/>
      <c r="LDI130" s="105"/>
      <c r="LDJ130" s="105"/>
      <c r="LDK130" s="105"/>
      <c r="LDL130" s="105"/>
      <c r="LDM130" s="105"/>
      <c r="LDN130" s="105"/>
      <c r="LDO130" s="105"/>
      <c r="LDP130" s="105"/>
      <c r="LDQ130" s="105"/>
      <c r="LDR130" s="105"/>
      <c r="LDS130" s="105"/>
      <c r="LDT130" s="105"/>
      <c r="LDU130" s="105"/>
      <c r="LDV130" s="105"/>
      <c r="LDW130" s="105"/>
      <c r="LDX130" s="105"/>
      <c r="LDY130" s="105"/>
      <c r="LDZ130" s="105"/>
      <c r="LEA130" s="105"/>
      <c r="LEB130" s="105"/>
      <c r="LEC130" s="105"/>
      <c r="LED130" s="105"/>
      <c r="LEE130" s="105"/>
      <c r="LEF130" s="105"/>
      <c r="LEG130" s="105"/>
      <c r="LEH130" s="105"/>
      <c r="LEI130" s="105"/>
      <c r="LEJ130" s="105"/>
      <c r="LEK130" s="105"/>
      <c r="LEL130" s="105"/>
      <c r="LEM130" s="105"/>
      <c r="LEN130" s="105"/>
      <c r="LEO130" s="105"/>
      <c r="LEP130" s="105"/>
      <c r="LEQ130" s="105"/>
      <c r="LER130" s="105"/>
      <c r="LES130" s="105"/>
      <c r="LET130" s="105"/>
      <c r="LEU130" s="105"/>
      <c r="LEV130" s="105"/>
      <c r="LEW130" s="105"/>
      <c r="LEX130" s="105"/>
      <c r="LEY130" s="105"/>
      <c r="LEZ130" s="105"/>
      <c r="LFA130" s="105"/>
      <c r="LFB130" s="105"/>
      <c r="LFC130" s="105"/>
      <c r="LFD130" s="105"/>
      <c r="LFE130" s="105"/>
      <c r="LFF130" s="105"/>
      <c r="LFG130" s="105"/>
      <c r="LFH130" s="105"/>
      <c r="LFI130" s="105"/>
      <c r="LFJ130" s="105"/>
      <c r="LFK130" s="105"/>
      <c r="LFL130" s="105"/>
      <c r="LFM130" s="105"/>
      <c r="LFN130" s="105"/>
      <c r="LFO130" s="105"/>
      <c r="LFP130" s="105"/>
      <c r="LFQ130" s="105"/>
      <c r="LFR130" s="105"/>
      <c r="LFS130" s="105"/>
      <c r="LFT130" s="105"/>
      <c r="LFU130" s="105"/>
      <c r="LFV130" s="105"/>
      <c r="LFW130" s="105"/>
      <c r="LFX130" s="105"/>
      <c r="LFY130" s="105"/>
      <c r="LFZ130" s="105"/>
      <c r="LGA130" s="105"/>
      <c r="LGB130" s="105"/>
      <c r="LGC130" s="105"/>
      <c r="LGD130" s="105"/>
      <c r="LGE130" s="105"/>
      <c r="LGF130" s="105"/>
      <c r="LGG130" s="105"/>
      <c r="LGH130" s="105"/>
      <c r="LGI130" s="105"/>
      <c r="LGJ130" s="105"/>
      <c r="LGK130" s="105"/>
      <c r="LGL130" s="105"/>
      <c r="LGM130" s="105"/>
      <c r="LGN130" s="105"/>
      <c r="LGO130" s="105"/>
      <c r="LGP130" s="105"/>
      <c r="LGQ130" s="105"/>
      <c r="LGR130" s="105"/>
      <c r="LGS130" s="105"/>
      <c r="LGT130" s="105"/>
      <c r="LGU130" s="105"/>
      <c r="LGV130" s="105"/>
      <c r="LGW130" s="105"/>
      <c r="LGX130" s="105"/>
      <c r="LGY130" s="105"/>
      <c r="LGZ130" s="105"/>
      <c r="LHA130" s="105"/>
      <c r="LHB130" s="105"/>
      <c r="LHC130" s="105"/>
      <c r="LHD130" s="105"/>
      <c r="LHE130" s="105"/>
      <c r="LHF130" s="105"/>
      <c r="LHG130" s="105"/>
      <c r="LHH130" s="105"/>
      <c r="LHI130" s="105"/>
      <c r="LHJ130" s="105"/>
      <c r="LHK130" s="105"/>
      <c r="LHL130" s="105"/>
      <c r="LHM130" s="105"/>
      <c r="LHN130" s="105"/>
      <c r="LHO130" s="105"/>
      <c r="LHP130" s="105"/>
      <c r="LHQ130" s="105"/>
      <c r="LHR130" s="105"/>
      <c r="LHS130" s="105"/>
      <c r="LHT130" s="105"/>
      <c r="LHU130" s="105"/>
      <c r="LHV130" s="105"/>
      <c r="LHW130" s="105"/>
      <c r="LHX130" s="105"/>
      <c r="LHY130" s="105"/>
      <c r="LHZ130" s="105"/>
      <c r="LIA130" s="105"/>
      <c r="LIB130" s="105"/>
      <c r="LIC130" s="105"/>
      <c r="LID130" s="105"/>
      <c r="LIE130" s="105"/>
      <c r="LIF130" s="105"/>
      <c r="LIG130" s="105"/>
      <c r="LIH130" s="105"/>
      <c r="LII130" s="105"/>
      <c r="LIJ130" s="105"/>
      <c r="LIK130" s="105"/>
      <c r="LIL130" s="105"/>
      <c r="LIM130" s="105"/>
      <c r="LIN130" s="105"/>
      <c r="LIO130" s="105"/>
      <c r="LIP130" s="105"/>
      <c r="LIQ130" s="105"/>
      <c r="LIR130" s="105"/>
      <c r="LIS130" s="105"/>
      <c r="LIT130" s="105"/>
      <c r="LIU130" s="105"/>
      <c r="LIV130" s="105"/>
      <c r="LIW130" s="105"/>
      <c r="LIX130" s="105"/>
      <c r="LIY130" s="105"/>
      <c r="LIZ130" s="105"/>
      <c r="LJA130" s="105"/>
      <c r="LJB130" s="105"/>
      <c r="LJC130" s="105"/>
      <c r="LJD130" s="105"/>
      <c r="LJE130" s="105"/>
      <c r="LJF130" s="105"/>
      <c r="LJG130" s="105"/>
      <c r="LJH130" s="105"/>
      <c r="LJI130" s="105"/>
      <c r="LJJ130" s="105"/>
      <c r="LJK130" s="105"/>
      <c r="LJL130" s="105"/>
      <c r="LJM130" s="105"/>
      <c r="LJN130" s="105"/>
      <c r="LJO130" s="105"/>
      <c r="LJP130" s="105"/>
      <c r="LJQ130" s="105"/>
      <c r="LJR130" s="105"/>
      <c r="LJS130" s="105"/>
      <c r="LJT130" s="105"/>
      <c r="LJU130" s="105"/>
      <c r="LJV130" s="105"/>
      <c r="LJW130" s="105"/>
      <c r="LJX130" s="105"/>
      <c r="LJY130" s="105"/>
      <c r="LJZ130" s="105"/>
      <c r="LKA130" s="105"/>
      <c r="LKB130" s="105"/>
      <c r="LKC130" s="105"/>
      <c r="LKD130" s="105"/>
      <c r="LKE130" s="105"/>
      <c r="LKF130" s="105"/>
      <c r="LKG130" s="105"/>
      <c r="LKH130" s="105"/>
      <c r="LKI130" s="105"/>
      <c r="LKJ130" s="105"/>
      <c r="LKK130" s="105"/>
      <c r="LKL130" s="105"/>
      <c r="LKM130" s="105"/>
      <c r="LKN130" s="105"/>
      <c r="LKO130" s="105"/>
      <c r="LKP130" s="105"/>
      <c r="LKQ130" s="105"/>
      <c r="LKR130" s="105"/>
      <c r="LKS130" s="105"/>
      <c r="LKT130" s="105"/>
      <c r="LKU130" s="105"/>
      <c r="LKV130" s="105"/>
      <c r="LKW130" s="105"/>
      <c r="LKX130" s="105"/>
      <c r="LKY130" s="105"/>
      <c r="LKZ130" s="105"/>
      <c r="LLA130" s="105"/>
      <c r="LLB130" s="105"/>
      <c r="LLC130" s="105"/>
      <c r="LLD130" s="105"/>
      <c r="LLE130" s="105"/>
      <c r="LLF130" s="105"/>
      <c r="LLG130" s="105"/>
      <c r="LLH130" s="105"/>
      <c r="LLI130" s="105"/>
      <c r="LLJ130" s="105"/>
      <c r="LLK130" s="105"/>
      <c r="LLL130" s="105"/>
      <c r="LLM130" s="105"/>
      <c r="LLN130" s="105"/>
      <c r="LLO130" s="105"/>
      <c r="LLP130" s="105"/>
      <c r="LLQ130" s="105"/>
      <c r="LLR130" s="105"/>
      <c r="LLS130" s="105"/>
      <c r="LLT130" s="105"/>
      <c r="LLU130" s="105"/>
      <c r="LLV130" s="105"/>
      <c r="LLW130" s="105"/>
      <c r="LLX130" s="105"/>
      <c r="LLY130" s="105"/>
      <c r="LLZ130" s="105"/>
      <c r="LMA130" s="105"/>
      <c r="LMB130" s="105"/>
      <c r="LMC130" s="105"/>
      <c r="LMD130" s="105"/>
      <c r="LME130" s="105"/>
      <c r="LMF130" s="105"/>
      <c r="LMG130" s="105"/>
      <c r="LMH130" s="105"/>
      <c r="LMI130" s="105"/>
      <c r="LMJ130" s="105"/>
      <c r="LMK130" s="105"/>
      <c r="LML130" s="105"/>
      <c r="LMM130" s="105"/>
      <c r="LMN130" s="105"/>
      <c r="LMO130" s="105"/>
      <c r="LMP130" s="105"/>
      <c r="LMQ130" s="105"/>
      <c r="LMR130" s="105"/>
      <c r="LMS130" s="105"/>
      <c r="LMT130" s="105"/>
      <c r="LMU130" s="105"/>
      <c r="LMV130" s="105"/>
      <c r="LMW130" s="105"/>
      <c r="LMX130" s="105"/>
      <c r="LMY130" s="105"/>
      <c r="LMZ130" s="105"/>
      <c r="LNA130" s="105"/>
      <c r="LNB130" s="105"/>
      <c r="LNC130" s="105"/>
      <c r="LND130" s="105"/>
      <c r="LNE130" s="105"/>
      <c r="LNF130" s="105"/>
      <c r="LNG130" s="105"/>
      <c r="LNH130" s="105"/>
      <c r="LNI130" s="105"/>
      <c r="LNJ130" s="105"/>
      <c r="LNK130" s="105"/>
      <c r="LNL130" s="105"/>
      <c r="LNM130" s="105"/>
      <c r="LNN130" s="105"/>
      <c r="LNO130" s="105"/>
      <c r="LNP130" s="105"/>
      <c r="LNQ130" s="105"/>
      <c r="LNR130" s="105"/>
      <c r="LNS130" s="105"/>
      <c r="LNT130" s="105"/>
      <c r="LNU130" s="105"/>
      <c r="LNV130" s="105"/>
      <c r="LNW130" s="105"/>
      <c r="LNX130" s="105"/>
      <c r="LNY130" s="105"/>
      <c r="LNZ130" s="105"/>
      <c r="LOA130" s="105"/>
      <c r="LOB130" s="105"/>
      <c r="LOC130" s="105"/>
      <c r="LOD130" s="105"/>
      <c r="LOE130" s="105"/>
      <c r="LOF130" s="105"/>
      <c r="LOG130" s="105"/>
      <c r="LOH130" s="105"/>
      <c r="LOI130" s="105"/>
      <c r="LOJ130" s="105"/>
      <c r="LOK130" s="105"/>
      <c r="LOL130" s="105"/>
      <c r="LOM130" s="105"/>
      <c r="LON130" s="105"/>
      <c r="LOO130" s="105"/>
      <c r="LOP130" s="105"/>
      <c r="LOQ130" s="105"/>
      <c r="LOR130" s="105"/>
      <c r="LOS130" s="105"/>
      <c r="LOT130" s="105"/>
      <c r="LOU130" s="105"/>
      <c r="LOV130" s="105"/>
      <c r="LOW130" s="105"/>
      <c r="LOX130" s="105"/>
      <c r="LOY130" s="105"/>
      <c r="LOZ130" s="105"/>
      <c r="LPA130" s="105"/>
      <c r="LPB130" s="105"/>
      <c r="LPC130" s="105"/>
      <c r="LPD130" s="105"/>
      <c r="LPE130" s="105"/>
      <c r="LPF130" s="105"/>
      <c r="LPG130" s="105"/>
      <c r="LPH130" s="105"/>
      <c r="LPI130" s="105"/>
      <c r="LPJ130" s="105"/>
      <c r="LPK130" s="105"/>
      <c r="LPL130" s="105"/>
      <c r="LPM130" s="105"/>
      <c r="LPN130" s="105"/>
      <c r="LPO130" s="105"/>
      <c r="LPP130" s="105"/>
      <c r="LPQ130" s="105"/>
      <c r="LPR130" s="105"/>
      <c r="LPS130" s="105"/>
      <c r="LPT130" s="105"/>
      <c r="LPU130" s="105"/>
      <c r="LPV130" s="105"/>
      <c r="LPW130" s="105"/>
      <c r="LPX130" s="105"/>
      <c r="LPY130" s="105"/>
      <c r="LPZ130" s="105"/>
      <c r="LQA130" s="105"/>
      <c r="LQB130" s="105"/>
      <c r="LQC130" s="105"/>
      <c r="LQD130" s="105"/>
      <c r="LQE130" s="105"/>
      <c r="LQF130" s="105"/>
      <c r="LQG130" s="105"/>
      <c r="LQH130" s="105"/>
      <c r="LQI130" s="105"/>
      <c r="LQJ130" s="105"/>
      <c r="LQK130" s="105"/>
      <c r="LQL130" s="105"/>
      <c r="LQM130" s="105"/>
      <c r="LQN130" s="105"/>
      <c r="LQO130" s="105"/>
      <c r="LQP130" s="105"/>
      <c r="LQQ130" s="105"/>
      <c r="LQR130" s="105"/>
      <c r="LQS130" s="105"/>
      <c r="LQT130" s="105"/>
      <c r="LQU130" s="105"/>
      <c r="LQV130" s="105"/>
      <c r="LQW130" s="105"/>
      <c r="LQX130" s="105"/>
      <c r="LQY130" s="105"/>
      <c r="LQZ130" s="105"/>
      <c r="LRA130" s="105"/>
      <c r="LRB130" s="105"/>
      <c r="LRC130" s="105"/>
      <c r="LRD130" s="105"/>
      <c r="LRE130" s="105"/>
      <c r="LRF130" s="105"/>
      <c r="LRG130" s="105"/>
      <c r="LRH130" s="105"/>
      <c r="LRI130" s="105"/>
      <c r="LRJ130" s="105"/>
      <c r="LRK130" s="105"/>
      <c r="LRL130" s="105"/>
      <c r="LRM130" s="105"/>
      <c r="LRN130" s="105"/>
      <c r="LRO130" s="105"/>
      <c r="LRP130" s="105"/>
      <c r="LRQ130" s="105"/>
      <c r="LRR130" s="105"/>
      <c r="LRS130" s="105"/>
      <c r="LRT130" s="105"/>
      <c r="LRU130" s="105"/>
      <c r="LRV130" s="105"/>
      <c r="LRW130" s="105"/>
      <c r="LRX130" s="105"/>
      <c r="LRY130" s="105"/>
      <c r="LRZ130" s="105"/>
      <c r="LSA130" s="105"/>
      <c r="LSB130" s="105"/>
      <c r="LSC130" s="105"/>
      <c r="LSD130" s="105"/>
      <c r="LSE130" s="105"/>
      <c r="LSF130" s="105"/>
      <c r="LSG130" s="105"/>
      <c r="LSH130" s="105"/>
      <c r="LSI130" s="105"/>
      <c r="LSJ130" s="105"/>
      <c r="LSK130" s="105"/>
      <c r="LSL130" s="105"/>
      <c r="LSM130" s="105"/>
      <c r="LSN130" s="105"/>
      <c r="LSO130" s="105"/>
      <c r="LSP130" s="105"/>
      <c r="LSQ130" s="105"/>
      <c r="LSR130" s="105"/>
      <c r="LSS130" s="105"/>
      <c r="LST130" s="105"/>
      <c r="LSU130" s="105"/>
      <c r="LSV130" s="105"/>
      <c r="LSW130" s="105"/>
      <c r="LSX130" s="105"/>
      <c r="LSY130" s="105"/>
      <c r="LSZ130" s="105"/>
      <c r="LTA130" s="105"/>
      <c r="LTB130" s="105"/>
      <c r="LTC130" s="105"/>
      <c r="LTD130" s="105"/>
      <c r="LTE130" s="105"/>
      <c r="LTF130" s="105"/>
      <c r="LTG130" s="105"/>
      <c r="LTH130" s="105"/>
      <c r="LTI130" s="105"/>
      <c r="LTJ130" s="105"/>
      <c r="LTK130" s="105"/>
      <c r="LTL130" s="105"/>
      <c r="LTM130" s="105"/>
      <c r="LTN130" s="105"/>
      <c r="LTO130" s="105"/>
      <c r="LTP130" s="105"/>
      <c r="LTQ130" s="105"/>
      <c r="LTR130" s="105"/>
      <c r="LTS130" s="105"/>
      <c r="LTT130" s="105"/>
      <c r="LTU130" s="105"/>
      <c r="LTV130" s="105"/>
      <c r="LTW130" s="105"/>
      <c r="LTX130" s="105"/>
      <c r="LTY130" s="105"/>
      <c r="LTZ130" s="105"/>
      <c r="LUA130" s="105"/>
      <c r="LUB130" s="105"/>
      <c r="LUC130" s="105"/>
      <c r="LUD130" s="105"/>
      <c r="LUE130" s="105"/>
      <c r="LUF130" s="105"/>
      <c r="LUG130" s="105"/>
      <c r="LUH130" s="105"/>
      <c r="LUI130" s="105"/>
      <c r="LUJ130" s="105"/>
      <c r="LUK130" s="105"/>
      <c r="LUL130" s="105"/>
      <c r="LUM130" s="105"/>
      <c r="LUN130" s="105"/>
      <c r="LUO130" s="105"/>
      <c r="LUP130" s="105"/>
      <c r="LUQ130" s="105"/>
      <c r="LUR130" s="105"/>
      <c r="LUS130" s="105"/>
      <c r="LUT130" s="105"/>
      <c r="LUU130" s="105"/>
      <c r="LUV130" s="105"/>
      <c r="LUW130" s="105"/>
      <c r="LUX130" s="105"/>
      <c r="LUY130" s="105"/>
      <c r="LUZ130" s="105"/>
      <c r="LVA130" s="105"/>
      <c r="LVB130" s="105"/>
      <c r="LVC130" s="105"/>
      <c r="LVD130" s="105"/>
      <c r="LVE130" s="105"/>
      <c r="LVF130" s="105"/>
      <c r="LVG130" s="105"/>
      <c r="LVH130" s="105"/>
      <c r="LVI130" s="105"/>
      <c r="LVJ130" s="105"/>
      <c r="LVK130" s="105"/>
      <c r="LVL130" s="105"/>
      <c r="LVM130" s="105"/>
      <c r="LVN130" s="105"/>
      <c r="LVO130" s="105"/>
      <c r="LVP130" s="105"/>
      <c r="LVQ130" s="105"/>
      <c r="LVR130" s="105"/>
      <c r="LVS130" s="105"/>
      <c r="LVT130" s="105"/>
      <c r="LVU130" s="105"/>
      <c r="LVV130" s="105"/>
      <c r="LVW130" s="105"/>
      <c r="LVX130" s="105"/>
      <c r="LVY130" s="105"/>
      <c r="LVZ130" s="105"/>
      <c r="LWA130" s="105"/>
      <c r="LWB130" s="105"/>
      <c r="LWC130" s="105"/>
      <c r="LWD130" s="105"/>
      <c r="LWE130" s="105"/>
      <c r="LWF130" s="105"/>
      <c r="LWG130" s="105"/>
      <c r="LWH130" s="105"/>
      <c r="LWI130" s="105"/>
      <c r="LWJ130" s="105"/>
      <c r="LWK130" s="105"/>
      <c r="LWL130" s="105"/>
      <c r="LWM130" s="105"/>
      <c r="LWN130" s="105"/>
      <c r="LWO130" s="105"/>
      <c r="LWP130" s="105"/>
      <c r="LWQ130" s="105"/>
      <c r="LWR130" s="105"/>
      <c r="LWS130" s="105"/>
      <c r="LWT130" s="105"/>
      <c r="LWU130" s="105"/>
      <c r="LWV130" s="105"/>
      <c r="LWW130" s="105"/>
      <c r="LWX130" s="105"/>
      <c r="LWY130" s="105"/>
      <c r="LWZ130" s="105"/>
      <c r="LXA130" s="105"/>
      <c r="LXB130" s="105"/>
      <c r="LXC130" s="105"/>
      <c r="LXD130" s="105"/>
      <c r="LXE130" s="105"/>
      <c r="LXF130" s="105"/>
      <c r="LXG130" s="105"/>
      <c r="LXH130" s="105"/>
      <c r="LXI130" s="105"/>
      <c r="LXJ130" s="105"/>
      <c r="LXK130" s="105"/>
      <c r="LXL130" s="105"/>
      <c r="LXM130" s="105"/>
      <c r="LXN130" s="105"/>
      <c r="LXO130" s="105"/>
      <c r="LXP130" s="105"/>
      <c r="LXQ130" s="105"/>
      <c r="LXR130" s="105"/>
      <c r="LXS130" s="105"/>
      <c r="LXT130" s="105"/>
      <c r="LXU130" s="105"/>
      <c r="LXV130" s="105"/>
      <c r="LXW130" s="105"/>
      <c r="LXX130" s="105"/>
      <c r="LXY130" s="105"/>
      <c r="LXZ130" s="105"/>
      <c r="LYA130" s="105"/>
      <c r="LYB130" s="105"/>
      <c r="LYC130" s="105"/>
      <c r="LYD130" s="105"/>
      <c r="LYE130" s="105"/>
      <c r="LYF130" s="105"/>
      <c r="LYG130" s="105"/>
      <c r="LYH130" s="105"/>
      <c r="LYI130" s="105"/>
      <c r="LYJ130" s="105"/>
      <c r="LYK130" s="105"/>
      <c r="LYL130" s="105"/>
      <c r="LYM130" s="105"/>
      <c r="LYN130" s="105"/>
      <c r="LYO130" s="105"/>
      <c r="LYP130" s="105"/>
      <c r="LYQ130" s="105"/>
      <c r="LYR130" s="105"/>
      <c r="LYS130" s="105"/>
      <c r="LYT130" s="105"/>
      <c r="LYU130" s="105"/>
      <c r="LYV130" s="105"/>
      <c r="LYW130" s="105"/>
      <c r="LYX130" s="105"/>
      <c r="LYY130" s="105"/>
      <c r="LYZ130" s="105"/>
      <c r="LZA130" s="105"/>
      <c r="LZB130" s="105"/>
      <c r="LZC130" s="105"/>
      <c r="LZD130" s="105"/>
      <c r="LZE130" s="105"/>
      <c r="LZF130" s="105"/>
      <c r="LZG130" s="105"/>
      <c r="LZH130" s="105"/>
      <c r="LZI130" s="105"/>
      <c r="LZJ130" s="105"/>
      <c r="LZK130" s="105"/>
      <c r="LZL130" s="105"/>
      <c r="LZM130" s="105"/>
      <c r="LZN130" s="105"/>
      <c r="LZO130" s="105"/>
      <c r="LZP130" s="105"/>
      <c r="LZQ130" s="105"/>
      <c r="LZR130" s="105"/>
      <c r="LZS130" s="105"/>
      <c r="LZT130" s="105"/>
      <c r="LZU130" s="105"/>
      <c r="LZV130" s="105"/>
      <c r="LZW130" s="105"/>
      <c r="LZX130" s="105"/>
      <c r="LZY130" s="105"/>
      <c r="LZZ130" s="105"/>
      <c r="MAA130" s="105"/>
      <c r="MAB130" s="105"/>
      <c r="MAC130" s="105"/>
      <c r="MAD130" s="105"/>
      <c r="MAE130" s="105"/>
      <c r="MAF130" s="105"/>
      <c r="MAG130" s="105"/>
      <c r="MAH130" s="105"/>
      <c r="MAI130" s="105"/>
      <c r="MAJ130" s="105"/>
      <c r="MAK130" s="105"/>
      <c r="MAL130" s="105"/>
      <c r="MAM130" s="105"/>
      <c r="MAN130" s="105"/>
      <c r="MAO130" s="105"/>
      <c r="MAP130" s="105"/>
      <c r="MAQ130" s="105"/>
      <c r="MAR130" s="105"/>
      <c r="MAS130" s="105"/>
      <c r="MAT130" s="105"/>
      <c r="MAU130" s="105"/>
      <c r="MAV130" s="105"/>
      <c r="MAW130" s="105"/>
      <c r="MAX130" s="105"/>
      <c r="MAY130" s="105"/>
      <c r="MAZ130" s="105"/>
      <c r="MBA130" s="105"/>
      <c r="MBB130" s="105"/>
      <c r="MBC130" s="105"/>
      <c r="MBD130" s="105"/>
      <c r="MBE130" s="105"/>
      <c r="MBF130" s="105"/>
      <c r="MBG130" s="105"/>
      <c r="MBH130" s="105"/>
      <c r="MBI130" s="105"/>
      <c r="MBJ130" s="105"/>
      <c r="MBK130" s="105"/>
      <c r="MBL130" s="105"/>
      <c r="MBM130" s="105"/>
      <c r="MBN130" s="105"/>
      <c r="MBO130" s="105"/>
      <c r="MBP130" s="105"/>
      <c r="MBQ130" s="105"/>
      <c r="MBR130" s="105"/>
      <c r="MBS130" s="105"/>
      <c r="MBT130" s="105"/>
      <c r="MBU130" s="105"/>
      <c r="MBV130" s="105"/>
      <c r="MBW130" s="105"/>
      <c r="MBX130" s="105"/>
      <c r="MBY130" s="105"/>
      <c r="MBZ130" s="105"/>
      <c r="MCA130" s="105"/>
      <c r="MCB130" s="105"/>
      <c r="MCC130" s="105"/>
      <c r="MCD130" s="105"/>
      <c r="MCE130" s="105"/>
      <c r="MCF130" s="105"/>
      <c r="MCG130" s="105"/>
      <c r="MCH130" s="105"/>
      <c r="MCI130" s="105"/>
      <c r="MCJ130" s="105"/>
      <c r="MCK130" s="105"/>
      <c r="MCL130" s="105"/>
      <c r="MCM130" s="105"/>
      <c r="MCN130" s="105"/>
      <c r="MCO130" s="105"/>
      <c r="MCP130" s="105"/>
      <c r="MCQ130" s="105"/>
      <c r="MCR130" s="105"/>
      <c r="MCS130" s="105"/>
      <c r="MCT130" s="105"/>
      <c r="MCU130" s="105"/>
      <c r="MCV130" s="105"/>
      <c r="MCW130" s="105"/>
      <c r="MCX130" s="105"/>
      <c r="MCY130" s="105"/>
      <c r="MCZ130" s="105"/>
      <c r="MDA130" s="105"/>
      <c r="MDB130" s="105"/>
      <c r="MDC130" s="105"/>
      <c r="MDD130" s="105"/>
      <c r="MDE130" s="105"/>
      <c r="MDF130" s="105"/>
      <c r="MDG130" s="105"/>
      <c r="MDH130" s="105"/>
      <c r="MDI130" s="105"/>
      <c r="MDJ130" s="105"/>
      <c r="MDK130" s="105"/>
      <c r="MDL130" s="105"/>
      <c r="MDM130" s="105"/>
      <c r="MDN130" s="105"/>
      <c r="MDO130" s="105"/>
      <c r="MDP130" s="105"/>
      <c r="MDQ130" s="105"/>
      <c r="MDR130" s="105"/>
      <c r="MDS130" s="105"/>
      <c r="MDT130" s="105"/>
      <c r="MDU130" s="105"/>
      <c r="MDV130" s="105"/>
      <c r="MDW130" s="105"/>
      <c r="MDX130" s="105"/>
      <c r="MDY130" s="105"/>
      <c r="MDZ130" s="105"/>
      <c r="MEA130" s="105"/>
      <c r="MEB130" s="105"/>
      <c r="MEC130" s="105"/>
      <c r="MED130" s="105"/>
      <c r="MEE130" s="105"/>
      <c r="MEF130" s="105"/>
      <c r="MEG130" s="105"/>
      <c r="MEH130" s="105"/>
      <c r="MEI130" s="105"/>
      <c r="MEJ130" s="105"/>
      <c r="MEK130" s="105"/>
      <c r="MEL130" s="105"/>
      <c r="MEM130" s="105"/>
      <c r="MEN130" s="105"/>
      <c r="MEO130" s="105"/>
      <c r="MEP130" s="105"/>
      <c r="MEQ130" s="105"/>
      <c r="MER130" s="105"/>
      <c r="MES130" s="105"/>
      <c r="MET130" s="105"/>
      <c r="MEU130" s="105"/>
      <c r="MEV130" s="105"/>
      <c r="MEW130" s="105"/>
      <c r="MEX130" s="105"/>
      <c r="MEY130" s="105"/>
      <c r="MEZ130" s="105"/>
      <c r="MFA130" s="105"/>
      <c r="MFB130" s="105"/>
      <c r="MFC130" s="105"/>
      <c r="MFD130" s="105"/>
      <c r="MFE130" s="105"/>
      <c r="MFF130" s="105"/>
      <c r="MFG130" s="105"/>
      <c r="MFH130" s="105"/>
      <c r="MFI130" s="105"/>
      <c r="MFJ130" s="105"/>
      <c r="MFK130" s="105"/>
      <c r="MFL130" s="105"/>
      <c r="MFM130" s="105"/>
      <c r="MFN130" s="105"/>
      <c r="MFO130" s="105"/>
      <c r="MFP130" s="105"/>
      <c r="MFQ130" s="105"/>
      <c r="MFR130" s="105"/>
      <c r="MFS130" s="105"/>
      <c r="MFT130" s="105"/>
      <c r="MFU130" s="105"/>
      <c r="MFV130" s="105"/>
      <c r="MFW130" s="105"/>
      <c r="MFX130" s="105"/>
      <c r="MFY130" s="105"/>
      <c r="MFZ130" s="105"/>
      <c r="MGA130" s="105"/>
      <c r="MGB130" s="105"/>
      <c r="MGC130" s="105"/>
      <c r="MGD130" s="105"/>
      <c r="MGE130" s="105"/>
      <c r="MGF130" s="105"/>
      <c r="MGG130" s="105"/>
      <c r="MGH130" s="105"/>
      <c r="MGI130" s="105"/>
      <c r="MGJ130" s="105"/>
      <c r="MGK130" s="105"/>
      <c r="MGL130" s="105"/>
      <c r="MGM130" s="105"/>
      <c r="MGN130" s="105"/>
      <c r="MGO130" s="105"/>
      <c r="MGP130" s="105"/>
      <c r="MGQ130" s="105"/>
      <c r="MGR130" s="105"/>
      <c r="MGS130" s="105"/>
      <c r="MGT130" s="105"/>
      <c r="MGU130" s="105"/>
      <c r="MGV130" s="105"/>
      <c r="MGW130" s="105"/>
      <c r="MGX130" s="105"/>
      <c r="MGY130" s="105"/>
      <c r="MGZ130" s="105"/>
      <c r="MHA130" s="105"/>
      <c r="MHB130" s="105"/>
      <c r="MHC130" s="105"/>
      <c r="MHD130" s="105"/>
      <c r="MHE130" s="105"/>
      <c r="MHF130" s="105"/>
      <c r="MHG130" s="105"/>
      <c r="MHH130" s="105"/>
      <c r="MHI130" s="105"/>
      <c r="MHJ130" s="105"/>
      <c r="MHK130" s="105"/>
      <c r="MHL130" s="105"/>
      <c r="MHM130" s="105"/>
      <c r="MHN130" s="105"/>
      <c r="MHO130" s="105"/>
      <c r="MHP130" s="105"/>
      <c r="MHQ130" s="105"/>
      <c r="MHR130" s="105"/>
      <c r="MHS130" s="105"/>
      <c r="MHT130" s="105"/>
      <c r="MHU130" s="105"/>
      <c r="MHV130" s="105"/>
      <c r="MHW130" s="105"/>
      <c r="MHX130" s="105"/>
      <c r="MHY130" s="105"/>
      <c r="MHZ130" s="105"/>
      <c r="MIA130" s="105"/>
      <c r="MIB130" s="105"/>
      <c r="MIC130" s="105"/>
      <c r="MID130" s="105"/>
      <c r="MIE130" s="105"/>
      <c r="MIF130" s="105"/>
      <c r="MIG130" s="105"/>
      <c r="MIH130" s="105"/>
      <c r="MII130" s="105"/>
      <c r="MIJ130" s="105"/>
      <c r="MIK130" s="105"/>
      <c r="MIL130" s="105"/>
      <c r="MIM130" s="105"/>
      <c r="MIN130" s="105"/>
      <c r="MIO130" s="105"/>
      <c r="MIP130" s="105"/>
      <c r="MIQ130" s="105"/>
      <c r="MIR130" s="105"/>
      <c r="MIS130" s="105"/>
      <c r="MIT130" s="105"/>
      <c r="MIU130" s="105"/>
      <c r="MIV130" s="105"/>
      <c r="MIW130" s="105"/>
      <c r="MIX130" s="105"/>
      <c r="MIY130" s="105"/>
      <c r="MIZ130" s="105"/>
      <c r="MJA130" s="105"/>
      <c r="MJB130" s="105"/>
      <c r="MJC130" s="105"/>
      <c r="MJD130" s="105"/>
      <c r="MJE130" s="105"/>
      <c r="MJF130" s="105"/>
      <c r="MJG130" s="105"/>
      <c r="MJH130" s="105"/>
      <c r="MJI130" s="105"/>
      <c r="MJJ130" s="105"/>
      <c r="MJK130" s="105"/>
      <c r="MJL130" s="105"/>
      <c r="MJM130" s="105"/>
      <c r="MJN130" s="105"/>
      <c r="MJO130" s="105"/>
      <c r="MJP130" s="105"/>
      <c r="MJQ130" s="105"/>
      <c r="MJR130" s="105"/>
      <c r="MJS130" s="105"/>
      <c r="MJT130" s="105"/>
      <c r="MJU130" s="105"/>
      <c r="MJV130" s="105"/>
      <c r="MJW130" s="105"/>
      <c r="MJX130" s="105"/>
      <c r="MJY130" s="105"/>
      <c r="MJZ130" s="105"/>
      <c r="MKA130" s="105"/>
      <c r="MKB130" s="105"/>
      <c r="MKC130" s="105"/>
      <c r="MKD130" s="105"/>
      <c r="MKE130" s="105"/>
      <c r="MKF130" s="105"/>
      <c r="MKG130" s="105"/>
      <c r="MKH130" s="105"/>
      <c r="MKI130" s="105"/>
      <c r="MKJ130" s="105"/>
      <c r="MKK130" s="105"/>
      <c r="MKL130" s="105"/>
      <c r="MKM130" s="105"/>
      <c r="MKN130" s="105"/>
      <c r="MKO130" s="105"/>
      <c r="MKP130" s="105"/>
      <c r="MKQ130" s="105"/>
      <c r="MKR130" s="105"/>
      <c r="MKS130" s="105"/>
      <c r="MKT130" s="105"/>
      <c r="MKU130" s="105"/>
      <c r="MKV130" s="105"/>
      <c r="MKW130" s="105"/>
      <c r="MKX130" s="105"/>
      <c r="MKY130" s="105"/>
      <c r="MKZ130" s="105"/>
      <c r="MLA130" s="105"/>
      <c r="MLB130" s="105"/>
      <c r="MLC130" s="105"/>
      <c r="MLD130" s="105"/>
      <c r="MLE130" s="105"/>
      <c r="MLF130" s="105"/>
      <c r="MLG130" s="105"/>
      <c r="MLH130" s="105"/>
      <c r="MLI130" s="105"/>
      <c r="MLJ130" s="105"/>
      <c r="MLK130" s="105"/>
      <c r="MLL130" s="105"/>
      <c r="MLM130" s="105"/>
      <c r="MLN130" s="105"/>
      <c r="MLO130" s="105"/>
      <c r="MLP130" s="105"/>
      <c r="MLQ130" s="105"/>
      <c r="MLR130" s="105"/>
      <c r="MLS130" s="105"/>
      <c r="MLT130" s="105"/>
      <c r="MLU130" s="105"/>
      <c r="MLV130" s="105"/>
      <c r="MLW130" s="105"/>
      <c r="MLX130" s="105"/>
      <c r="MLY130" s="105"/>
      <c r="MLZ130" s="105"/>
      <c r="MMA130" s="105"/>
      <c r="MMB130" s="105"/>
      <c r="MMC130" s="105"/>
      <c r="MMD130" s="105"/>
      <c r="MME130" s="105"/>
      <c r="MMF130" s="105"/>
      <c r="MMG130" s="105"/>
      <c r="MMH130" s="105"/>
      <c r="MMI130" s="105"/>
      <c r="MMJ130" s="105"/>
      <c r="MMK130" s="105"/>
      <c r="MML130" s="105"/>
      <c r="MMM130" s="105"/>
      <c r="MMN130" s="105"/>
      <c r="MMO130" s="105"/>
      <c r="MMP130" s="105"/>
      <c r="MMQ130" s="105"/>
      <c r="MMR130" s="105"/>
      <c r="MMS130" s="105"/>
      <c r="MMT130" s="105"/>
      <c r="MMU130" s="105"/>
      <c r="MMV130" s="105"/>
      <c r="MMW130" s="105"/>
      <c r="MMX130" s="105"/>
      <c r="MMY130" s="105"/>
      <c r="MMZ130" s="105"/>
      <c r="MNA130" s="105"/>
      <c r="MNB130" s="105"/>
      <c r="MNC130" s="105"/>
      <c r="MND130" s="105"/>
      <c r="MNE130" s="105"/>
      <c r="MNF130" s="105"/>
      <c r="MNG130" s="105"/>
      <c r="MNH130" s="105"/>
      <c r="MNI130" s="105"/>
      <c r="MNJ130" s="105"/>
      <c r="MNK130" s="105"/>
      <c r="MNL130" s="105"/>
      <c r="MNM130" s="105"/>
      <c r="MNN130" s="105"/>
      <c r="MNO130" s="105"/>
      <c r="MNP130" s="105"/>
      <c r="MNQ130" s="105"/>
      <c r="MNR130" s="105"/>
      <c r="MNS130" s="105"/>
      <c r="MNT130" s="105"/>
      <c r="MNU130" s="105"/>
      <c r="MNV130" s="105"/>
      <c r="MNW130" s="105"/>
      <c r="MNX130" s="105"/>
      <c r="MNY130" s="105"/>
      <c r="MNZ130" s="105"/>
      <c r="MOA130" s="105"/>
      <c r="MOB130" s="105"/>
      <c r="MOC130" s="105"/>
      <c r="MOD130" s="105"/>
      <c r="MOE130" s="105"/>
      <c r="MOF130" s="105"/>
      <c r="MOG130" s="105"/>
      <c r="MOH130" s="105"/>
      <c r="MOI130" s="105"/>
      <c r="MOJ130" s="105"/>
      <c r="MOK130" s="105"/>
      <c r="MOL130" s="105"/>
      <c r="MOM130" s="105"/>
      <c r="MON130" s="105"/>
      <c r="MOO130" s="105"/>
      <c r="MOP130" s="105"/>
      <c r="MOQ130" s="105"/>
      <c r="MOR130" s="105"/>
      <c r="MOS130" s="105"/>
      <c r="MOT130" s="105"/>
      <c r="MOU130" s="105"/>
      <c r="MOV130" s="105"/>
      <c r="MOW130" s="105"/>
      <c r="MOX130" s="105"/>
      <c r="MOY130" s="105"/>
      <c r="MOZ130" s="105"/>
      <c r="MPA130" s="105"/>
      <c r="MPB130" s="105"/>
      <c r="MPC130" s="105"/>
      <c r="MPD130" s="105"/>
      <c r="MPE130" s="105"/>
      <c r="MPF130" s="105"/>
      <c r="MPG130" s="105"/>
      <c r="MPH130" s="105"/>
      <c r="MPI130" s="105"/>
      <c r="MPJ130" s="105"/>
      <c r="MPK130" s="105"/>
      <c r="MPL130" s="105"/>
      <c r="MPM130" s="105"/>
      <c r="MPN130" s="105"/>
      <c r="MPO130" s="105"/>
      <c r="MPP130" s="105"/>
      <c r="MPQ130" s="105"/>
      <c r="MPR130" s="105"/>
      <c r="MPS130" s="105"/>
      <c r="MPT130" s="105"/>
      <c r="MPU130" s="105"/>
      <c r="MPV130" s="105"/>
      <c r="MPW130" s="105"/>
      <c r="MPX130" s="105"/>
      <c r="MPY130" s="105"/>
      <c r="MPZ130" s="105"/>
      <c r="MQA130" s="105"/>
      <c r="MQB130" s="105"/>
      <c r="MQC130" s="105"/>
      <c r="MQD130" s="105"/>
      <c r="MQE130" s="105"/>
      <c r="MQF130" s="105"/>
      <c r="MQG130" s="105"/>
      <c r="MQH130" s="105"/>
      <c r="MQI130" s="105"/>
      <c r="MQJ130" s="105"/>
      <c r="MQK130" s="105"/>
      <c r="MQL130" s="105"/>
      <c r="MQM130" s="105"/>
      <c r="MQN130" s="105"/>
      <c r="MQO130" s="105"/>
      <c r="MQP130" s="105"/>
      <c r="MQQ130" s="105"/>
      <c r="MQR130" s="105"/>
      <c r="MQS130" s="105"/>
      <c r="MQT130" s="105"/>
      <c r="MQU130" s="105"/>
      <c r="MQV130" s="105"/>
      <c r="MQW130" s="105"/>
      <c r="MQX130" s="105"/>
      <c r="MQY130" s="105"/>
      <c r="MQZ130" s="105"/>
      <c r="MRA130" s="105"/>
      <c r="MRB130" s="105"/>
      <c r="MRC130" s="105"/>
      <c r="MRD130" s="105"/>
      <c r="MRE130" s="105"/>
      <c r="MRF130" s="105"/>
      <c r="MRG130" s="105"/>
      <c r="MRH130" s="105"/>
      <c r="MRI130" s="105"/>
      <c r="MRJ130" s="105"/>
      <c r="MRK130" s="105"/>
      <c r="MRL130" s="105"/>
      <c r="MRM130" s="105"/>
      <c r="MRN130" s="105"/>
      <c r="MRO130" s="105"/>
      <c r="MRP130" s="105"/>
      <c r="MRQ130" s="105"/>
      <c r="MRR130" s="105"/>
      <c r="MRS130" s="105"/>
      <c r="MRT130" s="105"/>
      <c r="MRU130" s="105"/>
      <c r="MRV130" s="105"/>
      <c r="MRW130" s="105"/>
      <c r="MRX130" s="105"/>
      <c r="MRY130" s="105"/>
      <c r="MRZ130" s="105"/>
      <c r="MSA130" s="105"/>
      <c r="MSB130" s="105"/>
      <c r="MSC130" s="105"/>
      <c r="MSD130" s="105"/>
      <c r="MSE130" s="105"/>
      <c r="MSF130" s="105"/>
      <c r="MSG130" s="105"/>
      <c r="MSH130" s="105"/>
      <c r="MSI130" s="105"/>
      <c r="MSJ130" s="105"/>
      <c r="MSK130" s="105"/>
      <c r="MSL130" s="105"/>
      <c r="MSM130" s="105"/>
      <c r="MSN130" s="105"/>
      <c r="MSO130" s="105"/>
      <c r="MSP130" s="105"/>
      <c r="MSQ130" s="105"/>
      <c r="MSR130" s="105"/>
      <c r="MSS130" s="105"/>
      <c r="MST130" s="105"/>
      <c r="MSU130" s="105"/>
      <c r="MSV130" s="105"/>
      <c r="MSW130" s="105"/>
      <c r="MSX130" s="105"/>
      <c r="MSY130" s="105"/>
      <c r="MSZ130" s="105"/>
      <c r="MTA130" s="105"/>
      <c r="MTB130" s="105"/>
      <c r="MTC130" s="105"/>
      <c r="MTD130" s="105"/>
      <c r="MTE130" s="105"/>
      <c r="MTF130" s="105"/>
      <c r="MTG130" s="105"/>
      <c r="MTH130" s="105"/>
      <c r="MTI130" s="105"/>
      <c r="MTJ130" s="105"/>
      <c r="MTK130" s="105"/>
      <c r="MTL130" s="105"/>
      <c r="MTM130" s="105"/>
      <c r="MTN130" s="105"/>
      <c r="MTO130" s="105"/>
      <c r="MTP130" s="105"/>
      <c r="MTQ130" s="105"/>
      <c r="MTR130" s="105"/>
      <c r="MTS130" s="105"/>
      <c r="MTT130" s="105"/>
      <c r="MTU130" s="105"/>
      <c r="MTV130" s="105"/>
      <c r="MTW130" s="105"/>
      <c r="MTX130" s="105"/>
      <c r="MTY130" s="105"/>
      <c r="MTZ130" s="105"/>
      <c r="MUA130" s="105"/>
      <c r="MUB130" s="105"/>
      <c r="MUC130" s="105"/>
      <c r="MUD130" s="105"/>
      <c r="MUE130" s="105"/>
      <c r="MUF130" s="105"/>
      <c r="MUG130" s="105"/>
      <c r="MUH130" s="105"/>
      <c r="MUI130" s="105"/>
      <c r="MUJ130" s="105"/>
      <c r="MUK130" s="105"/>
      <c r="MUL130" s="105"/>
      <c r="MUM130" s="105"/>
      <c r="MUN130" s="105"/>
      <c r="MUO130" s="105"/>
      <c r="MUP130" s="105"/>
      <c r="MUQ130" s="105"/>
      <c r="MUR130" s="105"/>
      <c r="MUS130" s="105"/>
      <c r="MUT130" s="105"/>
      <c r="MUU130" s="105"/>
      <c r="MUV130" s="105"/>
      <c r="MUW130" s="105"/>
      <c r="MUX130" s="105"/>
      <c r="MUY130" s="105"/>
      <c r="MUZ130" s="105"/>
      <c r="MVA130" s="105"/>
      <c r="MVB130" s="105"/>
      <c r="MVC130" s="105"/>
      <c r="MVD130" s="105"/>
      <c r="MVE130" s="105"/>
      <c r="MVF130" s="105"/>
      <c r="MVG130" s="105"/>
      <c r="MVH130" s="105"/>
      <c r="MVI130" s="105"/>
      <c r="MVJ130" s="105"/>
      <c r="MVK130" s="105"/>
      <c r="MVL130" s="105"/>
      <c r="MVM130" s="105"/>
      <c r="MVN130" s="105"/>
      <c r="MVO130" s="105"/>
      <c r="MVP130" s="105"/>
      <c r="MVQ130" s="105"/>
      <c r="MVR130" s="105"/>
      <c r="MVS130" s="105"/>
      <c r="MVT130" s="105"/>
      <c r="MVU130" s="105"/>
      <c r="MVV130" s="105"/>
      <c r="MVW130" s="105"/>
      <c r="MVX130" s="105"/>
      <c r="MVY130" s="105"/>
      <c r="MVZ130" s="105"/>
      <c r="MWA130" s="105"/>
      <c r="MWB130" s="105"/>
      <c r="MWC130" s="105"/>
      <c r="MWD130" s="105"/>
      <c r="MWE130" s="105"/>
      <c r="MWF130" s="105"/>
      <c r="MWG130" s="105"/>
      <c r="MWH130" s="105"/>
      <c r="MWI130" s="105"/>
      <c r="MWJ130" s="105"/>
      <c r="MWK130" s="105"/>
      <c r="MWL130" s="105"/>
      <c r="MWM130" s="105"/>
      <c r="MWN130" s="105"/>
      <c r="MWO130" s="105"/>
      <c r="MWP130" s="105"/>
      <c r="MWQ130" s="105"/>
      <c r="MWR130" s="105"/>
      <c r="MWS130" s="105"/>
      <c r="MWT130" s="105"/>
      <c r="MWU130" s="105"/>
      <c r="MWV130" s="105"/>
      <c r="MWW130" s="105"/>
      <c r="MWX130" s="105"/>
      <c r="MWY130" s="105"/>
      <c r="MWZ130" s="105"/>
      <c r="MXA130" s="105"/>
      <c r="MXB130" s="105"/>
      <c r="MXC130" s="105"/>
      <c r="MXD130" s="105"/>
      <c r="MXE130" s="105"/>
      <c r="MXF130" s="105"/>
      <c r="MXG130" s="105"/>
      <c r="MXH130" s="105"/>
      <c r="MXI130" s="105"/>
      <c r="MXJ130" s="105"/>
      <c r="MXK130" s="105"/>
      <c r="MXL130" s="105"/>
      <c r="MXM130" s="105"/>
      <c r="MXN130" s="105"/>
      <c r="MXO130" s="105"/>
      <c r="MXP130" s="105"/>
      <c r="MXQ130" s="105"/>
      <c r="MXR130" s="105"/>
      <c r="MXS130" s="105"/>
      <c r="MXT130" s="105"/>
      <c r="MXU130" s="105"/>
      <c r="MXV130" s="105"/>
      <c r="MXW130" s="105"/>
      <c r="MXX130" s="105"/>
      <c r="MXY130" s="105"/>
      <c r="MXZ130" s="105"/>
      <c r="MYA130" s="105"/>
      <c r="MYB130" s="105"/>
      <c r="MYC130" s="105"/>
      <c r="MYD130" s="105"/>
      <c r="MYE130" s="105"/>
      <c r="MYF130" s="105"/>
      <c r="MYG130" s="105"/>
      <c r="MYH130" s="105"/>
      <c r="MYI130" s="105"/>
      <c r="MYJ130" s="105"/>
      <c r="MYK130" s="105"/>
      <c r="MYL130" s="105"/>
      <c r="MYM130" s="105"/>
      <c r="MYN130" s="105"/>
      <c r="MYO130" s="105"/>
      <c r="MYP130" s="105"/>
      <c r="MYQ130" s="105"/>
      <c r="MYR130" s="105"/>
      <c r="MYS130" s="105"/>
      <c r="MYT130" s="105"/>
      <c r="MYU130" s="105"/>
      <c r="MYV130" s="105"/>
      <c r="MYW130" s="105"/>
      <c r="MYX130" s="105"/>
      <c r="MYY130" s="105"/>
      <c r="MYZ130" s="105"/>
      <c r="MZA130" s="105"/>
      <c r="MZB130" s="105"/>
      <c r="MZC130" s="105"/>
      <c r="MZD130" s="105"/>
      <c r="MZE130" s="105"/>
      <c r="MZF130" s="105"/>
      <c r="MZG130" s="105"/>
      <c r="MZH130" s="105"/>
      <c r="MZI130" s="105"/>
      <c r="MZJ130" s="105"/>
      <c r="MZK130" s="105"/>
      <c r="MZL130" s="105"/>
      <c r="MZM130" s="105"/>
      <c r="MZN130" s="105"/>
      <c r="MZO130" s="105"/>
      <c r="MZP130" s="105"/>
      <c r="MZQ130" s="105"/>
      <c r="MZR130" s="105"/>
      <c r="MZS130" s="105"/>
      <c r="MZT130" s="105"/>
      <c r="MZU130" s="105"/>
      <c r="MZV130" s="105"/>
      <c r="MZW130" s="105"/>
      <c r="MZX130" s="105"/>
      <c r="MZY130" s="105"/>
      <c r="MZZ130" s="105"/>
      <c r="NAA130" s="105"/>
      <c r="NAB130" s="105"/>
      <c r="NAC130" s="105"/>
      <c r="NAD130" s="105"/>
      <c r="NAE130" s="105"/>
      <c r="NAF130" s="105"/>
      <c r="NAG130" s="105"/>
      <c r="NAH130" s="105"/>
      <c r="NAI130" s="105"/>
      <c r="NAJ130" s="105"/>
      <c r="NAK130" s="105"/>
      <c r="NAL130" s="105"/>
      <c r="NAM130" s="105"/>
      <c r="NAN130" s="105"/>
      <c r="NAO130" s="105"/>
      <c r="NAP130" s="105"/>
      <c r="NAQ130" s="105"/>
      <c r="NAR130" s="105"/>
      <c r="NAS130" s="105"/>
      <c r="NAT130" s="105"/>
      <c r="NAU130" s="105"/>
      <c r="NAV130" s="105"/>
      <c r="NAW130" s="105"/>
      <c r="NAX130" s="105"/>
      <c r="NAY130" s="105"/>
      <c r="NAZ130" s="105"/>
      <c r="NBA130" s="105"/>
      <c r="NBB130" s="105"/>
      <c r="NBC130" s="105"/>
      <c r="NBD130" s="105"/>
      <c r="NBE130" s="105"/>
      <c r="NBF130" s="105"/>
      <c r="NBG130" s="105"/>
      <c r="NBH130" s="105"/>
      <c r="NBI130" s="105"/>
      <c r="NBJ130" s="105"/>
      <c r="NBK130" s="105"/>
      <c r="NBL130" s="105"/>
      <c r="NBM130" s="105"/>
      <c r="NBN130" s="105"/>
      <c r="NBO130" s="105"/>
      <c r="NBP130" s="105"/>
      <c r="NBQ130" s="105"/>
      <c r="NBR130" s="105"/>
      <c r="NBS130" s="105"/>
      <c r="NBT130" s="105"/>
      <c r="NBU130" s="105"/>
      <c r="NBV130" s="105"/>
      <c r="NBW130" s="105"/>
      <c r="NBX130" s="105"/>
      <c r="NBY130" s="105"/>
      <c r="NBZ130" s="105"/>
      <c r="NCA130" s="105"/>
      <c r="NCB130" s="105"/>
      <c r="NCC130" s="105"/>
      <c r="NCD130" s="105"/>
      <c r="NCE130" s="105"/>
      <c r="NCF130" s="105"/>
      <c r="NCG130" s="105"/>
      <c r="NCH130" s="105"/>
      <c r="NCI130" s="105"/>
      <c r="NCJ130" s="105"/>
      <c r="NCK130" s="105"/>
      <c r="NCL130" s="105"/>
      <c r="NCM130" s="105"/>
      <c r="NCN130" s="105"/>
      <c r="NCO130" s="105"/>
      <c r="NCP130" s="105"/>
      <c r="NCQ130" s="105"/>
      <c r="NCR130" s="105"/>
      <c r="NCS130" s="105"/>
      <c r="NCT130" s="105"/>
      <c r="NCU130" s="105"/>
      <c r="NCV130" s="105"/>
      <c r="NCW130" s="105"/>
      <c r="NCX130" s="105"/>
      <c r="NCY130" s="105"/>
      <c r="NCZ130" s="105"/>
      <c r="NDA130" s="105"/>
      <c r="NDB130" s="105"/>
      <c r="NDC130" s="105"/>
      <c r="NDD130" s="105"/>
      <c r="NDE130" s="105"/>
      <c r="NDF130" s="105"/>
      <c r="NDG130" s="105"/>
      <c r="NDH130" s="105"/>
      <c r="NDI130" s="105"/>
      <c r="NDJ130" s="105"/>
      <c r="NDK130" s="105"/>
      <c r="NDL130" s="105"/>
      <c r="NDM130" s="105"/>
      <c r="NDN130" s="105"/>
      <c r="NDO130" s="105"/>
      <c r="NDP130" s="105"/>
      <c r="NDQ130" s="105"/>
      <c r="NDR130" s="105"/>
      <c r="NDS130" s="105"/>
      <c r="NDT130" s="105"/>
      <c r="NDU130" s="105"/>
      <c r="NDV130" s="105"/>
      <c r="NDW130" s="105"/>
      <c r="NDX130" s="105"/>
      <c r="NDY130" s="105"/>
      <c r="NDZ130" s="105"/>
      <c r="NEA130" s="105"/>
      <c r="NEB130" s="105"/>
      <c r="NEC130" s="105"/>
      <c r="NED130" s="105"/>
      <c r="NEE130" s="105"/>
      <c r="NEF130" s="105"/>
      <c r="NEG130" s="105"/>
      <c r="NEH130" s="105"/>
      <c r="NEI130" s="105"/>
      <c r="NEJ130" s="105"/>
      <c r="NEK130" s="105"/>
      <c r="NEL130" s="105"/>
      <c r="NEM130" s="105"/>
      <c r="NEN130" s="105"/>
      <c r="NEO130" s="105"/>
      <c r="NEP130" s="105"/>
      <c r="NEQ130" s="105"/>
      <c r="NER130" s="105"/>
      <c r="NES130" s="105"/>
      <c r="NET130" s="105"/>
      <c r="NEU130" s="105"/>
      <c r="NEV130" s="105"/>
      <c r="NEW130" s="105"/>
      <c r="NEX130" s="105"/>
      <c r="NEY130" s="105"/>
      <c r="NEZ130" s="105"/>
      <c r="NFA130" s="105"/>
      <c r="NFB130" s="105"/>
      <c r="NFC130" s="105"/>
      <c r="NFD130" s="105"/>
      <c r="NFE130" s="105"/>
      <c r="NFF130" s="105"/>
      <c r="NFG130" s="105"/>
      <c r="NFH130" s="105"/>
      <c r="NFI130" s="105"/>
      <c r="NFJ130" s="105"/>
      <c r="NFK130" s="105"/>
      <c r="NFL130" s="105"/>
      <c r="NFM130" s="105"/>
      <c r="NFN130" s="105"/>
      <c r="NFO130" s="105"/>
      <c r="NFP130" s="105"/>
      <c r="NFQ130" s="105"/>
      <c r="NFR130" s="105"/>
      <c r="NFS130" s="105"/>
      <c r="NFT130" s="105"/>
      <c r="NFU130" s="105"/>
      <c r="NFV130" s="105"/>
      <c r="NFW130" s="105"/>
      <c r="NFX130" s="105"/>
      <c r="NFY130" s="105"/>
      <c r="NFZ130" s="105"/>
      <c r="NGA130" s="105"/>
      <c r="NGB130" s="105"/>
      <c r="NGC130" s="105"/>
      <c r="NGD130" s="105"/>
      <c r="NGE130" s="105"/>
      <c r="NGF130" s="105"/>
      <c r="NGG130" s="105"/>
      <c r="NGH130" s="105"/>
      <c r="NGI130" s="105"/>
      <c r="NGJ130" s="105"/>
      <c r="NGK130" s="105"/>
      <c r="NGL130" s="105"/>
      <c r="NGM130" s="105"/>
      <c r="NGN130" s="105"/>
      <c r="NGO130" s="105"/>
      <c r="NGP130" s="105"/>
      <c r="NGQ130" s="105"/>
      <c r="NGR130" s="105"/>
      <c r="NGS130" s="105"/>
      <c r="NGT130" s="105"/>
      <c r="NGU130" s="105"/>
      <c r="NGV130" s="105"/>
      <c r="NGW130" s="105"/>
      <c r="NGX130" s="105"/>
      <c r="NGY130" s="105"/>
      <c r="NGZ130" s="105"/>
      <c r="NHA130" s="105"/>
      <c r="NHB130" s="105"/>
      <c r="NHC130" s="105"/>
      <c r="NHD130" s="105"/>
      <c r="NHE130" s="105"/>
      <c r="NHF130" s="105"/>
      <c r="NHG130" s="105"/>
      <c r="NHH130" s="105"/>
      <c r="NHI130" s="105"/>
      <c r="NHJ130" s="105"/>
      <c r="NHK130" s="105"/>
      <c r="NHL130" s="105"/>
      <c r="NHM130" s="105"/>
      <c r="NHN130" s="105"/>
      <c r="NHO130" s="105"/>
      <c r="NHP130" s="105"/>
      <c r="NHQ130" s="105"/>
      <c r="NHR130" s="105"/>
      <c r="NHS130" s="105"/>
      <c r="NHT130" s="105"/>
      <c r="NHU130" s="105"/>
      <c r="NHV130" s="105"/>
      <c r="NHW130" s="105"/>
      <c r="NHX130" s="105"/>
      <c r="NHY130" s="105"/>
      <c r="NHZ130" s="105"/>
      <c r="NIA130" s="105"/>
      <c r="NIB130" s="105"/>
      <c r="NIC130" s="105"/>
      <c r="NID130" s="105"/>
      <c r="NIE130" s="105"/>
      <c r="NIF130" s="105"/>
      <c r="NIG130" s="105"/>
      <c r="NIH130" s="105"/>
      <c r="NII130" s="105"/>
      <c r="NIJ130" s="105"/>
      <c r="NIK130" s="105"/>
      <c r="NIL130" s="105"/>
      <c r="NIM130" s="105"/>
      <c r="NIN130" s="105"/>
      <c r="NIO130" s="105"/>
      <c r="NIP130" s="105"/>
      <c r="NIQ130" s="105"/>
      <c r="NIR130" s="105"/>
      <c r="NIS130" s="105"/>
      <c r="NIT130" s="105"/>
      <c r="NIU130" s="105"/>
      <c r="NIV130" s="105"/>
      <c r="NIW130" s="105"/>
      <c r="NIX130" s="105"/>
      <c r="NIY130" s="105"/>
      <c r="NIZ130" s="105"/>
      <c r="NJA130" s="105"/>
      <c r="NJB130" s="105"/>
      <c r="NJC130" s="105"/>
      <c r="NJD130" s="105"/>
      <c r="NJE130" s="105"/>
      <c r="NJF130" s="105"/>
      <c r="NJG130" s="105"/>
      <c r="NJH130" s="105"/>
      <c r="NJI130" s="105"/>
      <c r="NJJ130" s="105"/>
      <c r="NJK130" s="105"/>
      <c r="NJL130" s="105"/>
      <c r="NJM130" s="105"/>
      <c r="NJN130" s="105"/>
      <c r="NJO130" s="105"/>
      <c r="NJP130" s="105"/>
      <c r="NJQ130" s="105"/>
      <c r="NJR130" s="105"/>
      <c r="NJS130" s="105"/>
      <c r="NJT130" s="105"/>
      <c r="NJU130" s="105"/>
      <c r="NJV130" s="105"/>
      <c r="NJW130" s="105"/>
      <c r="NJX130" s="105"/>
      <c r="NJY130" s="105"/>
      <c r="NJZ130" s="105"/>
      <c r="NKA130" s="105"/>
      <c r="NKB130" s="105"/>
      <c r="NKC130" s="105"/>
      <c r="NKD130" s="105"/>
      <c r="NKE130" s="105"/>
      <c r="NKF130" s="105"/>
      <c r="NKG130" s="105"/>
      <c r="NKH130" s="105"/>
      <c r="NKI130" s="105"/>
      <c r="NKJ130" s="105"/>
      <c r="NKK130" s="105"/>
      <c r="NKL130" s="105"/>
      <c r="NKM130" s="105"/>
      <c r="NKN130" s="105"/>
      <c r="NKO130" s="105"/>
      <c r="NKP130" s="105"/>
      <c r="NKQ130" s="105"/>
      <c r="NKR130" s="105"/>
      <c r="NKS130" s="105"/>
      <c r="NKT130" s="105"/>
      <c r="NKU130" s="105"/>
      <c r="NKV130" s="105"/>
      <c r="NKW130" s="105"/>
      <c r="NKX130" s="105"/>
      <c r="NKY130" s="105"/>
      <c r="NKZ130" s="105"/>
      <c r="NLA130" s="105"/>
      <c r="NLB130" s="105"/>
      <c r="NLC130" s="105"/>
      <c r="NLD130" s="105"/>
      <c r="NLE130" s="105"/>
      <c r="NLF130" s="105"/>
      <c r="NLG130" s="105"/>
      <c r="NLH130" s="105"/>
      <c r="NLI130" s="105"/>
      <c r="NLJ130" s="105"/>
      <c r="NLK130" s="105"/>
      <c r="NLL130" s="105"/>
      <c r="NLM130" s="105"/>
      <c r="NLN130" s="105"/>
      <c r="NLO130" s="105"/>
      <c r="NLP130" s="105"/>
      <c r="NLQ130" s="105"/>
      <c r="NLR130" s="105"/>
      <c r="NLS130" s="105"/>
      <c r="NLT130" s="105"/>
      <c r="NLU130" s="105"/>
      <c r="NLV130" s="105"/>
      <c r="NLW130" s="105"/>
      <c r="NLX130" s="105"/>
      <c r="NLY130" s="105"/>
      <c r="NLZ130" s="105"/>
      <c r="NMA130" s="105"/>
      <c r="NMB130" s="105"/>
      <c r="NMC130" s="105"/>
      <c r="NMD130" s="105"/>
      <c r="NME130" s="105"/>
      <c r="NMF130" s="105"/>
      <c r="NMG130" s="105"/>
      <c r="NMH130" s="105"/>
      <c r="NMI130" s="105"/>
      <c r="NMJ130" s="105"/>
      <c r="NMK130" s="105"/>
      <c r="NML130" s="105"/>
      <c r="NMM130" s="105"/>
      <c r="NMN130" s="105"/>
      <c r="NMO130" s="105"/>
      <c r="NMP130" s="105"/>
      <c r="NMQ130" s="105"/>
      <c r="NMR130" s="105"/>
      <c r="NMS130" s="105"/>
      <c r="NMT130" s="105"/>
      <c r="NMU130" s="105"/>
      <c r="NMV130" s="105"/>
      <c r="NMW130" s="105"/>
      <c r="NMX130" s="105"/>
      <c r="NMY130" s="105"/>
      <c r="NMZ130" s="105"/>
      <c r="NNA130" s="105"/>
      <c r="NNB130" s="105"/>
      <c r="NNC130" s="105"/>
      <c r="NND130" s="105"/>
      <c r="NNE130" s="105"/>
      <c r="NNF130" s="105"/>
      <c r="NNG130" s="105"/>
      <c r="NNH130" s="105"/>
      <c r="NNI130" s="105"/>
      <c r="NNJ130" s="105"/>
      <c r="NNK130" s="105"/>
      <c r="NNL130" s="105"/>
      <c r="NNM130" s="105"/>
      <c r="NNN130" s="105"/>
      <c r="NNO130" s="105"/>
      <c r="NNP130" s="105"/>
      <c r="NNQ130" s="105"/>
      <c r="NNR130" s="105"/>
      <c r="NNS130" s="105"/>
      <c r="NNT130" s="105"/>
      <c r="NNU130" s="105"/>
      <c r="NNV130" s="105"/>
      <c r="NNW130" s="105"/>
      <c r="NNX130" s="105"/>
      <c r="NNY130" s="105"/>
      <c r="NNZ130" s="105"/>
      <c r="NOA130" s="105"/>
      <c r="NOB130" s="105"/>
      <c r="NOC130" s="105"/>
      <c r="NOD130" s="105"/>
      <c r="NOE130" s="105"/>
      <c r="NOF130" s="105"/>
      <c r="NOG130" s="105"/>
      <c r="NOH130" s="105"/>
      <c r="NOI130" s="105"/>
      <c r="NOJ130" s="105"/>
      <c r="NOK130" s="105"/>
      <c r="NOL130" s="105"/>
      <c r="NOM130" s="105"/>
      <c r="NON130" s="105"/>
      <c r="NOO130" s="105"/>
      <c r="NOP130" s="105"/>
      <c r="NOQ130" s="105"/>
      <c r="NOR130" s="105"/>
      <c r="NOS130" s="105"/>
      <c r="NOT130" s="105"/>
      <c r="NOU130" s="105"/>
      <c r="NOV130" s="105"/>
      <c r="NOW130" s="105"/>
      <c r="NOX130" s="105"/>
      <c r="NOY130" s="105"/>
      <c r="NOZ130" s="105"/>
      <c r="NPA130" s="105"/>
      <c r="NPB130" s="105"/>
      <c r="NPC130" s="105"/>
      <c r="NPD130" s="105"/>
      <c r="NPE130" s="105"/>
      <c r="NPF130" s="105"/>
      <c r="NPG130" s="105"/>
      <c r="NPH130" s="105"/>
      <c r="NPI130" s="105"/>
      <c r="NPJ130" s="105"/>
      <c r="NPK130" s="105"/>
      <c r="NPL130" s="105"/>
      <c r="NPM130" s="105"/>
      <c r="NPN130" s="105"/>
      <c r="NPO130" s="105"/>
      <c r="NPP130" s="105"/>
      <c r="NPQ130" s="105"/>
      <c r="NPR130" s="105"/>
      <c r="NPS130" s="105"/>
      <c r="NPT130" s="105"/>
      <c r="NPU130" s="105"/>
      <c r="NPV130" s="105"/>
      <c r="NPW130" s="105"/>
      <c r="NPX130" s="105"/>
      <c r="NPY130" s="105"/>
      <c r="NPZ130" s="105"/>
      <c r="NQA130" s="105"/>
      <c r="NQB130" s="105"/>
      <c r="NQC130" s="105"/>
      <c r="NQD130" s="105"/>
      <c r="NQE130" s="105"/>
      <c r="NQF130" s="105"/>
      <c r="NQG130" s="105"/>
      <c r="NQH130" s="105"/>
      <c r="NQI130" s="105"/>
      <c r="NQJ130" s="105"/>
      <c r="NQK130" s="105"/>
      <c r="NQL130" s="105"/>
      <c r="NQM130" s="105"/>
      <c r="NQN130" s="105"/>
      <c r="NQO130" s="105"/>
      <c r="NQP130" s="105"/>
      <c r="NQQ130" s="105"/>
      <c r="NQR130" s="105"/>
      <c r="NQS130" s="105"/>
      <c r="NQT130" s="105"/>
      <c r="NQU130" s="105"/>
      <c r="NQV130" s="105"/>
      <c r="NQW130" s="105"/>
      <c r="NQX130" s="105"/>
      <c r="NQY130" s="105"/>
      <c r="NQZ130" s="105"/>
      <c r="NRA130" s="105"/>
      <c r="NRB130" s="105"/>
      <c r="NRC130" s="105"/>
      <c r="NRD130" s="105"/>
      <c r="NRE130" s="105"/>
      <c r="NRF130" s="105"/>
      <c r="NRG130" s="105"/>
      <c r="NRH130" s="105"/>
      <c r="NRI130" s="105"/>
      <c r="NRJ130" s="105"/>
      <c r="NRK130" s="105"/>
      <c r="NRL130" s="105"/>
      <c r="NRM130" s="105"/>
      <c r="NRN130" s="105"/>
      <c r="NRO130" s="105"/>
      <c r="NRP130" s="105"/>
      <c r="NRQ130" s="105"/>
      <c r="NRR130" s="105"/>
      <c r="NRS130" s="105"/>
      <c r="NRT130" s="105"/>
      <c r="NRU130" s="105"/>
      <c r="NRV130" s="105"/>
      <c r="NRW130" s="105"/>
      <c r="NRX130" s="105"/>
      <c r="NRY130" s="105"/>
      <c r="NRZ130" s="105"/>
      <c r="NSA130" s="105"/>
      <c r="NSB130" s="105"/>
      <c r="NSC130" s="105"/>
      <c r="NSD130" s="105"/>
      <c r="NSE130" s="105"/>
      <c r="NSF130" s="105"/>
      <c r="NSG130" s="105"/>
      <c r="NSH130" s="105"/>
      <c r="NSI130" s="105"/>
      <c r="NSJ130" s="105"/>
      <c r="NSK130" s="105"/>
      <c r="NSL130" s="105"/>
      <c r="NSM130" s="105"/>
      <c r="NSN130" s="105"/>
      <c r="NSO130" s="105"/>
      <c r="NSP130" s="105"/>
      <c r="NSQ130" s="105"/>
      <c r="NSR130" s="105"/>
      <c r="NSS130" s="105"/>
      <c r="NST130" s="105"/>
      <c r="NSU130" s="105"/>
      <c r="NSV130" s="105"/>
      <c r="NSW130" s="105"/>
      <c r="NSX130" s="105"/>
      <c r="NSY130" s="105"/>
      <c r="NSZ130" s="105"/>
      <c r="NTA130" s="105"/>
      <c r="NTB130" s="105"/>
      <c r="NTC130" s="105"/>
      <c r="NTD130" s="105"/>
      <c r="NTE130" s="105"/>
      <c r="NTF130" s="105"/>
      <c r="NTG130" s="105"/>
      <c r="NTH130" s="105"/>
      <c r="NTI130" s="105"/>
      <c r="NTJ130" s="105"/>
      <c r="NTK130" s="105"/>
      <c r="NTL130" s="105"/>
      <c r="NTM130" s="105"/>
      <c r="NTN130" s="105"/>
      <c r="NTO130" s="105"/>
      <c r="NTP130" s="105"/>
      <c r="NTQ130" s="105"/>
      <c r="NTR130" s="105"/>
      <c r="NTS130" s="105"/>
      <c r="NTT130" s="105"/>
      <c r="NTU130" s="105"/>
      <c r="NTV130" s="105"/>
      <c r="NTW130" s="105"/>
      <c r="NTX130" s="105"/>
      <c r="NTY130" s="105"/>
      <c r="NTZ130" s="105"/>
      <c r="NUA130" s="105"/>
      <c r="NUB130" s="105"/>
      <c r="NUC130" s="105"/>
      <c r="NUD130" s="105"/>
      <c r="NUE130" s="105"/>
      <c r="NUF130" s="105"/>
      <c r="NUG130" s="105"/>
      <c r="NUH130" s="105"/>
      <c r="NUI130" s="105"/>
      <c r="NUJ130" s="105"/>
      <c r="NUK130" s="105"/>
      <c r="NUL130" s="105"/>
      <c r="NUM130" s="105"/>
      <c r="NUN130" s="105"/>
      <c r="NUO130" s="105"/>
      <c r="NUP130" s="105"/>
      <c r="NUQ130" s="105"/>
      <c r="NUR130" s="105"/>
      <c r="NUS130" s="105"/>
      <c r="NUT130" s="105"/>
      <c r="NUU130" s="105"/>
      <c r="NUV130" s="105"/>
      <c r="NUW130" s="105"/>
      <c r="NUX130" s="105"/>
      <c r="NUY130" s="105"/>
      <c r="NUZ130" s="105"/>
      <c r="NVA130" s="105"/>
      <c r="NVB130" s="105"/>
      <c r="NVC130" s="105"/>
      <c r="NVD130" s="105"/>
      <c r="NVE130" s="105"/>
      <c r="NVF130" s="105"/>
      <c r="NVG130" s="105"/>
      <c r="NVH130" s="105"/>
      <c r="NVI130" s="105"/>
      <c r="NVJ130" s="105"/>
      <c r="NVK130" s="105"/>
      <c r="NVL130" s="105"/>
      <c r="NVM130" s="105"/>
      <c r="NVN130" s="105"/>
      <c r="NVO130" s="105"/>
      <c r="NVP130" s="105"/>
      <c r="NVQ130" s="105"/>
      <c r="NVR130" s="105"/>
      <c r="NVS130" s="105"/>
      <c r="NVT130" s="105"/>
      <c r="NVU130" s="105"/>
      <c r="NVV130" s="105"/>
      <c r="NVW130" s="105"/>
      <c r="NVX130" s="105"/>
      <c r="NVY130" s="105"/>
      <c r="NVZ130" s="105"/>
      <c r="NWA130" s="105"/>
      <c r="NWB130" s="105"/>
      <c r="NWC130" s="105"/>
      <c r="NWD130" s="105"/>
      <c r="NWE130" s="105"/>
      <c r="NWF130" s="105"/>
      <c r="NWG130" s="105"/>
      <c r="NWH130" s="105"/>
      <c r="NWI130" s="105"/>
      <c r="NWJ130" s="105"/>
      <c r="NWK130" s="105"/>
      <c r="NWL130" s="105"/>
      <c r="NWM130" s="105"/>
      <c r="NWN130" s="105"/>
      <c r="NWO130" s="105"/>
      <c r="NWP130" s="105"/>
      <c r="NWQ130" s="105"/>
      <c r="NWR130" s="105"/>
      <c r="NWS130" s="105"/>
      <c r="NWT130" s="105"/>
      <c r="NWU130" s="105"/>
      <c r="NWV130" s="105"/>
      <c r="NWW130" s="105"/>
      <c r="NWX130" s="105"/>
      <c r="NWY130" s="105"/>
      <c r="NWZ130" s="105"/>
      <c r="NXA130" s="105"/>
      <c r="NXB130" s="105"/>
      <c r="NXC130" s="105"/>
      <c r="NXD130" s="105"/>
      <c r="NXE130" s="105"/>
      <c r="NXF130" s="105"/>
      <c r="NXG130" s="105"/>
      <c r="NXH130" s="105"/>
      <c r="NXI130" s="105"/>
      <c r="NXJ130" s="105"/>
      <c r="NXK130" s="105"/>
      <c r="NXL130" s="105"/>
      <c r="NXM130" s="105"/>
      <c r="NXN130" s="105"/>
      <c r="NXO130" s="105"/>
      <c r="NXP130" s="105"/>
      <c r="NXQ130" s="105"/>
      <c r="NXR130" s="105"/>
      <c r="NXS130" s="105"/>
      <c r="NXT130" s="105"/>
      <c r="NXU130" s="105"/>
      <c r="NXV130" s="105"/>
      <c r="NXW130" s="105"/>
      <c r="NXX130" s="105"/>
      <c r="NXY130" s="105"/>
      <c r="NXZ130" s="105"/>
      <c r="NYA130" s="105"/>
      <c r="NYB130" s="105"/>
      <c r="NYC130" s="105"/>
      <c r="NYD130" s="105"/>
      <c r="NYE130" s="105"/>
      <c r="NYF130" s="105"/>
      <c r="NYG130" s="105"/>
      <c r="NYH130" s="105"/>
      <c r="NYI130" s="105"/>
      <c r="NYJ130" s="105"/>
      <c r="NYK130" s="105"/>
      <c r="NYL130" s="105"/>
      <c r="NYM130" s="105"/>
      <c r="NYN130" s="105"/>
      <c r="NYO130" s="105"/>
      <c r="NYP130" s="105"/>
      <c r="NYQ130" s="105"/>
      <c r="NYR130" s="105"/>
      <c r="NYS130" s="105"/>
      <c r="NYT130" s="105"/>
      <c r="NYU130" s="105"/>
      <c r="NYV130" s="105"/>
      <c r="NYW130" s="105"/>
      <c r="NYX130" s="105"/>
      <c r="NYY130" s="105"/>
      <c r="NYZ130" s="105"/>
      <c r="NZA130" s="105"/>
      <c r="NZB130" s="105"/>
      <c r="NZC130" s="105"/>
      <c r="NZD130" s="105"/>
      <c r="NZE130" s="105"/>
      <c r="NZF130" s="105"/>
      <c r="NZG130" s="105"/>
      <c r="NZH130" s="105"/>
      <c r="NZI130" s="105"/>
      <c r="NZJ130" s="105"/>
      <c r="NZK130" s="105"/>
      <c r="NZL130" s="105"/>
      <c r="NZM130" s="105"/>
      <c r="NZN130" s="105"/>
      <c r="NZO130" s="105"/>
      <c r="NZP130" s="105"/>
      <c r="NZQ130" s="105"/>
      <c r="NZR130" s="105"/>
      <c r="NZS130" s="105"/>
      <c r="NZT130" s="105"/>
      <c r="NZU130" s="105"/>
      <c r="NZV130" s="105"/>
      <c r="NZW130" s="105"/>
      <c r="NZX130" s="105"/>
      <c r="NZY130" s="105"/>
      <c r="NZZ130" s="105"/>
      <c r="OAA130" s="105"/>
      <c r="OAB130" s="105"/>
      <c r="OAC130" s="105"/>
      <c r="OAD130" s="105"/>
      <c r="OAE130" s="105"/>
      <c r="OAF130" s="105"/>
      <c r="OAG130" s="105"/>
      <c r="OAH130" s="105"/>
      <c r="OAI130" s="105"/>
      <c r="OAJ130" s="105"/>
      <c r="OAK130" s="105"/>
      <c r="OAL130" s="105"/>
      <c r="OAM130" s="105"/>
      <c r="OAN130" s="105"/>
      <c r="OAO130" s="105"/>
      <c r="OAP130" s="105"/>
      <c r="OAQ130" s="105"/>
      <c r="OAR130" s="105"/>
      <c r="OAS130" s="105"/>
      <c r="OAT130" s="105"/>
      <c r="OAU130" s="105"/>
      <c r="OAV130" s="105"/>
      <c r="OAW130" s="105"/>
      <c r="OAX130" s="105"/>
      <c r="OAY130" s="105"/>
      <c r="OAZ130" s="105"/>
      <c r="OBA130" s="105"/>
      <c r="OBB130" s="105"/>
      <c r="OBC130" s="105"/>
      <c r="OBD130" s="105"/>
      <c r="OBE130" s="105"/>
      <c r="OBF130" s="105"/>
      <c r="OBG130" s="105"/>
      <c r="OBH130" s="105"/>
      <c r="OBI130" s="105"/>
      <c r="OBJ130" s="105"/>
      <c r="OBK130" s="105"/>
      <c r="OBL130" s="105"/>
      <c r="OBM130" s="105"/>
      <c r="OBN130" s="105"/>
      <c r="OBO130" s="105"/>
      <c r="OBP130" s="105"/>
      <c r="OBQ130" s="105"/>
      <c r="OBR130" s="105"/>
      <c r="OBS130" s="105"/>
      <c r="OBT130" s="105"/>
      <c r="OBU130" s="105"/>
      <c r="OBV130" s="105"/>
      <c r="OBW130" s="105"/>
      <c r="OBX130" s="105"/>
      <c r="OBY130" s="105"/>
      <c r="OBZ130" s="105"/>
      <c r="OCA130" s="105"/>
      <c r="OCB130" s="105"/>
      <c r="OCC130" s="105"/>
      <c r="OCD130" s="105"/>
      <c r="OCE130" s="105"/>
      <c r="OCF130" s="105"/>
      <c r="OCG130" s="105"/>
      <c r="OCH130" s="105"/>
      <c r="OCI130" s="105"/>
      <c r="OCJ130" s="105"/>
      <c r="OCK130" s="105"/>
      <c r="OCL130" s="105"/>
      <c r="OCM130" s="105"/>
      <c r="OCN130" s="105"/>
      <c r="OCO130" s="105"/>
      <c r="OCP130" s="105"/>
      <c r="OCQ130" s="105"/>
      <c r="OCR130" s="105"/>
      <c r="OCS130" s="105"/>
      <c r="OCT130" s="105"/>
      <c r="OCU130" s="105"/>
      <c r="OCV130" s="105"/>
      <c r="OCW130" s="105"/>
      <c r="OCX130" s="105"/>
      <c r="OCY130" s="105"/>
      <c r="OCZ130" s="105"/>
      <c r="ODA130" s="105"/>
      <c r="ODB130" s="105"/>
      <c r="ODC130" s="105"/>
      <c r="ODD130" s="105"/>
      <c r="ODE130" s="105"/>
      <c r="ODF130" s="105"/>
      <c r="ODG130" s="105"/>
      <c r="ODH130" s="105"/>
      <c r="ODI130" s="105"/>
      <c r="ODJ130" s="105"/>
      <c r="ODK130" s="105"/>
      <c r="ODL130" s="105"/>
      <c r="ODM130" s="105"/>
      <c r="ODN130" s="105"/>
      <c r="ODO130" s="105"/>
      <c r="ODP130" s="105"/>
      <c r="ODQ130" s="105"/>
      <c r="ODR130" s="105"/>
      <c r="ODS130" s="105"/>
      <c r="ODT130" s="105"/>
      <c r="ODU130" s="105"/>
      <c r="ODV130" s="105"/>
      <c r="ODW130" s="105"/>
      <c r="ODX130" s="105"/>
      <c r="ODY130" s="105"/>
      <c r="ODZ130" s="105"/>
      <c r="OEA130" s="105"/>
      <c r="OEB130" s="105"/>
      <c r="OEC130" s="105"/>
      <c r="OED130" s="105"/>
      <c r="OEE130" s="105"/>
      <c r="OEF130" s="105"/>
      <c r="OEG130" s="105"/>
      <c r="OEH130" s="105"/>
      <c r="OEI130" s="105"/>
      <c r="OEJ130" s="105"/>
      <c r="OEK130" s="105"/>
      <c r="OEL130" s="105"/>
      <c r="OEM130" s="105"/>
      <c r="OEN130" s="105"/>
      <c r="OEO130" s="105"/>
      <c r="OEP130" s="105"/>
      <c r="OEQ130" s="105"/>
      <c r="OER130" s="105"/>
      <c r="OES130" s="105"/>
      <c r="OET130" s="105"/>
      <c r="OEU130" s="105"/>
      <c r="OEV130" s="105"/>
      <c r="OEW130" s="105"/>
      <c r="OEX130" s="105"/>
      <c r="OEY130" s="105"/>
      <c r="OEZ130" s="105"/>
      <c r="OFA130" s="105"/>
      <c r="OFB130" s="105"/>
      <c r="OFC130" s="105"/>
      <c r="OFD130" s="105"/>
      <c r="OFE130" s="105"/>
      <c r="OFF130" s="105"/>
      <c r="OFG130" s="105"/>
      <c r="OFH130" s="105"/>
      <c r="OFI130" s="105"/>
      <c r="OFJ130" s="105"/>
      <c r="OFK130" s="105"/>
      <c r="OFL130" s="105"/>
      <c r="OFM130" s="105"/>
      <c r="OFN130" s="105"/>
      <c r="OFO130" s="105"/>
      <c r="OFP130" s="105"/>
      <c r="OFQ130" s="105"/>
      <c r="OFR130" s="105"/>
      <c r="OFS130" s="105"/>
      <c r="OFT130" s="105"/>
      <c r="OFU130" s="105"/>
      <c r="OFV130" s="105"/>
      <c r="OFW130" s="105"/>
      <c r="OFX130" s="105"/>
      <c r="OFY130" s="105"/>
      <c r="OFZ130" s="105"/>
      <c r="OGA130" s="105"/>
      <c r="OGB130" s="105"/>
      <c r="OGC130" s="105"/>
      <c r="OGD130" s="105"/>
      <c r="OGE130" s="105"/>
      <c r="OGF130" s="105"/>
      <c r="OGG130" s="105"/>
      <c r="OGH130" s="105"/>
      <c r="OGI130" s="105"/>
      <c r="OGJ130" s="105"/>
      <c r="OGK130" s="105"/>
      <c r="OGL130" s="105"/>
      <c r="OGM130" s="105"/>
      <c r="OGN130" s="105"/>
      <c r="OGO130" s="105"/>
      <c r="OGP130" s="105"/>
      <c r="OGQ130" s="105"/>
      <c r="OGR130" s="105"/>
      <c r="OGS130" s="105"/>
      <c r="OGT130" s="105"/>
      <c r="OGU130" s="105"/>
      <c r="OGV130" s="105"/>
      <c r="OGW130" s="105"/>
      <c r="OGX130" s="105"/>
      <c r="OGY130" s="105"/>
      <c r="OGZ130" s="105"/>
      <c r="OHA130" s="105"/>
      <c r="OHB130" s="105"/>
      <c r="OHC130" s="105"/>
      <c r="OHD130" s="105"/>
      <c r="OHE130" s="105"/>
      <c r="OHF130" s="105"/>
      <c r="OHG130" s="105"/>
      <c r="OHH130" s="105"/>
      <c r="OHI130" s="105"/>
      <c r="OHJ130" s="105"/>
      <c r="OHK130" s="105"/>
      <c r="OHL130" s="105"/>
      <c r="OHM130" s="105"/>
      <c r="OHN130" s="105"/>
      <c r="OHO130" s="105"/>
      <c r="OHP130" s="105"/>
      <c r="OHQ130" s="105"/>
      <c r="OHR130" s="105"/>
      <c r="OHS130" s="105"/>
      <c r="OHT130" s="105"/>
      <c r="OHU130" s="105"/>
      <c r="OHV130" s="105"/>
      <c r="OHW130" s="105"/>
      <c r="OHX130" s="105"/>
      <c r="OHY130" s="105"/>
      <c r="OHZ130" s="105"/>
      <c r="OIA130" s="105"/>
      <c r="OIB130" s="105"/>
      <c r="OIC130" s="105"/>
      <c r="OID130" s="105"/>
      <c r="OIE130" s="105"/>
      <c r="OIF130" s="105"/>
      <c r="OIG130" s="105"/>
      <c r="OIH130" s="105"/>
      <c r="OII130" s="105"/>
      <c r="OIJ130" s="105"/>
      <c r="OIK130" s="105"/>
      <c r="OIL130" s="105"/>
      <c r="OIM130" s="105"/>
      <c r="OIN130" s="105"/>
      <c r="OIO130" s="105"/>
      <c r="OIP130" s="105"/>
      <c r="OIQ130" s="105"/>
      <c r="OIR130" s="105"/>
      <c r="OIS130" s="105"/>
      <c r="OIT130" s="105"/>
      <c r="OIU130" s="105"/>
      <c r="OIV130" s="105"/>
      <c r="OIW130" s="105"/>
      <c r="OIX130" s="105"/>
      <c r="OIY130" s="105"/>
      <c r="OIZ130" s="105"/>
      <c r="OJA130" s="105"/>
      <c r="OJB130" s="105"/>
      <c r="OJC130" s="105"/>
      <c r="OJD130" s="105"/>
      <c r="OJE130" s="105"/>
      <c r="OJF130" s="105"/>
      <c r="OJG130" s="105"/>
      <c r="OJH130" s="105"/>
      <c r="OJI130" s="105"/>
      <c r="OJJ130" s="105"/>
      <c r="OJK130" s="105"/>
      <c r="OJL130" s="105"/>
      <c r="OJM130" s="105"/>
      <c r="OJN130" s="105"/>
      <c r="OJO130" s="105"/>
      <c r="OJP130" s="105"/>
      <c r="OJQ130" s="105"/>
      <c r="OJR130" s="105"/>
      <c r="OJS130" s="105"/>
      <c r="OJT130" s="105"/>
      <c r="OJU130" s="105"/>
      <c r="OJV130" s="105"/>
      <c r="OJW130" s="105"/>
      <c r="OJX130" s="105"/>
      <c r="OJY130" s="105"/>
      <c r="OJZ130" s="105"/>
      <c r="OKA130" s="105"/>
      <c r="OKB130" s="105"/>
      <c r="OKC130" s="105"/>
      <c r="OKD130" s="105"/>
      <c r="OKE130" s="105"/>
      <c r="OKF130" s="105"/>
      <c r="OKG130" s="105"/>
      <c r="OKH130" s="105"/>
      <c r="OKI130" s="105"/>
      <c r="OKJ130" s="105"/>
      <c r="OKK130" s="105"/>
      <c r="OKL130" s="105"/>
      <c r="OKM130" s="105"/>
      <c r="OKN130" s="105"/>
      <c r="OKO130" s="105"/>
      <c r="OKP130" s="105"/>
      <c r="OKQ130" s="105"/>
      <c r="OKR130" s="105"/>
      <c r="OKS130" s="105"/>
      <c r="OKT130" s="105"/>
      <c r="OKU130" s="105"/>
      <c r="OKV130" s="105"/>
      <c r="OKW130" s="105"/>
      <c r="OKX130" s="105"/>
      <c r="OKY130" s="105"/>
      <c r="OKZ130" s="105"/>
      <c r="OLA130" s="105"/>
      <c r="OLB130" s="105"/>
      <c r="OLC130" s="105"/>
      <c r="OLD130" s="105"/>
      <c r="OLE130" s="105"/>
      <c r="OLF130" s="105"/>
      <c r="OLG130" s="105"/>
      <c r="OLH130" s="105"/>
      <c r="OLI130" s="105"/>
      <c r="OLJ130" s="105"/>
      <c r="OLK130" s="105"/>
      <c r="OLL130" s="105"/>
      <c r="OLM130" s="105"/>
      <c r="OLN130" s="105"/>
      <c r="OLO130" s="105"/>
      <c r="OLP130" s="105"/>
      <c r="OLQ130" s="105"/>
      <c r="OLR130" s="105"/>
      <c r="OLS130" s="105"/>
      <c r="OLT130" s="105"/>
      <c r="OLU130" s="105"/>
      <c r="OLV130" s="105"/>
      <c r="OLW130" s="105"/>
      <c r="OLX130" s="105"/>
      <c r="OLY130" s="105"/>
      <c r="OLZ130" s="105"/>
      <c r="OMA130" s="105"/>
      <c r="OMB130" s="105"/>
      <c r="OMC130" s="105"/>
      <c r="OMD130" s="105"/>
      <c r="OME130" s="105"/>
      <c r="OMF130" s="105"/>
      <c r="OMG130" s="105"/>
      <c r="OMH130" s="105"/>
      <c r="OMI130" s="105"/>
      <c r="OMJ130" s="105"/>
      <c r="OMK130" s="105"/>
      <c r="OML130" s="105"/>
      <c r="OMM130" s="105"/>
      <c r="OMN130" s="105"/>
      <c r="OMO130" s="105"/>
      <c r="OMP130" s="105"/>
      <c r="OMQ130" s="105"/>
      <c r="OMR130" s="105"/>
      <c r="OMS130" s="105"/>
      <c r="OMT130" s="105"/>
      <c r="OMU130" s="105"/>
      <c r="OMV130" s="105"/>
      <c r="OMW130" s="105"/>
      <c r="OMX130" s="105"/>
      <c r="OMY130" s="105"/>
      <c r="OMZ130" s="105"/>
      <c r="ONA130" s="105"/>
      <c r="ONB130" s="105"/>
      <c r="ONC130" s="105"/>
      <c r="OND130" s="105"/>
      <c r="ONE130" s="105"/>
      <c r="ONF130" s="105"/>
      <c r="ONG130" s="105"/>
      <c r="ONH130" s="105"/>
      <c r="ONI130" s="105"/>
      <c r="ONJ130" s="105"/>
      <c r="ONK130" s="105"/>
      <c r="ONL130" s="105"/>
      <c r="ONM130" s="105"/>
      <c r="ONN130" s="105"/>
      <c r="ONO130" s="105"/>
      <c r="ONP130" s="105"/>
      <c r="ONQ130" s="105"/>
      <c r="ONR130" s="105"/>
      <c r="ONS130" s="105"/>
      <c r="ONT130" s="105"/>
      <c r="ONU130" s="105"/>
      <c r="ONV130" s="105"/>
      <c r="ONW130" s="105"/>
      <c r="ONX130" s="105"/>
      <c r="ONY130" s="105"/>
      <c r="ONZ130" s="105"/>
      <c r="OOA130" s="105"/>
      <c r="OOB130" s="105"/>
      <c r="OOC130" s="105"/>
      <c r="OOD130" s="105"/>
      <c r="OOE130" s="105"/>
      <c r="OOF130" s="105"/>
      <c r="OOG130" s="105"/>
      <c r="OOH130" s="105"/>
      <c r="OOI130" s="105"/>
      <c r="OOJ130" s="105"/>
      <c r="OOK130" s="105"/>
      <c r="OOL130" s="105"/>
      <c r="OOM130" s="105"/>
      <c r="OON130" s="105"/>
      <c r="OOO130" s="105"/>
      <c r="OOP130" s="105"/>
      <c r="OOQ130" s="105"/>
      <c r="OOR130" s="105"/>
      <c r="OOS130" s="105"/>
      <c r="OOT130" s="105"/>
      <c r="OOU130" s="105"/>
      <c r="OOV130" s="105"/>
      <c r="OOW130" s="105"/>
      <c r="OOX130" s="105"/>
      <c r="OOY130" s="105"/>
      <c r="OOZ130" s="105"/>
      <c r="OPA130" s="105"/>
      <c r="OPB130" s="105"/>
      <c r="OPC130" s="105"/>
      <c r="OPD130" s="105"/>
      <c r="OPE130" s="105"/>
      <c r="OPF130" s="105"/>
      <c r="OPG130" s="105"/>
      <c r="OPH130" s="105"/>
      <c r="OPI130" s="105"/>
      <c r="OPJ130" s="105"/>
      <c r="OPK130" s="105"/>
      <c r="OPL130" s="105"/>
      <c r="OPM130" s="105"/>
      <c r="OPN130" s="105"/>
      <c r="OPO130" s="105"/>
      <c r="OPP130" s="105"/>
      <c r="OPQ130" s="105"/>
      <c r="OPR130" s="105"/>
      <c r="OPS130" s="105"/>
      <c r="OPT130" s="105"/>
      <c r="OPU130" s="105"/>
      <c r="OPV130" s="105"/>
      <c r="OPW130" s="105"/>
      <c r="OPX130" s="105"/>
      <c r="OPY130" s="105"/>
      <c r="OPZ130" s="105"/>
      <c r="OQA130" s="105"/>
      <c r="OQB130" s="105"/>
      <c r="OQC130" s="105"/>
      <c r="OQD130" s="105"/>
      <c r="OQE130" s="105"/>
      <c r="OQF130" s="105"/>
      <c r="OQG130" s="105"/>
      <c r="OQH130" s="105"/>
      <c r="OQI130" s="105"/>
      <c r="OQJ130" s="105"/>
      <c r="OQK130" s="105"/>
      <c r="OQL130" s="105"/>
      <c r="OQM130" s="105"/>
      <c r="OQN130" s="105"/>
      <c r="OQO130" s="105"/>
      <c r="OQP130" s="105"/>
      <c r="OQQ130" s="105"/>
      <c r="OQR130" s="105"/>
      <c r="OQS130" s="105"/>
      <c r="OQT130" s="105"/>
      <c r="OQU130" s="105"/>
      <c r="OQV130" s="105"/>
      <c r="OQW130" s="105"/>
      <c r="OQX130" s="105"/>
      <c r="OQY130" s="105"/>
      <c r="OQZ130" s="105"/>
      <c r="ORA130" s="105"/>
      <c r="ORB130" s="105"/>
      <c r="ORC130" s="105"/>
      <c r="ORD130" s="105"/>
      <c r="ORE130" s="105"/>
      <c r="ORF130" s="105"/>
      <c r="ORG130" s="105"/>
      <c r="ORH130" s="105"/>
      <c r="ORI130" s="105"/>
      <c r="ORJ130" s="105"/>
      <c r="ORK130" s="105"/>
      <c r="ORL130" s="105"/>
      <c r="ORM130" s="105"/>
      <c r="ORN130" s="105"/>
      <c r="ORO130" s="105"/>
      <c r="ORP130" s="105"/>
      <c r="ORQ130" s="105"/>
      <c r="ORR130" s="105"/>
      <c r="ORS130" s="105"/>
      <c r="ORT130" s="105"/>
      <c r="ORU130" s="105"/>
      <c r="ORV130" s="105"/>
      <c r="ORW130" s="105"/>
      <c r="ORX130" s="105"/>
      <c r="ORY130" s="105"/>
      <c r="ORZ130" s="105"/>
      <c r="OSA130" s="105"/>
      <c r="OSB130" s="105"/>
      <c r="OSC130" s="105"/>
      <c r="OSD130" s="105"/>
      <c r="OSE130" s="105"/>
      <c r="OSF130" s="105"/>
      <c r="OSG130" s="105"/>
      <c r="OSH130" s="105"/>
      <c r="OSI130" s="105"/>
      <c r="OSJ130" s="105"/>
      <c r="OSK130" s="105"/>
      <c r="OSL130" s="105"/>
      <c r="OSM130" s="105"/>
      <c r="OSN130" s="105"/>
      <c r="OSO130" s="105"/>
      <c r="OSP130" s="105"/>
      <c r="OSQ130" s="105"/>
      <c r="OSR130" s="105"/>
      <c r="OSS130" s="105"/>
      <c r="OST130" s="105"/>
      <c r="OSU130" s="105"/>
      <c r="OSV130" s="105"/>
      <c r="OSW130" s="105"/>
      <c r="OSX130" s="105"/>
      <c r="OSY130" s="105"/>
      <c r="OSZ130" s="105"/>
      <c r="OTA130" s="105"/>
      <c r="OTB130" s="105"/>
      <c r="OTC130" s="105"/>
      <c r="OTD130" s="105"/>
      <c r="OTE130" s="105"/>
      <c r="OTF130" s="105"/>
      <c r="OTG130" s="105"/>
      <c r="OTH130" s="105"/>
      <c r="OTI130" s="105"/>
      <c r="OTJ130" s="105"/>
      <c r="OTK130" s="105"/>
      <c r="OTL130" s="105"/>
      <c r="OTM130" s="105"/>
      <c r="OTN130" s="105"/>
      <c r="OTO130" s="105"/>
      <c r="OTP130" s="105"/>
      <c r="OTQ130" s="105"/>
      <c r="OTR130" s="105"/>
      <c r="OTS130" s="105"/>
      <c r="OTT130" s="105"/>
      <c r="OTU130" s="105"/>
      <c r="OTV130" s="105"/>
      <c r="OTW130" s="105"/>
      <c r="OTX130" s="105"/>
      <c r="OTY130" s="105"/>
      <c r="OTZ130" s="105"/>
      <c r="OUA130" s="105"/>
      <c r="OUB130" s="105"/>
      <c r="OUC130" s="105"/>
      <c r="OUD130" s="105"/>
      <c r="OUE130" s="105"/>
      <c r="OUF130" s="105"/>
      <c r="OUG130" s="105"/>
      <c r="OUH130" s="105"/>
      <c r="OUI130" s="105"/>
      <c r="OUJ130" s="105"/>
      <c r="OUK130" s="105"/>
      <c r="OUL130" s="105"/>
      <c r="OUM130" s="105"/>
      <c r="OUN130" s="105"/>
      <c r="OUO130" s="105"/>
      <c r="OUP130" s="105"/>
      <c r="OUQ130" s="105"/>
      <c r="OUR130" s="105"/>
      <c r="OUS130" s="105"/>
      <c r="OUT130" s="105"/>
      <c r="OUU130" s="105"/>
      <c r="OUV130" s="105"/>
      <c r="OUW130" s="105"/>
      <c r="OUX130" s="105"/>
      <c r="OUY130" s="105"/>
      <c r="OUZ130" s="105"/>
      <c r="OVA130" s="105"/>
      <c r="OVB130" s="105"/>
      <c r="OVC130" s="105"/>
      <c r="OVD130" s="105"/>
      <c r="OVE130" s="105"/>
      <c r="OVF130" s="105"/>
      <c r="OVG130" s="105"/>
      <c r="OVH130" s="105"/>
      <c r="OVI130" s="105"/>
      <c r="OVJ130" s="105"/>
      <c r="OVK130" s="105"/>
      <c r="OVL130" s="105"/>
      <c r="OVM130" s="105"/>
      <c r="OVN130" s="105"/>
      <c r="OVO130" s="105"/>
      <c r="OVP130" s="105"/>
      <c r="OVQ130" s="105"/>
      <c r="OVR130" s="105"/>
      <c r="OVS130" s="105"/>
      <c r="OVT130" s="105"/>
      <c r="OVU130" s="105"/>
      <c r="OVV130" s="105"/>
      <c r="OVW130" s="105"/>
      <c r="OVX130" s="105"/>
      <c r="OVY130" s="105"/>
      <c r="OVZ130" s="105"/>
      <c r="OWA130" s="105"/>
      <c r="OWB130" s="105"/>
      <c r="OWC130" s="105"/>
      <c r="OWD130" s="105"/>
      <c r="OWE130" s="105"/>
      <c r="OWF130" s="105"/>
      <c r="OWG130" s="105"/>
      <c r="OWH130" s="105"/>
      <c r="OWI130" s="105"/>
      <c r="OWJ130" s="105"/>
      <c r="OWK130" s="105"/>
      <c r="OWL130" s="105"/>
      <c r="OWM130" s="105"/>
      <c r="OWN130" s="105"/>
      <c r="OWO130" s="105"/>
      <c r="OWP130" s="105"/>
      <c r="OWQ130" s="105"/>
      <c r="OWR130" s="105"/>
      <c r="OWS130" s="105"/>
      <c r="OWT130" s="105"/>
      <c r="OWU130" s="105"/>
      <c r="OWV130" s="105"/>
      <c r="OWW130" s="105"/>
      <c r="OWX130" s="105"/>
      <c r="OWY130" s="105"/>
      <c r="OWZ130" s="105"/>
      <c r="OXA130" s="105"/>
      <c r="OXB130" s="105"/>
      <c r="OXC130" s="105"/>
      <c r="OXD130" s="105"/>
      <c r="OXE130" s="105"/>
      <c r="OXF130" s="105"/>
      <c r="OXG130" s="105"/>
      <c r="OXH130" s="105"/>
      <c r="OXI130" s="105"/>
      <c r="OXJ130" s="105"/>
      <c r="OXK130" s="105"/>
      <c r="OXL130" s="105"/>
      <c r="OXM130" s="105"/>
      <c r="OXN130" s="105"/>
      <c r="OXO130" s="105"/>
      <c r="OXP130" s="105"/>
      <c r="OXQ130" s="105"/>
      <c r="OXR130" s="105"/>
      <c r="OXS130" s="105"/>
      <c r="OXT130" s="105"/>
      <c r="OXU130" s="105"/>
      <c r="OXV130" s="105"/>
      <c r="OXW130" s="105"/>
      <c r="OXX130" s="105"/>
      <c r="OXY130" s="105"/>
      <c r="OXZ130" s="105"/>
      <c r="OYA130" s="105"/>
      <c r="OYB130" s="105"/>
      <c r="OYC130" s="105"/>
      <c r="OYD130" s="105"/>
      <c r="OYE130" s="105"/>
      <c r="OYF130" s="105"/>
      <c r="OYG130" s="105"/>
      <c r="OYH130" s="105"/>
      <c r="OYI130" s="105"/>
      <c r="OYJ130" s="105"/>
      <c r="OYK130" s="105"/>
      <c r="OYL130" s="105"/>
      <c r="OYM130" s="105"/>
      <c r="OYN130" s="105"/>
      <c r="OYO130" s="105"/>
      <c r="OYP130" s="105"/>
      <c r="OYQ130" s="105"/>
      <c r="OYR130" s="105"/>
      <c r="OYS130" s="105"/>
      <c r="OYT130" s="105"/>
      <c r="OYU130" s="105"/>
      <c r="OYV130" s="105"/>
      <c r="OYW130" s="105"/>
      <c r="OYX130" s="105"/>
      <c r="OYY130" s="105"/>
      <c r="OYZ130" s="105"/>
      <c r="OZA130" s="105"/>
      <c r="OZB130" s="105"/>
      <c r="OZC130" s="105"/>
      <c r="OZD130" s="105"/>
      <c r="OZE130" s="105"/>
      <c r="OZF130" s="105"/>
      <c r="OZG130" s="105"/>
      <c r="OZH130" s="105"/>
      <c r="OZI130" s="105"/>
      <c r="OZJ130" s="105"/>
      <c r="OZK130" s="105"/>
      <c r="OZL130" s="105"/>
      <c r="OZM130" s="105"/>
      <c r="OZN130" s="105"/>
      <c r="OZO130" s="105"/>
      <c r="OZP130" s="105"/>
      <c r="OZQ130" s="105"/>
      <c r="OZR130" s="105"/>
      <c r="OZS130" s="105"/>
      <c r="OZT130" s="105"/>
      <c r="OZU130" s="105"/>
      <c r="OZV130" s="105"/>
      <c r="OZW130" s="105"/>
      <c r="OZX130" s="105"/>
      <c r="OZY130" s="105"/>
      <c r="OZZ130" s="105"/>
      <c r="PAA130" s="105"/>
      <c r="PAB130" s="105"/>
      <c r="PAC130" s="105"/>
      <c r="PAD130" s="105"/>
      <c r="PAE130" s="105"/>
      <c r="PAF130" s="105"/>
      <c r="PAG130" s="105"/>
      <c r="PAH130" s="105"/>
      <c r="PAI130" s="105"/>
      <c r="PAJ130" s="105"/>
      <c r="PAK130" s="105"/>
      <c r="PAL130" s="105"/>
      <c r="PAM130" s="105"/>
      <c r="PAN130" s="105"/>
      <c r="PAO130" s="105"/>
      <c r="PAP130" s="105"/>
      <c r="PAQ130" s="105"/>
      <c r="PAR130" s="105"/>
      <c r="PAS130" s="105"/>
      <c r="PAT130" s="105"/>
      <c r="PAU130" s="105"/>
      <c r="PAV130" s="105"/>
      <c r="PAW130" s="105"/>
      <c r="PAX130" s="105"/>
      <c r="PAY130" s="105"/>
      <c r="PAZ130" s="105"/>
      <c r="PBA130" s="105"/>
      <c r="PBB130" s="105"/>
      <c r="PBC130" s="105"/>
      <c r="PBD130" s="105"/>
      <c r="PBE130" s="105"/>
      <c r="PBF130" s="105"/>
      <c r="PBG130" s="105"/>
      <c r="PBH130" s="105"/>
      <c r="PBI130" s="105"/>
      <c r="PBJ130" s="105"/>
      <c r="PBK130" s="105"/>
      <c r="PBL130" s="105"/>
      <c r="PBM130" s="105"/>
      <c r="PBN130" s="105"/>
      <c r="PBO130" s="105"/>
      <c r="PBP130" s="105"/>
      <c r="PBQ130" s="105"/>
      <c r="PBR130" s="105"/>
      <c r="PBS130" s="105"/>
      <c r="PBT130" s="105"/>
      <c r="PBU130" s="105"/>
      <c r="PBV130" s="105"/>
      <c r="PBW130" s="105"/>
      <c r="PBX130" s="105"/>
      <c r="PBY130" s="105"/>
      <c r="PBZ130" s="105"/>
      <c r="PCA130" s="105"/>
      <c r="PCB130" s="105"/>
      <c r="PCC130" s="105"/>
      <c r="PCD130" s="105"/>
      <c r="PCE130" s="105"/>
      <c r="PCF130" s="105"/>
      <c r="PCG130" s="105"/>
      <c r="PCH130" s="105"/>
      <c r="PCI130" s="105"/>
      <c r="PCJ130" s="105"/>
      <c r="PCK130" s="105"/>
      <c r="PCL130" s="105"/>
      <c r="PCM130" s="105"/>
      <c r="PCN130" s="105"/>
      <c r="PCO130" s="105"/>
      <c r="PCP130" s="105"/>
      <c r="PCQ130" s="105"/>
      <c r="PCR130" s="105"/>
      <c r="PCS130" s="105"/>
      <c r="PCT130" s="105"/>
      <c r="PCU130" s="105"/>
      <c r="PCV130" s="105"/>
      <c r="PCW130" s="105"/>
      <c r="PCX130" s="105"/>
      <c r="PCY130" s="105"/>
      <c r="PCZ130" s="105"/>
      <c r="PDA130" s="105"/>
      <c r="PDB130" s="105"/>
      <c r="PDC130" s="105"/>
      <c r="PDD130" s="105"/>
      <c r="PDE130" s="105"/>
      <c r="PDF130" s="105"/>
      <c r="PDG130" s="105"/>
      <c r="PDH130" s="105"/>
      <c r="PDI130" s="105"/>
      <c r="PDJ130" s="105"/>
      <c r="PDK130" s="105"/>
      <c r="PDL130" s="105"/>
      <c r="PDM130" s="105"/>
      <c r="PDN130" s="105"/>
      <c r="PDO130" s="105"/>
      <c r="PDP130" s="105"/>
      <c r="PDQ130" s="105"/>
      <c r="PDR130" s="105"/>
      <c r="PDS130" s="105"/>
      <c r="PDT130" s="105"/>
      <c r="PDU130" s="105"/>
      <c r="PDV130" s="105"/>
      <c r="PDW130" s="105"/>
      <c r="PDX130" s="105"/>
      <c r="PDY130" s="105"/>
      <c r="PDZ130" s="105"/>
      <c r="PEA130" s="105"/>
      <c r="PEB130" s="105"/>
      <c r="PEC130" s="105"/>
      <c r="PED130" s="105"/>
      <c r="PEE130" s="105"/>
      <c r="PEF130" s="105"/>
      <c r="PEG130" s="105"/>
      <c r="PEH130" s="105"/>
      <c r="PEI130" s="105"/>
      <c r="PEJ130" s="105"/>
      <c r="PEK130" s="105"/>
      <c r="PEL130" s="105"/>
      <c r="PEM130" s="105"/>
      <c r="PEN130" s="105"/>
      <c r="PEO130" s="105"/>
      <c r="PEP130" s="105"/>
      <c r="PEQ130" s="105"/>
      <c r="PER130" s="105"/>
      <c r="PES130" s="105"/>
      <c r="PET130" s="105"/>
      <c r="PEU130" s="105"/>
      <c r="PEV130" s="105"/>
      <c r="PEW130" s="105"/>
      <c r="PEX130" s="105"/>
      <c r="PEY130" s="105"/>
      <c r="PEZ130" s="105"/>
      <c r="PFA130" s="105"/>
      <c r="PFB130" s="105"/>
      <c r="PFC130" s="105"/>
      <c r="PFD130" s="105"/>
      <c r="PFE130" s="105"/>
      <c r="PFF130" s="105"/>
      <c r="PFG130" s="105"/>
      <c r="PFH130" s="105"/>
      <c r="PFI130" s="105"/>
      <c r="PFJ130" s="105"/>
      <c r="PFK130" s="105"/>
      <c r="PFL130" s="105"/>
      <c r="PFM130" s="105"/>
      <c r="PFN130" s="105"/>
      <c r="PFO130" s="105"/>
      <c r="PFP130" s="105"/>
      <c r="PFQ130" s="105"/>
      <c r="PFR130" s="105"/>
      <c r="PFS130" s="105"/>
      <c r="PFT130" s="105"/>
      <c r="PFU130" s="105"/>
      <c r="PFV130" s="105"/>
      <c r="PFW130" s="105"/>
      <c r="PFX130" s="105"/>
      <c r="PFY130" s="105"/>
      <c r="PFZ130" s="105"/>
      <c r="PGA130" s="105"/>
      <c r="PGB130" s="105"/>
      <c r="PGC130" s="105"/>
      <c r="PGD130" s="105"/>
      <c r="PGE130" s="105"/>
      <c r="PGF130" s="105"/>
      <c r="PGG130" s="105"/>
      <c r="PGH130" s="105"/>
      <c r="PGI130" s="105"/>
      <c r="PGJ130" s="105"/>
      <c r="PGK130" s="105"/>
      <c r="PGL130" s="105"/>
      <c r="PGM130" s="105"/>
      <c r="PGN130" s="105"/>
      <c r="PGO130" s="105"/>
      <c r="PGP130" s="105"/>
      <c r="PGQ130" s="105"/>
      <c r="PGR130" s="105"/>
      <c r="PGS130" s="105"/>
      <c r="PGT130" s="105"/>
      <c r="PGU130" s="105"/>
      <c r="PGV130" s="105"/>
      <c r="PGW130" s="105"/>
      <c r="PGX130" s="105"/>
      <c r="PGY130" s="105"/>
      <c r="PGZ130" s="105"/>
      <c r="PHA130" s="105"/>
      <c r="PHB130" s="105"/>
      <c r="PHC130" s="105"/>
      <c r="PHD130" s="105"/>
      <c r="PHE130" s="105"/>
      <c r="PHF130" s="105"/>
      <c r="PHG130" s="105"/>
      <c r="PHH130" s="105"/>
      <c r="PHI130" s="105"/>
      <c r="PHJ130" s="105"/>
      <c r="PHK130" s="105"/>
      <c r="PHL130" s="105"/>
      <c r="PHM130" s="105"/>
      <c r="PHN130" s="105"/>
      <c r="PHO130" s="105"/>
      <c r="PHP130" s="105"/>
      <c r="PHQ130" s="105"/>
      <c r="PHR130" s="105"/>
      <c r="PHS130" s="105"/>
      <c r="PHT130" s="105"/>
      <c r="PHU130" s="105"/>
      <c r="PHV130" s="105"/>
      <c r="PHW130" s="105"/>
      <c r="PHX130" s="105"/>
      <c r="PHY130" s="105"/>
      <c r="PHZ130" s="105"/>
      <c r="PIA130" s="105"/>
      <c r="PIB130" s="105"/>
      <c r="PIC130" s="105"/>
      <c r="PID130" s="105"/>
      <c r="PIE130" s="105"/>
      <c r="PIF130" s="105"/>
      <c r="PIG130" s="105"/>
      <c r="PIH130" s="105"/>
      <c r="PII130" s="105"/>
      <c r="PIJ130" s="105"/>
      <c r="PIK130" s="105"/>
      <c r="PIL130" s="105"/>
      <c r="PIM130" s="105"/>
      <c r="PIN130" s="105"/>
      <c r="PIO130" s="105"/>
      <c r="PIP130" s="105"/>
      <c r="PIQ130" s="105"/>
      <c r="PIR130" s="105"/>
      <c r="PIS130" s="105"/>
      <c r="PIT130" s="105"/>
      <c r="PIU130" s="105"/>
      <c r="PIV130" s="105"/>
      <c r="PIW130" s="105"/>
      <c r="PIX130" s="105"/>
      <c r="PIY130" s="105"/>
      <c r="PIZ130" s="105"/>
      <c r="PJA130" s="105"/>
      <c r="PJB130" s="105"/>
      <c r="PJC130" s="105"/>
      <c r="PJD130" s="105"/>
      <c r="PJE130" s="105"/>
      <c r="PJF130" s="105"/>
      <c r="PJG130" s="105"/>
      <c r="PJH130" s="105"/>
      <c r="PJI130" s="105"/>
      <c r="PJJ130" s="105"/>
      <c r="PJK130" s="105"/>
      <c r="PJL130" s="105"/>
      <c r="PJM130" s="105"/>
      <c r="PJN130" s="105"/>
      <c r="PJO130" s="105"/>
      <c r="PJP130" s="105"/>
      <c r="PJQ130" s="105"/>
      <c r="PJR130" s="105"/>
      <c r="PJS130" s="105"/>
      <c r="PJT130" s="105"/>
      <c r="PJU130" s="105"/>
      <c r="PJV130" s="105"/>
      <c r="PJW130" s="105"/>
      <c r="PJX130" s="105"/>
      <c r="PJY130" s="105"/>
      <c r="PJZ130" s="105"/>
      <c r="PKA130" s="105"/>
      <c r="PKB130" s="105"/>
      <c r="PKC130" s="105"/>
      <c r="PKD130" s="105"/>
      <c r="PKE130" s="105"/>
      <c r="PKF130" s="105"/>
      <c r="PKG130" s="105"/>
      <c r="PKH130" s="105"/>
      <c r="PKI130" s="105"/>
      <c r="PKJ130" s="105"/>
      <c r="PKK130" s="105"/>
      <c r="PKL130" s="105"/>
      <c r="PKM130" s="105"/>
      <c r="PKN130" s="105"/>
      <c r="PKO130" s="105"/>
      <c r="PKP130" s="105"/>
      <c r="PKQ130" s="105"/>
      <c r="PKR130" s="105"/>
      <c r="PKS130" s="105"/>
      <c r="PKT130" s="105"/>
      <c r="PKU130" s="105"/>
      <c r="PKV130" s="105"/>
      <c r="PKW130" s="105"/>
      <c r="PKX130" s="105"/>
      <c r="PKY130" s="105"/>
      <c r="PKZ130" s="105"/>
      <c r="PLA130" s="105"/>
      <c r="PLB130" s="105"/>
      <c r="PLC130" s="105"/>
      <c r="PLD130" s="105"/>
      <c r="PLE130" s="105"/>
      <c r="PLF130" s="105"/>
      <c r="PLG130" s="105"/>
      <c r="PLH130" s="105"/>
      <c r="PLI130" s="105"/>
      <c r="PLJ130" s="105"/>
      <c r="PLK130" s="105"/>
      <c r="PLL130" s="105"/>
      <c r="PLM130" s="105"/>
      <c r="PLN130" s="105"/>
      <c r="PLO130" s="105"/>
      <c r="PLP130" s="105"/>
      <c r="PLQ130" s="105"/>
      <c r="PLR130" s="105"/>
      <c r="PLS130" s="105"/>
      <c r="PLT130" s="105"/>
      <c r="PLU130" s="105"/>
      <c r="PLV130" s="105"/>
      <c r="PLW130" s="105"/>
      <c r="PLX130" s="105"/>
      <c r="PLY130" s="105"/>
      <c r="PLZ130" s="105"/>
      <c r="PMA130" s="105"/>
      <c r="PMB130" s="105"/>
      <c r="PMC130" s="105"/>
      <c r="PMD130" s="105"/>
      <c r="PME130" s="105"/>
      <c r="PMF130" s="105"/>
      <c r="PMG130" s="105"/>
      <c r="PMH130" s="105"/>
      <c r="PMI130" s="105"/>
      <c r="PMJ130" s="105"/>
      <c r="PMK130" s="105"/>
      <c r="PML130" s="105"/>
      <c r="PMM130" s="105"/>
      <c r="PMN130" s="105"/>
      <c r="PMO130" s="105"/>
      <c r="PMP130" s="105"/>
      <c r="PMQ130" s="105"/>
      <c r="PMR130" s="105"/>
      <c r="PMS130" s="105"/>
      <c r="PMT130" s="105"/>
      <c r="PMU130" s="105"/>
      <c r="PMV130" s="105"/>
      <c r="PMW130" s="105"/>
      <c r="PMX130" s="105"/>
      <c r="PMY130" s="105"/>
      <c r="PMZ130" s="105"/>
      <c r="PNA130" s="105"/>
      <c r="PNB130" s="105"/>
      <c r="PNC130" s="105"/>
      <c r="PND130" s="105"/>
      <c r="PNE130" s="105"/>
      <c r="PNF130" s="105"/>
      <c r="PNG130" s="105"/>
      <c r="PNH130" s="105"/>
      <c r="PNI130" s="105"/>
      <c r="PNJ130" s="105"/>
      <c r="PNK130" s="105"/>
      <c r="PNL130" s="105"/>
      <c r="PNM130" s="105"/>
      <c r="PNN130" s="105"/>
      <c r="PNO130" s="105"/>
      <c r="PNP130" s="105"/>
      <c r="PNQ130" s="105"/>
      <c r="PNR130" s="105"/>
      <c r="PNS130" s="105"/>
      <c r="PNT130" s="105"/>
      <c r="PNU130" s="105"/>
      <c r="PNV130" s="105"/>
      <c r="PNW130" s="105"/>
      <c r="PNX130" s="105"/>
      <c r="PNY130" s="105"/>
      <c r="PNZ130" s="105"/>
      <c r="POA130" s="105"/>
      <c r="POB130" s="105"/>
      <c r="POC130" s="105"/>
      <c r="POD130" s="105"/>
      <c r="POE130" s="105"/>
      <c r="POF130" s="105"/>
      <c r="POG130" s="105"/>
      <c r="POH130" s="105"/>
      <c r="POI130" s="105"/>
      <c r="POJ130" s="105"/>
      <c r="POK130" s="105"/>
      <c r="POL130" s="105"/>
      <c r="POM130" s="105"/>
      <c r="PON130" s="105"/>
      <c r="POO130" s="105"/>
      <c r="POP130" s="105"/>
      <c r="POQ130" s="105"/>
      <c r="POR130" s="105"/>
      <c r="POS130" s="105"/>
      <c r="POT130" s="105"/>
      <c r="POU130" s="105"/>
      <c r="POV130" s="105"/>
      <c r="POW130" s="105"/>
      <c r="POX130" s="105"/>
      <c r="POY130" s="105"/>
      <c r="POZ130" s="105"/>
      <c r="PPA130" s="105"/>
      <c r="PPB130" s="105"/>
      <c r="PPC130" s="105"/>
      <c r="PPD130" s="105"/>
      <c r="PPE130" s="105"/>
      <c r="PPF130" s="105"/>
      <c r="PPG130" s="105"/>
      <c r="PPH130" s="105"/>
      <c r="PPI130" s="105"/>
      <c r="PPJ130" s="105"/>
      <c r="PPK130" s="105"/>
      <c r="PPL130" s="105"/>
      <c r="PPM130" s="105"/>
      <c r="PPN130" s="105"/>
      <c r="PPO130" s="105"/>
      <c r="PPP130" s="105"/>
      <c r="PPQ130" s="105"/>
      <c r="PPR130" s="105"/>
      <c r="PPS130" s="105"/>
      <c r="PPT130" s="105"/>
      <c r="PPU130" s="105"/>
      <c r="PPV130" s="105"/>
      <c r="PPW130" s="105"/>
      <c r="PPX130" s="105"/>
      <c r="PPY130" s="105"/>
      <c r="PPZ130" s="105"/>
      <c r="PQA130" s="105"/>
      <c r="PQB130" s="105"/>
      <c r="PQC130" s="105"/>
      <c r="PQD130" s="105"/>
      <c r="PQE130" s="105"/>
      <c r="PQF130" s="105"/>
      <c r="PQG130" s="105"/>
      <c r="PQH130" s="105"/>
      <c r="PQI130" s="105"/>
      <c r="PQJ130" s="105"/>
      <c r="PQK130" s="105"/>
      <c r="PQL130" s="105"/>
      <c r="PQM130" s="105"/>
      <c r="PQN130" s="105"/>
      <c r="PQO130" s="105"/>
      <c r="PQP130" s="105"/>
      <c r="PQQ130" s="105"/>
      <c r="PQR130" s="105"/>
      <c r="PQS130" s="105"/>
      <c r="PQT130" s="105"/>
      <c r="PQU130" s="105"/>
      <c r="PQV130" s="105"/>
      <c r="PQW130" s="105"/>
      <c r="PQX130" s="105"/>
      <c r="PQY130" s="105"/>
      <c r="PQZ130" s="105"/>
      <c r="PRA130" s="105"/>
      <c r="PRB130" s="105"/>
      <c r="PRC130" s="105"/>
      <c r="PRD130" s="105"/>
      <c r="PRE130" s="105"/>
      <c r="PRF130" s="105"/>
      <c r="PRG130" s="105"/>
      <c r="PRH130" s="105"/>
      <c r="PRI130" s="105"/>
      <c r="PRJ130" s="105"/>
      <c r="PRK130" s="105"/>
      <c r="PRL130" s="105"/>
      <c r="PRM130" s="105"/>
      <c r="PRN130" s="105"/>
      <c r="PRO130" s="105"/>
      <c r="PRP130" s="105"/>
      <c r="PRQ130" s="105"/>
      <c r="PRR130" s="105"/>
      <c r="PRS130" s="105"/>
      <c r="PRT130" s="105"/>
      <c r="PRU130" s="105"/>
      <c r="PRV130" s="105"/>
      <c r="PRW130" s="105"/>
      <c r="PRX130" s="105"/>
      <c r="PRY130" s="105"/>
      <c r="PRZ130" s="105"/>
      <c r="PSA130" s="105"/>
      <c r="PSB130" s="105"/>
      <c r="PSC130" s="105"/>
      <c r="PSD130" s="105"/>
      <c r="PSE130" s="105"/>
      <c r="PSF130" s="105"/>
      <c r="PSG130" s="105"/>
      <c r="PSH130" s="105"/>
      <c r="PSI130" s="105"/>
      <c r="PSJ130" s="105"/>
      <c r="PSK130" s="105"/>
      <c r="PSL130" s="105"/>
      <c r="PSM130" s="105"/>
      <c r="PSN130" s="105"/>
      <c r="PSO130" s="105"/>
      <c r="PSP130" s="105"/>
      <c r="PSQ130" s="105"/>
      <c r="PSR130" s="105"/>
      <c r="PSS130" s="105"/>
      <c r="PST130" s="105"/>
      <c r="PSU130" s="105"/>
      <c r="PSV130" s="105"/>
      <c r="PSW130" s="105"/>
      <c r="PSX130" s="105"/>
      <c r="PSY130" s="105"/>
      <c r="PSZ130" s="105"/>
      <c r="PTA130" s="105"/>
      <c r="PTB130" s="105"/>
      <c r="PTC130" s="105"/>
      <c r="PTD130" s="105"/>
      <c r="PTE130" s="105"/>
      <c r="PTF130" s="105"/>
      <c r="PTG130" s="105"/>
      <c r="PTH130" s="105"/>
      <c r="PTI130" s="105"/>
      <c r="PTJ130" s="105"/>
      <c r="PTK130" s="105"/>
      <c r="PTL130" s="105"/>
      <c r="PTM130" s="105"/>
      <c r="PTN130" s="105"/>
      <c r="PTO130" s="105"/>
      <c r="PTP130" s="105"/>
      <c r="PTQ130" s="105"/>
      <c r="PTR130" s="105"/>
      <c r="PTS130" s="105"/>
      <c r="PTT130" s="105"/>
      <c r="PTU130" s="105"/>
      <c r="PTV130" s="105"/>
      <c r="PTW130" s="105"/>
      <c r="PTX130" s="105"/>
      <c r="PTY130" s="105"/>
      <c r="PTZ130" s="105"/>
      <c r="PUA130" s="105"/>
      <c r="PUB130" s="105"/>
      <c r="PUC130" s="105"/>
      <c r="PUD130" s="105"/>
      <c r="PUE130" s="105"/>
      <c r="PUF130" s="105"/>
      <c r="PUG130" s="105"/>
      <c r="PUH130" s="105"/>
      <c r="PUI130" s="105"/>
      <c r="PUJ130" s="105"/>
      <c r="PUK130" s="105"/>
      <c r="PUL130" s="105"/>
      <c r="PUM130" s="105"/>
      <c r="PUN130" s="105"/>
      <c r="PUO130" s="105"/>
      <c r="PUP130" s="105"/>
      <c r="PUQ130" s="105"/>
      <c r="PUR130" s="105"/>
      <c r="PUS130" s="105"/>
      <c r="PUT130" s="105"/>
      <c r="PUU130" s="105"/>
      <c r="PUV130" s="105"/>
      <c r="PUW130" s="105"/>
      <c r="PUX130" s="105"/>
      <c r="PUY130" s="105"/>
      <c r="PUZ130" s="105"/>
      <c r="PVA130" s="105"/>
      <c r="PVB130" s="105"/>
      <c r="PVC130" s="105"/>
      <c r="PVD130" s="105"/>
      <c r="PVE130" s="105"/>
      <c r="PVF130" s="105"/>
      <c r="PVG130" s="105"/>
      <c r="PVH130" s="105"/>
      <c r="PVI130" s="105"/>
      <c r="PVJ130" s="105"/>
      <c r="PVK130" s="105"/>
      <c r="PVL130" s="105"/>
      <c r="PVM130" s="105"/>
      <c r="PVN130" s="105"/>
      <c r="PVO130" s="105"/>
      <c r="PVP130" s="105"/>
      <c r="PVQ130" s="105"/>
      <c r="PVR130" s="105"/>
      <c r="PVS130" s="105"/>
      <c r="PVT130" s="105"/>
      <c r="PVU130" s="105"/>
      <c r="PVV130" s="105"/>
      <c r="PVW130" s="105"/>
      <c r="PVX130" s="105"/>
      <c r="PVY130" s="105"/>
      <c r="PVZ130" s="105"/>
      <c r="PWA130" s="105"/>
      <c r="PWB130" s="105"/>
      <c r="PWC130" s="105"/>
      <c r="PWD130" s="105"/>
      <c r="PWE130" s="105"/>
      <c r="PWF130" s="105"/>
      <c r="PWG130" s="105"/>
      <c r="PWH130" s="105"/>
      <c r="PWI130" s="105"/>
      <c r="PWJ130" s="105"/>
      <c r="PWK130" s="105"/>
      <c r="PWL130" s="105"/>
      <c r="PWM130" s="105"/>
      <c r="PWN130" s="105"/>
      <c r="PWO130" s="105"/>
      <c r="PWP130" s="105"/>
      <c r="PWQ130" s="105"/>
      <c r="PWR130" s="105"/>
      <c r="PWS130" s="105"/>
      <c r="PWT130" s="105"/>
      <c r="PWU130" s="105"/>
      <c r="PWV130" s="105"/>
      <c r="PWW130" s="105"/>
      <c r="PWX130" s="105"/>
      <c r="PWY130" s="105"/>
      <c r="PWZ130" s="105"/>
      <c r="PXA130" s="105"/>
      <c r="PXB130" s="105"/>
      <c r="PXC130" s="105"/>
      <c r="PXD130" s="105"/>
      <c r="PXE130" s="105"/>
      <c r="PXF130" s="105"/>
      <c r="PXG130" s="105"/>
      <c r="PXH130" s="105"/>
      <c r="PXI130" s="105"/>
      <c r="PXJ130" s="105"/>
      <c r="PXK130" s="105"/>
      <c r="PXL130" s="105"/>
      <c r="PXM130" s="105"/>
      <c r="PXN130" s="105"/>
      <c r="PXO130" s="105"/>
      <c r="PXP130" s="105"/>
      <c r="PXQ130" s="105"/>
      <c r="PXR130" s="105"/>
      <c r="PXS130" s="105"/>
      <c r="PXT130" s="105"/>
      <c r="PXU130" s="105"/>
      <c r="PXV130" s="105"/>
      <c r="PXW130" s="105"/>
      <c r="PXX130" s="105"/>
      <c r="PXY130" s="105"/>
      <c r="PXZ130" s="105"/>
      <c r="PYA130" s="105"/>
      <c r="PYB130" s="105"/>
      <c r="PYC130" s="105"/>
      <c r="PYD130" s="105"/>
      <c r="PYE130" s="105"/>
      <c r="PYF130" s="105"/>
      <c r="PYG130" s="105"/>
      <c r="PYH130" s="105"/>
      <c r="PYI130" s="105"/>
      <c r="PYJ130" s="105"/>
      <c r="PYK130" s="105"/>
      <c r="PYL130" s="105"/>
      <c r="PYM130" s="105"/>
      <c r="PYN130" s="105"/>
      <c r="PYO130" s="105"/>
      <c r="PYP130" s="105"/>
      <c r="PYQ130" s="105"/>
      <c r="PYR130" s="105"/>
      <c r="PYS130" s="105"/>
      <c r="PYT130" s="105"/>
      <c r="PYU130" s="105"/>
      <c r="PYV130" s="105"/>
      <c r="PYW130" s="105"/>
      <c r="PYX130" s="105"/>
      <c r="PYY130" s="105"/>
      <c r="PYZ130" s="105"/>
      <c r="PZA130" s="105"/>
      <c r="PZB130" s="105"/>
      <c r="PZC130" s="105"/>
      <c r="PZD130" s="105"/>
      <c r="PZE130" s="105"/>
      <c r="PZF130" s="105"/>
      <c r="PZG130" s="105"/>
      <c r="PZH130" s="105"/>
      <c r="PZI130" s="105"/>
      <c r="PZJ130" s="105"/>
      <c r="PZK130" s="105"/>
      <c r="PZL130" s="105"/>
      <c r="PZM130" s="105"/>
      <c r="PZN130" s="105"/>
      <c r="PZO130" s="105"/>
      <c r="PZP130" s="105"/>
      <c r="PZQ130" s="105"/>
      <c r="PZR130" s="105"/>
      <c r="PZS130" s="105"/>
      <c r="PZT130" s="105"/>
      <c r="PZU130" s="105"/>
      <c r="PZV130" s="105"/>
      <c r="PZW130" s="105"/>
      <c r="PZX130" s="105"/>
      <c r="PZY130" s="105"/>
      <c r="PZZ130" s="105"/>
      <c r="QAA130" s="105"/>
      <c r="QAB130" s="105"/>
      <c r="QAC130" s="105"/>
      <c r="QAD130" s="105"/>
      <c r="QAE130" s="105"/>
      <c r="QAF130" s="105"/>
      <c r="QAG130" s="105"/>
      <c r="QAH130" s="105"/>
      <c r="QAI130" s="105"/>
      <c r="QAJ130" s="105"/>
      <c r="QAK130" s="105"/>
      <c r="QAL130" s="105"/>
      <c r="QAM130" s="105"/>
      <c r="QAN130" s="105"/>
      <c r="QAO130" s="105"/>
      <c r="QAP130" s="105"/>
      <c r="QAQ130" s="105"/>
      <c r="QAR130" s="105"/>
      <c r="QAS130" s="105"/>
      <c r="QAT130" s="105"/>
      <c r="QAU130" s="105"/>
      <c r="QAV130" s="105"/>
      <c r="QAW130" s="105"/>
      <c r="QAX130" s="105"/>
      <c r="QAY130" s="105"/>
      <c r="QAZ130" s="105"/>
      <c r="QBA130" s="105"/>
      <c r="QBB130" s="105"/>
      <c r="QBC130" s="105"/>
      <c r="QBD130" s="105"/>
      <c r="QBE130" s="105"/>
      <c r="QBF130" s="105"/>
      <c r="QBG130" s="105"/>
      <c r="QBH130" s="105"/>
      <c r="QBI130" s="105"/>
      <c r="QBJ130" s="105"/>
      <c r="QBK130" s="105"/>
      <c r="QBL130" s="105"/>
      <c r="QBM130" s="105"/>
      <c r="QBN130" s="105"/>
      <c r="QBO130" s="105"/>
      <c r="QBP130" s="105"/>
      <c r="QBQ130" s="105"/>
      <c r="QBR130" s="105"/>
      <c r="QBS130" s="105"/>
      <c r="QBT130" s="105"/>
      <c r="QBU130" s="105"/>
      <c r="QBV130" s="105"/>
      <c r="QBW130" s="105"/>
      <c r="QBX130" s="105"/>
      <c r="QBY130" s="105"/>
      <c r="QBZ130" s="105"/>
      <c r="QCA130" s="105"/>
      <c r="QCB130" s="105"/>
      <c r="QCC130" s="105"/>
      <c r="QCD130" s="105"/>
      <c r="QCE130" s="105"/>
      <c r="QCF130" s="105"/>
      <c r="QCG130" s="105"/>
      <c r="QCH130" s="105"/>
      <c r="QCI130" s="105"/>
      <c r="QCJ130" s="105"/>
      <c r="QCK130" s="105"/>
      <c r="QCL130" s="105"/>
      <c r="QCM130" s="105"/>
      <c r="QCN130" s="105"/>
      <c r="QCO130" s="105"/>
      <c r="QCP130" s="105"/>
      <c r="QCQ130" s="105"/>
      <c r="QCR130" s="105"/>
      <c r="QCS130" s="105"/>
      <c r="QCT130" s="105"/>
      <c r="QCU130" s="105"/>
      <c r="QCV130" s="105"/>
      <c r="QCW130" s="105"/>
      <c r="QCX130" s="105"/>
      <c r="QCY130" s="105"/>
      <c r="QCZ130" s="105"/>
      <c r="QDA130" s="105"/>
      <c r="QDB130" s="105"/>
      <c r="QDC130" s="105"/>
      <c r="QDD130" s="105"/>
      <c r="QDE130" s="105"/>
      <c r="QDF130" s="105"/>
      <c r="QDG130" s="105"/>
      <c r="QDH130" s="105"/>
      <c r="QDI130" s="105"/>
      <c r="QDJ130" s="105"/>
      <c r="QDK130" s="105"/>
      <c r="QDL130" s="105"/>
      <c r="QDM130" s="105"/>
      <c r="QDN130" s="105"/>
      <c r="QDO130" s="105"/>
      <c r="QDP130" s="105"/>
      <c r="QDQ130" s="105"/>
      <c r="QDR130" s="105"/>
      <c r="QDS130" s="105"/>
      <c r="QDT130" s="105"/>
      <c r="QDU130" s="105"/>
      <c r="QDV130" s="105"/>
      <c r="QDW130" s="105"/>
      <c r="QDX130" s="105"/>
      <c r="QDY130" s="105"/>
      <c r="QDZ130" s="105"/>
      <c r="QEA130" s="105"/>
      <c r="QEB130" s="105"/>
      <c r="QEC130" s="105"/>
      <c r="QED130" s="105"/>
      <c r="QEE130" s="105"/>
      <c r="QEF130" s="105"/>
      <c r="QEG130" s="105"/>
      <c r="QEH130" s="105"/>
      <c r="QEI130" s="105"/>
      <c r="QEJ130" s="105"/>
      <c r="QEK130" s="105"/>
      <c r="QEL130" s="105"/>
      <c r="QEM130" s="105"/>
      <c r="QEN130" s="105"/>
      <c r="QEO130" s="105"/>
      <c r="QEP130" s="105"/>
      <c r="QEQ130" s="105"/>
      <c r="QER130" s="105"/>
      <c r="QES130" s="105"/>
      <c r="QET130" s="105"/>
      <c r="QEU130" s="105"/>
      <c r="QEV130" s="105"/>
      <c r="QEW130" s="105"/>
      <c r="QEX130" s="105"/>
      <c r="QEY130" s="105"/>
      <c r="QEZ130" s="105"/>
      <c r="QFA130" s="105"/>
      <c r="QFB130" s="105"/>
      <c r="QFC130" s="105"/>
      <c r="QFD130" s="105"/>
      <c r="QFE130" s="105"/>
      <c r="QFF130" s="105"/>
      <c r="QFG130" s="105"/>
      <c r="QFH130" s="105"/>
      <c r="QFI130" s="105"/>
      <c r="QFJ130" s="105"/>
      <c r="QFK130" s="105"/>
      <c r="QFL130" s="105"/>
      <c r="QFM130" s="105"/>
      <c r="QFN130" s="105"/>
      <c r="QFO130" s="105"/>
      <c r="QFP130" s="105"/>
      <c r="QFQ130" s="105"/>
      <c r="QFR130" s="105"/>
      <c r="QFS130" s="105"/>
      <c r="QFT130" s="105"/>
      <c r="QFU130" s="105"/>
      <c r="QFV130" s="105"/>
      <c r="QFW130" s="105"/>
      <c r="QFX130" s="105"/>
      <c r="QFY130" s="105"/>
      <c r="QFZ130" s="105"/>
      <c r="QGA130" s="105"/>
      <c r="QGB130" s="105"/>
      <c r="QGC130" s="105"/>
      <c r="QGD130" s="105"/>
      <c r="QGE130" s="105"/>
      <c r="QGF130" s="105"/>
      <c r="QGG130" s="105"/>
      <c r="QGH130" s="105"/>
      <c r="QGI130" s="105"/>
      <c r="QGJ130" s="105"/>
      <c r="QGK130" s="105"/>
      <c r="QGL130" s="105"/>
      <c r="QGM130" s="105"/>
      <c r="QGN130" s="105"/>
      <c r="QGO130" s="105"/>
      <c r="QGP130" s="105"/>
      <c r="QGQ130" s="105"/>
      <c r="QGR130" s="105"/>
      <c r="QGS130" s="105"/>
      <c r="QGT130" s="105"/>
      <c r="QGU130" s="105"/>
      <c r="QGV130" s="105"/>
      <c r="QGW130" s="105"/>
      <c r="QGX130" s="105"/>
      <c r="QGY130" s="105"/>
      <c r="QGZ130" s="105"/>
      <c r="QHA130" s="105"/>
      <c r="QHB130" s="105"/>
      <c r="QHC130" s="105"/>
      <c r="QHD130" s="105"/>
      <c r="QHE130" s="105"/>
      <c r="QHF130" s="105"/>
      <c r="QHG130" s="105"/>
      <c r="QHH130" s="105"/>
      <c r="QHI130" s="105"/>
      <c r="QHJ130" s="105"/>
      <c r="QHK130" s="105"/>
      <c r="QHL130" s="105"/>
      <c r="QHM130" s="105"/>
      <c r="QHN130" s="105"/>
      <c r="QHO130" s="105"/>
      <c r="QHP130" s="105"/>
      <c r="QHQ130" s="105"/>
      <c r="QHR130" s="105"/>
      <c r="QHS130" s="105"/>
      <c r="QHT130" s="105"/>
      <c r="QHU130" s="105"/>
      <c r="QHV130" s="105"/>
      <c r="QHW130" s="105"/>
      <c r="QHX130" s="105"/>
      <c r="QHY130" s="105"/>
      <c r="QHZ130" s="105"/>
      <c r="QIA130" s="105"/>
      <c r="QIB130" s="105"/>
      <c r="QIC130" s="105"/>
      <c r="QID130" s="105"/>
      <c r="QIE130" s="105"/>
      <c r="QIF130" s="105"/>
      <c r="QIG130" s="105"/>
      <c r="QIH130" s="105"/>
      <c r="QII130" s="105"/>
      <c r="QIJ130" s="105"/>
      <c r="QIK130" s="105"/>
      <c r="QIL130" s="105"/>
      <c r="QIM130" s="105"/>
      <c r="QIN130" s="105"/>
      <c r="QIO130" s="105"/>
      <c r="QIP130" s="105"/>
      <c r="QIQ130" s="105"/>
      <c r="QIR130" s="105"/>
      <c r="QIS130" s="105"/>
      <c r="QIT130" s="105"/>
      <c r="QIU130" s="105"/>
      <c r="QIV130" s="105"/>
      <c r="QIW130" s="105"/>
      <c r="QIX130" s="105"/>
      <c r="QIY130" s="105"/>
      <c r="QIZ130" s="105"/>
      <c r="QJA130" s="105"/>
      <c r="QJB130" s="105"/>
      <c r="QJC130" s="105"/>
      <c r="QJD130" s="105"/>
      <c r="QJE130" s="105"/>
      <c r="QJF130" s="105"/>
      <c r="QJG130" s="105"/>
      <c r="QJH130" s="105"/>
      <c r="QJI130" s="105"/>
      <c r="QJJ130" s="105"/>
      <c r="QJK130" s="105"/>
      <c r="QJL130" s="105"/>
      <c r="QJM130" s="105"/>
      <c r="QJN130" s="105"/>
      <c r="QJO130" s="105"/>
      <c r="QJP130" s="105"/>
      <c r="QJQ130" s="105"/>
      <c r="QJR130" s="105"/>
      <c r="QJS130" s="105"/>
      <c r="QJT130" s="105"/>
      <c r="QJU130" s="105"/>
      <c r="QJV130" s="105"/>
      <c r="QJW130" s="105"/>
      <c r="QJX130" s="105"/>
      <c r="QJY130" s="105"/>
      <c r="QJZ130" s="105"/>
      <c r="QKA130" s="105"/>
      <c r="QKB130" s="105"/>
      <c r="QKC130" s="105"/>
      <c r="QKD130" s="105"/>
      <c r="QKE130" s="105"/>
      <c r="QKF130" s="105"/>
      <c r="QKG130" s="105"/>
      <c r="QKH130" s="105"/>
      <c r="QKI130" s="105"/>
      <c r="QKJ130" s="105"/>
      <c r="QKK130" s="105"/>
      <c r="QKL130" s="105"/>
      <c r="QKM130" s="105"/>
      <c r="QKN130" s="105"/>
      <c r="QKO130" s="105"/>
      <c r="QKP130" s="105"/>
      <c r="QKQ130" s="105"/>
      <c r="QKR130" s="105"/>
      <c r="QKS130" s="105"/>
      <c r="QKT130" s="105"/>
      <c r="QKU130" s="105"/>
      <c r="QKV130" s="105"/>
      <c r="QKW130" s="105"/>
      <c r="QKX130" s="105"/>
      <c r="QKY130" s="105"/>
      <c r="QKZ130" s="105"/>
      <c r="QLA130" s="105"/>
      <c r="QLB130" s="105"/>
      <c r="QLC130" s="105"/>
      <c r="QLD130" s="105"/>
      <c r="QLE130" s="105"/>
      <c r="QLF130" s="105"/>
      <c r="QLG130" s="105"/>
      <c r="QLH130" s="105"/>
      <c r="QLI130" s="105"/>
      <c r="QLJ130" s="105"/>
      <c r="QLK130" s="105"/>
      <c r="QLL130" s="105"/>
      <c r="QLM130" s="105"/>
      <c r="QLN130" s="105"/>
      <c r="QLO130" s="105"/>
      <c r="QLP130" s="105"/>
      <c r="QLQ130" s="105"/>
      <c r="QLR130" s="105"/>
      <c r="QLS130" s="105"/>
      <c r="QLT130" s="105"/>
      <c r="QLU130" s="105"/>
      <c r="QLV130" s="105"/>
      <c r="QLW130" s="105"/>
      <c r="QLX130" s="105"/>
      <c r="QLY130" s="105"/>
      <c r="QLZ130" s="105"/>
      <c r="QMA130" s="105"/>
      <c r="QMB130" s="105"/>
      <c r="QMC130" s="105"/>
      <c r="QMD130" s="105"/>
      <c r="QME130" s="105"/>
      <c r="QMF130" s="105"/>
      <c r="QMG130" s="105"/>
      <c r="QMH130" s="105"/>
      <c r="QMI130" s="105"/>
      <c r="QMJ130" s="105"/>
      <c r="QMK130" s="105"/>
      <c r="QML130" s="105"/>
      <c r="QMM130" s="105"/>
      <c r="QMN130" s="105"/>
      <c r="QMO130" s="105"/>
      <c r="QMP130" s="105"/>
      <c r="QMQ130" s="105"/>
      <c r="QMR130" s="105"/>
      <c r="QMS130" s="105"/>
      <c r="QMT130" s="105"/>
      <c r="QMU130" s="105"/>
      <c r="QMV130" s="105"/>
      <c r="QMW130" s="105"/>
      <c r="QMX130" s="105"/>
      <c r="QMY130" s="105"/>
      <c r="QMZ130" s="105"/>
      <c r="QNA130" s="105"/>
      <c r="QNB130" s="105"/>
      <c r="QNC130" s="105"/>
      <c r="QND130" s="105"/>
      <c r="QNE130" s="105"/>
      <c r="QNF130" s="105"/>
      <c r="QNG130" s="105"/>
      <c r="QNH130" s="105"/>
      <c r="QNI130" s="105"/>
      <c r="QNJ130" s="105"/>
      <c r="QNK130" s="105"/>
      <c r="QNL130" s="105"/>
      <c r="QNM130" s="105"/>
      <c r="QNN130" s="105"/>
      <c r="QNO130" s="105"/>
      <c r="QNP130" s="105"/>
      <c r="QNQ130" s="105"/>
      <c r="QNR130" s="105"/>
      <c r="QNS130" s="105"/>
      <c r="QNT130" s="105"/>
      <c r="QNU130" s="105"/>
      <c r="QNV130" s="105"/>
      <c r="QNW130" s="105"/>
      <c r="QNX130" s="105"/>
      <c r="QNY130" s="105"/>
      <c r="QNZ130" s="105"/>
      <c r="QOA130" s="105"/>
      <c r="QOB130" s="105"/>
      <c r="QOC130" s="105"/>
      <c r="QOD130" s="105"/>
      <c r="QOE130" s="105"/>
      <c r="QOF130" s="105"/>
      <c r="QOG130" s="105"/>
      <c r="QOH130" s="105"/>
      <c r="QOI130" s="105"/>
      <c r="QOJ130" s="105"/>
      <c r="QOK130" s="105"/>
      <c r="QOL130" s="105"/>
      <c r="QOM130" s="105"/>
      <c r="QON130" s="105"/>
      <c r="QOO130" s="105"/>
      <c r="QOP130" s="105"/>
      <c r="QOQ130" s="105"/>
      <c r="QOR130" s="105"/>
      <c r="QOS130" s="105"/>
      <c r="QOT130" s="105"/>
      <c r="QOU130" s="105"/>
      <c r="QOV130" s="105"/>
      <c r="QOW130" s="105"/>
      <c r="QOX130" s="105"/>
      <c r="QOY130" s="105"/>
      <c r="QOZ130" s="105"/>
      <c r="QPA130" s="105"/>
      <c r="QPB130" s="105"/>
      <c r="QPC130" s="105"/>
      <c r="QPD130" s="105"/>
      <c r="QPE130" s="105"/>
      <c r="QPF130" s="105"/>
      <c r="QPG130" s="105"/>
      <c r="QPH130" s="105"/>
      <c r="QPI130" s="105"/>
      <c r="QPJ130" s="105"/>
      <c r="QPK130" s="105"/>
      <c r="QPL130" s="105"/>
      <c r="QPM130" s="105"/>
      <c r="QPN130" s="105"/>
      <c r="QPO130" s="105"/>
      <c r="QPP130" s="105"/>
      <c r="QPQ130" s="105"/>
      <c r="QPR130" s="105"/>
      <c r="QPS130" s="105"/>
      <c r="QPT130" s="105"/>
      <c r="QPU130" s="105"/>
      <c r="QPV130" s="105"/>
      <c r="QPW130" s="105"/>
      <c r="QPX130" s="105"/>
      <c r="QPY130" s="105"/>
      <c r="QPZ130" s="105"/>
      <c r="QQA130" s="105"/>
      <c r="QQB130" s="105"/>
      <c r="QQC130" s="105"/>
      <c r="QQD130" s="105"/>
      <c r="QQE130" s="105"/>
      <c r="QQF130" s="105"/>
      <c r="QQG130" s="105"/>
      <c r="QQH130" s="105"/>
      <c r="QQI130" s="105"/>
      <c r="QQJ130" s="105"/>
      <c r="QQK130" s="105"/>
      <c r="QQL130" s="105"/>
      <c r="QQM130" s="105"/>
      <c r="QQN130" s="105"/>
      <c r="QQO130" s="105"/>
      <c r="QQP130" s="105"/>
      <c r="QQQ130" s="105"/>
      <c r="QQR130" s="105"/>
      <c r="QQS130" s="105"/>
      <c r="QQT130" s="105"/>
      <c r="QQU130" s="105"/>
      <c r="QQV130" s="105"/>
      <c r="QQW130" s="105"/>
      <c r="QQX130" s="105"/>
      <c r="QQY130" s="105"/>
      <c r="QQZ130" s="105"/>
      <c r="QRA130" s="105"/>
      <c r="QRB130" s="105"/>
      <c r="QRC130" s="105"/>
      <c r="QRD130" s="105"/>
      <c r="QRE130" s="105"/>
      <c r="QRF130" s="105"/>
      <c r="QRG130" s="105"/>
      <c r="QRH130" s="105"/>
      <c r="QRI130" s="105"/>
      <c r="QRJ130" s="105"/>
      <c r="QRK130" s="105"/>
      <c r="QRL130" s="105"/>
      <c r="QRM130" s="105"/>
      <c r="QRN130" s="105"/>
      <c r="QRO130" s="105"/>
      <c r="QRP130" s="105"/>
      <c r="QRQ130" s="105"/>
      <c r="QRR130" s="105"/>
      <c r="QRS130" s="105"/>
      <c r="QRT130" s="105"/>
      <c r="QRU130" s="105"/>
      <c r="QRV130" s="105"/>
      <c r="QRW130" s="105"/>
      <c r="QRX130" s="105"/>
      <c r="QRY130" s="105"/>
      <c r="QRZ130" s="105"/>
      <c r="QSA130" s="105"/>
      <c r="QSB130" s="105"/>
      <c r="QSC130" s="105"/>
      <c r="QSD130" s="105"/>
      <c r="QSE130" s="105"/>
      <c r="QSF130" s="105"/>
      <c r="QSG130" s="105"/>
      <c r="QSH130" s="105"/>
      <c r="QSI130" s="105"/>
      <c r="QSJ130" s="105"/>
      <c r="QSK130" s="105"/>
      <c r="QSL130" s="105"/>
      <c r="QSM130" s="105"/>
      <c r="QSN130" s="105"/>
      <c r="QSO130" s="105"/>
      <c r="QSP130" s="105"/>
      <c r="QSQ130" s="105"/>
      <c r="QSR130" s="105"/>
      <c r="QSS130" s="105"/>
      <c r="QST130" s="105"/>
      <c r="QSU130" s="105"/>
      <c r="QSV130" s="105"/>
      <c r="QSW130" s="105"/>
      <c r="QSX130" s="105"/>
      <c r="QSY130" s="105"/>
      <c r="QSZ130" s="105"/>
      <c r="QTA130" s="105"/>
      <c r="QTB130" s="105"/>
      <c r="QTC130" s="105"/>
      <c r="QTD130" s="105"/>
      <c r="QTE130" s="105"/>
      <c r="QTF130" s="105"/>
      <c r="QTG130" s="105"/>
      <c r="QTH130" s="105"/>
      <c r="QTI130" s="105"/>
      <c r="QTJ130" s="105"/>
      <c r="QTK130" s="105"/>
      <c r="QTL130" s="105"/>
      <c r="QTM130" s="105"/>
      <c r="QTN130" s="105"/>
      <c r="QTO130" s="105"/>
      <c r="QTP130" s="105"/>
      <c r="QTQ130" s="105"/>
      <c r="QTR130" s="105"/>
      <c r="QTS130" s="105"/>
      <c r="QTT130" s="105"/>
      <c r="QTU130" s="105"/>
      <c r="QTV130" s="105"/>
      <c r="QTW130" s="105"/>
      <c r="QTX130" s="105"/>
      <c r="QTY130" s="105"/>
      <c r="QTZ130" s="105"/>
      <c r="QUA130" s="105"/>
      <c r="QUB130" s="105"/>
      <c r="QUC130" s="105"/>
      <c r="QUD130" s="105"/>
      <c r="QUE130" s="105"/>
      <c r="QUF130" s="105"/>
      <c r="QUG130" s="105"/>
      <c r="QUH130" s="105"/>
      <c r="QUI130" s="105"/>
      <c r="QUJ130" s="105"/>
      <c r="QUK130" s="105"/>
      <c r="QUL130" s="105"/>
      <c r="QUM130" s="105"/>
      <c r="QUN130" s="105"/>
      <c r="QUO130" s="105"/>
      <c r="QUP130" s="105"/>
      <c r="QUQ130" s="105"/>
      <c r="QUR130" s="105"/>
      <c r="QUS130" s="105"/>
      <c r="QUT130" s="105"/>
      <c r="QUU130" s="105"/>
      <c r="QUV130" s="105"/>
      <c r="QUW130" s="105"/>
      <c r="QUX130" s="105"/>
      <c r="QUY130" s="105"/>
      <c r="QUZ130" s="105"/>
      <c r="QVA130" s="105"/>
      <c r="QVB130" s="105"/>
      <c r="QVC130" s="105"/>
      <c r="QVD130" s="105"/>
      <c r="QVE130" s="105"/>
      <c r="QVF130" s="105"/>
      <c r="QVG130" s="105"/>
      <c r="QVH130" s="105"/>
      <c r="QVI130" s="105"/>
      <c r="QVJ130" s="105"/>
      <c r="QVK130" s="105"/>
      <c r="QVL130" s="105"/>
      <c r="QVM130" s="105"/>
      <c r="QVN130" s="105"/>
      <c r="QVO130" s="105"/>
      <c r="QVP130" s="105"/>
      <c r="QVQ130" s="105"/>
      <c r="QVR130" s="105"/>
      <c r="QVS130" s="105"/>
      <c r="QVT130" s="105"/>
      <c r="QVU130" s="105"/>
      <c r="QVV130" s="105"/>
      <c r="QVW130" s="105"/>
      <c r="QVX130" s="105"/>
      <c r="QVY130" s="105"/>
      <c r="QVZ130" s="105"/>
      <c r="QWA130" s="105"/>
      <c r="QWB130" s="105"/>
      <c r="QWC130" s="105"/>
      <c r="QWD130" s="105"/>
      <c r="QWE130" s="105"/>
      <c r="QWF130" s="105"/>
      <c r="QWG130" s="105"/>
      <c r="QWH130" s="105"/>
      <c r="QWI130" s="105"/>
      <c r="QWJ130" s="105"/>
      <c r="QWK130" s="105"/>
      <c r="QWL130" s="105"/>
      <c r="QWM130" s="105"/>
      <c r="QWN130" s="105"/>
      <c r="QWO130" s="105"/>
      <c r="QWP130" s="105"/>
      <c r="QWQ130" s="105"/>
      <c r="QWR130" s="105"/>
      <c r="QWS130" s="105"/>
      <c r="QWT130" s="105"/>
      <c r="QWU130" s="105"/>
      <c r="QWV130" s="105"/>
      <c r="QWW130" s="105"/>
      <c r="QWX130" s="105"/>
      <c r="QWY130" s="105"/>
      <c r="QWZ130" s="105"/>
      <c r="QXA130" s="105"/>
      <c r="QXB130" s="105"/>
      <c r="QXC130" s="105"/>
      <c r="QXD130" s="105"/>
      <c r="QXE130" s="105"/>
      <c r="QXF130" s="105"/>
      <c r="QXG130" s="105"/>
      <c r="QXH130" s="105"/>
      <c r="QXI130" s="105"/>
      <c r="QXJ130" s="105"/>
      <c r="QXK130" s="105"/>
      <c r="QXL130" s="105"/>
      <c r="QXM130" s="105"/>
      <c r="QXN130" s="105"/>
      <c r="QXO130" s="105"/>
      <c r="QXP130" s="105"/>
      <c r="QXQ130" s="105"/>
      <c r="QXR130" s="105"/>
      <c r="QXS130" s="105"/>
      <c r="QXT130" s="105"/>
      <c r="QXU130" s="105"/>
      <c r="QXV130" s="105"/>
      <c r="QXW130" s="105"/>
      <c r="QXX130" s="105"/>
      <c r="QXY130" s="105"/>
      <c r="QXZ130" s="105"/>
      <c r="QYA130" s="105"/>
      <c r="QYB130" s="105"/>
      <c r="QYC130" s="105"/>
      <c r="QYD130" s="105"/>
      <c r="QYE130" s="105"/>
      <c r="QYF130" s="105"/>
      <c r="QYG130" s="105"/>
      <c r="QYH130" s="105"/>
      <c r="QYI130" s="105"/>
      <c r="QYJ130" s="105"/>
      <c r="QYK130" s="105"/>
      <c r="QYL130" s="105"/>
      <c r="QYM130" s="105"/>
      <c r="QYN130" s="105"/>
      <c r="QYO130" s="105"/>
      <c r="QYP130" s="105"/>
      <c r="QYQ130" s="105"/>
      <c r="QYR130" s="105"/>
      <c r="QYS130" s="105"/>
      <c r="QYT130" s="105"/>
      <c r="QYU130" s="105"/>
      <c r="QYV130" s="105"/>
      <c r="QYW130" s="105"/>
      <c r="QYX130" s="105"/>
      <c r="QYY130" s="105"/>
      <c r="QYZ130" s="105"/>
      <c r="QZA130" s="105"/>
      <c r="QZB130" s="105"/>
      <c r="QZC130" s="105"/>
      <c r="QZD130" s="105"/>
      <c r="QZE130" s="105"/>
      <c r="QZF130" s="105"/>
      <c r="QZG130" s="105"/>
      <c r="QZH130" s="105"/>
      <c r="QZI130" s="105"/>
      <c r="QZJ130" s="105"/>
      <c r="QZK130" s="105"/>
      <c r="QZL130" s="105"/>
      <c r="QZM130" s="105"/>
      <c r="QZN130" s="105"/>
      <c r="QZO130" s="105"/>
      <c r="QZP130" s="105"/>
      <c r="QZQ130" s="105"/>
      <c r="QZR130" s="105"/>
      <c r="QZS130" s="105"/>
      <c r="QZT130" s="105"/>
      <c r="QZU130" s="105"/>
      <c r="QZV130" s="105"/>
      <c r="QZW130" s="105"/>
      <c r="QZX130" s="105"/>
      <c r="QZY130" s="105"/>
      <c r="QZZ130" s="105"/>
      <c r="RAA130" s="105"/>
      <c r="RAB130" s="105"/>
      <c r="RAC130" s="105"/>
      <c r="RAD130" s="105"/>
      <c r="RAE130" s="105"/>
      <c r="RAF130" s="105"/>
      <c r="RAG130" s="105"/>
      <c r="RAH130" s="105"/>
      <c r="RAI130" s="105"/>
      <c r="RAJ130" s="105"/>
      <c r="RAK130" s="105"/>
      <c r="RAL130" s="105"/>
      <c r="RAM130" s="105"/>
      <c r="RAN130" s="105"/>
      <c r="RAO130" s="105"/>
      <c r="RAP130" s="105"/>
      <c r="RAQ130" s="105"/>
      <c r="RAR130" s="105"/>
      <c r="RAS130" s="105"/>
      <c r="RAT130" s="105"/>
      <c r="RAU130" s="105"/>
      <c r="RAV130" s="105"/>
      <c r="RAW130" s="105"/>
      <c r="RAX130" s="105"/>
      <c r="RAY130" s="105"/>
      <c r="RAZ130" s="105"/>
      <c r="RBA130" s="105"/>
      <c r="RBB130" s="105"/>
      <c r="RBC130" s="105"/>
      <c r="RBD130" s="105"/>
      <c r="RBE130" s="105"/>
      <c r="RBF130" s="105"/>
      <c r="RBG130" s="105"/>
      <c r="RBH130" s="105"/>
      <c r="RBI130" s="105"/>
      <c r="RBJ130" s="105"/>
      <c r="RBK130" s="105"/>
      <c r="RBL130" s="105"/>
      <c r="RBM130" s="105"/>
      <c r="RBN130" s="105"/>
      <c r="RBO130" s="105"/>
      <c r="RBP130" s="105"/>
      <c r="RBQ130" s="105"/>
      <c r="RBR130" s="105"/>
      <c r="RBS130" s="105"/>
      <c r="RBT130" s="105"/>
      <c r="RBU130" s="105"/>
      <c r="RBV130" s="105"/>
      <c r="RBW130" s="105"/>
      <c r="RBX130" s="105"/>
      <c r="RBY130" s="105"/>
      <c r="RBZ130" s="105"/>
      <c r="RCA130" s="105"/>
      <c r="RCB130" s="105"/>
      <c r="RCC130" s="105"/>
      <c r="RCD130" s="105"/>
      <c r="RCE130" s="105"/>
      <c r="RCF130" s="105"/>
      <c r="RCG130" s="105"/>
      <c r="RCH130" s="105"/>
      <c r="RCI130" s="105"/>
      <c r="RCJ130" s="105"/>
      <c r="RCK130" s="105"/>
      <c r="RCL130" s="105"/>
      <c r="RCM130" s="105"/>
      <c r="RCN130" s="105"/>
      <c r="RCO130" s="105"/>
      <c r="RCP130" s="105"/>
      <c r="RCQ130" s="105"/>
      <c r="RCR130" s="105"/>
      <c r="RCS130" s="105"/>
      <c r="RCT130" s="105"/>
      <c r="RCU130" s="105"/>
      <c r="RCV130" s="105"/>
      <c r="RCW130" s="105"/>
      <c r="RCX130" s="105"/>
      <c r="RCY130" s="105"/>
      <c r="RCZ130" s="105"/>
      <c r="RDA130" s="105"/>
      <c r="RDB130" s="105"/>
      <c r="RDC130" s="105"/>
      <c r="RDD130" s="105"/>
      <c r="RDE130" s="105"/>
      <c r="RDF130" s="105"/>
      <c r="RDG130" s="105"/>
      <c r="RDH130" s="105"/>
      <c r="RDI130" s="105"/>
      <c r="RDJ130" s="105"/>
      <c r="RDK130" s="105"/>
      <c r="RDL130" s="105"/>
      <c r="RDM130" s="105"/>
      <c r="RDN130" s="105"/>
      <c r="RDO130" s="105"/>
      <c r="RDP130" s="105"/>
      <c r="RDQ130" s="105"/>
      <c r="RDR130" s="105"/>
      <c r="RDS130" s="105"/>
      <c r="RDT130" s="105"/>
      <c r="RDU130" s="105"/>
      <c r="RDV130" s="105"/>
      <c r="RDW130" s="105"/>
      <c r="RDX130" s="105"/>
      <c r="RDY130" s="105"/>
      <c r="RDZ130" s="105"/>
      <c r="REA130" s="105"/>
      <c r="REB130" s="105"/>
      <c r="REC130" s="105"/>
      <c r="RED130" s="105"/>
      <c r="REE130" s="105"/>
      <c r="REF130" s="105"/>
      <c r="REG130" s="105"/>
      <c r="REH130" s="105"/>
      <c r="REI130" s="105"/>
      <c r="REJ130" s="105"/>
      <c r="REK130" s="105"/>
      <c r="REL130" s="105"/>
      <c r="REM130" s="105"/>
      <c r="REN130" s="105"/>
      <c r="REO130" s="105"/>
      <c r="REP130" s="105"/>
      <c r="REQ130" s="105"/>
      <c r="RER130" s="105"/>
      <c r="RES130" s="105"/>
      <c r="RET130" s="105"/>
      <c r="REU130" s="105"/>
      <c r="REV130" s="105"/>
      <c r="REW130" s="105"/>
      <c r="REX130" s="105"/>
      <c r="REY130" s="105"/>
      <c r="REZ130" s="105"/>
      <c r="RFA130" s="105"/>
      <c r="RFB130" s="105"/>
      <c r="RFC130" s="105"/>
      <c r="RFD130" s="105"/>
      <c r="RFE130" s="105"/>
      <c r="RFF130" s="105"/>
      <c r="RFG130" s="105"/>
      <c r="RFH130" s="105"/>
      <c r="RFI130" s="105"/>
      <c r="RFJ130" s="105"/>
      <c r="RFK130" s="105"/>
      <c r="RFL130" s="105"/>
      <c r="RFM130" s="105"/>
      <c r="RFN130" s="105"/>
      <c r="RFO130" s="105"/>
      <c r="RFP130" s="105"/>
      <c r="RFQ130" s="105"/>
      <c r="RFR130" s="105"/>
      <c r="RFS130" s="105"/>
      <c r="RFT130" s="105"/>
      <c r="RFU130" s="105"/>
      <c r="RFV130" s="105"/>
      <c r="RFW130" s="105"/>
      <c r="RFX130" s="105"/>
      <c r="RFY130" s="105"/>
      <c r="RFZ130" s="105"/>
      <c r="RGA130" s="105"/>
      <c r="RGB130" s="105"/>
      <c r="RGC130" s="105"/>
      <c r="RGD130" s="105"/>
      <c r="RGE130" s="105"/>
      <c r="RGF130" s="105"/>
      <c r="RGG130" s="105"/>
      <c r="RGH130" s="105"/>
      <c r="RGI130" s="105"/>
      <c r="RGJ130" s="105"/>
      <c r="RGK130" s="105"/>
      <c r="RGL130" s="105"/>
      <c r="RGM130" s="105"/>
      <c r="RGN130" s="105"/>
      <c r="RGO130" s="105"/>
      <c r="RGP130" s="105"/>
      <c r="RGQ130" s="105"/>
      <c r="RGR130" s="105"/>
      <c r="RGS130" s="105"/>
      <c r="RGT130" s="105"/>
      <c r="RGU130" s="105"/>
      <c r="RGV130" s="105"/>
      <c r="RGW130" s="105"/>
      <c r="RGX130" s="105"/>
      <c r="RGY130" s="105"/>
      <c r="RGZ130" s="105"/>
      <c r="RHA130" s="105"/>
      <c r="RHB130" s="105"/>
      <c r="RHC130" s="105"/>
      <c r="RHD130" s="105"/>
      <c r="RHE130" s="105"/>
      <c r="RHF130" s="105"/>
      <c r="RHG130" s="105"/>
      <c r="RHH130" s="105"/>
      <c r="RHI130" s="105"/>
      <c r="RHJ130" s="105"/>
      <c r="RHK130" s="105"/>
      <c r="RHL130" s="105"/>
      <c r="RHM130" s="105"/>
      <c r="RHN130" s="105"/>
      <c r="RHO130" s="105"/>
      <c r="RHP130" s="105"/>
      <c r="RHQ130" s="105"/>
      <c r="RHR130" s="105"/>
      <c r="RHS130" s="105"/>
      <c r="RHT130" s="105"/>
      <c r="RHU130" s="105"/>
      <c r="RHV130" s="105"/>
      <c r="RHW130" s="105"/>
      <c r="RHX130" s="105"/>
      <c r="RHY130" s="105"/>
      <c r="RHZ130" s="105"/>
      <c r="RIA130" s="105"/>
      <c r="RIB130" s="105"/>
      <c r="RIC130" s="105"/>
      <c r="RID130" s="105"/>
      <c r="RIE130" s="105"/>
      <c r="RIF130" s="105"/>
      <c r="RIG130" s="105"/>
      <c r="RIH130" s="105"/>
      <c r="RII130" s="105"/>
      <c r="RIJ130" s="105"/>
      <c r="RIK130" s="105"/>
      <c r="RIL130" s="105"/>
      <c r="RIM130" s="105"/>
      <c r="RIN130" s="105"/>
      <c r="RIO130" s="105"/>
      <c r="RIP130" s="105"/>
      <c r="RIQ130" s="105"/>
      <c r="RIR130" s="105"/>
      <c r="RIS130" s="105"/>
      <c r="RIT130" s="105"/>
      <c r="RIU130" s="105"/>
      <c r="RIV130" s="105"/>
      <c r="RIW130" s="105"/>
      <c r="RIX130" s="105"/>
      <c r="RIY130" s="105"/>
      <c r="RIZ130" s="105"/>
      <c r="RJA130" s="105"/>
      <c r="RJB130" s="105"/>
      <c r="RJC130" s="105"/>
      <c r="RJD130" s="105"/>
      <c r="RJE130" s="105"/>
      <c r="RJF130" s="105"/>
      <c r="RJG130" s="105"/>
      <c r="RJH130" s="105"/>
      <c r="RJI130" s="105"/>
      <c r="RJJ130" s="105"/>
      <c r="RJK130" s="105"/>
      <c r="RJL130" s="105"/>
      <c r="RJM130" s="105"/>
      <c r="RJN130" s="105"/>
      <c r="RJO130" s="105"/>
      <c r="RJP130" s="105"/>
      <c r="RJQ130" s="105"/>
      <c r="RJR130" s="105"/>
      <c r="RJS130" s="105"/>
      <c r="RJT130" s="105"/>
      <c r="RJU130" s="105"/>
      <c r="RJV130" s="105"/>
      <c r="RJW130" s="105"/>
      <c r="RJX130" s="105"/>
      <c r="RJY130" s="105"/>
      <c r="RJZ130" s="105"/>
      <c r="RKA130" s="105"/>
      <c r="RKB130" s="105"/>
      <c r="RKC130" s="105"/>
      <c r="RKD130" s="105"/>
      <c r="RKE130" s="105"/>
      <c r="RKF130" s="105"/>
      <c r="RKG130" s="105"/>
      <c r="RKH130" s="105"/>
      <c r="RKI130" s="105"/>
      <c r="RKJ130" s="105"/>
      <c r="RKK130" s="105"/>
      <c r="RKL130" s="105"/>
      <c r="RKM130" s="105"/>
      <c r="RKN130" s="105"/>
      <c r="RKO130" s="105"/>
      <c r="RKP130" s="105"/>
      <c r="RKQ130" s="105"/>
      <c r="RKR130" s="105"/>
      <c r="RKS130" s="105"/>
      <c r="RKT130" s="105"/>
      <c r="RKU130" s="105"/>
      <c r="RKV130" s="105"/>
      <c r="RKW130" s="105"/>
      <c r="RKX130" s="105"/>
      <c r="RKY130" s="105"/>
      <c r="RKZ130" s="105"/>
      <c r="RLA130" s="105"/>
      <c r="RLB130" s="105"/>
      <c r="RLC130" s="105"/>
      <c r="RLD130" s="105"/>
      <c r="RLE130" s="105"/>
      <c r="RLF130" s="105"/>
      <c r="RLG130" s="105"/>
      <c r="RLH130" s="105"/>
      <c r="RLI130" s="105"/>
      <c r="RLJ130" s="105"/>
      <c r="RLK130" s="105"/>
      <c r="RLL130" s="105"/>
      <c r="RLM130" s="105"/>
      <c r="RLN130" s="105"/>
      <c r="RLO130" s="105"/>
      <c r="RLP130" s="105"/>
      <c r="RLQ130" s="105"/>
      <c r="RLR130" s="105"/>
      <c r="RLS130" s="105"/>
      <c r="RLT130" s="105"/>
      <c r="RLU130" s="105"/>
      <c r="RLV130" s="105"/>
      <c r="RLW130" s="105"/>
      <c r="RLX130" s="105"/>
      <c r="RLY130" s="105"/>
      <c r="RLZ130" s="105"/>
      <c r="RMA130" s="105"/>
      <c r="RMB130" s="105"/>
      <c r="RMC130" s="105"/>
      <c r="RMD130" s="105"/>
      <c r="RME130" s="105"/>
      <c r="RMF130" s="105"/>
      <c r="RMG130" s="105"/>
      <c r="RMH130" s="105"/>
      <c r="RMI130" s="105"/>
      <c r="RMJ130" s="105"/>
      <c r="RMK130" s="105"/>
      <c r="RML130" s="105"/>
      <c r="RMM130" s="105"/>
      <c r="RMN130" s="105"/>
      <c r="RMO130" s="105"/>
      <c r="RMP130" s="105"/>
      <c r="RMQ130" s="105"/>
      <c r="RMR130" s="105"/>
      <c r="RMS130" s="105"/>
      <c r="RMT130" s="105"/>
      <c r="RMU130" s="105"/>
      <c r="RMV130" s="105"/>
      <c r="RMW130" s="105"/>
      <c r="RMX130" s="105"/>
      <c r="RMY130" s="105"/>
      <c r="RMZ130" s="105"/>
      <c r="RNA130" s="105"/>
      <c r="RNB130" s="105"/>
      <c r="RNC130" s="105"/>
      <c r="RND130" s="105"/>
      <c r="RNE130" s="105"/>
      <c r="RNF130" s="105"/>
      <c r="RNG130" s="105"/>
      <c r="RNH130" s="105"/>
      <c r="RNI130" s="105"/>
      <c r="RNJ130" s="105"/>
      <c r="RNK130" s="105"/>
      <c r="RNL130" s="105"/>
      <c r="RNM130" s="105"/>
      <c r="RNN130" s="105"/>
      <c r="RNO130" s="105"/>
      <c r="RNP130" s="105"/>
      <c r="RNQ130" s="105"/>
      <c r="RNR130" s="105"/>
      <c r="RNS130" s="105"/>
      <c r="RNT130" s="105"/>
      <c r="RNU130" s="105"/>
      <c r="RNV130" s="105"/>
      <c r="RNW130" s="105"/>
      <c r="RNX130" s="105"/>
      <c r="RNY130" s="105"/>
      <c r="RNZ130" s="105"/>
      <c r="ROA130" s="105"/>
      <c r="ROB130" s="105"/>
      <c r="ROC130" s="105"/>
      <c r="ROD130" s="105"/>
      <c r="ROE130" s="105"/>
      <c r="ROF130" s="105"/>
      <c r="ROG130" s="105"/>
      <c r="ROH130" s="105"/>
      <c r="ROI130" s="105"/>
      <c r="ROJ130" s="105"/>
      <c r="ROK130" s="105"/>
      <c r="ROL130" s="105"/>
      <c r="ROM130" s="105"/>
      <c r="RON130" s="105"/>
      <c r="ROO130" s="105"/>
      <c r="ROP130" s="105"/>
      <c r="ROQ130" s="105"/>
      <c r="ROR130" s="105"/>
      <c r="ROS130" s="105"/>
      <c r="ROT130" s="105"/>
      <c r="ROU130" s="105"/>
      <c r="ROV130" s="105"/>
      <c r="ROW130" s="105"/>
      <c r="ROX130" s="105"/>
      <c r="ROY130" s="105"/>
      <c r="ROZ130" s="105"/>
      <c r="RPA130" s="105"/>
      <c r="RPB130" s="105"/>
      <c r="RPC130" s="105"/>
      <c r="RPD130" s="105"/>
      <c r="RPE130" s="105"/>
      <c r="RPF130" s="105"/>
      <c r="RPG130" s="105"/>
      <c r="RPH130" s="105"/>
      <c r="RPI130" s="105"/>
      <c r="RPJ130" s="105"/>
      <c r="RPK130" s="105"/>
      <c r="RPL130" s="105"/>
      <c r="RPM130" s="105"/>
      <c r="RPN130" s="105"/>
      <c r="RPO130" s="105"/>
      <c r="RPP130" s="105"/>
      <c r="RPQ130" s="105"/>
      <c r="RPR130" s="105"/>
      <c r="RPS130" s="105"/>
      <c r="RPT130" s="105"/>
      <c r="RPU130" s="105"/>
      <c r="RPV130" s="105"/>
      <c r="RPW130" s="105"/>
      <c r="RPX130" s="105"/>
      <c r="RPY130" s="105"/>
      <c r="RPZ130" s="105"/>
      <c r="RQA130" s="105"/>
      <c r="RQB130" s="105"/>
      <c r="RQC130" s="105"/>
      <c r="RQD130" s="105"/>
      <c r="RQE130" s="105"/>
      <c r="RQF130" s="105"/>
      <c r="RQG130" s="105"/>
      <c r="RQH130" s="105"/>
      <c r="RQI130" s="105"/>
      <c r="RQJ130" s="105"/>
      <c r="RQK130" s="105"/>
      <c r="RQL130" s="105"/>
      <c r="RQM130" s="105"/>
      <c r="RQN130" s="105"/>
      <c r="RQO130" s="105"/>
      <c r="RQP130" s="105"/>
      <c r="RQQ130" s="105"/>
      <c r="RQR130" s="105"/>
      <c r="RQS130" s="105"/>
      <c r="RQT130" s="105"/>
      <c r="RQU130" s="105"/>
      <c r="RQV130" s="105"/>
      <c r="RQW130" s="105"/>
      <c r="RQX130" s="105"/>
      <c r="RQY130" s="105"/>
      <c r="RQZ130" s="105"/>
      <c r="RRA130" s="105"/>
      <c r="RRB130" s="105"/>
      <c r="RRC130" s="105"/>
      <c r="RRD130" s="105"/>
      <c r="RRE130" s="105"/>
      <c r="RRF130" s="105"/>
      <c r="RRG130" s="105"/>
      <c r="RRH130" s="105"/>
      <c r="RRI130" s="105"/>
      <c r="RRJ130" s="105"/>
      <c r="RRK130" s="105"/>
      <c r="RRL130" s="105"/>
      <c r="RRM130" s="105"/>
      <c r="RRN130" s="105"/>
      <c r="RRO130" s="105"/>
      <c r="RRP130" s="105"/>
      <c r="RRQ130" s="105"/>
      <c r="RRR130" s="105"/>
      <c r="RRS130" s="105"/>
      <c r="RRT130" s="105"/>
      <c r="RRU130" s="105"/>
      <c r="RRV130" s="105"/>
      <c r="RRW130" s="105"/>
      <c r="RRX130" s="105"/>
      <c r="RRY130" s="105"/>
      <c r="RRZ130" s="105"/>
      <c r="RSA130" s="105"/>
      <c r="RSB130" s="105"/>
      <c r="RSC130" s="105"/>
      <c r="RSD130" s="105"/>
      <c r="RSE130" s="105"/>
      <c r="RSF130" s="105"/>
      <c r="RSG130" s="105"/>
      <c r="RSH130" s="105"/>
      <c r="RSI130" s="105"/>
      <c r="RSJ130" s="105"/>
      <c r="RSK130" s="105"/>
      <c r="RSL130" s="105"/>
      <c r="RSM130" s="105"/>
      <c r="RSN130" s="105"/>
      <c r="RSO130" s="105"/>
      <c r="RSP130" s="105"/>
      <c r="RSQ130" s="105"/>
      <c r="RSR130" s="105"/>
      <c r="RSS130" s="105"/>
      <c r="RST130" s="105"/>
      <c r="RSU130" s="105"/>
      <c r="RSV130" s="105"/>
      <c r="RSW130" s="105"/>
      <c r="RSX130" s="105"/>
      <c r="RSY130" s="105"/>
      <c r="RSZ130" s="105"/>
      <c r="RTA130" s="105"/>
      <c r="RTB130" s="105"/>
      <c r="RTC130" s="105"/>
      <c r="RTD130" s="105"/>
      <c r="RTE130" s="105"/>
      <c r="RTF130" s="105"/>
      <c r="RTG130" s="105"/>
      <c r="RTH130" s="105"/>
      <c r="RTI130" s="105"/>
      <c r="RTJ130" s="105"/>
      <c r="RTK130" s="105"/>
      <c r="RTL130" s="105"/>
      <c r="RTM130" s="105"/>
      <c r="RTN130" s="105"/>
      <c r="RTO130" s="105"/>
      <c r="RTP130" s="105"/>
      <c r="RTQ130" s="105"/>
      <c r="RTR130" s="105"/>
      <c r="RTS130" s="105"/>
      <c r="RTT130" s="105"/>
      <c r="RTU130" s="105"/>
      <c r="RTV130" s="105"/>
      <c r="RTW130" s="105"/>
      <c r="RTX130" s="105"/>
      <c r="RTY130" s="105"/>
      <c r="RTZ130" s="105"/>
      <c r="RUA130" s="105"/>
      <c r="RUB130" s="105"/>
      <c r="RUC130" s="105"/>
      <c r="RUD130" s="105"/>
      <c r="RUE130" s="105"/>
      <c r="RUF130" s="105"/>
      <c r="RUG130" s="105"/>
      <c r="RUH130" s="105"/>
      <c r="RUI130" s="105"/>
      <c r="RUJ130" s="105"/>
      <c r="RUK130" s="105"/>
      <c r="RUL130" s="105"/>
      <c r="RUM130" s="105"/>
      <c r="RUN130" s="105"/>
      <c r="RUO130" s="105"/>
      <c r="RUP130" s="105"/>
      <c r="RUQ130" s="105"/>
      <c r="RUR130" s="105"/>
      <c r="RUS130" s="105"/>
      <c r="RUT130" s="105"/>
      <c r="RUU130" s="105"/>
      <c r="RUV130" s="105"/>
      <c r="RUW130" s="105"/>
      <c r="RUX130" s="105"/>
      <c r="RUY130" s="105"/>
      <c r="RUZ130" s="105"/>
      <c r="RVA130" s="105"/>
      <c r="RVB130" s="105"/>
      <c r="RVC130" s="105"/>
      <c r="RVD130" s="105"/>
      <c r="RVE130" s="105"/>
      <c r="RVF130" s="105"/>
      <c r="RVG130" s="105"/>
      <c r="RVH130" s="105"/>
      <c r="RVI130" s="105"/>
      <c r="RVJ130" s="105"/>
      <c r="RVK130" s="105"/>
      <c r="RVL130" s="105"/>
      <c r="RVM130" s="105"/>
      <c r="RVN130" s="105"/>
      <c r="RVO130" s="105"/>
      <c r="RVP130" s="105"/>
      <c r="RVQ130" s="105"/>
      <c r="RVR130" s="105"/>
      <c r="RVS130" s="105"/>
      <c r="RVT130" s="105"/>
      <c r="RVU130" s="105"/>
      <c r="RVV130" s="105"/>
      <c r="RVW130" s="105"/>
      <c r="RVX130" s="105"/>
      <c r="RVY130" s="105"/>
      <c r="RVZ130" s="105"/>
      <c r="RWA130" s="105"/>
      <c r="RWB130" s="105"/>
      <c r="RWC130" s="105"/>
      <c r="RWD130" s="105"/>
      <c r="RWE130" s="105"/>
      <c r="RWF130" s="105"/>
      <c r="RWG130" s="105"/>
      <c r="RWH130" s="105"/>
      <c r="RWI130" s="105"/>
      <c r="RWJ130" s="105"/>
      <c r="RWK130" s="105"/>
      <c r="RWL130" s="105"/>
      <c r="RWM130" s="105"/>
      <c r="RWN130" s="105"/>
      <c r="RWO130" s="105"/>
      <c r="RWP130" s="105"/>
      <c r="RWQ130" s="105"/>
      <c r="RWR130" s="105"/>
      <c r="RWS130" s="105"/>
      <c r="RWT130" s="105"/>
      <c r="RWU130" s="105"/>
      <c r="RWV130" s="105"/>
      <c r="RWW130" s="105"/>
      <c r="RWX130" s="105"/>
      <c r="RWY130" s="105"/>
      <c r="RWZ130" s="105"/>
      <c r="RXA130" s="105"/>
      <c r="RXB130" s="105"/>
      <c r="RXC130" s="105"/>
      <c r="RXD130" s="105"/>
      <c r="RXE130" s="105"/>
      <c r="RXF130" s="105"/>
      <c r="RXG130" s="105"/>
      <c r="RXH130" s="105"/>
      <c r="RXI130" s="105"/>
      <c r="RXJ130" s="105"/>
      <c r="RXK130" s="105"/>
      <c r="RXL130" s="105"/>
      <c r="RXM130" s="105"/>
      <c r="RXN130" s="105"/>
      <c r="RXO130" s="105"/>
      <c r="RXP130" s="105"/>
      <c r="RXQ130" s="105"/>
      <c r="RXR130" s="105"/>
      <c r="RXS130" s="105"/>
      <c r="RXT130" s="105"/>
      <c r="RXU130" s="105"/>
      <c r="RXV130" s="105"/>
      <c r="RXW130" s="105"/>
      <c r="RXX130" s="105"/>
      <c r="RXY130" s="105"/>
      <c r="RXZ130" s="105"/>
      <c r="RYA130" s="105"/>
      <c r="RYB130" s="105"/>
      <c r="RYC130" s="105"/>
      <c r="RYD130" s="105"/>
      <c r="RYE130" s="105"/>
      <c r="RYF130" s="105"/>
      <c r="RYG130" s="105"/>
      <c r="RYH130" s="105"/>
      <c r="RYI130" s="105"/>
      <c r="RYJ130" s="105"/>
      <c r="RYK130" s="105"/>
      <c r="RYL130" s="105"/>
      <c r="RYM130" s="105"/>
      <c r="RYN130" s="105"/>
      <c r="RYO130" s="105"/>
      <c r="RYP130" s="105"/>
      <c r="RYQ130" s="105"/>
      <c r="RYR130" s="105"/>
      <c r="RYS130" s="105"/>
      <c r="RYT130" s="105"/>
      <c r="RYU130" s="105"/>
      <c r="RYV130" s="105"/>
      <c r="RYW130" s="105"/>
      <c r="RYX130" s="105"/>
      <c r="RYY130" s="105"/>
      <c r="RYZ130" s="105"/>
      <c r="RZA130" s="105"/>
      <c r="RZB130" s="105"/>
      <c r="RZC130" s="105"/>
      <c r="RZD130" s="105"/>
      <c r="RZE130" s="105"/>
      <c r="RZF130" s="105"/>
      <c r="RZG130" s="105"/>
      <c r="RZH130" s="105"/>
      <c r="RZI130" s="105"/>
      <c r="RZJ130" s="105"/>
      <c r="RZK130" s="105"/>
      <c r="RZL130" s="105"/>
      <c r="RZM130" s="105"/>
      <c r="RZN130" s="105"/>
      <c r="RZO130" s="105"/>
      <c r="RZP130" s="105"/>
      <c r="RZQ130" s="105"/>
      <c r="RZR130" s="105"/>
      <c r="RZS130" s="105"/>
      <c r="RZT130" s="105"/>
      <c r="RZU130" s="105"/>
      <c r="RZV130" s="105"/>
      <c r="RZW130" s="105"/>
      <c r="RZX130" s="105"/>
      <c r="RZY130" s="105"/>
      <c r="RZZ130" s="105"/>
      <c r="SAA130" s="105"/>
      <c r="SAB130" s="105"/>
      <c r="SAC130" s="105"/>
      <c r="SAD130" s="105"/>
      <c r="SAE130" s="105"/>
      <c r="SAF130" s="105"/>
      <c r="SAG130" s="105"/>
      <c r="SAH130" s="105"/>
      <c r="SAI130" s="105"/>
      <c r="SAJ130" s="105"/>
      <c r="SAK130" s="105"/>
      <c r="SAL130" s="105"/>
      <c r="SAM130" s="105"/>
      <c r="SAN130" s="105"/>
      <c r="SAO130" s="105"/>
      <c r="SAP130" s="105"/>
      <c r="SAQ130" s="105"/>
      <c r="SAR130" s="105"/>
      <c r="SAS130" s="105"/>
      <c r="SAT130" s="105"/>
      <c r="SAU130" s="105"/>
      <c r="SAV130" s="105"/>
      <c r="SAW130" s="105"/>
      <c r="SAX130" s="105"/>
      <c r="SAY130" s="105"/>
      <c r="SAZ130" s="105"/>
      <c r="SBA130" s="105"/>
      <c r="SBB130" s="105"/>
      <c r="SBC130" s="105"/>
      <c r="SBD130" s="105"/>
      <c r="SBE130" s="105"/>
      <c r="SBF130" s="105"/>
      <c r="SBG130" s="105"/>
      <c r="SBH130" s="105"/>
      <c r="SBI130" s="105"/>
      <c r="SBJ130" s="105"/>
      <c r="SBK130" s="105"/>
      <c r="SBL130" s="105"/>
      <c r="SBM130" s="105"/>
      <c r="SBN130" s="105"/>
      <c r="SBO130" s="105"/>
      <c r="SBP130" s="105"/>
      <c r="SBQ130" s="105"/>
      <c r="SBR130" s="105"/>
      <c r="SBS130" s="105"/>
      <c r="SBT130" s="105"/>
      <c r="SBU130" s="105"/>
      <c r="SBV130" s="105"/>
      <c r="SBW130" s="105"/>
      <c r="SBX130" s="105"/>
      <c r="SBY130" s="105"/>
      <c r="SBZ130" s="105"/>
      <c r="SCA130" s="105"/>
      <c r="SCB130" s="105"/>
      <c r="SCC130" s="105"/>
      <c r="SCD130" s="105"/>
      <c r="SCE130" s="105"/>
      <c r="SCF130" s="105"/>
      <c r="SCG130" s="105"/>
      <c r="SCH130" s="105"/>
      <c r="SCI130" s="105"/>
      <c r="SCJ130" s="105"/>
      <c r="SCK130" s="105"/>
      <c r="SCL130" s="105"/>
      <c r="SCM130" s="105"/>
      <c r="SCN130" s="105"/>
      <c r="SCO130" s="105"/>
      <c r="SCP130" s="105"/>
      <c r="SCQ130" s="105"/>
      <c r="SCR130" s="105"/>
      <c r="SCS130" s="105"/>
      <c r="SCT130" s="105"/>
      <c r="SCU130" s="105"/>
      <c r="SCV130" s="105"/>
      <c r="SCW130" s="105"/>
      <c r="SCX130" s="105"/>
      <c r="SCY130" s="105"/>
      <c r="SCZ130" s="105"/>
      <c r="SDA130" s="105"/>
      <c r="SDB130" s="105"/>
      <c r="SDC130" s="105"/>
      <c r="SDD130" s="105"/>
      <c r="SDE130" s="105"/>
      <c r="SDF130" s="105"/>
      <c r="SDG130" s="105"/>
      <c r="SDH130" s="105"/>
      <c r="SDI130" s="105"/>
      <c r="SDJ130" s="105"/>
      <c r="SDK130" s="105"/>
      <c r="SDL130" s="105"/>
      <c r="SDM130" s="105"/>
      <c r="SDN130" s="105"/>
      <c r="SDO130" s="105"/>
      <c r="SDP130" s="105"/>
      <c r="SDQ130" s="105"/>
      <c r="SDR130" s="105"/>
      <c r="SDS130" s="105"/>
      <c r="SDT130" s="105"/>
      <c r="SDU130" s="105"/>
      <c r="SDV130" s="105"/>
      <c r="SDW130" s="105"/>
      <c r="SDX130" s="105"/>
      <c r="SDY130" s="105"/>
      <c r="SDZ130" s="105"/>
      <c r="SEA130" s="105"/>
      <c r="SEB130" s="105"/>
      <c r="SEC130" s="105"/>
      <c r="SED130" s="105"/>
      <c r="SEE130" s="105"/>
      <c r="SEF130" s="105"/>
      <c r="SEG130" s="105"/>
      <c r="SEH130" s="105"/>
      <c r="SEI130" s="105"/>
      <c r="SEJ130" s="105"/>
      <c r="SEK130" s="105"/>
      <c r="SEL130" s="105"/>
      <c r="SEM130" s="105"/>
      <c r="SEN130" s="105"/>
      <c r="SEO130" s="105"/>
      <c r="SEP130" s="105"/>
      <c r="SEQ130" s="105"/>
      <c r="SER130" s="105"/>
      <c r="SES130" s="105"/>
      <c r="SET130" s="105"/>
      <c r="SEU130" s="105"/>
      <c r="SEV130" s="105"/>
      <c r="SEW130" s="105"/>
      <c r="SEX130" s="105"/>
      <c r="SEY130" s="105"/>
      <c r="SEZ130" s="105"/>
      <c r="SFA130" s="105"/>
      <c r="SFB130" s="105"/>
      <c r="SFC130" s="105"/>
      <c r="SFD130" s="105"/>
      <c r="SFE130" s="105"/>
      <c r="SFF130" s="105"/>
      <c r="SFG130" s="105"/>
      <c r="SFH130" s="105"/>
      <c r="SFI130" s="105"/>
      <c r="SFJ130" s="105"/>
      <c r="SFK130" s="105"/>
      <c r="SFL130" s="105"/>
      <c r="SFM130" s="105"/>
      <c r="SFN130" s="105"/>
      <c r="SFO130" s="105"/>
      <c r="SFP130" s="105"/>
      <c r="SFQ130" s="105"/>
      <c r="SFR130" s="105"/>
      <c r="SFS130" s="105"/>
      <c r="SFT130" s="105"/>
      <c r="SFU130" s="105"/>
      <c r="SFV130" s="105"/>
      <c r="SFW130" s="105"/>
      <c r="SFX130" s="105"/>
      <c r="SFY130" s="105"/>
      <c r="SFZ130" s="105"/>
      <c r="SGA130" s="105"/>
      <c r="SGB130" s="105"/>
      <c r="SGC130" s="105"/>
      <c r="SGD130" s="105"/>
      <c r="SGE130" s="105"/>
      <c r="SGF130" s="105"/>
      <c r="SGG130" s="105"/>
      <c r="SGH130" s="105"/>
      <c r="SGI130" s="105"/>
      <c r="SGJ130" s="105"/>
      <c r="SGK130" s="105"/>
      <c r="SGL130" s="105"/>
      <c r="SGM130" s="105"/>
      <c r="SGN130" s="105"/>
      <c r="SGO130" s="105"/>
      <c r="SGP130" s="105"/>
      <c r="SGQ130" s="105"/>
      <c r="SGR130" s="105"/>
      <c r="SGS130" s="105"/>
      <c r="SGT130" s="105"/>
      <c r="SGU130" s="105"/>
      <c r="SGV130" s="105"/>
      <c r="SGW130" s="105"/>
      <c r="SGX130" s="105"/>
      <c r="SGY130" s="105"/>
      <c r="SGZ130" s="105"/>
      <c r="SHA130" s="105"/>
      <c r="SHB130" s="105"/>
      <c r="SHC130" s="105"/>
      <c r="SHD130" s="105"/>
      <c r="SHE130" s="105"/>
      <c r="SHF130" s="105"/>
      <c r="SHG130" s="105"/>
      <c r="SHH130" s="105"/>
      <c r="SHI130" s="105"/>
      <c r="SHJ130" s="105"/>
      <c r="SHK130" s="105"/>
      <c r="SHL130" s="105"/>
      <c r="SHM130" s="105"/>
      <c r="SHN130" s="105"/>
      <c r="SHO130" s="105"/>
      <c r="SHP130" s="105"/>
      <c r="SHQ130" s="105"/>
      <c r="SHR130" s="105"/>
      <c r="SHS130" s="105"/>
      <c r="SHT130" s="105"/>
      <c r="SHU130" s="105"/>
      <c r="SHV130" s="105"/>
      <c r="SHW130" s="105"/>
      <c r="SHX130" s="105"/>
      <c r="SHY130" s="105"/>
      <c r="SHZ130" s="105"/>
      <c r="SIA130" s="105"/>
      <c r="SIB130" s="105"/>
      <c r="SIC130" s="105"/>
      <c r="SID130" s="105"/>
      <c r="SIE130" s="105"/>
      <c r="SIF130" s="105"/>
      <c r="SIG130" s="105"/>
      <c r="SIH130" s="105"/>
      <c r="SII130" s="105"/>
      <c r="SIJ130" s="105"/>
      <c r="SIK130" s="105"/>
      <c r="SIL130" s="105"/>
      <c r="SIM130" s="105"/>
      <c r="SIN130" s="105"/>
      <c r="SIO130" s="105"/>
      <c r="SIP130" s="105"/>
      <c r="SIQ130" s="105"/>
      <c r="SIR130" s="105"/>
      <c r="SIS130" s="105"/>
      <c r="SIT130" s="105"/>
      <c r="SIU130" s="105"/>
      <c r="SIV130" s="105"/>
      <c r="SIW130" s="105"/>
      <c r="SIX130" s="105"/>
      <c r="SIY130" s="105"/>
      <c r="SIZ130" s="105"/>
      <c r="SJA130" s="105"/>
      <c r="SJB130" s="105"/>
      <c r="SJC130" s="105"/>
      <c r="SJD130" s="105"/>
      <c r="SJE130" s="105"/>
      <c r="SJF130" s="105"/>
      <c r="SJG130" s="105"/>
      <c r="SJH130" s="105"/>
      <c r="SJI130" s="105"/>
      <c r="SJJ130" s="105"/>
      <c r="SJK130" s="105"/>
      <c r="SJL130" s="105"/>
      <c r="SJM130" s="105"/>
      <c r="SJN130" s="105"/>
      <c r="SJO130" s="105"/>
      <c r="SJP130" s="105"/>
      <c r="SJQ130" s="105"/>
      <c r="SJR130" s="105"/>
      <c r="SJS130" s="105"/>
      <c r="SJT130" s="105"/>
      <c r="SJU130" s="105"/>
      <c r="SJV130" s="105"/>
      <c r="SJW130" s="105"/>
      <c r="SJX130" s="105"/>
      <c r="SJY130" s="105"/>
      <c r="SJZ130" s="105"/>
      <c r="SKA130" s="105"/>
      <c r="SKB130" s="105"/>
      <c r="SKC130" s="105"/>
      <c r="SKD130" s="105"/>
      <c r="SKE130" s="105"/>
      <c r="SKF130" s="105"/>
      <c r="SKG130" s="105"/>
      <c r="SKH130" s="105"/>
      <c r="SKI130" s="105"/>
      <c r="SKJ130" s="105"/>
      <c r="SKK130" s="105"/>
      <c r="SKL130" s="105"/>
      <c r="SKM130" s="105"/>
      <c r="SKN130" s="105"/>
      <c r="SKO130" s="105"/>
      <c r="SKP130" s="105"/>
      <c r="SKQ130" s="105"/>
      <c r="SKR130" s="105"/>
      <c r="SKS130" s="105"/>
      <c r="SKT130" s="105"/>
      <c r="SKU130" s="105"/>
      <c r="SKV130" s="105"/>
      <c r="SKW130" s="105"/>
      <c r="SKX130" s="105"/>
      <c r="SKY130" s="105"/>
      <c r="SKZ130" s="105"/>
      <c r="SLA130" s="105"/>
      <c r="SLB130" s="105"/>
      <c r="SLC130" s="105"/>
      <c r="SLD130" s="105"/>
      <c r="SLE130" s="105"/>
      <c r="SLF130" s="105"/>
      <c r="SLG130" s="105"/>
      <c r="SLH130" s="105"/>
      <c r="SLI130" s="105"/>
      <c r="SLJ130" s="105"/>
      <c r="SLK130" s="105"/>
      <c r="SLL130" s="105"/>
      <c r="SLM130" s="105"/>
      <c r="SLN130" s="105"/>
      <c r="SLO130" s="105"/>
      <c r="SLP130" s="105"/>
      <c r="SLQ130" s="105"/>
      <c r="SLR130" s="105"/>
      <c r="SLS130" s="105"/>
      <c r="SLT130" s="105"/>
      <c r="SLU130" s="105"/>
      <c r="SLV130" s="105"/>
      <c r="SLW130" s="105"/>
      <c r="SLX130" s="105"/>
      <c r="SLY130" s="105"/>
      <c r="SLZ130" s="105"/>
      <c r="SMA130" s="105"/>
      <c r="SMB130" s="105"/>
      <c r="SMC130" s="105"/>
      <c r="SMD130" s="105"/>
      <c r="SME130" s="105"/>
      <c r="SMF130" s="105"/>
      <c r="SMG130" s="105"/>
      <c r="SMH130" s="105"/>
      <c r="SMI130" s="105"/>
      <c r="SMJ130" s="105"/>
      <c r="SMK130" s="105"/>
      <c r="SML130" s="105"/>
      <c r="SMM130" s="105"/>
      <c r="SMN130" s="105"/>
      <c r="SMO130" s="105"/>
      <c r="SMP130" s="105"/>
      <c r="SMQ130" s="105"/>
      <c r="SMR130" s="105"/>
      <c r="SMS130" s="105"/>
      <c r="SMT130" s="105"/>
      <c r="SMU130" s="105"/>
      <c r="SMV130" s="105"/>
      <c r="SMW130" s="105"/>
      <c r="SMX130" s="105"/>
      <c r="SMY130" s="105"/>
      <c r="SMZ130" s="105"/>
      <c r="SNA130" s="105"/>
      <c r="SNB130" s="105"/>
      <c r="SNC130" s="105"/>
      <c r="SND130" s="105"/>
      <c r="SNE130" s="105"/>
      <c r="SNF130" s="105"/>
      <c r="SNG130" s="105"/>
      <c r="SNH130" s="105"/>
      <c r="SNI130" s="105"/>
      <c r="SNJ130" s="105"/>
      <c r="SNK130" s="105"/>
      <c r="SNL130" s="105"/>
      <c r="SNM130" s="105"/>
      <c r="SNN130" s="105"/>
      <c r="SNO130" s="105"/>
      <c r="SNP130" s="105"/>
      <c r="SNQ130" s="105"/>
      <c r="SNR130" s="105"/>
      <c r="SNS130" s="105"/>
      <c r="SNT130" s="105"/>
      <c r="SNU130" s="105"/>
      <c r="SNV130" s="105"/>
      <c r="SNW130" s="105"/>
      <c r="SNX130" s="105"/>
      <c r="SNY130" s="105"/>
      <c r="SNZ130" s="105"/>
      <c r="SOA130" s="105"/>
      <c r="SOB130" s="105"/>
      <c r="SOC130" s="105"/>
      <c r="SOD130" s="105"/>
      <c r="SOE130" s="105"/>
      <c r="SOF130" s="105"/>
      <c r="SOG130" s="105"/>
      <c r="SOH130" s="105"/>
      <c r="SOI130" s="105"/>
      <c r="SOJ130" s="105"/>
      <c r="SOK130" s="105"/>
      <c r="SOL130" s="105"/>
      <c r="SOM130" s="105"/>
      <c r="SON130" s="105"/>
      <c r="SOO130" s="105"/>
      <c r="SOP130" s="105"/>
      <c r="SOQ130" s="105"/>
      <c r="SOR130" s="105"/>
      <c r="SOS130" s="105"/>
      <c r="SOT130" s="105"/>
      <c r="SOU130" s="105"/>
      <c r="SOV130" s="105"/>
      <c r="SOW130" s="105"/>
      <c r="SOX130" s="105"/>
      <c r="SOY130" s="105"/>
      <c r="SOZ130" s="105"/>
      <c r="SPA130" s="105"/>
      <c r="SPB130" s="105"/>
      <c r="SPC130" s="105"/>
      <c r="SPD130" s="105"/>
      <c r="SPE130" s="105"/>
      <c r="SPF130" s="105"/>
      <c r="SPG130" s="105"/>
      <c r="SPH130" s="105"/>
      <c r="SPI130" s="105"/>
      <c r="SPJ130" s="105"/>
      <c r="SPK130" s="105"/>
      <c r="SPL130" s="105"/>
      <c r="SPM130" s="105"/>
      <c r="SPN130" s="105"/>
      <c r="SPO130" s="105"/>
      <c r="SPP130" s="105"/>
      <c r="SPQ130" s="105"/>
      <c r="SPR130" s="105"/>
      <c r="SPS130" s="105"/>
      <c r="SPT130" s="105"/>
      <c r="SPU130" s="105"/>
      <c r="SPV130" s="105"/>
      <c r="SPW130" s="105"/>
      <c r="SPX130" s="105"/>
      <c r="SPY130" s="105"/>
      <c r="SPZ130" s="105"/>
      <c r="SQA130" s="105"/>
      <c r="SQB130" s="105"/>
      <c r="SQC130" s="105"/>
      <c r="SQD130" s="105"/>
      <c r="SQE130" s="105"/>
      <c r="SQF130" s="105"/>
      <c r="SQG130" s="105"/>
      <c r="SQH130" s="105"/>
      <c r="SQI130" s="105"/>
      <c r="SQJ130" s="105"/>
      <c r="SQK130" s="105"/>
      <c r="SQL130" s="105"/>
      <c r="SQM130" s="105"/>
      <c r="SQN130" s="105"/>
      <c r="SQO130" s="105"/>
      <c r="SQP130" s="105"/>
      <c r="SQQ130" s="105"/>
      <c r="SQR130" s="105"/>
      <c r="SQS130" s="105"/>
      <c r="SQT130" s="105"/>
      <c r="SQU130" s="105"/>
      <c r="SQV130" s="105"/>
      <c r="SQW130" s="105"/>
      <c r="SQX130" s="105"/>
      <c r="SQY130" s="105"/>
      <c r="SQZ130" s="105"/>
      <c r="SRA130" s="105"/>
      <c r="SRB130" s="105"/>
      <c r="SRC130" s="105"/>
      <c r="SRD130" s="105"/>
      <c r="SRE130" s="105"/>
      <c r="SRF130" s="105"/>
      <c r="SRG130" s="105"/>
      <c r="SRH130" s="105"/>
      <c r="SRI130" s="105"/>
      <c r="SRJ130" s="105"/>
      <c r="SRK130" s="105"/>
      <c r="SRL130" s="105"/>
      <c r="SRM130" s="105"/>
      <c r="SRN130" s="105"/>
      <c r="SRO130" s="105"/>
      <c r="SRP130" s="105"/>
      <c r="SRQ130" s="105"/>
      <c r="SRR130" s="105"/>
      <c r="SRS130" s="105"/>
      <c r="SRT130" s="105"/>
      <c r="SRU130" s="105"/>
      <c r="SRV130" s="105"/>
      <c r="SRW130" s="105"/>
      <c r="SRX130" s="105"/>
      <c r="SRY130" s="105"/>
      <c r="SRZ130" s="105"/>
      <c r="SSA130" s="105"/>
      <c r="SSB130" s="105"/>
      <c r="SSC130" s="105"/>
      <c r="SSD130" s="105"/>
      <c r="SSE130" s="105"/>
      <c r="SSF130" s="105"/>
      <c r="SSG130" s="105"/>
      <c r="SSH130" s="105"/>
      <c r="SSI130" s="105"/>
      <c r="SSJ130" s="105"/>
      <c r="SSK130" s="105"/>
      <c r="SSL130" s="105"/>
      <c r="SSM130" s="105"/>
      <c r="SSN130" s="105"/>
      <c r="SSO130" s="105"/>
      <c r="SSP130" s="105"/>
      <c r="SSQ130" s="105"/>
      <c r="SSR130" s="105"/>
      <c r="SSS130" s="105"/>
      <c r="SST130" s="105"/>
      <c r="SSU130" s="105"/>
      <c r="SSV130" s="105"/>
      <c r="SSW130" s="105"/>
      <c r="SSX130" s="105"/>
      <c r="SSY130" s="105"/>
      <c r="SSZ130" s="105"/>
      <c r="STA130" s="105"/>
      <c r="STB130" s="105"/>
      <c r="STC130" s="105"/>
      <c r="STD130" s="105"/>
      <c r="STE130" s="105"/>
      <c r="STF130" s="105"/>
      <c r="STG130" s="105"/>
      <c r="STH130" s="105"/>
      <c r="STI130" s="105"/>
      <c r="STJ130" s="105"/>
      <c r="STK130" s="105"/>
      <c r="STL130" s="105"/>
      <c r="STM130" s="105"/>
      <c r="STN130" s="105"/>
      <c r="STO130" s="105"/>
      <c r="STP130" s="105"/>
      <c r="STQ130" s="105"/>
      <c r="STR130" s="105"/>
      <c r="STS130" s="105"/>
      <c r="STT130" s="105"/>
      <c r="STU130" s="105"/>
      <c r="STV130" s="105"/>
      <c r="STW130" s="105"/>
      <c r="STX130" s="105"/>
      <c r="STY130" s="105"/>
      <c r="STZ130" s="105"/>
      <c r="SUA130" s="105"/>
      <c r="SUB130" s="105"/>
      <c r="SUC130" s="105"/>
      <c r="SUD130" s="105"/>
      <c r="SUE130" s="105"/>
      <c r="SUF130" s="105"/>
      <c r="SUG130" s="105"/>
      <c r="SUH130" s="105"/>
      <c r="SUI130" s="105"/>
      <c r="SUJ130" s="105"/>
      <c r="SUK130" s="105"/>
      <c r="SUL130" s="105"/>
      <c r="SUM130" s="105"/>
      <c r="SUN130" s="105"/>
      <c r="SUO130" s="105"/>
      <c r="SUP130" s="105"/>
      <c r="SUQ130" s="105"/>
      <c r="SUR130" s="105"/>
      <c r="SUS130" s="105"/>
      <c r="SUT130" s="105"/>
      <c r="SUU130" s="105"/>
      <c r="SUV130" s="105"/>
      <c r="SUW130" s="105"/>
      <c r="SUX130" s="105"/>
      <c r="SUY130" s="105"/>
      <c r="SUZ130" s="105"/>
      <c r="SVA130" s="105"/>
      <c r="SVB130" s="105"/>
      <c r="SVC130" s="105"/>
      <c r="SVD130" s="105"/>
      <c r="SVE130" s="105"/>
      <c r="SVF130" s="105"/>
      <c r="SVG130" s="105"/>
      <c r="SVH130" s="105"/>
      <c r="SVI130" s="105"/>
      <c r="SVJ130" s="105"/>
      <c r="SVK130" s="105"/>
      <c r="SVL130" s="105"/>
      <c r="SVM130" s="105"/>
      <c r="SVN130" s="105"/>
      <c r="SVO130" s="105"/>
      <c r="SVP130" s="105"/>
      <c r="SVQ130" s="105"/>
      <c r="SVR130" s="105"/>
      <c r="SVS130" s="105"/>
      <c r="SVT130" s="105"/>
      <c r="SVU130" s="105"/>
      <c r="SVV130" s="105"/>
      <c r="SVW130" s="105"/>
      <c r="SVX130" s="105"/>
      <c r="SVY130" s="105"/>
      <c r="SVZ130" s="105"/>
      <c r="SWA130" s="105"/>
      <c r="SWB130" s="105"/>
      <c r="SWC130" s="105"/>
      <c r="SWD130" s="105"/>
      <c r="SWE130" s="105"/>
      <c r="SWF130" s="105"/>
      <c r="SWG130" s="105"/>
      <c r="SWH130" s="105"/>
      <c r="SWI130" s="105"/>
      <c r="SWJ130" s="105"/>
      <c r="SWK130" s="105"/>
      <c r="SWL130" s="105"/>
      <c r="SWM130" s="105"/>
      <c r="SWN130" s="105"/>
      <c r="SWO130" s="105"/>
      <c r="SWP130" s="105"/>
      <c r="SWQ130" s="105"/>
      <c r="SWR130" s="105"/>
      <c r="SWS130" s="105"/>
      <c r="SWT130" s="105"/>
      <c r="SWU130" s="105"/>
      <c r="SWV130" s="105"/>
      <c r="SWW130" s="105"/>
      <c r="SWX130" s="105"/>
      <c r="SWY130" s="105"/>
      <c r="SWZ130" s="105"/>
      <c r="SXA130" s="105"/>
      <c r="SXB130" s="105"/>
      <c r="SXC130" s="105"/>
      <c r="SXD130" s="105"/>
      <c r="SXE130" s="105"/>
      <c r="SXF130" s="105"/>
      <c r="SXG130" s="105"/>
      <c r="SXH130" s="105"/>
      <c r="SXI130" s="105"/>
      <c r="SXJ130" s="105"/>
      <c r="SXK130" s="105"/>
      <c r="SXL130" s="105"/>
      <c r="SXM130" s="105"/>
      <c r="SXN130" s="105"/>
      <c r="SXO130" s="105"/>
      <c r="SXP130" s="105"/>
      <c r="SXQ130" s="105"/>
      <c r="SXR130" s="105"/>
      <c r="SXS130" s="105"/>
      <c r="SXT130" s="105"/>
      <c r="SXU130" s="105"/>
      <c r="SXV130" s="105"/>
      <c r="SXW130" s="105"/>
      <c r="SXX130" s="105"/>
      <c r="SXY130" s="105"/>
      <c r="SXZ130" s="105"/>
      <c r="SYA130" s="105"/>
      <c r="SYB130" s="105"/>
      <c r="SYC130" s="105"/>
      <c r="SYD130" s="105"/>
      <c r="SYE130" s="105"/>
      <c r="SYF130" s="105"/>
      <c r="SYG130" s="105"/>
      <c r="SYH130" s="105"/>
      <c r="SYI130" s="105"/>
      <c r="SYJ130" s="105"/>
      <c r="SYK130" s="105"/>
      <c r="SYL130" s="105"/>
      <c r="SYM130" s="105"/>
      <c r="SYN130" s="105"/>
      <c r="SYO130" s="105"/>
      <c r="SYP130" s="105"/>
      <c r="SYQ130" s="105"/>
      <c r="SYR130" s="105"/>
      <c r="SYS130" s="105"/>
      <c r="SYT130" s="105"/>
      <c r="SYU130" s="105"/>
      <c r="SYV130" s="105"/>
      <c r="SYW130" s="105"/>
      <c r="SYX130" s="105"/>
      <c r="SYY130" s="105"/>
      <c r="SYZ130" s="105"/>
      <c r="SZA130" s="105"/>
      <c r="SZB130" s="105"/>
      <c r="SZC130" s="105"/>
      <c r="SZD130" s="105"/>
      <c r="SZE130" s="105"/>
      <c r="SZF130" s="105"/>
      <c r="SZG130" s="105"/>
      <c r="SZH130" s="105"/>
      <c r="SZI130" s="105"/>
      <c r="SZJ130" s="105"/>
      <c r="SZK130" s="105"/>
      <c r="SZL130" s="105"/>
      <c r="SZM130" s="105"/>
      <c r="SZN130" s="105"/>
      <c r="SZO130" s="105"/>
      <c r="SZP130" s="105"/>
      <c r="SZQ130" s="105"/>
      <c r="SZR130" s="105"/>
      <c r="SZS130" s="105"/>
      <c r="SZT130" s="105"/>
      <c r="SZU130" s="105"/>
      <c r="SZV130" s="105"/>
      <c r="SZW130" s="105"/>
      <c r="SZX130" s="105"/>
      <c r="SZY130" s="105"/>
      <c r="SZZ130" s="105"/>
      <c r="TAA130" s="105"/>
      <c r="TAB130" s="105"/>
      <c r="TAC130" s="105"/>
      <c r="TAD130" s="105"/>
      <c r="TAE130" s="105"/>
      <c r="TAF130" s="105"/>
      <c r="TAG130" s="105"/>
      <c r="TAH130" s="105"/>
      <c r="TAI130" s="105"/>
      <c r="TAJ130" s="105"/>
      <c r="TAK130" s="105"/>
      <c r="TAL130" s="105"/>
      <c r="TAM130" s="105"/>
      <c r="TAN130" s="105"/>
      <c r="TAO130" s="105"/>
      <c r="TAP130" s="105"/>
      <c r="TAQ130" s="105"/>
      <c r="TAR130" s="105"/>
      <c r="TAS130" s="105"/>
      <c r="TAT130" s="105"/>
      <c r="TAU130" s="105"/>
      <c r="TAV130" s="105"/>
      <c r="TAW130" s="105"/>
      <c r="TAX130" s="105"/>
      <c r="TAY130" s="105"/>
      <c r="TAZ130" s="105"/>
      <c r="TBA130" s="105"/>
      <c r="TBB130" s="105"/>
      <c r="TBC130" s="105"/>
      <c r="TBD130" s="105"/>
      <c r="TBE130" s="105"/>
      <c r="TBF130" s="105"/>
      <c r="TBG130" s="105"/>
      <c r="TBH130" s="105"/>
      <c r="TBI130" s="105"/>
      <c r="TBJ130" s="105"/>
      <c r="TBK130" s="105"/>
      <c r="TBL130" s="105"/>
      <c r="TBM130" s="105"/>
      <c r="TBN130" s="105"/>
      <c r="TBO130" s="105"/>
      <c r="TBP130" s="105"/>
      <c r="TBQ130" s="105"/>
      <c r="TBR130" s="105"/>
      <c r="TBS130" s="105"/>
      <c r="TBT130" s="105"/>
      <c r="TBU130" s="105"/>
      <c r="TBV130" s="105"/>
      <c r="TBW130" s="105"/>
      <c r="TBX130" s="105"/>
      <c r="TBY130" s="105"/>
      <c r="TBZ130" s="105"/>
      <c r="TCA130" s="105"/>
      <c r="TCB130" s="105"/>
      <c r="TCC130" s="105"/>
      <c r="TCD130" s="105"/>
      <c r="TCE130" s="105"/>
      <c r="TCF130" s="105"/>
      <c r="TCG130" s="105"/>
      <c r="TCH130" s="105"/>
      <c r="TCI130" s="105"/>
      <c r="TCJ130" s="105"/>
      <c r="TCK130" s="105"/>
      <c r="TCL130" s="105"/>
      <c r="TCM130" s="105"/>
      <c r="TCN130" s="105"/>
      <c r="TCO130" s="105"/>
      <c r="TCP130" s="105"/>
      <c r="TCQ130" s="105"/>
      <c r="TCR130" s="105"/>
      <c r="TCS130" s="105"/>
      <c r="TCT130" s="105"/>
      <c r="TCU130" s="105"/>
      <c r="TCV130" s="105"/>
      <c r="TCW130" s="105"/>
      <c r="TCX130" s="105"/>
      <c r="TCY130" s="105"/>
      <c r="TCZ130" s="105"/>
      <c r="TDA130" s="105"/>
      <c r="TDB130" s="105"/>
      <c r="TDC130" s="105"/>
      <c r="TDD130" s="105"/>
      <c r="TDE130" s="105"/>
      <c r="TDF130" s="105"/>
      <c r="TDG130" s="105"/>
      <c r="TDH130" s="105"/>
      <c r="TDI130" s="105"/>
      <c r="TDJ130" s="105"/>
      <c r="TDK130" s="105"/>
      <c r="TDL130" s="105"/>
      <c r="TDM130" s="105"/>
      <c r="TDN130" s="105"/>
      <c r="TDO130" s="105"/>
      <c r="TDP130" s="105"/>
      <c r="TDQ130" s="105"/>
      <c r="TDR130" s="105"/>
      <c r="TDS130" s="105"/>
      <c r="TDT130" s="105"/>
      <c r="TDU130" s="105"/>
      <c r="TDV130" s="105"/>
      <c r="TDW130" s="105"/>
      <c r="TDX130" s="105"/>
      <c r="TDY130" s="105"/>
      <c r="TDZ130" s="105"/>
      <c r="TEA130" s="105"/>
      <c r="TEB130" s="105"/>
      <c r="TEC130" s="105"/>
      <c r="TED130" s="105"/>
      <c r="TEE130" s="105"/>
      <c r="TEF130" s="105"/>
      <c r="TEG130" s="105"/>
      <c r="TEH130" s="105"/>
      <c r="TEI130" s="105"/>
      <c r="TEJ130" s="105"/>
      <c r="TEK130" s="105"/>
      <c r="TEL130" s="105"/>
      <c r="TEM130" s="105"/>
      <c r="TEN130" s="105"/>
      <c r="TEO130" s="105"/>
      <c r="TEP130" s="105"/>
      <c r="TEQ130" s="105"/>
      <c r="TER130" s="105"/>
      <c r="TES130" s="105"/>
      <c r="TET130" s="105"/>
      <c r="TEU130" s="105"/>
      <c r="TEV130" s="105"/>
      <c r="TEW130" s="105"/>
      <c r="TEX130" s="105"/>
      <c r="TEY130" s="105"/>
      <c r="TEZ130" s="105"/>
      <c r="TFA130" s="105"/>
      <c r="TFB130" s="105"/>
      <c r="TFC130" s="105"/>
      <c r="TFD130" s="105"/>
      <c r="TFE130" s="105"/>
      <c r="TFF130" s="105"/>
      <c r="TFG130" s="105"/>
      <c r="TFH130" s="105"/>
      <c r="TFI130" s="105"/>
      <c r="TFJ130" s="105"/>
      <c r="TFK130" s="105"/>
      <c r="TFL130" s="105"/>
      <c r="TFM130" s="105"/>
      <c r="TFN130" s="105"/>
      <c r="TFO130" s="105"/>
      <c r="TFP130" s="105"/>
      <c r="TFQ130" s="105"/>
      <c r="TFR130" s="105"/>
      <c r="TFS130" s="105"/>
      <c r="TFT130" s="105"/>
      <c r="TFU130" s="105"/>
      <c r="TFV130" s="105"/>
      <c r="TFW130" s="105"/>
      <c r="TFX130" s="105"/>
      <c r="TFY130" s="105"/>
      <c r="TFZ130" s="105"/>
      <c r="TGA130" s="105"/>
      <c r="TGB130" s="105"/>
      <c r="TGC130" s="105"/>
      <c r="TGD130" s="105"/>
      <c r="TGE130" s="105"/>
      <c r="TGF130" s="105"/>
      <c r="TGG130" s="105"/>
      <c r="TGH130" s="105"/>
      <c r="TGI130" s="105"/>
      <c r="TGJ130" s="105"/>
      <c r="TGK130" s="105"/>
      <c r="TGL130" s="105"/>
      <c r="TGM130" s="105"/>
      <c r="TGN130" s="105"/>
      <c r="TGO130" s="105"/>
      <c r="TGP130" s="105"/>
      <c r="TGQ130" s="105"/>
      <c r="TGR130" s="105"/>
      <c r="TGS130" s="105"/>
      <c r="TGT130" s="105"/>
      <c r="TGU130" s="105"/>
      <c r="TGV130" s="105"/>
      <c r="TGW130" s="105"/>
      <c r="TGX130" s="105"/>
      <c r="TGY130" s="105"/>
      <c r="TGZ130" s="105"/>
      <c r="THA130" s="105"/>
      <c r="THB130" s="105"/>
      <c r="THC130" s="105"/>
      <c r="THD130" s="105"/>
      <c r="THE130" s="105"/>
      <c r="THF130" s="105"/>
      <c r="THG130" s="105"/>
      <c r="THH130" s="105"/>
      <c r="THI130" s="105"/>
      <c r="THJ130" s="105"/>
      <c r="THK130" s="105"/>
      <c r="THL130" s="105"/>
      <c r="THM130" s="105"/>
      <c r="THN130" s="105"/>
      <c r="THO130" s="105"/>
      <c r="THP130" s="105"/>
      <c r="THQ130" s="105"/>
      <c r="THR130" s="105"/>
      <c r="THS130" s="105"/>
      <c r="THT130" s="105"/>
      <c r="THU130" s="105"/>
      <c r="THV130" s="105"/>
      <c r="THW130" s="105"/>
      <c r="THX130" s="105"/>
      <c r="THY130" s="105"/>
      <c r="THZ130" s="105"/>
      <c r="TIA130" s="105"/>
      <c r="TIB130" s="105"/>
      <c r="TIC130" s="105"/>
      <c r="TID130" s="105"/>
      <c r="TIE130" s="105"/>
      <c r="TIF130" s="105"/>
      <c r="TIG130" s="105"/>
      <c r="TIH130" s="105"/>
      <c r="TII130" s="105"/>
      <c r="TIJ130" s="105"/>
      <c r="TIK130" s="105"/>
      <c r="TIL130" s="105"/>
      <c r="TIM130" s="105"/>
      <c r="TIN130" s="105"/>
      <c r="TIO130" s="105"/>
      <c r="TIP130" s="105"/>
      <c r="TIQ130" s="105"/>
      <c r="TIR130" s="105"/>
      <c r="TIS130" s="105"/>
      <c r="TIT130" s="105"/>
      <c r="TIU130" s="105"/>
      <c r="TIV130" s="105"/>
      <c r="TIW130" s="105"/>
      <c r="TIX130" s="105"/>
      <c r="TIY130" s="105"/>
      <c r="TIZ130" s="105"/>
      <c r="TJA130" s="105"/>
      <c r="TJB130" s="105"/>
      <c r="TJC130" s="105"/>
      <c r="TJD130" s="105"/>
      <c r="TJE130" s="105"/>
      <c r="TJF130" s="105"/>
      <c r="TJG130" s="105"/>
      <c r="TJH130" s="105"/>
      <c r="TJI130" s="105"/>
      <c r="TJJ130" s="105"/>
      <c r="TJK130" s="105"/>
      <c r="TJL130" s="105"/>
      <c r="TJM130" s="105"/>
      <c r="TJN130" s="105"/>
      <c r="TJO130" s="105"/>
      <c r="TJP130" s="105"/>
      <c r="TJQ130" s="105"/>
      <c r="TJR130" s="105"/>
      <c r="TJS130" s="105"/>
      <c r="TJT130" s="105"/>
      <c r="TJU130" s="105"/>
      <c r="TJV130" s="105"/>
      <c r="TJW130" s="105"/>
      <c r="TJX130" s="105"/>
      <c r="TJY130" s="105"/>
      <c r="TJZ130" s="105"/>
      <c r="TKA130" s="105"/>
      <c r="TKB130" s="105"/>
      <c r="TKC130" s="105"/>
      <c r="TKD130" s="105"/>
      <c r="TKE130" s="105"/>
      <c r="TKF130" s="105"/>
      <c r="TKG130" s="105"/>
      <c r="TKH130" s="105"/>
      <c r="TKI130" s="105"/>
      <c r="TKJ130" s="105"/>
      <c r="TKK130" s="105"/>
      <c r="TKL130" s="105"/>
      <c r="TKM130" s="105"/>
      <c r="TKN130" s="105"/>
      <c r="TKO130" s="105"/>
      <c r="TKP130" s="105"/>
      <c r="TKQ130" s="105"/>
      <c r="TKR130" s="105"/>
      <c r="TKS130" s="105"/>
      <c r="TKT130" s="105"/>
      <c r="TKU130" s="105"/>
      <c r="TKV130" s="105"/>
      <c r="TKW130" s="105"/>
      <c r="TKX130" s="105"/>
      <c r="TKY130" s="105"/>
      <c r="TKZ130" s="105"/>
      <c r="TLA130" s="105"/>
      <c r="TLB130" s="105"/>
      <c r="TLC130" s="105"/>
      <c r="TLD130" s="105"/>
      <c r="TLE130" s="105"/>
      <c r="TLF130" s="105"/>
      <c r="TLG130" s="105"/>
      <c r="TLH130" s="105"/>
      <c r="TLI130" s="105"/>
      <c r="TLJ130" s="105"/>
      <c r="TLK130" s="105"/>
      <c r="TLL130" s="105"/>
      <c r="TLM130" s="105"/>
      <c r="TLN130" s="105"/>
      <c r="TLO130" s="105"/>
      <c r="TLP130" s="105"/>
      <c r="TLQ130" s="105"/>
      <c r="TLR130" s="105"/>
      <c r="TLS130" s="105"/>
      <c r="TLT130" s="105"/>
      <c r="TLU130" s="105"/>
      <c r="TLV130" s="105"/>
      <c r="TLW130" s="105"/>
      <c r="TLX130" s="105"/>
      <c r="TLY130" s="105"/>
      <c r="TLZ130" s="105"/>
      <c r="TMA130" s="105"/>
      <c r="TMB130" s="105"/>
      <c r="TMC130" s="105"/>
      <c r="TMD130" s="105"/>
      <c r="TME130" s="105"/>
      <c r="TMF130" s="105"/>
      <c r="TMG130" s="105"/>
      <c r="TMH130" s="105"/>
      <c r="TMI130" s="105"/>
      <c r="TMJ130" s="105"/>
      <c r="TMK130" s="105"/>
      <c r="TML130" s="105"/>
      <c r="TMM130" s="105"/>
      <c r="TMN130" s="105"/>
      <c r="TMO130" s="105"/>
      <c r="TMP130" s="105"/>
      <c r="TMQ130" s="105"/>
      <c r="TMR130" s="105"/>
      <c r="TMS130" s="105"/>
      <c r="TMT130" s="105"/>
      <c r="TMU130" s="105"/>
      <c r="TMV130" s="105"/>
      <c r="TMW130" s="105"/>
      <c r="TMX130" s="105"/>
      <c r="TMY130" s="105"/>
      <c r="TMZ130" s="105"/>
      <c r="TNA130" s="105"/>
      <c r="TNB130" s="105"/>
      <c r="TNC130" s="105"/>
      <c r="TND130" s="105"/>
      <c r="TNE130" s="105"/>
      <c r="TNF130" s="105"/>
      <c r="TNG130" s="105"/>
      <c r="TNH130" s="105"/>
      <c r="TNI130" s="105"/>
      <c r="TNJ130" s="105"/>
      <c r="TNK130" s="105"/>
      <c r="TNL130" s="105"/>
      <c r="TNM130" s="105"/>
      <c r="TNN130" s="105"/>
      <c r="TNO130" s="105"/>
      <c r="TNP130" s="105"/>
      <c r="TNQ130" s="105"/>
      <c r="TNR130" s="105"/>
      <c r="TNS130" s="105"/>
      <c r="TNT130" s="105"/>
      <c r="TNU130" s="105"/>
      <c r="TNV130" s="105"/>
      <c r="TNW130" s="105"/>
      <c r="TNX130" s="105"/>
      <c r="TNY130" s="105"/>
      <c r="TNZ130" s="105"/>
      <c r="TOA130" s="105"/>
      <c r="TOB130" s="105"/>
      <c r="TOC130" s="105"/>
      <c r="TOD130" s="105"/>
      <c r="TOE130" s="105"/>
      <c r="TOF130" s="105"/>
      <c r="TOG130" s="105"/>
      <c r="TOH130" s="105"/>
      <c r="TOI130" s="105"/>
      <c r="TOJ130" s="105"/>
      <c r="TOK130" s="105"/>
      <c r="TOL130" s="105"/>
      <c r="TOM130" s="105"/>
      <c r="TON130" s="105"/>
      <c r="TOO130" s="105"/>
      <c r="TOP130" s="105"/>
      <c r="TOQ130" s="105"/>
      <c r="TOR130" s="105"/>
      <c r="TOS130" s="105"/>
      <c r="TOT130" s="105"/>
      <c r="TOU130" s="105"/>
      <c r="TOV130" s="105"/>
      <c r="TOW130" s="105"/>
      <c r="TOX130" s="105"/>
      <c r="TOY130" s="105"/>
      <c r="TOZ130" s="105"/>
      <c r="TPA130" s="105"/>
      <c r="TPB130" s="105"/>
      <c r="TPC130" s="105"/>
      <c r="TPD130" s="105"/>
      <c r="TPE130" s="105"/>
      <c r="TPF130" s="105"/>
      <c r="TPG130" s="105"/>
      <c r="TPH130" s="105"/>
      <c r="TPI130" s="105"/>
      <c r="TPJ130" s="105"/>
      <c r="TPK130" s="105"/>
      <c r="TPL130" s="105"/>
      <c r="TPM130" s="105"/>
      <c r="TPN130" s="105"/>
      <c r="TPO130" s="105"/>
      <c r="TPP130" s="105"/>
      <c r="TPQ130" s="105"/>
      <c r="TPR130" s="105"/>
      <c r="TPS130" s="105"/>
      <c r="TPT130" s="105"/>
      <c r="TPU130" s="105"/>
      <c r="TPV130" s="105"/>
      <c r="TPW130" s="105"/>
      <c r="TPX130" s="105"/>
      <c r="TPY130" s="105"/>
      <c r="TPZ130" s="105"/>
      <c r="TQA130" s="105"/>
      <c r="TQB130" s="105"/>
      <c r="TQC130" s="105"/>
      <c r="TQD130" s="105"/>
      <c r="TQE130" s="105"/>
      <c r="TQF130" s="105"/>
      <c r="TQG130" s="105"/>
      <c r="TQH130" s="105"/>
      <c r="TQI130" s="105"/>
      <c r="TQJ130" s="105"/>
      <c r="TQK130" s="105"/>
      <c r="TQL130" s="105"/>
      <c r="TQM130" s="105"/>
      <c r="TQN130" s="105"/>
      <c r="TQO130" s="105"/>
      <c r="TQP130" s="105"/>
      <c r="TQQ130" s="105"/>
      <c r="TQR130" s="105"/>
      <c r="TQS130" s="105"/>
      <c r="TQT130" s="105"/>
      <c r="TQU130" s="105"/>
      <c r="TQV130" s="105"/>
      <c r="TQW130" s="105"/>
      <c r="TQX130" s="105"/>
      <c r="TQY130" s="105"/>
      <c r="TQZ130" s="105"/>
      <c r="TRA130" s="105"/>
      <c r="TRB130" s="105"/>
      <c r="TRC130" s="105"/>
      <c r="TRD130" s="105"/>
      <c r="TRE130" s="105"/>
      <c r="TRF130" s="105"/>
      <c r="TRG130" s="105"/>
      <c r="TRH130" s="105"/>
      <c r="TRI130" s="105"/>
      <c r="TRJ130" s="105"/>
      <c r="TRK130" s="105"/>
      <c r="TRL130" s="105"/>
      <c r="TRM130" s="105"/>
      <c r="TRN130" s="105"/>
      <c r="TRO130" s="105"/>
      <c r="TRP130" s="105"/>
      <c r="TRQ130" s="105"/>
      <c r="TRR130" s="105"/>
      <c r="TRS130" s="105"/>
      <c r="TRT130" s="105"/>
      <c r="TRU130" s="105"/>
      <c r="TRV130" s="105"/>
      <c r="TRW130" s="105"/>
      <c r="TRX130" s="105"/>
      <c r="TRY130" s="105"/>
      <c r="TRZ130" s="105"/>
      <c r="TSA130" s="105"/>
      <c r="TSB130" s="105"/>
      <c r="TSC130" s="105"/>
      <c r="TSD130" s="105"/>
      <c r="TSE130" s="105"/>
      <c r="TSF130" s="105"/>
      <c r="TSG130" s="105"/>
      <c r="TSH130" s="105"/>
      <c r="TSI130" s="105"/>
      <c r="TSJ130" s="105"/>
      <c r="TSK130" s="105"/>
      <c r="TSL130" s="105"/>
      <c r="TSM130" s="105"/>
      <c r="TSN130" s="105"/>
      <c r="TSO130" s="105"/>
      <c r="TSP130" s="105"/>
      <c r="TSQ130" s="105"/>
      <c r="TSR130" s="105"/>
      <c r="TSS130" s="105"/>
      <c r="TST130" s="105"/>
      <c r="TSU130" s="105"/>
      <c r="TSV130" s="105"/>
      <c r="TSW130" s="105"/>
      <c r="TSX130" s="105"/>
      <c r="TSY130" s="105"/>
      <c r="TSZ130" s="105"/>
      <c r="TTA130" s="105"/>
      <c r="TTB130" s="105"/>
      <c r="TTC130" s="105"/>
      <c r="TTD130" s="105"/>
      <c r="TTE130" s="105"/>
      <c r="TTF130" s="105"/>
      <c r="TTG130" s="105"/>
      <c r="TTH130" s="105"/>
      <c r="TTI130" s="105"/>
      <c r="TTJ130" s="105"/>
      <c r="TTK130" s="105"/>
      <c r="TTL130" s="105"/>
      <c r="TTM130" s="105"/>
      <c r="TTN130" s="105"/>
      <c r="TTO130" s="105"/>
      <c r="TTP130" s="105"/>
      <c r="TTQ130" s="105"/>
      <c r="TTR130" s="105"/>
      <c r="TTS130" s="105"/>
      <c r="TTT130" s="105"/>
      <c r="TTU130" s="105"/>
      <c r="TTV130" s="105"/>
      <c r="TTW130" s="105"/>
      <c r="TTX130" s="105"/>
      <c r="TTY130" s="105"/>
      <c r="TTZ130" s="105"/>
      <c r="TUA130" s="105"/>
      <c r="TUB130" s="105"/>
      <c r="TUC130" s="105"/>
      <c r="TUD130" s="105"/>
      <c r="TUE130" s="105"/>
      <c r="TUF130" s="105"/>
      <c r="TUG130" s="105"/>
      <c r="TUH130" s="105"/>
      <c r="TUI130" s="105"/>
      <c r="TUJ130" s="105"/>
      <c r="TUK130" s="105"/>
      <c r="TUL130" s="105"/>
      <c r="TUM130" s="105"/>
      <c r="TUN130" s="105"/>
      <c r="TUO130" s="105"/>
      <c r="TUP130" s="105"/>
      <c r="TUQ130" s="105"/>
      <c r="TUR130" s="105"/>
      <c r="TUS130" s="105"/>
      <c r="TUT130" s="105"/>
      <c r="TUU130" s="105"/>
      <c r="TUV130" s="105"/>
      <c r="TUW130" s="105"/>
      <c r="TUX130" s="105"/>
      <c r="TUY130" s="105"/>
      <c r="TUZ130" s="105"/>
      <c r="TVA130" s="105"/>
      <c r="TVB130" s="105"/>
      <c r="TVC130" s="105"/>
      <c r="TVD130" s="105"/>
      <c r="TVE130" s="105"/>
      <c r="TVF130" s="105"/>
      <c r="TVG130" s="105"/>
      <c r="TVH130" s="105"/>
      <c r="TVI130" s="105"/>
      <c r="TVJ130" s="105"/>
      <c r="TVK130" s="105"/>
      <c r="TVL130" s="105"/>
      <c r="TVM130" s="105"/>
      <c r="TVN130" s="105"/>
      <c r="TVO130" s="105"/>
      <c r="TVP130" s="105"/>
      <c r="TVQ130" s="105"/>
      <c r="TVR130" s="105"/>
      <c r="TVS130" s="105"/>
      <c r="TVT130" s="105"/>
      <c r="TVU130" s="105"/>
      <c r="TVV130" s="105"/>
      <c r="TVW130" s="105"/>
      <c r="TVX130" s="105"/>
      <c r="TVY130" s="105"/>
      <c r="TVZ130" s="105"/>
      <c r="TWA130" s="105"/>
      <c r="TWB130" s="105"/>
      <c r="TWC130" s="105"/>
      <c r="TWD130" s="105"/>
      <c r="TWE130" s="105"/>
      <c r="TWF130" s="105"/>
      <c r="TWG130" s="105"/>
      <c r="TWH130" s="105"/>
      <c r="TWI130" s="105"/>
      <c r="TWJ130" s="105"/>
      <c r="TWK130" s="105"/>
      <c r="TWL130" s="105"/>
      <c r="TWM130" s="105"/>
      <c r="TWN130" s="105"/>
      <c r="TWO130" s="105"/>
      <c r="TWP130" s="105"/>
      <c r="TWQ130" s="105"/>
      <c r="TWR130" s="105"/>
      <c r="TWS130" s="105"/>
      <c r="TWT130" s="105"/>
      <c r="TWU130" s="105"/>
      <c r="TWV130" s="105"/>
      <c r="TWW130" s="105"/>
      <c r="TWX130" s="105"/>
      <c r="TWY130" s="105"/>
      <c r="TWZ130" s="105"/>
      <c r="TXA130" s="105"/>
      <c r="TXB130" s="105"/>
      <c r="TXC130" s="105"/>
      <c r="TXD130" s="105"/>
      <c r="TXE130" s="105"/>
      <c r="TXF130" s="105"/>
      <c r="TXG130" s="105"/>
      <c r="TXH130" s="105"/>
      <c r="TXI130" s="105"/>
      <c r="TXJ130" s="105"/>
      <c r="TXK130" s="105"/>
      <c r="TXL130" s="105"/>
      <c r="TXM130" s="105"/>
      <c r="TXN130" s="105"/>
      <c r="TXO130" s="105"/>
      <c r="TXP130" s="105"/>
      <c r="TXQ130" s="105"/>
      <c r="TXR130" s="105"/>
      <c r="TXS130" s="105"/>
      <c r="TXT130" s="105"/>
      <c r="TXU130" s="105"/>
      <c r="TXV130" s="105"/>
      <c r="TXW130" s="105"/>
      <c r="TXX130" s="105"/>
      <c r="TXY130" s="105"/>
      <c r="TXZ130" s="105"/>
      <c r="TYA130" s="105"/>
      <c r="TYB130" s="105"/>
      <c r="TYC130" s="105"/>
      <c r="TYD130" s="105"/>
      <c r="TYE130" s="105"/>
      <c r="TYF130" s="105"/>
      <c r="TYG130" s="105"/>
      <c r="TYH130" s="105"/>
      <c r="TYI130" s="105"/>
      <c r="TYJ130" s="105"/>
      <c r="TYK130" s="105"/>
      <c r="TYL130" s="105"/>
      <c r="TYM130" s="105"/>
      <c r="TYN130" s="105"/>
      <c r="TYO130" s="105"/>
      <c r="TYP130" s="105"/>
      <c r="TYQ130" s="105"/>
      <c r="TYR130" s="105"/>
      <c r="TYS130" s="105"/>
      <c r="TYT130" s="105"/>
      <c r="TYU130" s="105"/>
      <c r="TYV130" s="105"/>
      <c r="TYW130" s="105"/>
      <c r="TYX130" s="105"/>
      <c r="TYY130" s="105"/>
      <c r="TYZ130" s="105"/>
      <c r="TZA130" s="105"/>
      <c r="TZB130" s="105"/>
      <c r="TZC130" s="105"/>
      <c r="TZD130" s="105"/>
      <c r="TZE130" s="105"/>
      <c r="TZF130" s="105"/>
      <c r="TZG130" s="105"/>
      <c r="TZH130" s="105"/>
      <c r="TZI130" s="105"/>
      <c r="TZJ130" s="105"/>
      <c r="TZK130" s="105"/>
      <c r="TZL130" s="105"/>
      <c r="TZM130" s="105"/>
      <c r="TZN130" s="105"/>
      <c r="TZO130" s="105"/>
      <c r="TZP130" s="105"/>
      <c r="TZQ130" s="105"/>
      <c r="TZR130" s="105"/>
      <c r="TZS130" s="105"/>
      <c r="TZT130" s="105"/>
      <c r="TZU130" s="105"/>
      <c r="TZV130" s="105"/>
      <c r="TZW130" s="105"/>
      <c r="TZX130" s="105"/>
      <c r="TZY130" s="105"/>
      <c r="TZZ130" s="105"/>
      <c r="UAA130" s="105"/>
      <c r="UAB130" s="105"/>
      <c r="UAC130" s="105"/>
      <c r="UAD130" s="105"/>
      <c r="UAE130" s="105"/>
      <c r="UAF130" s="105"/>
      <c r="UAG130" s="105"/>
      <c r="UAH130" s="105"/>
      <c r="UAI130" s="105"/>
      <c r="UAJ130" s="105"/>
      <c r="UAK130" s="105"/>
      <c r="UAL130" s="105"/>
      <c r="UAM130" s="105"/>
      <c r="UAN130" s="105"/>
      <c r="UAO130" s="105"/>
      <c r="UAP130" s="105"/>
      <c r="UAQ130" s="105"/>
      <c r="UAR130" s="105"/>
      <c r="UAS130" s="105"/>
      <c r="UAT130" s="105"/>
      <c r="UAU130" s="105"/>
      <c r="UAV130" s="105"/>
      <c r="UAW130" s="105"/>
      <c r="UAX130" s="105"/>
      <c r="UAY130" s="105"/>
      <c r="UAZ130" s="105"/>
      <c r="UBA130" s="105"/>
      <c r="UBB130" s="105"/>
      <c r="UBC130" s="105"/>
      <c r="UBD130" s="105"/>
      <c r="UBE130" s="105"/>
      <c r="UBF130" s="105"/>
      <c r="UBG130" s="105"/>
      <c r="UBH130" s="105"/>
      <c r="UBI130" s="105"/>
      <c r="UBJ130" s="105"/>
      <c r="UBK130" s="105"/>
      <c r="UBL130" s="105"/>
      <c r="UBM130" s="105"/>
      <c r="UBN130" s="105"/>
      <c r="UBO130" s="105"/>
      <c r="UBP130" s="105"/>
      <c r="UBQ130" s="105"/>
      <c r="UBR130" s="105"/>
      <c r="UBS130" s="105"/>
      <c r="UBT130" s="105"/>
      <c r="UBU130" s="105"/>
      <c r="UBV130" s="105"/>
      <c r="UBW130" s="105"/>
      <c r="UBX130" s="105"/>
      <c r="UBY130" s="105"/>
      <c r="UBZ130" s="105"/>
      <c r="UCA130" s="105"/>
      <c r="UCB130" s="105"/>
      <c r="UCC130" s="105"/>
      <c r="UCD130" s="105"/>
      <c r="UCE130" s="105"/>
      <c r="UCF130" s="105"/>
      <c r="UCG130" s="105"/>
      <c r="UCH130" s="105"/>
      <c r="UCI130" s="105"/>
      <c r="UCJ130" s="105"/>
      <c r="UCK130" s="105"/>
      <c r="UCL130" s="105"/>
      <c r="UCM130" s="105"/>
      <c r="UCN130" s="105"/>
      <c r="UCO130" s="105"/>
      <c r="UCP130" s="105"/>
      <c r="UCQ130" s="105"/>
      <c r="UCR130" s="105"/>
      <c r="UCS130" s="105"/>
      <c r="UCT130" s="105"/>
      <c r="UCU130" s="105"/>
      <c r="UCV130" s="105"/>
      <c r="UCW130" s="105"/>
      <c r="UCX130" s="105"/>
      <c r="UCY130" s="105"/>
      <c r="UCZ130" s="105"/>
      <c r="UDA130" s="105"/>
      <c r="UDB130" s="105"/>
      <c r="UDC130" s="105"/>
      <c r="UDD130" s="105"/>
      <c r="UDE130" s="105"/>
      <c r="UDF130" s="105"/>
      <c r="UDG130" s="105"/>
      <c r="UDH130" s="105"/>
      <c r="UDI130" s="105"/>
      <c r="UDJ130" s="105"/>
      <c r="UDK130" s="105"/>
      <c r="UDL130" s="105"/>
      <c r="UDM130" s="105"/>
      <c r="UDN130" s="105"/>
      <c r="UDO130" s="105"/>
      <c r="UDP130" s="105"/>
      <c r="UDQ130" s="105"/>
      <c r="UDR130" s="105"/>
      <c r="UDS130" s="105"/>
      <c r="UDT130" s="105"/>
      <c r="UDU130" s="105"/>
      <c r="UDV130" s="105"/>
      <c r="UDW130" s="105"/>
      <c r="UDX130" s="105"/>
      <c r="UDY130" s="105"/>
      <c r="UDZ130" s="105"/>
      <c r="UEA130" s="105"/>
      <c r="UEB130" s="105"/>
      <c r="UEC130" s="105"/>
      <c r="UED130" s="105"/>
      <c r="UEE130" s="105"/>
      <c r="UEF130" s="105"/>
      <c r="UEG130" s="105"/>
      <c r="UEH130" s="105"/>
      <c r="UEI130" s="105"/>
      <c r="UEJ130" s="105"/>
      <c r="UEK130" s="105"/>
      <c r="UEL130" s="105"/>
      <c r="UEM130" s="105"/>
      <c r="UEN130" s="105"/>
      <c r="UEO130" s="105"/>
      <c r="UEP130" s="105"/>
      <c r="UEQ130" s="105"/>
      <c r="UER130" s="105"/>
      <c r="UES130" s="105"/>
      <c r="UET130" s="105"/>
      <c r="UEU130" s="105"/>
      <c r="UEV130" s="105"/>
      <c r="UEW130" s="105"/>
      <c r="UEX130" s="105"/>
      <c r="UEY130" s="105"/>
      <c r="UEZ130" s="105"/>
      <c r="UFA130" s="105"/>
      <c r="UFB130" s="105"/>
      <c r="UFC130" s="105"/>
      <c r="UFD130" s="105"/>
      <c r="UFE130" s="105"/>
      <c r="UFF130" s="105"/>
      <c r="UFG130" s="105"/>
      <c r="UFH130" s="105"/>
      <c r="UFI130" s="105"/>
      <c r="UFJ130" s="105"/>
      <c r="UFK130" s="105"/>
      <c r="UFL130" s="105"/>
      <c r="UFM130" s="105"/>
      <c r="UFN130" s="105"/>
      <c r="UFO130" s="105"/>
      <c r="UFP130" s="105"/>
      <c r="UFQ130" s="105"/>
      <c r="UFR130" s="105"/>
      <c r="UFS130" s="105"/>
      <c r="UFT130" s="105"/>
      <c r="UFU130" s="105"/>
      <c r="UFV130" s="105"/>
      <c r="UFW130" s="105"/>
      <c r="UFX130" s="105"/>
      <c r="UFY130" s="105"/>
      <c r="UFZ130" s="105"/>
      <c r="UGA130" s="105"/>
      <c r="UGB130" s="105"/>
      <c r="UGC130" s="105"/>
      <c r="UGD130" s="105"/>
      <c r="UGE130" s="105"/>
      <c r="UGF130" s="105"/>
      <c r="UGG130" s="105"/>
      <c r="UGH130" s="105"/>
      <c r="UGI130" s="105"/>
      <c r="UGJ130" s="105"/>
      <c r="UGK130" s="105"/>
      <c r="UGL130" s="105"/>
      <c r="UGM130" s="105"/>
      <c r="UGN130" s="105"/>
      <c r="UGO130" s="105"/>
      <c r="UGP130" s="105"/>
      <c r="UGQ130" s="105"/>
      <c r="UGR130" s="105"/>
      <c r="UGS130" s="105"/>
      <c r="UGT130" s="105"/>
      <c r="UGU130" s="105"/>
      <c r="UGV130" s="105"/>
      <c r="UGW130" s="105"/>
      <c r="UGX130" s="105"/>
      <c r="UGY130" s="105"/>
      <c r="UGZ130" s="105"/>
      <c r="UHA130" s="105"/>
      <c r="UHB130" s="105"/>
      <c r="UHC130" s="105"/>
      <c r="UHD130" s="105"/>
      <c r="UHE130" s="105"/>
      <c r="UHF130" s="105"/>
      <c r="UHG130" s="105"/>
      <c r="UHH130" s="105"/>
      <c r="UHI130" s="105"/>
      <c r="UHJ130" s="105"/>
      <c r="UHK130" s="105"/>
      <c r="UHL130" s="105"/>
      <c r="UHM130" s="105"/>
      <c r="UHN130" s="105"/>
      <c r="UHO130" s="105"/>
      <c r="UHP130" s="105"/>
      <c r="UHQ130" s="105"/>
      <c r="UHR130" s="105"/>
      <c r="UHS130" s="105"/>
      <c r="UHT130" s="105"/>
      <c r="UHU130" s="105"/>
      <c r="UHV130" s="105"/>
      <c r="UHW130" s="105"/>
      <c r="UHX130" s="105"/>
      <c r="UHY130" s="105"/>
      <c r="UHZ130" s="105"/>
      <c r="UIA130" s="105"/>
      <c r="UIB130" s="105"/>
      <c r="UIC130" s="105"/>
      <c r="UID130" s="105"/>
      <c r="UIE130" s="105"/>
      <c r="UIF130" s="105"/>
      <c r="UIG130" s="105"/>
      <c r="UIH130" s="105"/>
      <c r="UII130" s="105"/>
      <c r="UIJ130" s="105"/>
      <c r="UIK130" s="105"/>
      <c r="UIL130" s="105"/>
      <c r="UIM130" s="105"/>
      <c r="UIN130" s="105"/>
      <c r="UIO130" s="105"/>
      <c r="UIP130" s="105"/>
      <c r="UIQ130" s="105"/>
      <c r="UIR130" s="105"/>
      <c r="UIS130" s="105"/>
      <c r="UIT130" s="105"/>
      <c r="UIU130" s="105"/>
      <c r="UIV130" s="105"/>
      <c r="UIW130" s="105"/>
      <c r="UIX130" s="105"/>
      <c r="UIY130" s="105"/>
      <c r="UIZ130" s="105"/>
      <c r="UJA130" s="105"/>
      <c r="UJB130" s="105"/>
      <c r="UJC130" s="105"/>
      <c r="UJD130" s="105"/>
      <c r="UJE130" s="105"/>
      <c r="UJF130" s="105"/>
      <c r="UJG130" s="105"/>
      <c r="UJH130" s="105"/>
      <c r="UJI130" s="105"/>
      <c r="UJJ130" s="105"/>
      <c r="UJK130" s="105"/>
      <c r="UJL130" s="105"/>
      <c r="UJM130" s="105"/>
      <c r="UJN130" s="105"/>
      <c r="UJO130" s="105"/>
      <c r="UJP130" s="105"/>
      <c r="UJQ130" s="105"/>
      <c r="UJR130" s="105"/>
      <c r="UJS130" s="105"/>
      <c r="UJT130" s="105"/>
      <c r="UJU130" s="105"/>
      <c r="UJV130" s="105"/>
      <c r="UJW130" s="105"/>
      <c r="UJX130" s="105"/>
      <c r="UJY130" s="105"/>
      <c r="UJZ130" s="105"/>
      <c r="UKA130" s="105"/>
      <c r="UKB130" s="105"/>
      <c r="UKC130" s="105"/>
      <c r="UKD130" s="105"/>
      <c r="UKE130" s="105"/>
      <c r="UKF130" s="105"/>
      <c r="UKG130" s="105"/>
      <c r="UKH130" s="105"/>
      <c r="UKI130" s="105"/>
      <c r="UKJ130" s="105"/>
      <c r="UKK130" s="105"/>
      <c r="UKL130" s="105"/>
      <c r="UKM130" s="105"/>
      <c r="UKN130" s="105"/>
      <c r="UKO130" s="105"/>
      <c r="UKP130" s="105"/>
      <c r="UKQ130" s="105"/>
      <c r="UKR130" s="105"/>
      <c r="UKS130" s="105"/>
      <c r="UKT130" s="105"/>
      <c r="UKU130" s="105"/>
      <c r="UKV130" s="105"/>
      <c r="UKW130" s="105"/>
      <c r="UKX130" s="105"/>
      <c r="UKY130" s="105"/>
      <c r="UKZ130" s="105"/>
      <c r="ULA130" s="105"/>
      <c r="ULB130" s="105"/>
      <c r="ULC130" s="105"/>
      <c r="ULD130" s="105"/>
      <c r="ULE130" s="105"/>
      <c r="ULF130" s="105"/>
      <c r="ULG130" s="105"/>
      <c r="ULH130" s="105"/>
      <c r="ULI130" s="105"/>
      <c r="ULJ130" s="105"/>
      <c r="ULK130" s="105"/>
      <c r="ULL130" s="105"/>
      <c r="ULM130" s="105"/>
      <c r="ULN130" s="105"/>
      <c r="ULO130" s="105"/>
      <c r="ULP130" s="105"/>
      <c r="ULQ130" s="105"/>
      <c r="ULR130" s="105"/>
      <c r="ULS130" s="105"/>
      <c r="ULT130" s="105"/>
      <c r="ULU130" s="105"/>
      <c r="ULV130" s="105"/>
      <c r="ULW130" s="105"/>
      <c r="ULX130" s="105"/>
      <c r="ULY130" s="105"/>
      <c r="ULZ130" s="105"/>
      <c r="UMA130" s="105"/>
      <c r="UMB130" s="105"/>
      <c r="UMC130" s="105"/>
      <c r="UMD130" s="105"/>
      <c r="UME130" s="105"/>
      <c r="UMF130" s="105"/>
      <c r="UMG130" s="105"/>
      <c r="UMH130" s="105"/>
      <c r="UMI130" s="105"/>
      <c r="UMJ130" s="105"/>
      <c r="UMK130" s="105"/>
      <c r="UML130" s="105"/>
      <c r="UMM130" s="105"/>
      <c r="UMN130" s="105"/>
      <c r="UMO130" s="105"/>
      <c r="UMP130" s="105"/>
      <c r="UMQ130" s="105"/>
      <c r="UMR130" s="105"/>
      <c r="UMS130" s="105"/>
      <c r="UMT130" s="105"/>
      <c r="UMU130" s="105"/>
      <c r="UMV130" s="105"/>
      <c r="UMW130" s="105"/>
      <c r="UMX130" s="105"/>
      <c r="UMY130" s="105"/>
      <c r="UMZ130" s="105"/>
      <c r="UNA130" s="105"/>
      <c r="UNB130" s="105"/>
      <c r="UNC130" s="105"/>
      <c r="UND130" s="105"/>
      <c r="UNE130" s="105"/>
      <c r="UNF130" s="105"/>
      <c r="UNG130" s="105"/>
      <c r="UNH130" s="105"/>
      <c r="UNI130" s="105"/>
      <c r="UNJ130" s="105"/>
      <c r="UNK130" s="105"/>
      <c r="UNL130" s="105"/>
      <c r="UNM130" s="105"/>
      <c r="UNN130" s="105"/>
      <c r="UNO130" s="105"/>
      <c r="UNP130" s="105"/>
      <c r="UNQ130" s="105"/>
      <c r="UNR130" s="105"/>
      <c r="UNS130" s="105"/>
      <c r="UNT130" s="105"/>
      <c r="UNU130" s="105"/>
      <c r="UNV130" s="105"/>
      <c r="UNW130" s="105"/>
      <c r="UNX130" s="105"/>
      <c r="UNY130" s="105"/>
      <c r="UNZ130" s="105"/>
      <c r="UOA130" s="105"/>
      <c r="UOB130" s="105"/>
      <c r="UOC130" s="105"/>
      <c r="UOD130" s="105"/>
      <c r="UOE130" s="105"/>
      <c r="UOF130" s="105"/>
      <c r="UOG130" s="105"/>
      <c r="UOH130" s="105"/>
      <c r="UOI130" s="105"/>
      <c r="UOJ130" s="105"/>
      <c r="UOK130" s="105"/>
      <c r="UOL130" s="105"/>
      <c r="UOM130" s="105"/>
      <c r="UON130" s="105"/>
      <c r="UOO130" s="105"/>
      <c r="UOP130" s="105"/>
      <c r="UOQ130" s="105"/>
      <c r="UOR130" s="105"/>
      <c r="UOS130" s="105"/>
      <c r="UOT130" s="105"/>
      <c r="UOU130" s="105"/>
      <c r="UOV130" s="105"/>
      <c r="UOW130" s="105"/>
      <c r="UOX130" s="105"/>
      <c r="UOY130" s="105"/>
      <c r="UOZ130" s="105"/>
      <c r="UPA130" s="105"/>
      <c r="UPB130" s="105"/>
      <c r="UPC130" s="105"/>
      <c r="UPD130" s="105"/>
      <c r="UPE130" s="105"/>
      <c r="UPF130" s="105"/>
      <c r="UPG130" s="105"/>
      <c r="UPH130" s="105"/>
      <c r="UPI130" s="105"/>
      <c r="UPJ130" s="105"/>
      <c r="UPK130" s="105"/>
      <c r="UPL130" s="105"/>
      <c r="UPM130" s="105"/>
      <c r="UPN130" s="105"/>
      <c r="UPO130" s="105"/>
      <c r="UPP130" s="105"/>
      <c r="UPQ130" s="105"/>
      <c r="UPR130" s="105"/>
      <c r="UPS130" s="105"/>
      <c r="UPT130" s="105"/>
      <c r="UPU130" s="105"/>
      <c r="UPV130" s="105"/>
      <c r="UPW130" s="105"/>
      <c r="UPX130" s="105"/>
      <c r="UPY130" s="105"/>
      <c r="UPZ130" s="105"/>
      <c r="UQA130" s="105"/>
      <c r="UQB130" s="105"/>
      <c r="UQC130" s="105"/>
      <c r="UQD130" s="105"/>
      <c r="UQE130" s="105"/>
      <c r="UQF130" s="105"/>
      <c r="UQG130" s="105"/>
      <c r="UQH130" s="105"/>
      <c r="UQI130" s="105"/>
      <c r="UQJ130" s="105"/>
      <c r="UQK130" s="105"/>
      <c r="UQL130" s="105"/>
      <c r="UQM130" s="105"/>
      <c r="UQN130" s="105"/>
      <c r="UQO130" s="105"/>
      <c r="UQP130" s="105"/>
      <c r="UQQ130" s="105"/>
      <c r="UQR130" s="105"/>
      <c r="UQS130" s="105"/>
      <c r="UQT130" s="105"/>
      <c r="UQU130" s="105"/>
      <c r="UQV130" s="105"/>
      <c r="UQW130" s="105"/>
      <c r="UQX130" s="105"/>
      <c r="UQY130" s="105"/>
      <c r="UQZ130" s="105"/>
      <c r="URA130" s="105"/>
      <c r="URB130" s="105"/>
      <c r="URC130" s="105"/>
      <c r="URD130" s="105"/>
      <c r="URE130" s="105"/>
      <c r="URF130" s="105"/>
      <c r="URG130" s="105"/>
      <c r="URH130" s="105"/>
      <c r="URI130" s="105"/>
      <c r="URJ130" s="105"/>
      <c r="URK130" s="105"/>
      <c r="URL130" s="105"/>
      <c r="URM130" s="105"/>
      <c r="URN130" s="105"/>
      <c r="URO130" s="105"/>
      <c r="URP130" s="105"/>
      <c r="URQ130" s="105"/>
      <c r="URR130" s="105"/>
      <c r="URS130" s="105"/>
      <c r="URT130" s="105"/>
      <c r="URU130" s="105"/>
      <c r="URV130" s="105"/>
      <c r="URW130" s="105"/>
      <c r="URX130" s="105"/>
      <c r="URY130" s="105"/>
      <c r="URZ130" s="105"/>
      <c r="USA130" s="105"/>
      <c r="USB130" s="105"/>
      <c r="USC130" s="105"/>
      <c r="USD130" s="105"/>
      <c r="USE130" s="105"/>
      <c r="USF130" s="105"/>
      <c r="USG130" s="105"/>
      <c r="USH130" s="105"/>
      <c r="USI130" s="105"/>
      <c r="USJ130" s="105"/>
      <c r="USK130" s="105"/>
      <c r="USL130" s="105"/>
      <c r="USM130" s="105"/>
      <c r="USN130" s="105"/>
      <c r="USO130" s="105"/>
      <c r="USP130" s="105"/>
      <c r="USQ130" s="105"/>
      <c r="USR130" s="105"/>
      <c r="USS130" s="105"/>
      <c r="UST130" s="105"/>
      <c r="USU130" s="105"/>
      <c r="USV130" s="105"/>
      <c r="USW130" s="105"/>
      <c r="USX130" s="105"/>
      <c r="USY130" s="105"/>
      <c r="USZ130" s="105"/>
      <c r="UTA130" s="105"/>
      <c r="UTB130" s="105"/>
      <c r="UTC130" s="105"/>
      <c r="UTD130" s="105"/>
      <c r="UTE130" s="105"/>
      <c r="UTF130" s="105"/>
      <c r="UTG130" s="105"/>
      <c r="UTH130" s="105"/>
      <c r="UTI130" s="105"/>
      <c r="UTJ130" s="105"/>
      <c r="UTK130" s="105"/>
      <c r="UTL130" s="105"/>
      <c r="UTM130" s="105"/>
      <c r="UTN130" s="105"/>
      <c r="UTO130" s="105"/>
      <c r="UTP130" s="105"/>
      <c r="UTQ130" s="105"/>
      <c r="UTR130" s="105"/>
      <c r="UTS130" s="105"/>
      <c r="UTT130" s="105"/>
      <c r="UTU130" s="105"/>
      <c r="UTV130" s="105"/>
      <c r="UTW130" s="105"/>
      <c r="UTX130" s="105"/>
      <c r="UTY130" s="105"/>
      <c r="UTZ130" s="105"/>
      <c r="UUA130" s="105"/>
      <c r="UUB130" s="105"/>
      <c r="UUC130" s="105"/>
      <c r="UUD130" s="105"/>
      <c r="UUE130" s="105"/>
      <c r="UUF130" s="105"/>
      <c r="UUG130" s="105"/>
      <c r="UUH130" s="105"/>
      <c r="UUI130" s="105"/>
      <c r="UUJ130" s="105"/>
      <c r="UUK130" s="105"/>
      <c r="UUL130" s="105"/>
      <c r="UUM130" s="105"/>
      <c r="UUN130" s="105"/>
      <c r="UUO130" s="105"/>
      <c r="UUP130" s="105"/>
      <c r="UUQ130" s="105"/>
      <c r="UUR130" s="105"/>
      <c r="UUS130" s="105"/>
      <c r="UUT130" s="105"/>
      <c r="UUU130" s="105"/>
      <c r="UUV130" s="105"/>
      <c r="UUW130" s="105"/>
      <c r="UUX130" s="105"/>
      <c r="UUY130" s="105"/>
      <c r="UUZ130" s="105"/>
      <c r="UVA130" s="105"/>
      <c r="UVB130" s="105"/>
      <c r="UVC130" s="105"/>
      <c r="UVD130" s="105"/>
      <c r="UVE130" s="105"/>
      <c r="UVF130" s="105"/>
      <c r="UVG130" s="105"/>
      <c r="UVH130" s="105"/>
      <c r="UVI130" s="105"/>
      <c r="UVJ130" s="105"/>
      <c r="UVK130" s="105"/>
      <c r="UVL130" s="105"/>
      <c r="UVM130" s="105"/>
      <c r="UVN130" s="105"/>
      <c r="UVO130" s="105"/>
      <c r="UVP130" s="105"/>
      <c r="UVQ130" s="105"/>
      <c r="UVR130" s="105"/>
      <c r="UVS130" s="105"/>
      <c r="UVT130" s="105"/>
      <c r="UVU130" s="105"/>
      <c r="UVV130" s="105"/>
      <c r="UVW130" s="105"/>
      <c r="UVX130" s="105"/>
      <c r="UVY130" s="105"/>
      <c r="UVZ130" s="105"/>
      <c r="UWA130" s="105"/>
      <c r="UWB130" s="105"/>
      <c r="UWC130" s="105"/>
      <c r="UWD130" s="105"/>
      <c r="UWE130" s="105"/>
      <c r="UWF130" s="105"/>
      <c r="UWG130" s="105"/>
      <c r="UWH130" s="105"/>
      <c r="UWI130" s="105"/>
      <c r="UWJ130" s="105"/>
      <c r="UWK130" s="105"/>
      <c r="UWL130" s="105"/>
      <c r="UWM130" s="105"/>
      <c r="UWN130" s="105"/>
      <c r="UWO130" s="105"/>
      <c r="UWP130" s="105"/>
      <c r="UWQ130" s="105"/>
      <c r="UWR130" s="105"/>
      <c r="UWS130" s="105"/>
      <c r="UWT130" s="105"/>
      <c r="UWU130" s="105"/>
      <c r="UWV130" s="105"/>
      <c r="UWW130" s="105"/>
      <c r="UWX130" s="105"/>
      <c r="UWY130" s="105"/>
      <c r="UWZ130" s="105"/>
      <c r="UXA130" s="105"/>
      <c r="UXB130" s="105"/>
      <c r="UXC130" s="105"/>
      <c r="UXD130" s="105"/>
      <c r="UXE130" s="105"/>
      <c r="UXF130" s="105"/>
      <c r="UXG130" s="105"/>
      <c r="UXH130" s="105"/>
      <c r="UXI130" s="105"/>
      <c r="UXJ130" s="105"/>
      <c r="UXK130" s="105"/>
      <c r="UXL130" s="105"/>
      <c r="UXM130" s="105"/>
      <c r="UXN130" s="105"/>
      <c r="UXO130" s="105"/>
      <c r="UXP130" s="105"/>
      <c r="UXQ130" s="105"/>
      <c r="UXR130" s="105"/>
      <c r="UXS130" s="105"/>
      <c r="UXT130" s="105"/>
      <c r="UXU130" s="105"/>
      <c r="UXV130" s="105"/>
      <c r="UXW130" s="105"/>
      <c r="UXX130" s="105"/>
      <c r="UXY130" s="105"/>
      <c r="UXZ130" s="105"/>
      <c r="UYA130" s="105"/>
      <c r="UYB130" s="105"/>
      <c r="UYC130" s="105"/>
      <c r="UYD130" s="105"/>
      <c r="UYE130" s="105"/>
      <c r="UYF130" s="105"/>
      <c r="UYG130" s="105"/>
      <c r="UYH130" s="105"/>
      <c r="UYI130" s="105"/>
      <c r="UYJ130" s="105"/>
      <c r="UYK130" s="105"/>
      <c r="UYL130" s="105"/>
      <c r="UYM130" s="105"/>
      <c r="UYN130" s="105"/>
      <c r="UYO130" s="105"/>
      <c r="UYP130" s="105"/>
      <c r="UYQ130" s="105"/>
      <c r="UYR130" s="105"/>
      <c r="UYS130" s="105"/>
      <c r="UYT130" s="105"/>
      <c r="UYU130" s="105"/>
      <c r="UYV130" s="105"/>
      <c r="UYW130" s="105"/>
      <c r="UYX130" s="105"/>
      <c r="UYY130" s="105"/>
      <c r="UYZ130" s="105"/>
      <c r="UZA130" s="105"/>
      <c r="UZB130" s="105"/>
      <c r="UZC130" s="105"/>
      <c r="UZD130" s="105"/>
      <c r="UZE130" s="105"/>
      <c r="UZF130" s="105"/>
      <c r="UZG130" s="105"/>
      <c r="UZH130" s="105"/>
      <c r="UZI130" s="105"/>
      <c r="UZJ130" s="105"/>
      <c r="UZK130" s="105"/>
      <c r="UZL130" s="105"/>
      <c r="UZM130" s="105"/>
      <c r="UZN130" s="105"/>
      <c r="UZO130" s="105"/>
      <c r="UZP130" s="105"/>
      <c r="UZQ130" s="105"/>
      <c r="UZR130" s="105"/>
      <c r="UZS130" s="105"/>
      <c r="UZT130" s="105"/>
      <c r="UZU130" s="105"/>
      <c r="UZV130" s="105"/>
      <c r="UZW130" s="105"/>
      <c r="UZX130" s="105"/>
      <c r="UZY130" s="105"/>
      <c r="UZZ130" s="105"/>
      <c r="VAA130" s="105"/>
      <c r="VAB130" s="105"/>
      <c r="VAC130" s="105"/>
      <c r="VAD130" s="105"/>
      <c r="VAE130" s="105"/>
      <c r="VAF130" s="105"/>
      <c r="VAG130" s="105"/>
      <c r="VAH130" s="105"/>
      <c r="VAI130" s="105"/>
      <c r="VAJ130" s="105"/>
      <c r="VAK130" s="105"/>
      <c r="VAL130" s="105"/>
      <c r="VAM130" s="105"/>
      <c r="VAN130" s="105"/>
      <c r="VAO130" s="105"/>
      <c r="VAP130" s="105"/>
      <c r="VAQ130" s="105"/>
      <c r="VAR130" s="105"/>
      <c r="VAS130" s="105"/>
      <c r="VAT130" s="105"/>
      <c r="VAU130" s="105"/>
      <c r="VAV130" s="105"/>
      <c r="VAW130" s="105"/>
      <c r="VAX130" s="105"/>
      <c r="VAY130" s="105"/>
      <c r="VAZ130" s="105"/>
      <c r="VBA130" s="105"/>
      <c r="VBB130" s="105"/>
      <c r="VBC130" s="105"/>
      <c r="VBD130" s="105"/>
      <c r="VBE130" s="105"/>
      <c r="VBF130" s="105"/>
      <c r="VBG130" s="105"/>
      <c r="VBH130" s="105"/>
      <c r="VBI130" s="105"/>
      <c r="VBJ130" s="105"/>
      <c r="VBK130" s="105"/>
      <c r="VBL130" s="105"/>
      <c r="VBM130" s="105"/>
      <c r="VBN130" s="105"/>
      <c r="VBO130" s="105"/>
      <c r="VBP130" s="105"/>
      <c r="VBQ130" s="105"/>
      <c r="VBR130" s="105"/>
      <c r="VBS130" s="105"/>
      <c r="VBT130" s="105"/>
      <c r="VBU130" s="105"/>
      <c r="VBV130" s="105"/>
      <c r="VBW130" s="105"/>
      <c r="VBX130" s="105"/>
      <c r="VBY130" s="105"/>
      <c r="VBZ130" s="105"/>
      <c r="VCA130" s="105"/>
      <c r="VCB130" s="105"/>
      <c r="VCC130" s="105"/>
      <c r="VCD130" s="105"/>
      <c r="VCE130" s="105"/>
      <c r="VCF130" s="105"/>
      <c r="VCG130" s="105"/>
      <c r="VCH130" s="105"/>
      <c r="VCI130" s="105"/>
      <c r="VCJ130" s="105"/>
      <c r="VCK130" s="105"/>
      <c r="VCL130" s="105"/>
      <c r="VCM130" s="105"/>
      <c r="VCN130" s="105"/>
      <c r="VCO130" s="105"/>
      <c r="VCP130" s="105"/>
      <c r="VCQ130" s="105"/>
      <c r="VCR130" s="105"/>
      <c r="VCS130" s="105"/>
      <c r="VCT130" s="105"/>
      <c r="VCU130" s="105"/>
      <c r="VCV130" s="105"/>
      <c r="VCW130" s="105"/>
      <c r="VCX130" s="105"/>
      <c r="VCY130" s="105"/>
      <c r="VCZ130" s="105"/>
      <c r="VDA130" s="105"/>
      <c r="VDB130" s="105"/>
      <c r="VDC130" s="105"/>
      <c r="VDD130" s="105"/>
      <c r="VDE130" s="105"/>
      <c r="VDF130" s="105"/>
      <c r="VDG130" s="105"/>
      <c r="VDH130" s="105"/>
      <c r="VDI130" s="105"/>
      <c r="VDJ130" s="105"/>
      <c r="VDK130" s="105"/>
      <c r="VDL130" s="105"/>
      <c r="VDM130" s="105"/>
      <c r="VDN130" s="105"/>
      <c r="VDO130" s="105"/>
      <c r="VDP130" s="105"/>
      <c r="VDQ130" s="105"/>
      <c r="VDR130" s="105"/>
      <c r="VDS130" s="105"/>
      <c r="VDT130" s="105"/>
      <c r="VDU130" s="105"/>
      <c r="VDV130" s="105"/>
      <c r="VDW130" s="105"/>
      <c r="VDX130" s="105"/>
      <c r="VDY130" s="105"/>
      <c r="VDZ130" s="105"/>
      <c r="VEA130" s="105"/>
      <c r="VEB130" s="105"/>
      <c r="VEC130" s="105"/>
      <c r="VED130" s="105"/>
      <c r="VEE130" s="105"/>
      <c r="VEF130" s="105"/>
      <c r="VEG130" s="105"/>
      <c r="VEH130" s="105"/>
      <c r="VEI130" s="105"/>
      <c r="VEJ130" s="105"/>
      <c r="VEK130" s="105"/>
      <c r="VEL130" s="105"/>
      <c r="VEM130" s="105"/>
      <c r="VEN130" s="105"/>
      <c r="VEO130" s="105"/>
      <c r="VEP130" s="105"/>
      <c r="VEQ130" s="105"/>
      <c r="VER130" s="105"/>
      <c r="VES130" s="105"/>
      <c r="VET130" s="105"/>
      <c r="VEU130" s="105"/>
      <c r="VEV130" s="105"/>
      <c r="VEW130" s="105"/>
      <c r="VEX130" s="105"/>
      <c r="VEY130" s="105"/>
      <c r="VEZ130" s="105"/>
      <c r="VFA130" s="105"/>
      <c r="VFB130" s="105"/>
      <c r="VFC130" s="105"/>
      <c r="VFD130" s="105"/>
      <c r="VFE130" s="105"/>
      <c r="VFF130" s="105"/>
      <c r="VFG130" s="105"/>
      <c r="VFH130" s="105"/>
      <c r="VFI130" s="105"/>
      <c r="VFJ130" s="105"/>
      <c r="VFK130" s="105"/>
      <c r="VFL130" s="105"/>
      <c r="VFM130" s="105"/>
      <c r="VFN130" s="105"/>
      <c r="VFO130" s="105"/>
      <c r="VFP130" s="105"/>
      <c r="VFQ130" s="105"/>
      <c r="VFR130" s="105"/>
      <c r="VFS130" s="105"/>
      <c r="VFT130" s="105"/>
      <c r="VFU130" s="105"/>
      <c r="VFV130" s="105"/>
      <c r="VFW130" s="105"/>
      <c r="VFX130" s="105"/>
      <c r="VFY130" s="105"/>
      <c r="VFZ130" s="105"/>
      <c r="VGA130" s="105"/>
      <c r="VGB130" s="105"/>
      <c r="VGC130" s="105"/>
      <c r="VGD130" s="105"/>
      <c r="VGE130" s="105"/>
      <c r="VGF130" s="105"/>
      <c r="VGG130" s="105"/>
      <c r="VGH130" s="105"/>
      <c r="VGI130" s="105"/>
      <c r="VGJ130" s="105"/>
      <c r="VGK130" s="105"/>
      <c r="VGL130" s="105"/>
      <c r="VGM130" s="105"/>
      <c r="VGN130" s="105"/>
      <c r="VGO130" s="105"/>
      <c r="VGP130" s="105"/>
      <c r="VGQ130" s="105"/>
      <c r="VGR130" s="105"/>
      <c r="VGS130" s="105"/>
      <c r="VGT130" s="105"/>
      <c r="VGU130" s="105"/>
      <c r="VGV130" s="105"/>
      <c r="VGW130" s="105"/>
      <c r="VGX130" s="105"/>
      <c r="VGY130" s="105"/>
      <c r="VGZ130" s="105"/>
      <c r="VHA130" s="105"/>
      <c r="VHB130" s="105"/>
      <c r="VHC130" s="105"/>
      <c r="VHD130" s="105"/>
      <c r="VHE130" s="105"/>
      <c r="VHF130" s="105"/>
      <c r="VHG130" s="105"/>
      <c r="VHH130" s="105"/>
      <c r="VHI130" s="105"/>
      <c r="VHJ130" s="105"/>
      <c r="VHK130" s="105"/>
      <c r="VHL130" s="105"/>
      <c r="VHM130" s="105"/>
      <c r="VHN130" s="105"/>
      <c r="VHO130" s="105"/>
      <c r="VHP130" s="105"/>
      <c r="VHQ130" s="105"/>
      <c r="VHR130" s="105"/>
      <c r="VHS130" s="105"/>
      <c r="VHT130" s="105"/>
      <c r="VHU130" s="105"/>
      <c r="VHV130" s="105"/>
      <c r="VHW130" s="105"/>
      <c r="VHX130" s="105"/>
      <c r="VHY130" s="105"/>
      <c r="VHZ130" s="105"/>
      <c r="VIA130" s="105"/>
      <c r="VIB130" s="105"/>
      <c r="VIC130" s="105"/>
      <c r="VID130" s="105"/>
      <c r="VIE130" s="105"/>
      <c r="VIF130" s="105"/>
      <c r="VIG130" s="105"/>
      <c r="VIH130" s="105"/>
      <c r="VII130" s="105"/>
      <c r="VIJ130" s="105"/>
      <c r="VIK130" s="105"/>
      <c r="VIL130" s="105"/>
      <c r="VIM130" s="105"/>
      <c r="VIN130" s="105"/>
      <c r="VIO130" s="105"/>
      <c r="VIP130" s="105"/>
      <c r="VIQ130" s="105"/>
      <c r="VIR130" s="105"/>
      <c r="VIS130" s="105"/>
      <c r="VIT130" s="105"/>
      <c r="VIU130" s="105"/>
      <c r="VIV130" s="105"/>
      <c r="VIW130" s="105"/>
      <c r="VIX130" s="105"/>
      <c r="VIY130" s="105"/>
      <c r="VIZ130" s="105"/>
      <c r="VJA130" s="105"/>
      <c r="VJB130" s="105"/>
      <c r="VJC130" s="105"/>
      <c r="VJD130" s="105"/>
      <c r="VJE130" s="105"/>
      <c r="VJF130" s="105"/>
      <c r="VJG130" s="105"/>
      <c r="VJH130" s="105"/>
      <c r="VJI130" s="105"/>
      <c r="VJJ130" s="105"/>
      <c r="VJK130" s="105"/>
      <c r="VJL130" s="105"/>
      <c r="VJM130" s="105"/>
      <c r="VJN130" s="105"/>
      <c r="VJO130" s="105"/>
      <c r="VJP130" s="105"/>
      <c r="VJQ130" s="105"/>
      <c r="VJR130" s="105"/>
      <c r="VJS130" s="105"/>
      <c r="VJT130" s="105"/>
      <c r="VJU130" s="105"/>
      <c r="VJV130" s="105"/>
      <c r="VJW130" s="105"/>
      <c r="VJX130" s="105"/>
      <c r="VJY130" s="105"/>
      <c r="VJZ130" s="105"/>
      <c r="VKA130" s="105"/>
      <c r="VKB130" s="105"/>
      <c r="VKC130" s="105"/>
      <c r="VKD130" s="105"/>
      <c r="VKE130" s="105"/>
      <c r="VKF130" s="105"/>
      <c r="VKG130" s="105"/>
      <c r="VKH130" s="105"/>
      <c r="VKI130" s="105"/>
      <c r="VKJ130" s="105"/>
      <c r="VKK130" s="105"/>
      <c r="VKL130" s="105"/>
      <c r="VKM130" s="105"/>
      <c r="VKN130" s="105"/>
      <c r="VKO130" s="105"/>
      <c r="VKP130" s="105"/>
      <c r="VKQ130" s="105"/>
      <c r="VKR130" s="105"/>
      <c r="VKS130" s="105"/>
      <c r="VKT130" s="105"/>
      <c r="VKU130" s="105"/>
      <c r="VKV130" s="105"/>
      <c r="VKW130" s="105"/>
      <c r="VKX130" s="105"/>
      <c r="VKY130" s="105"/>
      <c r="VKZ130" s="105"/>
      <c r="VLA130" s="105"/>
      <c r="VLB130" s="105"/>
      <c r="VLC130" s="105"/>
      <c r="VLD130" s="105"/>
      <c r="VLE130" s="105"/>
      <c r="VLF130" s="105"/>
      <c r="VLG130" s="105"/>
      <c r="VLH130" s="105"/>
      <c r="VLI130" s="105"/>
      <c r="VLJ130" s="105"/>
      <c r="VLK130" s="105"/>
      <c r="VLL130" s="105"/>
      <c r="VLM130" s="105"/>
      <c r="VLN130" s="105"/>
      <c r="VLO130" s="105"/>
      <c r="VLP130" s="105"/>
      <c r="VLQ130" s="105"/>
      <c r="VLR130" s="105"/>
      <c r="VLS130" s="105"/>
      <c r="VLT130" s="105"/>
      <c r="VLU130" s="105"/>
      <c r="VLV130" s="105"/>
      <c r="VLW130" s="105"/>
      <c r="VLX130" s="105"/>
      <c r="VLY130" s="105"/>
      <c r="VLZ130" s="105"/>
      <c r="VMA130" s="105"/>
      <c r="VMB130" s="105"/>
      <c r="VMC130" s="105"/>
      <c r="VMD130" s="105"/>
      <c r="VME130" s="105"/>
      <c r="VMF130" s="105"/>
      <c r="VMG130" s="105"/>
      <c r="VMH130" s="105"/>
      <c r="VMI130" s="105"/>
      <c r="VMJ130" s="105"/>
      <c r="VMK130" s="105"/>
      <c r="VML130" s="105"/>
      <c r="VMM130" s="105"/>
      <c r="VMN130" s="105"/>
      <c r="VMO130" s="105"/>
      <c r="VMP130" s="105"/>
      <c r="VMQ130" s="105"/>
      <c r="VMR130" s="105"/>
      <c r="VMS130" s="105"/>
      <c r="VMT130" s="105"/>
      <c r="VMU130" s="105"/>
      <c r="VMV130" s="105"/>
      <c r="VMW130" s="105"/>
      <c r="VMX130" s="105"/>
      <c r="VMY130" s="105"/>
      <c r="VMZ130" s="105"/>
      <c r="VNA130" s="105"/>
      <c r="VNB130" s="105"/>
      <c r="VNC130" s="105"/>
      <c r="VND130" s="105"/>
      <c r="VNE130" s="105"/>
      <c r="VNF130" s="105"/>
      <c r="VNG130" s="105"/>
      <c r="VNH130" s="105"/>
      <c r="VNI130" s="105"/>
      <c r="VNJ130" s="105"/>
      <c r="VNK130" s="105"/>
      <c r="VNL130" s="105"/>
      <c r="VNM130" s="105"/>
      <c r="VNN130" s="105"/>
      <c r="VNO130" s="105"/>
      <c r="VNP130" s="105"/>
      <c r="VNQ130" s="105"/>
      <c r="VNR130" s="105"/>
      <c r="VNS130" s="105"/>
      <c r="VNT130" s="105"/>
      <c r="VNU130" s="105"/>
      <c r="VNV130" s="105"/>
      <c r="VNW130" s="105"/>
      <c r="VNX130" s="105"/>
      <c r="VNY130" s="105"/>
      <c r="VNZ130" s="105"/>
      <c r="VOA130" s="105"/>
      <c r="VOB130" s="105"/>
      <c r="VOC130" s="105"/>
      <c r="VOD130" s="105"/>
      <c r="VOE130" s="105"/>
      <c r="VOF130" s="105"/>
      <c r="VOG130" s="105"/>
      <c r="VOH130" s="105"/>
      <c r="VOI130" s="105"/>
      <c r="VOJ130" s="105"/>
      <c r="VOK130" s="105"/>
      <c r="VOL130" s="105"/>
      <c r="VOM130" s="105"/>
      <c r="VON130" s="105"/>
      <c r="VOO130" s="105"/>
      <c r="VOP130" s="105"/>
      <c r="VOQ130" s="105"/>
      <c r="VOR130" s="105"/>
      <c r="VOS130" s="105"/>
      <c r="VOT130" s="105"/>
      <c r="VOU130" s="105"/>
      <c r="VOV130" s="105"/>
      <c r="VOW130" s="105"/>
      <c r="VOX130" s="105"/>
      <c r="VOY130" s="105"/>
      <c r="VOZ130" s="105"/>
      <c r="VPA130" s="105"/>
      <c r="VPB130" s="105"/>
      <c r="VPC130" s="105"/>
      <c r="VPD130" s="105"/>
      <c r="VPE130" s="105"/>
      <c r="VPF130" s="105"/>
      <c r="VPG130" s="105"/>
      <c r="VPH130" s="105"/>
      <c r="VPI130" s="105"/>
      <c r="VPJ130" s="105"/>
      <c r="VPK130" s="105"/>
      <c r="VPL130" s="105"/>
      <c r="VPM130" s="105"/>
      <c r="VPN130" s="105"/>
      <c r="VPO130" s="105"/>
      <c r="VPP130" s="105"/>
      <c r="VPQ130" s="105"/>
      <c r="VPR130" s="105"/>
      <c r="VPS130" s="105"/>
      <c r="VPT130" s="105"/>
      <c r="VPU130" s="105"/>
      <c r="VPV130" s="105"/>
      <c r="VPW130" s="105"/>
      <c r="VPX130" s="105"/>
      <c r="VPY130" s="105"/>
      <c r="VPZ130" s="105"/>
      <c r="VQA130" s="105"/>
      <c r="VQB130" s="105"/>
      <c r="VQC130" s="105"/>
      <c r="VQD130" s="105"/>
      <c r="VQE130" s="105"/>
      <c r="VQF130" s="105"/>
      <c r="VQG130" s="105"/>
      <c r="VQH130" s="105"/>
      <c r="VQI130" s="105"/>
      <c r="VQJ130" s="105"/>
      <c r="VQK130" s="105"/>
      <c r="VQL130" s="105"/>
      <c r="VQM130" s="105"/>
      <c r="VQN130" s="105"/>
      <c r="VQO130" s="105"/>
      <c r="VQP130" s="105"/>
      <c r="VQQ130" s="105"/>
      <c r="VQR130" s="105"/>
      <c r="VQS130" s="105"/>
      <c r="VQT130" s="105"/>
      <c r="VQU130" s="105"/>
      <c r="VQV130" s="105"/>
      <c r="VQW130" s="105"/>
      <c r="VQX130" s="105"/>
      <c r="VQY130" s="105"/>
      <c r="VQZ130" s="105"/>
      <c r="VRA130" s="105"/>
      <c r="VRB130" s="105"/>
      <c r="VRC130" s="105"/>
      <c r="VRD130" s="105"/>
      <c r="VRE130" s="105"/>
      <c r="VRF130" s="105"/>
      <c r="VRG130" s="105"/>
      <c r="VRH130" s="105"/>
      <c r="VRI130" s="105"/>
      <c r="VRJ130" s="105"/>
      <c r="VRK130" s="105"/>
      <c r="VRL130" s="105"/>
      <c r="VRM130" s="105"/>
      <c r="VRN130" s="105"/>
      <c r="VRO130" s="105"/>
      <c r="VRP130" s="105"/>
      <c r="VRQ130" s="105"/>
      <c r="VRR130" s="105"/>
      <c r="VRS130" s="105"/>
      <c r="VRT130" s="105"/>
      <c r="VRU130" s="105"/>
      <c r="VRV130" s="105"/>
      <c r="VRW130" s="105"/>
      <c r="VRX130" s="105"/>
      <c r="VRY130" s="105"/>
      <c r="VRZ130" s="105"/>
      <c r="VSA130" s="105"/>
      <c r="VSB130" s="105"/>
      <c r="VSC130" s="105"/>
      <c r="VSD130" s="105"/>
      <c r="VSE130" s="105"/>
      <c r="VSF130" s="105"/>
      <c r="VSG130" s="105"/>
      <c r="VSH130" s="105"/>
      <c r="VSI130" s="105"/>
      <c r="VSJ130" s="105"/>
      <c r="VSK130" s="105"/>
      <c r="VSL130" s="105"/>
      <c r="VSM130" s="105"/>
      <c r="VSN130" s="105"/>
      <c r="VSO130" s="105"/>
      <c r="VSP130" s="105"/>
      <c r="VSQ130" s="105"/>
      <c r="VSR130" s="105"/>
      <c r="VSS130" s="105"/>
      <c r="VST130" s="105"/>
      <c r="VSU130" s="105"/>
      <c r="VSV130" s="105"/>
      <c r="VSW130" s="105"/>
      <c r="VSX130" s="105"/>
      <c r="VSY130" s="105"/>
      <c r="VSZ130" s="105"/>
      <c r="VTA130" s="105"/>
      <c r="VTB130" s="105"/>
      <c r="VTC130" s="105"/>
      <c r="VTD130" s="105"/>
      <c r="VTE130" s="105"/>
      <c r="VTF130" s="105"/>
      <c r="VTG130" s="105"/>
      <c r="VTH130" s="105"/>
      <c r="VTI130" s="105"/>
      <c r="VTJ130" s="105"/>
      <c r="VTK130" s="105"/>
      <c r="VTL130" s="105"/>
      <c r="VTM130" s="105"/>
      <c r="VTN130" s="105"/>
      <c r="VTO130" s="105"/>
      <c r="VTP130" s="105"/>
      <c r="VTQ130" s="105"/>
      <c r="VTR130" s="105"/>
      <c r="VTS130" s="105"/>
      <c r="VTT130" s="105"/>
      <c r="VTU130" s="105"/>
      <c r="VTV130" s="105"/>
      <c r="VTW130" s="105"/>
      <c r="VTX130" s="105"/>
      <c r="VTY130" s="105"/>
      <c r="VTZ130" s="105"/>
      <c r="VUA130" s="105"/>
      <c r="VUB130" s="105"/>
      <c r="VUC130" s="105"/>
      <c r="VUD130" s="105"/>
      <c r="VUE130" s="105"/>
      <c r="VUF130" s="105"/>
      <c r="VUG130" s="105"/>
      <c r="VUH130" s="105"/>
      <c r="VUI130" s="105"/>
      <c r="VUJ130" s="105"/>
      <c r="VUK130" s="105"/>
      <c r="VUL130" s="105"/>
      <c r="VUM130" s="105"/>
      <c r="VUN130" s="105"/>
      <c r="VUO130" s="105"/>
      <c r="VUP130" s="105"/>
      <c r="VUQ130" s="105"/>
      <c r="VUR130" s="105"/>
      <c r="VUS130" s="105"/>
      <c r="VUT130" s="105"/>
      <c r="VUU130" s="105"/>
      <c r="VUV130" s="105"/>
      <c r="VUW130" s="105"/>
      <c r="VUX130" s="105"/>
      <c r="VUY130" s="105"/>
      <c r="VUZ130" s="105"/>
      <c r="VVA130" s="105"/>
      <c r="VVB130" s="105"/>
      <c r="VVC130" s="105"/>
      <c r="VVD130" s="105"/>
      <c r="VVE130" s="105"/>
      <c r="VVF130" s="105"/>
      <c r="VVG130" s="105"/>
      <c r="VVH130" s="105"/>
      <c r="VVI130" s="105"/>
      <c r="VVJ130" s="105"/>
      <c r="VVK130" s="105"/>
      <c r="VVL130" s="105"/>
      <c r="VVM130" s="105"/>
      <c r="VVN130" s="105"/>
      <c r="VVO130" s="105"/>
      <c r="VVP130" s="105"/>
      <c r="VVQ130" s="105"/>
      <c r="VVR130" s="105"/>
      <c r="VVS130" s="105"/>
      <c r="VVT130" s="105"/>
      <c r="VVU130" s="105"/>
      <c r="VVV130" s="105"/>
      <c r="VVW130" s="105"/>
      <c r="VVX130" s="105"/>
      <c r="VVY130" s="105"/>
      <c r="VVZ130" s="105"/>
      <c r="VWA130" s="105"/>
      <c r="VWB130" s="105"/>
      <c r="VWC130" s="105"/>
      <c r="VWD130" s="105"/>
      <c r="VWE130" s="105"/>
      <c r="VWF130" s="105"/>
      <c r="VWG130" s="105"/>
      <c r="VWH130" s="105"/>
      <c r="VWI130" s="105"/>
      <c r="VWJ130" s="105"/>
      <c r="VWK130" s="105"/>
      <c r="VWL130" s="105"/>
      <c r="VWM130" s="105"/>
      <c r="VWN130" s="105"/>
      <c r="VWO130" s="105"/>
      <c r="VWP130" s="105"/>
      <c r="VWQ130" s="105"/>
      <c r="VWR130" s="105"/>
      <c r="VWS130" s="105"/>
      <c r="VWT130" s="105"/>
      <c r="VWU130" s="105"/>
      <c r="VWV130" s="105"/>
      <c r="VWW130" s="105"/>
      <c r="VWX130" s="105"/>
      <c r="VWY130" s="105"/>
      <c r="VWZ130" s="105"/>
      <c r="VXA130" s="105"/>
      <c r="VXB130" s="105"/>
      <c r="VXC130" s="105"/>
      <c r="VXD130" s="105"/>
      <c r="VXE130" s="105"/>
      <c r="VXF130" s="105"/>
      <c r="VXG130" s="105"/>
      <c r="VXH130" s="105"/>
      <c r="VXI130" s="105"/>
      <c r="VXJ130" s="105"/>
      <c r="VXK130" s="105"/>
      <c r="VXL130" s="105"/>
      <c r="VXM130" s="105"/>
      <c r="VXN130" s="105"/>
      <c r="VXO130" s="105"/>
      <c r="VXP130" s="105"/>
      <c r="VXQ130" s="105"/>
      <c r="VXR130" s="105"/>
      <c r="VXS130" s="105"/>
      <c r="VXT130" s="105"/>
      <c r="VXU130" s="105"/>
      <c r="VXV130" s="105"/>
      <c r="VXW130" s="105"/>
      <c r="VXX130" s="105"/>
      <c r="VXY130" s="105"/>
      <c r="VXZ130" s="105"/>
      <c r="VYA130" s="105"/>
      <c r="VYB130" s="105"/>
      <c r="VYC130" s="105"/>
      <c r="VYD130" s="105"/>
      <c r="VYE130" s="105"/>
      <c r="VYF130" s="105"/>
      <c r="VYG130" s="105"/>
      <c r="VYH130" s="105"/>
      <c r="VYI130" s="105"/>
      <c r="VYJ130" s="105"/>
      <c r="VYK130" s="105"/>
      <c r="VYL130" s="105"/>
      <c r="VYM130" s="105"/>
      <c r="VYN130" s="105"/>
      <c r="VYO130" s="105"/>
      <c r="VYP130" s="105"/>
      <c r="VYQ130" s="105"/>
      <c r="VYR130" s="105"/>
      <c r="VYS130" s="105"/>
      <c r="VYT130" s="105"/>
      <c r="VYU130" s="105"/>
      <c r="VYV130" s="105"/>
      <c r="VYW130" s="105"/>
      <c r="VYX130" s="105"/>
      <c r="VYY130" s="105"/>
      <c r="VYZ130" s="105"/>
      <c r="VZA130" s="105"/>
      <c r="VZB130" s="105"/>
      <c r="VZC130" s="105"/>
      <c r="VZD130" s="105"/>
      <c r="VZE130" s="105"/>
      <c r="VZF130" s="105"/>
      <c r="VZG130" s="105"/>
      <c r="VZH130" s="105"/>
      <c r="VZI130" s="105"/>
      <c r="VZJ130" s="105"/>
      <c r="VZK130" s="105"/>
      <c r="VZL130" s="105"/>
      <c r="VZM130" s="105"/>
      <c r="VZN130" s="105"/>
      <c r="VZO130" s="105"/>
      <c r="VZP130" s="105"/>
      <c r="VZQ130" s="105"/>
      <c r="VZR130" s="105"/>
      <c r="VZS130" s="105"/>
      <c r="VZT130" s="105"/>
      <c r="VZU130" s="105"/>
      <c r="VZV130" s="105"/>
      <c r="VZW130" s="105"/>
      <c r="VZX130" s="105"/>
      <c r="VZY130" s="105"/>
      <c r="VZZ130" s="105"/>
      <c r="WAA130" s="105"/>
      <c r="WAB130" s="105"/>
      <c r="WAC130" s="105"/>
      <c r="WAD130" s="105"/>
      <c r="WAE130" s="105"/>
      <c r="WAF130" s="105"/>
      <c r="WAG130" s="105"/>
      <c r="WAH130" s="105"/>
      <c r="WAI130" s="105"/>
      <c r="WAJ130" s="105"/>
      <c r="WAK130" s="105"/>
      <c r="WAL130" s="105"/>
      <c r="WAM130" s="105"/>
      <c r="WAN130" s="105"/>
      <c r="WAO130" s="105"/>
      <c r="WAP130" s="105"/>
      <c r="WAQ130" s="105"/>
      <c r="WAR130" s="105"/>
      <c r="WAS130" s="105"/>
      <c r="WAT130" s="105"/>
      <c r="WAU130" s="105"/>
      <c r="WAV130" s="105"/>
      <c r="WAW130" s="105"/>
      <c r="WAX130" s="105"/>
      <c r="WAY130" s="105"/>
      <c r="WAZ130" s="105"/>
      <c r="WBA130" s="105"/>
      <c r="WBB130" s="105"/>
      <c r="WBC130" s="105"/>
      <c r="WBD130" s="105"/>
      <c r="WBE130" s="105"/>
      <c r="WBF130" s="105"/>
      <c r="WBG130" s="105"/>
      <c r="WBH130" s="105"/>
      <c r="WBI130" s="105"/>
      <c r="WBJ130" s="105"/>
      <c r="WBK130" s="105"/>
      <c r="WBL130" s="105"/>
      <c r="WBM130" s="105"/>
      <c r="WBN130" s="105"/>
      <c r="WBO130" s="105"/>
      <c r="WBP130" s="105"/>
      <c r="WBQ130" s="105"/>
      <c r="WBR130" s="105"/>
      <c r="WBS130" s="105"/>
      <c r="WBT130" s="105"/>
      <c r="WBU130" s="105"/>
      <c r="WBV130" s="105"/>
      <c r="WBW130" s="105"/>
      <c r="WBX130" s="105"/>
      <c r="WBY130" s="105"/>
      <c r="WBZ130" s="105"/>
      <c r="WCA130" s="105"/>
      <c r="WCB130" s="105"/>
      <c r="WCC130" s="105"/>
      <c r="WCD130" s="105"/>
      <c r="WCE130" s="105"/>
      <c r="WCF130" s="105"/>
      <c r="WCG130" s="105"/>
      <c r="WCH130" s="105"/>
      <c r="WCI130" s="105"/>
      <c r="WCJ130" s="105"/>
      <c r="WCK130" s="105"/>
      <c r="WCL130" s="105"/>
      <c r="WCM130" s="105"/>
      <c r="WCN130" s="105"/>
      <c r="WCO130" s="105"/>
      <c r="WCP130" s="105"/>
      <c r="WCQ130" s="105"/>
      <c r="WCR130" s="105"/>
      <c r="WCS130" s="105"/>
      <c r="WCT130" s="105"/>
      <c r="WCU130" s="105"/>
      <c r="WCV130" s="105"/>
      <c r="WCW130" s="105"/>
      <c r="WCX130" s="105"/>
      <c r="WCY130" s="105"/>
      <c r="WCZ130" s="105"/>
      <c r="WDA130" s="105"/>
      <c r="WDB130" s="105"/>
      <c r="WDC130" s="105"/>
      <c r="WDD130" s="105"/>
      <c r="WDE130" s="105"/>
      <c r="WDF130" s="105"/>
      <c r="WDG130" s="105"/>
      <c r="WDH130" s="105"/>
      <c r="WDI130" s="105"/>
      <c r="WDJ130" s="105"/>
      <c r="WDK130" s="105"/>
      <c r="WDL130" s="105"/>
      <c r="WDM130" s="105"/>
      <c r="WDN130" s="105"/>
      <c r="WDO130" s="105"/>
      <c r="WDP130" s="105"/>
      <c r="WDQ130" s="105"/>
      <c r="WDR130" s="105"/>
      <c r="WDS130" s="105"/>
      <c r="WDT130" s="105"/>
      <c r="WDU130" s="105"/>
      <c r="WDV130" s="105"/>
      <c r="WDW130" s="105"/>
      <c r="WDX130" s="105"/>
      <c r="WDY130" s="105"/>
      <c r="WDZ130" s="105"/>
      <c r="WEA130" s="105"/>
      <c r="WEB130" s="105"/>
      <c r="WEC130" s="105"/>
      <c r="WED130" s="105"/>
      <c r="WEE130" s="105"/>
      <c r="WEF130" s="105"/>
      <c r="WEG130" s="105"/>
      <c r="WEH130" s="105"/>
      <c r="WEI130" s="105"/>
      <c r="WEJ130" s="105"/>
      <c r="WEK130" s="105"/>
      <c r="WEL130" s="105"/>
      <c r="WEM130" s="105"/>
      <c r="WEN130" s="105"/>
      <c r="WEO130" s="105"/>
      <c r="WEP130" s="105"/>
      <c r="WEQ130" s="105"/>
      <c r="WER130" s="105"/>
      <c r="WES130" s="105"/>
      <c r="WET130" s="105"/>
      <c r="WEU130" s="105"/>
      <c r="WEV130" s="105"/>
      <c r="WEW130" s="105"/>
      <c r="WEX130" s="105"/>
      <c r="WEY130" s="105"/>
      <c r="WEZ130" s="105"/>
      <c r="WFA130" s="105"/>
      <c r="WFB130" s="105"/>
      <c r="WFC130" s="105"/>
      <c r="WFD130" s="105"/>
      <c r="WFE130" s="105"/>
      <c r="WFF130" s="105"/>
      <c r="WFG130" s="105"/>
      <c r="WFH130" s="105"/>
      <c r="WFI130" s="105"/>
      <c r="WFJ130" s="105"/>
      <c r="WFK130" s="105"/>
      <c r="WFL130" s="105"/>
      <c r="WFM130" s="105"/>
      <c r="WFN130" s="105"/>
      <c r="WFO130" s="105"/>
      <c r="WFP130" s="105"/>
      <c r="WFQ130" s="105"/>
      <c r="WFR130" s="105"/>
      <c r="WFS130" s="105"/>
      <c r="WFT130" s="105"/>
      <c r="WFU130" s="105"/>
      <c r="WFV130" s="105"/>
      <c r="WFW130" s="105"/>
      <c r="WFX130" s="105"/>
      <c r="WFY130" s="105"/>
      <c r="WFZ130" s="105"/>
      <c r="WGA130" s="105"/>
      <c r="WGB130" s="105"/>
      <c r="WGC130" s="105"/>
      <c r="WGD130" s="105"/>
      <c r="WGE130" s="105"/>
      <c r="WGF130" s="105"/>
      <c r="WGG130" s="105"/>
      <c r="WGH130" s="105"/>
      <c r="WGI130" s="105"/>
      <c r="WGJ130" s="105"/>
      <c r="WGK130" s="105"/>
      <c r="WGL130" s="105"/>
      <c r="WGM130" s="105"/>
      <c r="WGN130" s="105"/>
      <c r="WGO130" s="105"/>
      <c r="WGP130" s="105"/>
      <c r="WGQ130" s="105"/>
      <c r="WGR130" s="105"/>
      <c r="WGS130" s="105"/>
      <c r="WGT130" s="105"/>
      <c r="WGU130" s="105"/>
      <c r="WGV130" s="105"/>
      <c r="WGW130" s="105"/>
      <c r="WGX130" s="105"/>
      <c r="WGY130" s="105"/>
      <c r="WGZ130" s="105"/>
      <c r="WHA130" s="105"/>
      <c r="WHB130" s="105"/>
      <c r="WHC130" s="105"/>
      <c r="WHD130" s="105"/>
      <c r="WHE130" s="105"/>
      <c r="WHF130" s="105"/>
      <c r="WHG130" s="105"/>
      <c r="WHH130" s="105"/>
      <c r="WHI130" s="105"/>
      <c r="WHJ130" s="105"/>
      <c r="WHK130" s="105"/>
      <c r="WHL130" s="105"/>
      <c r="WHM130" s="105"/>
      <c r="WHN130" s="105"/>
      <c r="WHO130" s="105"/>
      <c r="WHP130" s="105"/>
      <c r="WHQ130" s="105"/>
      <c r="WHR130" s="105"/>
      <c r="WHS130" s="105"/>
      <c r="WHT130" s="105"/>
      <c r="WHU130" s="105"/>
      <c r="WHV130" s="105"/>
      <c r="WHW130" s="105"/>
      <c r="WHX130" s="105"/>
      <c r="WHY130" s="105"/>
      <c r="WHZ130" s="105"/>
      <c r="WIA130" s="105"/>
      <c r="WIB130" s="105"/>
      <c r="WIC130" s="105"/>
      <c r="WID130" s="105"/>
      <c r="WIE130" s="105"/>
      <c r="WIF130" s="105"/>
      <c r="WIG130" s="105"/>
      <c r="WIH130" s="105"/>
      <c r="WII130" s="105"/>
      <c r="WIJ130" s="105"/>
      <c r="WIK130" s="105"/>
      <c r="WIL130" s="105"/>
      <c r="WIM130" s="105"/>
      <c r="WIN130" s="105"/>
      <c r="WIO130" s="105"/>
      <c r="WIP130" s="105"/>
      <c r="WIQ130" s="105"/>
      <c r="WIR130" s="105"/>
      <c r="WIS130" s="105"/>
      <c r="WIT130" s="105"/>
      <c r="WIU130" s="105"/>
      <c r="WIV130" s="105"/>
      <c r="WIW130" s="105"/>
      <c r="WIX130" s="105"/>
      <c r="WIY130" s="105"/>
      <c r="WIZ130" s="105"/>
      <c r="WJA130" s="105"/>
      <c r="WJB130" s="105"/>
      <c r="WJC130" s="105"/>
      <c r="WJD130" s="105"/>
      <c r="WJE130" s="105"/>
      <c r="WJF130" s="105"/>
      <c r="WJG130" s="105"/>
      <c r="WJH130" s="105"/>
      <c r="WJI130" s="105"/>
      <c r="WJJ130" s="105"/>
      <c r="WJK130" s="105"/>
      <c r="WJL130" s="105"/>
      <c r="WJM130" s="105"/>
      <c r="WJN130" s="105"/>
      <c r="WJO130" s="105"/>
      <c r="WJP130" s="105"/>
      <c r="WJQ130" s="105"/>
      <c r="WJR130" s="105"/>
      <c r="WJS130" s="105"/>
      <c r="WJT130" s="105"/>
      <c r="WJU130" s="105"/>
      <c r="WJV130" s="105"/>
      <c r="WJW130" s="105"/>
      <c r="WJX130" s="105"/>
      <c r="WJY130" s="105"/>
      <c r="WJZ130" s="105"/>
      <c r="WKA130" s="105"/>
      <c r="WKB130" s="105"/>
      <c r="WKC130" s="105"/>
      <c r="WKD130" s="105"/>
      <c r="WKE130" s="105"/>
      <c r="WKF130" s="105"/>
      <c r="WKG130" s="105"/>
      <c r="WKH130" s="105"/>
      <c r="WKI130" s="105"/>
      <c r="WKJ130" s="105"/>
      <c r="WKK130" s="105"/>
      <c r="WKL130" s="105"/>
      <c r="WKM130" s="105"/>
      <c r="WKN130" s="105"/>
      <c r="WKO130" s="105"/>
      <c r="WKP130" s="105"/>
      <c r="WKQ130" s="105"/>
      <c r="WKR130" s="105"/>
      <c r="WKS130" s="105"/>
      <c r="WKT130" s="105"/>
      <c r="WKU130" s="105"/>
      <c r="WKV130" s="105"/>
      <c r="WKW130" s="105"/>
      <c r="WKX130" s="105"/>
      <c r="WKY130" s="105"/>
      <c r="WKZ130" s="105"/>
      <c r="WLA130" s="105"/>
      <c r="WLB130" s="105"/>
      <c r="WLC130" s="105"/>
      <c r="WLD130" s="105"/>
      <c r="WLE130" s="105"/>
      <c r="WLF130" s="105"/>
      <c r="WLG130" s="105"/>
      <c r="WLH130" s="105"/>
      <c r="WLI130" s="105"/>
      <c r="WLJ130" s="105"/>
      <c r="WLK130" s="105"/>
      <c r="WLL130" s="105"/>
      <c r="WLM130" s="105"/>
      <c r="WLN130" s="105"/>
      <c r="WLO130" s="105"/>
      <c r="WLP130" s="105"/>
      <c r="WLQ130" s="105"/>
      <c r="WLR130" s="105"/>
      <c r="WLS130" s="105"/>
      <c r="WLT130" s="105"/>
      <c r="WLU130" s="105"/>
      <c r="WLV130" s="105"/>
      <c r="WLW130" s="105"/>
      <c r="WLX130" s="105"/>
      <c r="WLY130" s="105"/>
      <c r="WLZ130" s="105"/>
      <c r="WMA130" s="105"/>
      <c r="WMB130" s="105"/>
      <c r="WMC130" s="105"/>
      <c r="WMD130" s="105"/>
      <c r="WME130" s="105"/>
      <c r="WMF130" s="105"/>
      <c r="WMG130" s="105"/>
      <c r="WMH130" s="105"/>
      <c r="WMI130" s="105"/>
      <c r="WMJ130" s="105"/>
      <c r="WMK130" s="105"/>
      <c r="WML130" s="105"/>
      <c r="WMM130" s="105"/>
      <c r="WMN130" s="105"/>
      <c r="WMO130" s="105"/>
      <c r="WMP130" s="105"/>
      <c r="WMQ130" s="105"/>
      <c r="WMR130" s="105"/>
      <c r="WMS130" s="105"/>
      <c r="WMT130" s="105"/>
      <c r="WMU130" s="105"/>
      <c r="WMV130" s="105"/>
      <c r="WMW130" s="105"/>
      <c r="WMX130" s="105"/>
      <c r="WMY130" s="105"/>
      <c r="WMZ130" s="105"/>
      <c r="WNA130" s="105"/>
      <c r="WNB130" s="105"/>
      <c r="WNC130" s="105"/>
      <c r="WND130" s="105"/>
      <c r="WNE130" s="105"/>
      <c r="WNF130" s="105"/>
      <c r="WNG130" s="105"/>
      <c r="WNH130" s="105"/>
      <c r="WNI130" s="105"/>
      <c r="WNJ130" s="105"/>
      <c r="WNK130" s="105"/>
      <c r="WNL130" s="105"/>
      <c r="WNM130" s="105"/>
      <c r="WNN130" s="105"/>
      <c r="WNO130" s="105"/>
      <c r="WNP130" s="105"/>
      <c r="WNQ130" s="105"/>
      <c r="WNR130" s="105"/>
      <c r="WNS130" s="105"/>
      <c r="WNT130" s="105"/>
      <c r="WNU130" s="105"/>
      <c r="WNV130" s="105"/>
      <c r="WNW130" s="105"/>
      <c r="WNX130" s="105"/>
      <c r="WNY130" s="105"/>
      <c r="WNZ130" s="105"/>
      <c r="WOA130" s="105"/>
      <c r="WOB130" s="105"/>
      <c r="WOC130" s="105"/>
      <c r="WOD130" s="105"/>
      <c r="WOE130" s="105"/>
      <c r="WOF130" s="105"/>
      <c r="WOG130" s="105"/>
      <c r="WOH130" s="105"/>
      <c r="WOI130" s="105"/>
      <c r="WOJ130" s="105"/>
      <c r="WOK130" s="105"/>
      <c r="WOL130" s="105"/>
      <c r="WOM130" s="105"/>
      <c r="WON130" s="105"/>
      <c r="WOO130" s="105"/>
      <c r="WOP130" s="105"/>
      <c r="WOQ130" s="105"/>
      <c r="WOR130" s="105"/>
      <c r="WOS130" s="105"/>
      <c r="WOT130" s="105"/>
      <c r="WOU130" s="105"/>
      <c r="WOV130" s="105"/>
      <c r="WOW130" s="105"/>
      <c r="WOX130" s="105"/>
      <c r="WOY130" s="105"/>
      <c r="WOZ130" s="105"/>
      <c r="WPA130" s="105"/>
      <c r="WPB130" s="105"/>
      <c r="WPC130" s="105"/>
      <c r="WPD130" s="105"/>
      <c r="WPE130" s="105"/>
      <c r="WPF130" s="105"/>
      <c r="WPG130" s="105"/>
      <c r="WPH130" s="105"/>
      <c r="WPI130" s="105"/>
      <c r="WPJ130" s="105"/>
      <c r="WPK130" s="105"/>
      <c r="WPL130" s="105"/>
      <c r="WPM130" s="105"/>
      <c r="WPN130" s="105"/>
      <c r="WPO130" s="105"/>
      <c r="WPP130" s="105"/>
      <c r="WPQ130" s="105"/>
      <c r="WPR130" s="105"/>
      <c r="WPS130" s="105"/>
      <c r="WPT130" s="105"/>
      <c r="WPU130" s="105"/>
      <c r="WPV130" s="105"/>
      <c r="WPW130" s="105"/>
      <c r="WPX130" s="105"/>
      <c r="WPY130" s="105"/>
      <c r="WPZ130" s="105"/>
      <c r="WQA130" s="105"/>
      <c r="WQB130" s="105"/>
      <c r="WQC130" s="105"/>
      <c r="WQD130" s="105"/>
      <c r="WQE130" s="105"/>
      <c r="WQF130" s="105"/>
      <c r="WQG130" s="105"/>
      <c r="WQH130" s="105"/>
      <c r="WQI130" s="105"/>
      <c r="WQJ130" s="105"/>
      <c r="WQK130" s="105"/>
      <c r="WQL130" s="105"/>
      <c r="WQM130" s="105"/>
      <c r="WQN130" s="105"/>
      <c r="WQO130" s="105"/>
      <c r="WQP130" s="105"/>
      <c r="WQQ130" s="105"/>
      <c r="WQR130" s="105"/>
      <c r="WQS130" s="105"/>
      <c r="WQT130" s="105"/>
      <c r="WQU130" s="105"/>
      <c r="WQV130" s="105"/>
      <c r="WQW130" s="105"/>
      <c r="WQX130" s="105"/>
      <c r="WQY130" s="105"/>
      <c r="WQZ130" s="105"/>
      <c r="WRA130" s="105"/>
      <c r="WRB130" s="105"/>
      <c r="WRC130" s="105"/>
      <c r="WRD130" s="105"/>
      <c r="WRE130" s="105"/>
      <c r="WRF130" s="105"/>
      <c r="WRG130" s="105"/>
      <c r="WRH130" s="105"/>
      <c r="WRI130" s="105"/>
      <c r="WRJ130" s="105"/>
      <c r="WRK130" s="105"/>
      <c r="WRL130" s="105"/>
      <c r="WRM130" s="105"/>
      <c r="WRN130" s="105"/>
      <c r="WRO130" s="105"/>
      <c r="WRP130" s="105"/>
      <c r="WRQ130" s="105"/>
      <c r="WRR130" s="105"/>
      <c r="WRS130" s="105"/>
      <c r="WRT130" s="105"/>
      <c r="WRU130" s="105"/>
      <c r="WRV130" s="105"/>
      <c r="WRW130" s="105"/>
      <c r="WRX130" s="105"/>
      <c r="WRY130" s="105"/>
      <c r="WRZ130" s="105"/>
      <c r="WSA130" s="105"/>
      <c r="WSB130" s="105"/>
      <c r="WSC130" s="105"/>
      <c r="WSD130" s="105"/>
      <c r="WSE130" s="105"/>
      <c r="WSF130" s="105"/>
      <c r="WSG130" s="105"/>
      <c r="WSH130" s="105"/>
      <c r="WSI130" s="105"/>
      <c r="WSJ130" s="105"/>
      <c r="WSK130" s="105"/>
      <c r="WSL130" s="105"/>
      <c r="WSM130" s="105"/>
      <c r="WSN130" s="105"/>
      <c r="WSO130" s="105"/>
      <c r="WSP130" s="105"/>
      <c r="WSQ130" s="105"/>
      <c r="WSR130" s="105"/>
      <c r="WSS130" s="105"/>
      <c r="WST130" s="105"/>
      <c r="WSU130" s="105"/>
      <c r="WSV130" s="105"/>
      <c r="WSW130" s="105"/>
      <c r="WSX130" s="105"/>
      <c r="WSY130" s="105"/>
      <c r="WSZ130" s="105"/>
      <c r="WTA130" s="105"/>
      <c r="WTB130" s="105"/>
      <c r="WTC130" s="105"/>
      <c r="WTD130" s="105"/>
      <c r="WTE130" s="105"/>
      <c r="WTF130" s="105"/>
      <c r="WTG130" s="105"/>
      <c r="WTH130" s="105"/>
      <c r="WTI130" s="105"/>
      <c r="WTJ130" s="105"/>
      <c r="WTK130" s="105"/>
      <c r="WTL130" s="105"/>
      <c r="WTM130" s="105"/>
      <c r="WTN130" s="105"/>
      <c r="WTO130" s="105"/>
      <c r="WTP130" s="105"/>
      <c r="WTQ130" s="105"/>
      <c r="WTR130" s="105"/>
      <c r="WTS130" s="105"/>
      <c r="WTT130" s="105"/>
      <c r="WTU130" s="105"/>
      <c r="WTV130" s="105"/>
      <c r="WTW130" s="105"/>
      <c r="WTX130" s="105"/>
      <c r="WTY130" s="105"/>
      <c r="WTZ130" s="105"/>
      <c r="WUA130" s="105"/>
      <c r="WUB130" s="105"/>
      <c r="WUC130" s="105"/>
      <c r="WUD130" s="105"/>
      <c r="WUE130" s="105"/>
      <c r="WUF130" s="105"/>
      <c r="WUG130" s="105"/>
      <c r="WUH130" s="105"/>
      <c r="WUI130" s="105"/>
      <c r="WUJ130" s="105"/>
      <c r="WUK130" s="105"/>
      <c r="WUL130" s="105"/>
      <c r="WUM130" s="105"/>
      <c r="WUN130" s="105"/>
      <c r="WUO130" s="105"/>
      <c r="WUP130" s="105"/>
      <c r="WUQ130" s="105"/>
      <c r="WUR130" s="105"/>
      <c r="WUS130" s="105"/>
      <c r="WUT130" s="105"/>
      <c r="WUU130" s="105"/>
      <c r="WUV130" s="105"/>
      <c r="WUW130" s="105"/>
      <c r="WUX130" s="105"/>
      <c r="WUY130" s="105"/>
      <c r="WUZ130" s="105"/>
      <c r="WVA130" s="105"/>
      <c r="WVB130" s="105"/>
      <c r="WVC130" s="105"/>
      <c r="WVD130" s="105"/>
      <c r="WVE130" s="105"/>
      <c r="WVF130" s="105"/>
      <c r="WVG130" s="105"/>
      <c r="WVH130" s="105"/>
      <c r="WVI130" s="105"/>
      <c r="WVJ130" s="105"/>
      <c r="WVK130" s="105"/>
      <c r="WVL130" s="105"/>
      <c r="WVM130" s="105"/>
      <c r="WVN130" s="105"/>
      <c r="WVO130" s="105"/>
      <c r="WVP130" s="105"/>
      <c r="WVQ130" s="105"/>
      <c r="WVR130" s="105"/>
      <c r="WVS130" s="105"/>
      <c r="WVT130" s="105"/>
      <c r="WVU130" s="105"/>
      <c r="WVV130" s="105"/>
      <c r="WVW130" s="105"/>
      <c r="WVX130" s="105"/>
      <c r="WVY130" s="105"/>
      <c r="WVZ130" s="105"/>
      <c r="WWA130" s="105"/>
      <c r="WWB130" s="105"/>
      <c r="WWC130" s="105"/>
      <c r="WWD130" s="105"/>
      <c r="WWE130" s="105"/>
      <c r="WWF130" s="105"/>
      <c r="WWG130" s="105"/>
      <c r="WWH130" s="105"/>
      <c r="WWI130" s="105"/>
      <c r="WWJ130" s="105"/>
      <c r="WWK130" s="105"/>
      <c r="WWL130" s="105"/>
      <c r="WWM130" s="105"/>
      <c r="WWN130" s="105"/>
      <c r="WWO130" s="105"/>
      <c r="WWP130" s="105"/>
      <c r="WWQ130" s="105"/>
      <c r="WWR130" s="105"/>
      <c r="WWS130" s="105"/>
      <c r="WWT130" s="105"/>
      <c r="WWU130" s="105"/>
      <c r="WWV130" s="105"/>
      <c r="WWW130" s="105"/>
      <c r="WWX130" s="105"/>
      <c r="WWY130" s="105"/>
      <c r="WWZ130" s="105"/>
      <c r="WXA130" s="105"/>
      <c r="WXB130" s="105"/>
      <c r="WXC130" s="105"/>
      <c r="WXD130" s="105"/>
      <c r="WXE130" s="105"/>
      <c r="WXF130" s="105"/>
      <c r="WXG130" s="105"/>
      <c r="WXH130" s="105"/>
      <c r="WXI130" s="105"/>
      <c r="WXJ130" s="105"/>
      <c r="WXK130" s="105"/>
      <c r="WXL130" s="105"/>
      <c r="WXM130" s="105"/>
      <c r="WXN130" s="105"/>
      <c r="WXO130" s="105"/>
      <c r="WXP130" s="105"/>
      <c r="WXQ130" s="105"/>
      <c r="WXR130" s="105"/>
      <c r="WXS130" s="105"/>
      <c r="WXT130" s="105"/>
      <c r="WXU130" s="105"/>
      <c r="WXV130" s="105"/>
      <c r="WXW130" s="105"/>
      <c r="WXX130" s="105"/>
      <c r="WXY130" s="105"/>
      <c r="WXZ130" s="105"/>
      <c r="WYA130" s="105"/>
      <c r="WYB130" s="105"/>
      <c r="WYC130" s="105"/>
      <c r="WYD130" s="105"/>
      <c r="WYE130" s="105"/>
      <c r="WYF130" s="105"/>
      <c r="WYG130" s="105"/>
      <c r="WYH130" s="105"/>
      <c r="WYI130" s="105"/>
      <c r="WYJ130" s="105"/>
      <c r="WYK130" s="105"/>
      <c r="WYL130" s="105"/>
      <c r="WYM130" s="105"/>
      <c r="WYN130" s="105"/>
      <c r="WYO130" s="105"/>
      <c r="WYP130" s="105"/>
      <c r="WYQ130" s="105"/>
      <c r="WYR130" s="105"/>
      <c r="WYS130" s="105"/>
      <c r="WYT130" s="105"/>
      <c r="WYU130" s="105"/>
      <c r="WYV130" s="105"/>
      <c r="WYW130" s="105"/>
      <c r="WYX130" s="105"/>
      <c r="WYY130" s="105"/>
      <c r="WYZ130" s="105"/>
      <c r="WZA130" s="105"/>
      <c r="WZB130" s="105"/>
      <c r="WZC130" s="105"/>
      <c r="WZD130" s="105"/>
      <c r="WZE130" s="105"/>
      <c r="WZF130" s="105"/>
      <c r="WZG130" s="105"/>
      <c r="WZH130" s="105"/>
      <c r="WZI130" s="105"/>
      <c r="WZJ130" s="105"/>
      <c r="WZK130" s="105"/>
      <c r="WZL130" s="105"/>
      <c r="WZM130" s="105"/>
      <c r="WZN130" s="105"/>
      <c r="WZO130" s="105"/>
      <c r="WZP130" s="105"/>
      <c r="WZQ130" s="105"/>
      <c r="WZR130" s="105"/>
      <c r="WZS130" s="105"/>
      <c r="WZT130" s="105"/>
      <c r="WZU130" s="105"/>
      <c r="WZV130" s="105"/>
      <c r="WZW130" s="105"/>
      <c r="WZX130" s="105"/>
      <c r="WZY130" s="105"/>
      <c r="WZZ130" s="105"/>
      <c r="XAA130" s="105"/>
      <c r="XAB130" s="105"/>
      <c r="XAC130" s="105"/>
      <c r="XAD130" s="105"/>
      <c r="XAE130" s="105"/>
      <c r="XAF130" s="105"/>
      <c r="XAG130" s="105"/>
      <c r="XAH130" s="105"/>
      <c r="XAI130" s="105"/>
      <c r="XAJ130" s="105"/>
      <c r="XAK130" s="105"/>
      <c r="XAL130" s="105"/>
      <c r="XAM130" s="105"/>
      <c r="XAN130" s="105"/>
      <c r="XAO130" s="105"/>
      <c r="XAP130" s="105"/>
      <c r="XAQ130" s="105"/>
      <c r="XAR130" s="105"/>
      <c r="XAS130" s="105"/>
      <c r="XAT130" s="105"/>
      <c r="XAU130" s="105"/>
      <c r="XAV130" s="105"/>
      <c r="XAW130" s="105"/>
      <c r="XAX130" s="105"/>
      <c r="XAY130" s="105"/>
      <c r="XAZ130" s="105"/>
      <c r="XBA130" s="105"/>
      <c r="XBB130" s="105"/>
      <c r="XBC130" s="105"/>
      <c r="XBD130" s="105"/>
      <c r="XBE130" s="105"/>
      <c r="XBF130" s="105"/>
      <c r="XBG130" s="105"/>
      <c r="XBH130" s="105"/>
      <c r="XBI130" s="105"/>
      <c r="XBJ130" s="105"/>
      <c r="XBK130" s="105"/>
      <c r="XBL130" s="105"/>
      <c r="XBM130" s="105"/>
      <c r="XBN130" s="105"/>
      <c r="XBO130" s="105"/>
      <c r="XBP130" s="105"/>
      <c r="XBQ130" s="105"/>
      <c r="XBR130" s="105"/>
      <c r="XBS130" s="105"/>
      <c r="XBT130" s="105"/>
      <c r="XBU130" s="105"/>
      <c r="XBV130" s="105"/>
      <c r="XBW130" s="105"/>
      <c r="XBX130" s="105"/>
      <c r="XBY130" s="105"/>
      <c r="XBZ130" s="105"/>
      <c r="XCA130" s="105"/>
      <c r="XCB130" s="105"/>
      <c r="XCC130" s="105"/>
      <c r="XCD130" s="105"/>
      <c r="XCE130" s="105"/>
      <c r="XCF130" s="105"/>
      <c r="XCG130" s="105"/>
      <c r="XCH130" s="105"/>
      <c r="XCI130" s="105"/>
      <c r="XCJ130" s="105"/>
      <c r="XCK130" s="105"/>
      <c r="XCL130" s="105"/>
      <c r="XCM130" s="105"/>
      <c r="XCN130" s="105"/>
      <c r="XCO130" s="105"/>
      <c r="XCP130" s="105"/>
      <c r="XCQ130" s="105"/>
      <c r="XCR130" s="105"/>
      <c r="XCS130" s="105"/>
      <c r="XCT130" s="105"/>
      <c r="XCU130" s="105"/>
      <c r="XCV130" s="105"/>
      <c r="XCW130" s="105"/>
      <c r="XCX130" s="105"/>
      <c r="XCY130" s="105"/>
      <c r="XCZ130" s="105"/>
      <c r="XDA130" s="105"/>
      <c r="XDB130" s="105"/>
      <c r="XDC130" s="105"/>
      <c r="XDD130" s="105"/>
      <c r="XDE130" s="105"/>
      <c r="XDF130" s="105"/>
      <c r="XDG130" s="105"/>
      <c r="XDH130" s="105"/>
      <c r="XDI130" s="105"/>
      <c r="XDJ130" s="105"/>
      <c r="XDK130" s="105"/>
      <c r="XDL130" s="105"/>
      <c r="XDM130" s="105"/>
      <c r="XDN130" s="105"/>
      <c r="XDO130" s="105"/>
      <c r="XDP130" s="105"/>
      <c r="XDQ130" s="105"/>
      <c r="XDR130" s="105"/>
      <c r="XDS130" s="105"/>
      <c r="XDT130" s="105"/>
      <c r="XDU130" s="105"/>
      <c r="XDV130" s="105"/>
      <c r="XDW130" s="105"/>
      <c r="XDX130" s="105"/>
      <c r="XDY130" s="105"/>
      <c r="XDZ130" s="105"/>
      <c r="XEA130" s="105"/>
      <c r="XEB130" s="105"/>
      <c r="XEC130" s="105"/>
      <c r="XED130" s="105"/>
      <c r="XEE130" s="105"/>
      <c r="XEF130" s="105"/>
      <c r="XEG130" s="105"/>
      <c r="XEH130" s="105"/>
      <c r="XEI130" s="105"/>
      <c r="XEJ130" s="105"/>
      <c r="XEK130" s="105"/>
      <c r="XEL130" s="105"/>
      <c r="XEM130" s="105"/>
      <c r="XEN130" s="105"/>
      <c r="XEO130" s="105"/>
      <c r="XEP130" s="105"/>
      <c r="XEQ130" s="105"/>
      <c r="XER130" s="105"/>
      <c r="XES130" s="105"/>
      <c r="XET130" s="105"/>
      <c r="XEU130" s="105"/>
      <c r="XEV130" s="105"/>
      <c r="XEW130" s="105"/>
      <c r="XEX130" s="105"/>
      <c r="XEY130" s="105"/>
      <c r="XEZ130" s="1"/>
      <c r="XFA130" s="1"/>
      <c r="XFB130" s="1"/>
      <c r="XFC130" s="1"/>
    </row>
    <row r="131" s="2" customFormat="1" ht="34" customHeight="1" spans="1:16383">
      <c r="A131" s="35"/>
      <c r="B131" s="30"/>
      <c r="C131" s="30"/>
      <c r="D131" s="30"/>
      <c r="E131" s="30"/>
      <c r="F131" s="30"/>
      <c r="G131" s="22"/>
      <c r="H131" s="22"/>
      <c r="I131" s="30"/>
      <c r="J131" s="30"/>
      <c r="K131" s="30"/>
      <c r="L131" s="22"/>
      <c r="M131" s="30"/>
      <c r="N131" s="30"/>
      <c r="O131" s="136" t="s">
        <v>321</v>
      </c>
      <c r="P131" s="136" t="s">
        <v>39</v>
      </c>
      <c r="Q131" s="23">
        <v>2883</v>
      </c>
      <c r="R131" s="30"/>
      <c r="S131" s="22"/>
      <c r="T131" s="30"/>
      <c r="U131" s="30"/>
      <c r="V131" s="30"/>
      <c r="W131" s="30"/>
      <c r="X131" s="30"/>
      <c r="Y131" s="30"/>
      <c r="Z131" s="104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5"/>
      <c r="BB131" s="105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5"/>
      <c r="BN131" s="105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5"/>
      <c r="BZ131" s="105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5"/>
      <c r="CM131" s="105"/>
      <c r="CN131" s="105"/>
      <c r="CO131" s="105"/>
      <c r="CP131" s="105"/>
      <c r="CQ131" s="105"/>
      <c r="CR131" s="105"/>
      <c r="CS131" s="105"/>
      <c r="CT131" s="105"/>
      <c r="CU131" s="105"/>
      <c r="CV131" s="105"/>
      <c r="CW131" s="105"/>
      <c r="CX131" s="105"/>
      <c r="CY131" s="105"/>
      <c r="CZ131" s="105"/>
      <c r="DA131" s="105"/>
      <c r="DB131" s="105"/>
      <c r="DC131" s="105"/>
      <c r="DD131" s="105"/>
      <c r="DE131" s="105"/>
      <c r="DF131" s="105"/>
      <c r="DG131" s="105"/>
      <c r="DH131" s="105"/>
      <c r="DI131" s="105"/>
      <c r="DJ131" s="105"/>
      <c r="DK131" s="105"/>
      <c r="DL131" s="105"/>
      <c r="DM131" s="105"/>
      <c r="DN131" s="105"/>
      <c r="DO131" s="105"/>
      <c r="DP131" s="105"/>
      <c r="DQ131" s="105"/>
      <c r="DR131" s="105"/>
      <c r="DS131" s="105"/>
      <c r="DT131" s="105"/>
      <c r="DU131" s="105"/>
      <c r="DV131" s="105"/>
      <c r="DW131" s="105"/>
      <c r="DX131" s="105"/>
      <c r="DY131" s="105"/>
      <c r="DZ131" s="105"/>
      <c r="EA131" s="105"/>
      <c r="EB131" s="105"/>
      <c r="EC131" s="105"/>
      <c r="ED131" s="105"/>
      <c r="EE131" s="105"/>
      <c r="EF131" s="105"/>
      <c r="EG131" s="105"/>
      <c r="EH131" s="105"/>
      <c r="EI131" s="105"/>
      <c r="EJ131" s="105"/>
      <c r="EK131" s="105"/>
      <c r="EL131" s="105"/>
      <c r="EM131" s="105"/>
      <c r="EN131" s="105"/>
      <c r="EO131" s="105"/>
      <c r="EP131" s="105"/>
      <c r="EQ131" s="105"/>
      <c r="ER131" s="105"/>
      <c r="ES131" s="105"/>
      <c r="ET131" s="105"/>
      <c r="EU131" s="105"/>
      <c r="EV131" s="105"/>
      <c r="EW131" s="105"/>
      <c r="EX131" s="105"/>
      <c r="EY131" s="105"/>
      <c r="EZ131" s="105"/>
      <c r="FA131" s="105"/>
      <c r="FB131" s="105"/>
      <c r="FC131" s="105"/>
      <c r="FD131" s="105"/>
      <c r="FE131" s="105"/>
      <c r="FF131" s="105"/>
      <c r="FG131" s="105"/>
      <c r="FH131" s="105"/>
      <c r="FI131" s="105"/>
      <c r="FJ131" s="105"/>
      <c r="FK131" s="105"/>
      <c r="FL131" s="105"/>
      <c r="FM131" s="105"/>
      <c r="FN131" s="105"/>
      <c r="FO131" s="105"/>
      <c r="FP131" s="105"/>
      <c r="FQ131" s="105"/>
      <c r="FR131" s="105"/>
      <c r="FS131" s="105"/>
      <c r="FT131" s="105"/>
      <c r="FU131" s="105"/>
      <c r="FV131" s="105"/>
      <c r="FW131" s="105"/>
      <c r="FX131" s="105"/>
      <c r="FY131" s="105"/>
      <c r="FZ131" s="105"/>
      <c r="GA131" s="105"/>
      <c r="GB131" s="105"/>
      <c r="GC131" s="105"/>
      <c r="GD131" s="105"/>
      <c r="GE131" s="105"/>
      <c r="GF131" s="105"/>
      <c r="GG131" s="105"/>
      <c r="GH131" s="105"/>
      <c r="GI131" s="105"/>
      <c r="GJ131" s="105"/>
      <c r="GK131" s="105"/>
      <c r="GL131" s="105"/>
      <c r="GM131" s="105"/>
      <c r="GN131" s="105"/>
      <c r="GO131" s="105"/>
      <c r="GP131" s="105"/>
      <c r="GQ131" s="105"/>
      <c r="GR131" s="105"/>
      <c r="GS131" s="105"/>
      <c r="GT131" s="105"/>
      <c r="GU131" s="105"/>
      <c r="GV131" s="105"/>
      <c r="GW131" s="105"/>
      <c r="GX131" s="105"/>
      <c r="GY131" s="105"/>
      <c r="GZ131" s="105"/>
      <c r="HA131" s="105"/>
      <c r="HB131" s="105"/>
      <c r="HC131" s="105"/>
      <c r="HD131" s="105"/>
      <c r="HE131" s="105"/>
      <c r="HF131" s="105"/>
      <c r="HG131" s="105"/>
      <c r="HH131" s="105"/>
      <c r="HI131" s="105"/>
      <c r="HJ131" s="105"/>
      <c r="HK131" s="105"/>
      <c r="HL131" s="105"/>
      <c r="HM131" s="105"/>
      <c r="HN131" s="105"/>
      <c r="HO131" s="105"/>
      <c r="HP131" s="105"/>
      <c r="HQ131" s="105"/>
      <c r="HR131" s="105"/>
      <c r="HS131" s="105"/>
      <c r="HT131" s="105"/>
      <c r="HU131" s="105"/>
      <c r="HV131" s="105"/>
      <c r="HW131" s="105"/>
      <c r="HX131" s="105"/>
      <c r="HY131" s="105"/>
      <c r="HZ131" s="105"/>
      <c r="IA131" s="105"/>
      <c r="IB131" s="105"/>
      <c r="IC131" s="105"/>
      <c r="ID131" s="105"/>
      <c r="IE131" s="105"/>
      <c r="IF131" s="105"/>
      <c r="IG131" s="105"/>
      <c r="IH131" s="105"/>
      <c r="II131" s="105"/>
      <c r="IJ131" s="105"/>
      <c r="IK131" s="105"/>
      <c r="IL131" s="105"/>
      <c r="IM131" s="105"/>
      <c r="IN131" s="105"/>
      <c r="IO131" s="105"/>
      <c r="IP131" s="105"/>
      <c r="IQ131" s="105"/>
      <c r="IR131" s="105"/>
      <c r="IS131" s="105"/>
      <c r="IT131" s="105"/>
      <c r="IU131" s="105"/>
      <c r="IV131" s="105"/>
      <c r="IW131" s="105"/>
      <c r="IX131" s="105"/>
      <c r="IY131" s="105"/>
      <c r="IZ131" s="105"/>
      <c r="JA131" s="105"/>
      <c r="JB131" s="105"/>
      <c r="JC131" s="105"/>
      <c r="JD131" s="105"/>
      <c r="JE131" s="105"/>
      <c r="JF131" s="105"/>
      <c r="JG131" s="105"/>
      <c r="JH131" s="105"/>
      <c r="JI131" s="105"/>
      <c r="JJ131" s="105"/>
      <c r="JK131" s="105"/>
      <c r="JL131" s="105"/>
      <c r="JM131" s="105"/>
      <c r="JN131" s="105"/>
      <c r="JO131" s="105"/>
      <c r="JP131" s="105"/>
      <c r="JQ131" s="105"/>
      <c r="JR131" s="105"/>
      <c r="JS131" s="105"/>
      <c r="JT131" s="105"/>
      <c r="JU131" s="105"/>
      <c r="JV131" s="105"/>
      <c r="JW131" s="105"/>
      <c r="JX131" s="105"/>
      <c r="JY131" s="105"/>
      <c r="JZ131" s="105"/>
      <c r="KA131" s="105"/>
      <c r="KB131" s="105"/>
      <c r="KC131" s="105"/>
      <c r="KD131" s="105"/>
      <c r="KE131" s="105"/>
      <c r="KF131" s="105"/>
      <c r="KG131" s="105"/>
      <c r="KH131" s="105"/>
      <c r="KI131" s="105"/>
      <c r="KJ131" s="105"/>
      <c r="KK131" s="105"/>
      <c r="KL131" s="105"/>
      <c r="KM131" s="105"/>
      <c r="KN131" s="105"/>
      <c r="KO131" s="105"/>
      <c r="KP131" s="105"/>
      <c r="KQ131" s="105"/>
      <c r="KR131" s="105"/>
      <c r="KS131" s="105"/>
      <c r="KT131" s="105"/>
      <c r="KU131" s="105"/>
      <c r="KV131" s="105"/>
      <c r="KW131" s="105"/>
      <c r="KX131" s="105"/>
      <c r="KY131" s="105"/>
      <c r="KZ131" s="105"/>
      <c r="LA131" s="105"/>
      <c r="LB131" s="105"/>
      <c r="LC131" s="105"/>
      <c r="LD131" s="105"/>
      <c r="LE131" s="105"/>
      <c r="LF131" s="105"/>
      <c r="LG131" s="105"/>
      <c r="LH131" s="105"/>
      <c r="LI131" s="105"/>
      <c r="LJ131" s="105"/>
      <c r="LK131" s="105"/>
      <c r="LL131" s="105"/>
      <c r="LM131" s="105"/>
      <c r="LN131" s="105"/>
      <c r="LO131" s="105"/>
      <c r="LP131" s="105"/>
      <c r="LQ131" s="105"/>
      <c r="LR131" s="105"/>
      <c r="LS131" s="105"/>
      <c r="LT131" s="105"/>
      <c r="LU131" s="105"/>
      <c r="LV131" s="105"/>
      <c r="LW131" s="105"/>
      <c r="LX131" s="105"/>
      <c r="LY131" s="105"/>
      <c r="LZ131" s="105"/>
      <c r="MA131" s="105"/>
      <c r="MB131" s="105"/>
      <c r="MC131" s="105"/>
      <c r="MD131" s="105"/>
      <c r="ME131" s="105"/>
      <c r="MF131" s="105"/>
      <c r="MG131" s="105"/>
      <c r="MH131" s="105"/>
      <c r="MI131" s="105"/>
      <c r="MJ131" s="105"/>
      <c r="MK131" s="105"/>
      <c r="ML131" s="105"/>
      <c r="MM131" s="105"/>
      <c r="MN131" s="105"/>
      <c r="MO131" s="105"/>
      <c r="MP131" s="105"/>
      <c r="MQ131" s="105"/>
      <c r="MR131" s="105"/>
      <c r="MS131" s="105"/>
      <c r="MT131" s="105"/>
      <c r="MU131" s="105"/>
      <c r="MV131" s="105"/>
      <c r="MW131" s="105"/>
      <c r="MX131" s="105"/>
      <c r="MY131" s="105"/>
      <c r="MZ131" s="105"/>
      <c r="NA131" s="105"/>
      <c r="NB131" s="105"/>
      <c r="NC131" s="105"/>
      <c r="ND131" s="105"/>
      <c r="NE131" s="105"/>
      <c r="NF131" s="105"/>
      <c r="NG131" s="105"/>
      <c r="NH131" s="105"/>
      <c r="NI131" s="105"/>
      <c r="NJ131" s="105"/>
      <c r="NK131" s="105"/>
      <c r="NL131" s="105"/>
      <c r="NM131" s="105"/>
      <c r="NN131" s="105"/>
      <c r="NO131" s="105"/>
      <c r="NP131" s="105"/>
      <c r="NQ131" s="105"/>
      <c r="NR131" s="105"/>
      <c r="NS131" s="105"/>
      <c r="NT131" s="105"/>
      <c r="NU131" s="105"/>
      <c r="NV131" s="105"/>
      <c r="NW131" s="105"/>
      <c r="NX131" s="105"/>
      <c r="NY131" s="105"/>
      <c r="NZ131" s="105"/>
      <c r="OA131" s="105"/>
      <c r="OB131" s="105"/>
      <c r="OC131" s="105"/>
      <c r="OD131" s="105"/>
      <c r="OE131" s="105"/>
      <c r="OF131" s="105"/>
      <c r="OG131" s="105"/>
      <c r="OH131" s="105"/>
      <c r="OI131" s="105"/>
      <c r="OJ131" s="105"/>
      <c r="OK131" s="105"/>
      <c r="OL131" s="105"/>
      <c r="OM131" s="105"/>
      <c r="ON131" s="105"/>
      <c r="OO131" s="105"/>
      <c r="OP131" s="105"/>
      <c r="OQ131" s="105"/>
      <c r="OR131" s="105"/>
      <c r="OS131" s="105"/>
      <c r="OT131" s="105"/>
      <c r="OU131" s="105"/>
      <c r="OV131" s="105"/>
      <c r="OW131" s="105"/>
      <c r="OX131" s="105"/>
      <c r="OY131" s="105"/>
      <c r="OZ131" s="105"/>
      <c r="PA131" s="105"/>
      <c r="PB131" s="105"/>
      <c r="PC131" s="105"/>
      <c r="PD131" s="105"/>
      <c r="PE131" s="105"/>
      <c r="PF131" s="105"/>
      <c r="PG131" s="105"/>
      <c r="PH131" s="105"/>
      <c r="PI131" s="105"/>
      <c r="PJ131" s="105"/>
      <c r="PK131" s="105"/>
      <c r="PL131" s="105"/>
      <c r="PM131" s="105"/>
      <c r="PN131" s="105"/>
      <c r="PO131" s="105"/>
      <c r="PP131" s="105"/>
      <c r="PQ131" s="105"/>
      <c r="PR131" s="105"/>
      <c r="PS131" s="105"/>
      <c r="PT131" s="105"/>
      <c r="PU131" s="105"/>
      <c r="PV131" s="105"/>
      <c r="PW131" s="105"/>
      <c r="PX131" s="105"/>
      <c r="PY131" s="105"/>
      <c r="PZ131" s="105"/>
      <c r="QA131" s="105"/>
      <c r="QB131" s="105"/>
      <c r="QC131" s="105"/>
      <c r="QD131" s="105"/>
      <c r="QE131" s="105"/>
      <c r="QF131" s="105"/>
      <c r="QG131" s="105"/>
      <c r="QH131" s="105"/>
      <c r="QI131" s="105"/>
      <c r="QJ131" s="105"/>
      <c r="QK131" s="105"/>
      <c r="QL131" s="105"/>
      <c r="QM131" s="105"/>
      <c r="QN131" s="105"/>
      <c r="QO131" s="105"/>
      <c r="QP131" s="105"/>
      <c r="QQ131" s="105"/>
      <c r="QR131" s="105"/>
      <c r="QS131" s="105"/>
      <c r="QT131" s="105"/>
      <c r="QU131" s="105"/>
      <c r="QV131" s="105"/>
      <c r="QW131" s="105"/>
      <c r="QX131" s="105"/>
      <c r="QY131" s="105"/>
      <c r="QZ131" s="105"/>
      <c r="RA131" s="105"/>
      <c r="RB131" s="105"/>
      <c r="RC131" s="105"/>
      <c r="RD131" s="105"/>
      <c r="RE131" s="105"/>
      <c r="RF131" s="105"/>
      <c r="RG131" s="105"/>
      <c r="RH131" s="105"/>
      <c r="RI131" s="105"/>
      <c r="RJ131" s="105"/>
      <c r="RK131" s="105"/>
      <c r="RL131" s="105"/>
      <c r="RM131" s="105"/>
      <c r="RN131" s="105"/>
      <c r="RO131" s="105"/>
      <c r="RP131" s="105"/>
      <c r="RQ131" s="105"/>
      <c r="RR131" s="105"/>
      <c r="RS131" s="105"/>
      <c r="RT131" s="105"/>
      <c r="RU131" s="105"/>
      <c r="RV131" s="105"/>
      <c r="RW131" s="105"/>
      <c r="RX131" s="105"/>
      <c r="RY131" s="105"/>
      <c r="RZ131" s="105"/>
      <c r="SA131" s="105"/>
      <c r="SB131" s="105"/>
      <c r="SC131" s="105"/>
      <c r="SD131" s="105"/>
      <c r="SE131" s="105"/>
      <c r="SF131" s="105"/>
      <c r="SG131" s="105"/>
      <c r="SH131" s="105"/>
      <c r="SI131" s="105"/>
      <c r="SJ131" s="105"/>
      <c r="SK131" s="105"/>
      <c r="SL131" s="105"/>
      <c r="SM131" s="105"/>
      <c r="SN131" s="105"/>
      <c r="SO131" s="105"/>
      <c r="SP131" s="105"/>
      <c r="SQ131" s="105"/>
      <c r="SR131" s="105"/>
      <c r="SS131" s="105"/>
      <c r="ST131" s="105"/>
      <c r="SU131" s="105"/>
      <c r="SV131" s="105"/>
      <c r="SW131" s="105"/>
      <c r="SX131" s="105"/>
      <c r="SY131" s="105"/>
      <c r="SZ131" s="105"/>
      <c r="TA131" s="105"/>
      <c r="TB131" s="105"/>
      <c r="TC131" s="105"/>
      <c r="TD131" s="105"/>
      <c r="TE131" s="105"/>
      <c r="TF131" s="105"/>
      <c r="TG131" s="105"/>
      <c r="TH131" s="105"/>
      <c r="TI131" s="105"/>
      <c r="TJ131" s="105"/>
      <c r="TK131" s="105"/>
      <c r="TL131" s="105"/>
      <c r="TM131" s="105"/>
      <c r="TN131" s="105"/>
      <c r="TO131" s="105"/>
      <c r="TP131" s="105"/>
      <c r="TQ131" s="105"/>
      <c r="TR131" s="105"/>
      <c r="TS131" s="105"/>
      <c r="TT131" s="105"/>
      <c r="TU131" s="105"/>
      <c r="TV131" s="105"/>
      <c r="TW131" s="105"/>
      <c r="TX131" s="105"/>
      <c r="TY131" s="105"/>
      <c r="TZ131" s="105"/>
      <c r="UA131" s="105"/>
      <c r="UB131" s="105"/>
      <c r="UC131" s="105"/>
      <c r="UD131" s="105"/>
      <c r="UE131" s="105"/>
      <c r="UF131" s="105"/>
      <c r="UG131" s="105"/>
      <c r="UH131" s="105"/>
      <c r="UI131" s="105"/>
      <c r="UJ131" s="105"/>
      <c r="UK131" s="105"/>
      <c r="UL131" s="105"/>
      <c r="UM131" s="105"/>
      <c r="UN131" s="105"/>
      <c r="UO131" s="105"/>
      <c r="UP131" s="105"/>
      <c r="UQ131" s="105"/>
      <c r="UR131" s="105"/>
      <c r="US131" s="105"/>
      <c r="UT131" s="105"/>
      <c r="UU131" s="105"/>
      <c r="UV131" s="105"/>
      <c r="UW131" s="105"/>
      <c r="UX131" s="105"/>
      <c r="UY131" s="105"/>
      <c r="UZ131" s="105"/>
      <c r="VA131" s="105"/>
      <c r="VB131" s="105"/>
      <c r="VC131" s="105"/>
      <c r="VD131" s="105"/>
      <c r="VE131" s="105"/>
      <c r="VF131" s="105"/>
      <c r="VG131" s="105"/>
      <c r="VH131" s="105"/>
      <c r="VI131" s="105"/>
      <c r="VJ131" s="105"/>
      <c r="VK131" s="105"/>
      <c r="VL131" s="105"/>
      <c r="VM131" s="105"/>
      <c r="VN131" s="105"/>
      <c r="VO131" s="105"/>
      <c r="VP131" s="105"/>
      <c r="VQ131" s="105"/>
      <c r="VR131" s="105"/>
      <c r="VS131" s="105"/>
      <c r="VT131" s="105"/>
      <c r="VU131" s="105"/>
      <c r="VV131" s="105"/>
      <c r="VW131" s="105"/>
      <c r="VX131" s="105"/>
      <c r="VY131" s="105"/>
      <c r="VZ131" s="105"/>
      <c r="WA131" s="105"/>
      <c r="WB131" s="105"/>
      <c r="WC131" s="105"/>
      <c r="WD131" s="105"/>
      <c r="WE131" s="105"/>
      <c r="WF131" s="105"/>
      <c r="WG131" s="105"/>
      <c r="WH131" s="105"/>
      <c r="WI131" s="105"/>
      <c r="WJ131" s="105"/>
      <c r="WK131" s="105"/>
      <c r="WL131" s="105"/>
      <c r="WM131" s="105"/>
      <c r="WN131" s="105"/>
      <c r="WO131" s="105"/>
      <c r="WP131" s="105"/>
      <c r="WQ131" s="105"/>
      <c r="WR131" s="105"/>
      <c r="WS131" s="105"/>
      <c r="WT131" s="105"/>
      <c r="WU131" s="105"/>
      <c r="WV131" s="105"/>
      <c r="WW131" s="105"/>
      <c r="WX131" s="105"/>
      <c r="WY131" s="105"/>
      <c r="WZ131" s="105"/>
      <c r="XA131" s="105"/>
      <c r="XB131" s="105"/>
      <c r="XC131" s="105"/>
      <c r="XD131" s="105"/>
      <c r="XE131" s="105"/>
      <c r="XF131" s="105"/>
      <c r="XG131" s="105"/>
      <c r="XH131" s="105"/>
      <c r="XI131" s="105"/>
      <c r="XJ131" s="105"/>
      <c r="XK131" s="105"/>
      <c r="XL131" s="105"/>
      <c r="XM131" s="105"/>
      <c r="XN131" s="105"/>
      <c r="XO131" s="105"/>
      <c r="XP131" s="105"/>
      <c r="XQ131" s="105"/>
      <c r="XR131" s="105"/>
      <c r="XS131" s="105"/>
      <c r="XT131" s="105"/>
      <c r="XU131" s="105"/>
      <c r="XV131" s="105"/>
      <c r="XW131" s="105"/>
      <c r="XX131" s="105"/>
      <c r="XY131" s="105"/>
      <c r="XZ131" s="105"/>
      <c r="YA131" s="105"/>
      <c r="YB131" s="105"/>
      <c r="YC131" s="105"/>
      <c r="YD131" s="105"/>
      <c r="YE131" s="105"/>
      <c r="YF131" s="105"/>
      <c r="YG131" s="105"/>
      <c r="YH131" s="105"/>
      <c r="YI131" s="105"/>
      <c r="YJ131" s="105"/>
      <c r="YK131" s="105"/>
      <c r="YL131" s="105"/>
      <c r="YM131" s="105"/>
      <c r="YN131" s="105"/>
      <c r="YO131" s="105"/>
      <c r="YP131" s="105"/>
      <c r="YQ131" s="105"/>
      <c r="YR131" s="105"/>
      <c r="YS131" s="105"/>
      <c r="YT131" s="105"/>
      <c r="YU131" s="105"/>
      <c r="YV131" s="105"/>
      <c r="YW131" s="105"/>
      <c r="YX131" s="105"/>
      <c r="YY131" s="105"/>
      <c r="YZ131" s="105"/>
      <c r="ZA131" s="105"/>
      <c r="ZB131" s="105"/>
      <c r="ZC131" s="105"/>
      <c r="ZD131" s="105"/>
      <c r="ZE131" s="105"/>
      <c r="ZF131" s="105"/>
      <c r="ZG131" s="105"/>
      <c r="ZH131" s="105"/>
      <c r="ZI131" s="105"/>
      <c r="ZJ131" s="105"/>
      <c r="ZK131" s="105"/>
      <c r="ZL131" s="105"/>
      <c r="ZM131" s="105"/>
      <c r="ZN131" s="105"/>
      <c r="ZO131" s="105"/>
      <c r="ZP131" s="105"/>
      <c r="ZQ131" s="105"/>
      <c r="ZR131" s="105"/>
      <c r="ZS131" s="105"/>
      <c r="ZT131" s="105"/>
      <c r="ZU131" s="105"/>
      <c r="ZV131" s="105"/>
      <c r="ZW131" s="105"/>
      <c r="ZX131" s="105"/>
      <c r="ZY131" s="105"/>
      <c r="ZZ131" s="105"/>
      <c r="AAA131" s="105"/>
      <c r="AAB131" s="105"/>
      <c r="AAC131" s="105"/>
      <c r="AAD131" s="105"/>
      <c r="AAE131" s="105"/>
      <c r="AAF131" s="105"/>
      <c r="AAG131" s="105"/>
      <c r="AAH131" s="105"/>
      <c r="AAI131" s="105"/>
      <c r="AAJ131" s="105"/>
      <c r="AAK131" s="105"/>
      <c r="AAL131" s="105"/>
      <c r="AAM131" s="105"/>
      <c r="AAN131" s="105"/>
      <c r="AAO131" s="105"/>
      <c r="AAP131" s="105"/>
      <c r="AAQ131" s="105"/>
      <c r="AAR131" s="105"/>
      <c r="AAS131" s="105"/>
      <c r="AAT131" s="105"/>
      <c r="AAU131" s="105"/>
      <c r="AAV131" s="105"/>
      <c r="AAW131" s="105"/>
      <c r="AAX131" s="105"/>
      <c r="AAY131" s="105"/>
      <c r="AAZ131" s="105"/>
      <c r="ABA131" s="105"/>
      <c r="ABB131" s="105"/>
      <c r="ABC131" s="105"/>
      <c r="ABD131" s="105"/>
      <c r="ABE131" s="105"/>
      <c r="ABF131" s="105"/>
      <c r="ABG131" s="105"/>
      <c r="ABH131" s="105"/>
      <c r="ABI131" s="105"/>
      <c r="ABJ131" s="105"/>
      <c r="ABK131" s="105"/>
      <c r="ABL131" s="105"/>
      <c r="ABM131" s="105"/>
      <c r="ABN131" s="105"/>
      <c r="ABO131" s="105"/>
      <c r="ABP131" s="105"/>
      <c r="ABQ131" s="105"/>
      <c r="ABR131" s="105"/>
      <c r="ABS131" s="105"/>
      <c r="ABT131" s="105"/>
      <c r="ABU131" s="105"/>
      <c r="ABV131" s="105"/>
      <c r="ABW131" s="105"/>
      <c r="ABX131" s="105"/>
      <c r="ABY131" s="105"/>
      <c r="ABZ131" s="105"/>
      <c r="ACA131" s="105"/>
      <c r="ACB131" s="105"/>
      <c r="ACC131" s="105"/>
      <c r="ACD131" s="105"/>
      <c r="ACE131" s="105"/>
      <c r="ACF131" s="105"/>
      <c r="ACG131" s="105"/>
      <c r="ACH131" s="105"/>
      <c r="ACI131" s="105"/>
      <c r="ACJ131" s="105"/>
      <c r="ACK131" s="105"/>
      <c r="ACL131" s="105"/>
      <c r="ACM131" s="105"/>
      <c r="ACN131" s="105"/>
      <c r="ACO131" s="105"/>
      <c r="ACP131" s="105"/>
      <c r="ACQ131" s="105"/>
      <c r="ACR131" s="105"/>
      <c r="ACS131" s="105"/>
      <c r="ACT131" s="105"/>
      <c r="ACU131" s="105"/>
      <c r="ACV131" s="105"/>
      <c r="ACW131" s="105"/>
      <c r="ACX131" s="105"/>
      <c r="ACY131" s="105"/>
      <c r="ACZ131" s="105"/>
      <c r="ADA131" s="105"/>
      <c r="ADB131" s="105"/>
      <c r="ADC131" s="105"/>
      <c r="ADD131" s="105"/>
      <c r="ADE131" s="105"/>
      <c r="ADF131" s="105"/>
      <c r="ADG131" s="105"/>
      <c r="ADH131" s="105"/>
      <c r="ADI131" s="105"/>
      <c r="ADJ131" s="105"/>
      <c r="ADK131" s="105"/>
      <c r="ADL131" s="105"/>
      <c r="ADM131" s="105"/>
      <c r="ADN131" s="105"/>
      <c r="ADO131" s="105"/>
      <c r="ADP131" s="105"/>
      <c r="ADQ131" s="105"/>
      <c r="ADR131" s="105"/>
      <c r="ADS131" s="105"/>
      <c r="ADT131" s="105"/>
      <c r="ADU131" s="105"/>
      <c r="ADV131" s="105"/>
      <c r="ADW131" s="105"/>
      <c r="ADX131" s="105"/>
      <c r="ADY131" s="105"/>
      <c r="ADZ131" s="105"/>
      <c r="AEA131" s="105"/>
      <c r="AEB131" s="105"/>
      <c r="AEC131" s="105"/>
      <c r="AED131" s="105"/>
      <c r="AEE131" s="105"/>
      <c r="AEF131" s="105"/>
      <c r="AEG131" s="105"/>
      <c r="AEH131" s="105"/>
      <c r="AEI131" s="105"/>
      <c r="AEJ131" s="105"/>
      <c r="AEK131" s="105"/>
      <c r="AEL131" s="105"/>
      <c r="AEM131" s="105"/>
      <c r="AEN131" s="105"/>
      <c r="AEO131" s="105"/>
      <c r="AEP131" s="105"/>
      <c r="AEQ131" s="105"/>
      <c r="AER131" s="105"/>
      <c r="AES131" s="105"/>
      <c r="AET131" s="105"/>
      <c r="AEU131" s="105"/>
      <c r="AEV131" s="105"/>
      <c r="AEW131" s="105"/>
      <c r="AEX131" s="105"/>
      <c r="AEY131" s="105"/>
      <c r="AEZ131" s="105"/>
      <c r="AFA131" s="105"/>
      <c r="AFB131" s="105"/>
      <c r="AFC131" s="105"/>
      <c r="AFD131" s="105"/>
      <c r="AFE131" s="105"/>
      <c r="AFF131" s="105"/>
      <c r="AFG131" s="105"/>
      <c r="AFH131" s="105"/>
      <c r="AFI131" s="105"/>
      <c r="AFJ131" s="105"/>
      <c r="AFK131" s="105"/>
      <c r="AFL131" s="105"/>
      <c r="AFM131" s="105"/>
      <c r="AFN131" s="105"/>
      <c r="AFO131" s="105"/>
      <c r="AFP131" s="105"/>
      <c r="AFQ131" s="105"/>
      <c r="AFR131" s="105"/>
      <c r="AFS131" s="105"/>
      <c r="AFT131" s="105"/>
      <c r="AFU131" s="105"/>
      <c r="AFV131" s="105"/>
      <c r="AFW131" s="105"/>
      <c r="AFX131" s="105"/>
      <c r="AFY131" s="105"/>
      <c r="AFZ131" s="105"/>
      <c r="AGA131" s="105"/>
      <c r="AGB131" s="105"/>
      <c r="AGC131" s="105"/>
      <c r="AGD131" s="105"/>
      <c r="AGE131" s="105"/>
      <c r="AGF131" s="105"/>
      <c r="AGG131" s="105"/>
      <c r="AGH131" s="105"/>
      <c r="AGI131" s="105"/>
      <c r="AGJ131" s="105"/>
      <c r="AGK131" s="105"/>
      <c r="AGL131" s="105"/>
      <c r="AGM131" s="105"/>
      <c r="AGN131" s="105"/>
      <c r="AGO131" s="105"/>
      <c r="AGP131" s="105"/>
      <c r="AGQ131" s="105"/>
      <c r="AGR131" s="105"/>
      <c r="AGS131" s="105"/>
      <c r="AGT131" s="105"/>
      <c r="AGU131" s="105"/>
      <c r="AGV131" s="105"/>
      <c r="AGW131" s="105"/>
      <c r="AGX131" s="105"/>
      <c r="AGY131" s="105"/>
      <c r="AGZ131" s="105"/>
      <c r="AHA131" s="105"/>
      <c r="AHB131" s="105"/>
      <c r="AHC131" s="105"/>
      <c r="AHD131" s="105"/>
      <c r="AHE131" s="105"/>
      <c r="AHF131" s="105"/>
      <c r="AHG131" s="105"/>
      <c r="AHH131" s="105"/>
      <c r="AHI131" s="105"/>
      <c r="AHJ131" s="105"/>
      <c r="AHK131" s="105"/>
      <c r="AHL131" s="105"/>
      <c r="AHM131" s="105"/>
      <c r="AHN131" s="105"/>
      <c r="AHO131" s="105"/>
      <c r="AHP131" s="105"/>
      <c r="AHQ131" s="105"/>
      <c r="AHR131" s="105"/>
      <c r="AHS131" s="105"/>
      <c r="AHT131" s="105"/>
      <c r="AHU131" s="105"/>
      <c r="AHV131" s="105"/>
      <c r="AHW131" s="105"/>
      <c r="AHX131" s="105"/>
      <c r="AHY131" s="105"/>
      <c r="AHZ131" s="105"/>
      <c r="AIA131" s="105"/>
      <c r="AIB131" s="105"/>
      <c r="AIC131" s="105"/>
      <c r="AID131" s="105"/>
      <c r="AIE131" s="105"/>
      <c r="AIF131" s="105"/>
      <c r="AIG131" s="105"/>
      <c r="AIH131" s="105"/>
      <c r="AII131" s="105"/>
      <c r="AIJ131" s="105"/>
      <c r="AIK131" s="105"/>
      <c r="AIL131" s="105"/>
      <c r="AIM131" s="105"/>
      <c r="AIN131" s="105"/>
      <c r="AIO131" s="105"/>
      <c r="AIP131" s="105"/>
      <c r="AIQ131" s="105"/>
      <c r="AIR131" s="105"/>
      <c r="AIS131" s="105"/>
      <c r="AIT131" s="105"/>
      <c r="AIU131" s="105"/>
      <c r="AIV131" s="105"/>
      <c r="AIW131" s="105"/>
      <c r="AIX131" s="105"/>
      <c r="AIY131" s="105"/>
      <c r="AIZ131" s="105"/>
      <c r="AJA131" s="105"/>
      <c r="AJB131" s="105"/>
      <c r="AJC131" s="105"/>
      <c r="AJD131" s="105"/>
      <c r="AJE131" s="105"/>
      <c r="AJF131" s="105"/>
      <c r="AJG131" s="105"/>
      <c r="AJH131" s="105"/>
      <c r="AJI131" s="105"/>
      <c r="AJJ131" s="105"/>
      <c r="AJK131" s="105"/>
      <c r="AJL131" s="105"/>
      <c r="AJM131" s="105"/>
      <c r="AJN131" s="105"/>
      <c r="AJO131" s="105"/>
      <c r="AJP131" s="105"/>
      <c r="AJQ131" s="105"/>
      <c r="AJR131" s="105"/>
      <c r="AJS131" s="105"/>
      <c r="AJT131" s="105"/>
      <c r="AJU131" s="105"/>
      <c r="AJV131" s="105"/>
      <c r="AJW131" s="105"/>
      <c r="AJX131" s="105"/>
      <c r="AJY131" s="105"/>
      <c r="AJZ131" s="105"/>
      <c r="AKA131" s="105"/>
      <c r="AKB131" s="105"/>
      <c r="AKC131" s="105"/>
      <c r="AKD131" s="105"/>
      <c r="AKE131" s="105"/>
      <c r="AKF131" s="105"/>
      <c r="AKG131" s="105"/>
      <c r="AKH131" s="105"/>
      <c r="AKI131" s="105"/>
      <c r="AKJ131" s="105"/>
      <c r="AKK131" s="105"/>
      <c r="AKL131" s="105"/>
      <c r="AKM131" s="105"/>
      <c r="AKN131" s="105"/>
      <c r="AKO131" s="105"/>
      <c r="AKP131" s="105"/>
      <c r="AKQ131" s="105"/>
      <c r="AKR131" s="105"/>
      <c r="AKS131" s="105"/>
      <c r="AKT131" s="105"/>
      <c r="AKU131" s="105"/>
      <c r="AKV131" s="105"/>
      <c r="AKW131" s="105"/>
      <c r="AKX131" s="105"/>
      <c r="AKY131" s="105"/>
      <c r="AKZ131" s="105"/>
      <c r="ALA131" s="105"/>
      <c r="ALB131" s="105"/>
      <c r="ALC131" s="105"/>
      <c r="ALD131" s="105"/>
      <c r="ALE131" s="105"/>
      <c r="ALF131" s="105"/>
      <c r="ALG131" s="105"/>
      <c r="ALH131" s="105"/>
      <c r="ALI131" s="105"/>
      <c r="ALJ131" s="105"/>
      <c r="ALK131" s="105"/>
      <c r="ALL131" s="105"/>
      <c r="ALM131" s="105"/>
      <c r="ALN131" s="105"/>
      <c r="ALO131" s="105"/>
      <c r="ALP131" s="105"/>
      <c r="ALQ131" s="105"/>
      <c r="ALR131" s="105"/>
      <c r="ALS131" s="105"/>
      <c r="ALT131" s="105"/>
      <c r="ALU131" s="105"/>
      <c r="ALV131" s="105"/>
      <c r="ALW131" s="105"/>
      <c r="ALX131" s="105"/>
      <c r="ALY131" s="105"/>
      <c r="ALZ131" s="105"/>
      <c r="AMA131" s="105"/>
      <c r="AMB131" s="105"/>
      <c r="AMC131" s="105"/>
      <c r="AMD131" s="105"/>
      <c r="AME131" s="105"/>
      <c r="AMF131" s="105"/>
      <c r="AMG131" s="105"/>
      <c r="AMH131" s="105"/>
      <c r="AMI131" s="105"/>
      <c r="AMJ131" s="105"/>
      <c r="AMK131" s="105"/>
      <c r="AML131" s="105"/>
      <c r="AMM131" s="105"/>
      <c r="AMN131" s="105"/>
      <c r="AMO131" s="105"/>
      <c r="AMP131" s="105"/>
      <c r="AMQ131" s="105"/>
      <c r="AMR131" s="105"/>
      <c r="AMS131" s="105"/>
      <c r="AMT131" s="105"/>
      <c r="AMU131" s="105"/>
      <c r="AMV131" s="105"/>
      <c r="AMW131" s="105"/>
      <c r="AMX131" s="105"/>
      <c r="AMY131" s="105"/>
      <c r="AMZ131" s="105"/>
      <c r="ANA131" s="105"/>
      <c r="ANB131" s="105"/>
      <c r="ANC131" s="105"/>
      <c r="AND131" s="105"/>
      <c r="ANE131" s="105"/>
      <c r="ANF131" s="105"/>
      <c r="ANG131" s="105"/>
      <c r="ANH131" s="105"/>
      <c r="ANI131" s="105"/>
      <c r="ANJ131" s="105"/>
      <c r="ANK131" s="105"/>
      <c r="ANL131" s="105"/>
      <c r="ANM131" s="105"/>
      <c r="ANN131" s="105"/>
      <c r="ANO131" s="105"/>
      <c r="ANP131" s="105"/>
      <c r="ANQ131" s="105"/>
      <c r="ANR131" s="105"/>
      <c r="ANS131" s="105"/>
      <c r="ANT131" s="105"/>
      <c r="ANU131" s="105"/>
      <c r="ANV131" s="105"/>
      <c r="ANW131" s="105"/>
      <c r="ANX131" s="105"/>
      <c r="ANY131" s="105"/>
      <c r="ANZ131" s="105"/>
      <c r="AOA131" s="105"/>
      <c r="AOB131" s="105"/>
      <c r="AOC131" s="105"/>
      <c r="AOD131" s="105"/>
      <c r="AOE131" s="105"/>
      <c r="AOF131" s="105"/>
      <c r="AOG131" s="105"/>
      <c r="AOH131" s="105"/>
      <c r="AOI131" s="105"/>
      <c r="AOJ131" s="105"/>
      <c r="AOK131" s="105"/>
      <c r="AOL131" s="105"/>
      <c r="AOM131" s="105"/>
      <c r="AON131" s="105"/>
      <c r="AOO131" s="105"/>
      <c r="AOP131" s="105"/>
      <c r="AOQ131" s="105"/>
      <c r="AOR131" s="105"/>
      <c r="AOS131" s="105"/>
      <c r="AOT131" s="105"/>
      <c r="AOU131" s="105"/>
      <c r="AOV131" s="105"/>
      <c r="AOW131" s="105"/>
      <c r="AOX131" s="105"/>
      <c r="AOY131" s="105"/>
      <c r="AOZ131" s="105"/>
      <c r="APA131" s="105"/>
      <c r="APB131" s="105"/>
      <c r="APC131" s="105"/>
      <c r="APD131" s="105"/>
      <c r="APE131" s="105"/>
      <c r="APF131" s="105"/>
      <c r="APG131" s="105"/>
      <c r="APH131" s="105"/>
      <c r="API131" s="105"/>
      <c r="APJ131" s="105"/>
      <c r="APK131" s="105"/>
      <c r="APL131" s="105"/>
      <c r="APM131" s="105"/>
      <c r="APN131" s="105"/>
      <c r="APO131" s="105"/>
      <c r="APP131" s="105"/>
      <c r="APQ131" s="105"/>
      <c r="APR131" s="105"/>
      <c r="APS131" s="105"/>
      <c r="APT131" s="105"/>
      <c r="APU131" s="105"/>
      <c r="APV131" s="105"/>
      <c r="APW131" s="105"/>
      <c r="APX131" s="105"/>
      <c r="APY131" s="105"/>
      <c r="APZ131" s="105"/>
      <c r="AQA131" s="105"/>
      <c r="AQB131" s="105"/>
      <c r="AQC131" s="105"/>
      <c r="AQD131" s="105"/>
      <c r="AQE131" s="105"/>
      <c r="AQF131" s="105"/>
      <c r="AQG131" s="105"/>
      <c r="AQH131" s="105"/>
      <c r="AQI131" s="105"/>
      <c r="AQJ131" s="105"/>
      <c r="AQK131" s="105"/>
      <c r="AQL131" s="105"/>
      <c r="AQM131" s="105"/>
      <c r="AQN131" s="105"/>
      <c r="AQO131" s="105"/>
      <c r="AQP131" s="105"/>
      <c r="AQQ131" s="105"/>
      <c r="AQR131" s="105"/>
      <c r="AQS131" s="105"/>
      <c r="AQT131" s="105"/>
      <c r="AQU131" s="105"/>
      <c r="AQV131" s="105"/>
      <c r="AQW131" s="105"/>
      <c r="AQX131" s="105"/>
      <c r="AQY131" s="105"/>
      <c r="AQZ131" s="105"/>
      <c r="ARA131" s="105"/>
      <c r="ARB131" s="105"/>
      <c r="ARC131" s="105"/>
      <c r="ARD131" s="105"/>
      <c r="ARE131" s="105"/>
      <c r="ARF131" s="105"/>
      <c r="ARG131" s="105"/>
      <c r="ARH131" s="105"/>
      <c r="ARI131" s="105"/>
      <c r="ARJ131" s="105"/>
      <c r="ARK131" s="105"/>
      <c r="ARL131" s="105"/>
      <c r="ARM131" s="105"/>
      <c r="ARN131" s="105"/>
      <c r="ARO131" s="105"/>
      <c r="ARP131" s="105"/>
      <c r="ARQ131" s="105"/>
      <c r="ARR131" s="105"/>
      <c r="ARS131" s="105"/>
      <c r="ART131" s="105"/>
      <c r="ARU131" s="105"/>
      <c r="ARV131" s="105"/>
      <c r="ARW131" s="105"/>
      <c r="ARX131" s="105"/>
      <c r="ARY131" s="105"/>
      <c r="ARZ131" s="105"/>
      <c r="ASA131" s="105"/>
      <c r="ASB131" s="105"/>
      <c r="ASC131" s="105"/>
      <c r="ASD131" s="105"/>
      <c r="ASE131" s="105"/>
      <c r="ASF131" s="105"/>
      <c r="ASG131" s="105"/>
      <c r="ASH131" s="105"/>
      <c r="ASI131" s="105"/>
      <c r="ASJ131" s="105"/>
      <c r="ASK131" s="105"/>
      <c r="ASL131" s="105"/>
      <c r="ASM131" s="105"/>
      <c r="ASN131" s="105"/>
      <c r="ASO131" s="105"/>
      <c r="ASP131" s="105"/>
      <c r="ASQ131" s="105"/>
      <c r="ASR131" s="105"/>
      <c r="ASS131" s="105"/>
      <c r="AST131" s="105"/>
      <c r="ASU131" s="105"/>
      <c r="ASV131" s="105"/>
      <c r="ASW131" s="105"/>
      <c r="ASX131" s="105"/>
      <c r="ASY131" s="105"/>
      <c r="ASZ131" s="105"/>
      <c r="ATA131" s="105"/>
      <c r="ATB131" s="105"/>
      <c r="ATC131" s="105"/>
      <c r="ATD131" s="105"/>
      <c r="ATE131" s="105"/>
      <c r="ATF131" s="105"/>
      <c r="ATG131" s="105"/>
      <c r="ATH131" s="105"/>
      <c r="ATI131" s="105"/>
      <c r="ATJ131" s="105"/>
      <c r="ATK131" s="105"/>
      <c r="ATL131" s="105"/>
      <c r="ATM131" s="105"/>
      <c r="ATN131" s="105"/>
      <c r="ATO131" s="105"/>
      <c r="ATP131" s="105"/>
      <c r="ATQ131" s="105"/>
      <c r="ATR131" s="105"/>
      <c r="ATS131" s="105"/>
      <c r="ATT131" s="105"/>
      <c r="ATU131" s="105"/>
      <c r="ATV131" s="105"/>
      <c r="ATW131" s="105"/>
      <c r="ATX131" s="105"/>
      <c r="ATY131" s="105"/>
      <c r="ATZ131" s="105"/>
      <c r="AUA131" s="105"/>
      <c r="AUB131" s="105"/>
      <c r="AUC131" s="105"/>
      <c r="AUD131" s="105"/>
      <c r="AUE131" s="105"/>
      <c r="AUF131" s="105"/>
      <c r="AUG131" s="105"/>
      <c r="AUH131" s="105"/>
      <c r="AUI131" s="105"/>
      <c r="AUJ131" s="105"/>
      <c r="AUK131" s="105"/>
      <c r="AUL131" s="105"/>
      <c r="AUM131" s="105"/>
      <c r="AUN131" s="105"/>
      <c r="AUO131" s="105"/>
      <c r="AUP131" s="105"/>
      <c r="AUQ131" s="105"/>
      <c r="AUR131" s="105"/>
      <c r="AUS131" s="105"/>
      <c r="AUT131" s="105"/>
      <c r="AUU131" s="105"/>
      <c r="AUV131" s="105"/>
      <c r="AUW131" s="105"/>
      <c r="AUX131" s="105"/>
      <c r="AUY131" s="105"/>
      <c r="AUZ131" s="105"/>
      <c r="AVA131" s="105"/>
      <c r="AVB131" s="105"/>
      <c r="AVC131" s="105"/>
      <c r="AVD131" s="105"/>
      <c r="AVE131" s="105"/>
      <c r="AVF131" s="105"/>
      <c r="AVG131" s="105"/>
      <c r="AVH131" s="105"/>
      <c r="AVI131" s="105"/>
      <c r="AVJ131" s="105"/>
      <c r="AVK131" s="105"/>
      <c r="AVL131" s="105"/>
      <c r="AVM131" s="105"/>
      <c r="AVN131" s="105"/>
      <c r="AVO131" s="105"/>
      <c r="AVP131" s="105"/>
      <c r="AVQ131" s="105"/>
      <c r="AVR131" s="105"/>
      <c r="AVS131" s="105"/>
      <c r="AVT131" s="105"/>
      <c r="AVU131" s="105"/>
      <c r="AVV131" s="105"/>
      <c r="AVW131" s="105"/>
      <c r="AVX131" s="105"/>
      <c r="AVY131" s="105"/>
      <c r="AVZ131" s="105"/>
      <c r="AWA131" s="105"/>
      <c r="AWB131" s="105"/>
      <c r="AWC131" s="105"/>
      <c r="AWD131" s="105"/>
      <c r="AWE131" s="105"/>
      <c r="AWF131" s="105"/>
      <c r="AWG131" s="105"/>
      <c r="AWH131" s="105"/>
      <c r="AWI131" s="105"/>
      <c r="AWJ131" s="105"/>
      <c r="AWK131" s="105"/>
      <c r="AWL131" s="105"/>
      <c r="AWM131" s="105"/>
      <c r="AWN131" s="105"/>
      <c r="AWO131" s="105"/>
      <c r="AWP131" s="105"/>
      <c r="AWQ131" s="105"/>
      <c r="AWR131" s="105"/>
      <c r="AWS131" s="105"/>
      <c r="AWT131" s="105"/>
      <c r="AWU131" s="105"/>
      <c r="AWV131" s="105"/>
      <c r="AWW131" s="105"/>
      <c r="AWX131" s="105"/>
      <c r="AWY131" s="105"/>
      <c r="AWZ131" s="105"/>
      <c r="AXA131" s="105"/>
      <c r="AXB131" s="105"/>
      <c r="AXC131" s="105"/>
      <c r="AXD131" s="105"/>
      <c r="AXE131" s="105"/>
      <c r="AXF131" s="105"/>
      <c r="AXG131" s="105"/>
      <c r="AXH131" s="105"/>
      <c r="AXI131" s="105"/>
      <c r="AXJ131" s="105"/>
      <c r="AXK131" s="105"/>
      <c r="AXL131" s="105"/>
      <c r="AXM131" s="105"/>
      <c r="AXN131" s="105"/>
      <c r="AXO131" s="105"/>
      <c r="AXP131" s="105"/>
      <c r="AXQ131" s="105"/>
      <c r="AXR131" s="105"/>
      <c r="AXS131" s="105"/>
      <c r="AXT131" s="105"/>
      <c r="AXU131" s="105"/>
      <c r="AXV131" s="105"/>
      <c r="AXW131" s="105"/>
      <c r="AXX131" s="105"/>
      <c r="AXY131" s="105"/>
      <c r="AXZ131" s="105"/>
      <c r="AYA131" s="105"/>
      <c r="AYB131" s="105"/>
      <c r="AYC131" s="105"/>
      <c r="AYD131" s="105"/>
      <c r="AYE131" s="105"/>
      <c r="AYF131" s="105"/>
      <c r="AYG131" s="105"/>
      <c r="AYH131" s="105"/>
      <c r="AYI131" s="105"/>
      <c r="AYJ131" s="105"/>
      <c r="AYK131" s="105"/>
      <c r="AYL131" s="105"/>
      <c r="AYM131" s="105"/>
      <c r="AYN131" s="105"/>
      <c r="AYO131" s="105"/>
      <c r="AYP131" s="105"/>
      <c r="AYQ131" s="105"/>
      <c r="AYR131" s="105"/>
      <c r="AYS131" s="105"/>
      <c r="AYT131" s="105"/>
      <c r="AYU131" s="105"/>
      <c r="AYV131" s="105"/>
      <c r="AYW131" s="105"/>
      <c r="AYX131" s="105"/>
      <c r="AYY131" s="105"/>
      <c r="AYZ131" s="105"/>
      <c r="AZA131" s="105"/>
      <c r="AZB131" s="105"/>
      <c r="AZC131" s="105"/>
      <c r="AZD131" s="105"/>
      <c r="AZE131" s="105"/>
      <c r="AZF131" s="105"/>
      <c r="AZG131" s="105"/>
      <c r="AZH131" s="105"/>
      <c r="AZI131" s="105"/>
      <c r="AZJ131" s="105"/>
      <c r="AZK131" s="105"/>
      <c r="AZL131" s="105"/>
      <c r="AZM131" s="105"/>
      <c r="AZN131" s="105"/>
      <c r="AZO131" s="105"/>
      <c r="AZP131" s="105"/>
      <c r="AZQ131" s="105"/>
      <c r="AZR131" s="105"/>
      <c r="AZS131" s="105"/>
      <c r="AZT131" s="105"/>
      <c r="AZU131" s="105"/>
      <c r="AZV131" s="105"/>
      <c r="AZW131" s="105"/>
      <c r="AZX131" s="105"/>
      <c r="AZY131" s="105"/>
      <c r="AZZ131" s="105"/>
      <c r="BAA131" s="105"/>
      <c r="BAB131" s="105"/>
      <c r="BAC131" s="105"/>
      <c r="BAD131" s="105"/>
      <c r="BAE131" s="105"/>
      <c r="BAF131" s="105"/>
      <c r="BAG131" s="105"/>
      <c r="BAH131" s="105"/>
      <c r="BAI131" s="105"/>
      <c r="BAJ131" s="105"/>
      <c r="BAK131" s="105"/>
      <c r="BAL131" s="105"/>
      <c r="BAM131" s="105"/>
      <c r="BAN131" s="105"/>
      <c r="BAO131" s="105"/>
      <c r="BAP131" s="105"/>
      <c r="BAQ131" s="105"/>
      <c r="BAR131" s="105"/>
      <c r="BAS131" s="105"/>
      <c r="BAT131" s="105"/>
      <c r="BAU131" s="105"/>
      <c r="BAV131" s="105"/>
      <c r="BAW131" s="105"/>
      <c r="BAX131" s="105"/>
      <c r="BAY131" s="105"/>
      <c r="BAZ131" s="105"/>
      <c r="BBA131" s="105"/>
      <c r="BBB131" s="105"/>
      <c r="BBC131" s="105"/>
      <c r="BBD131" s="105"/>
      <c r="BBE131" s="105"/>
      <c r="BBF131" s="105"/>
      <c r="BBG131" s="105"/>
      <c r="BBH131" s="105"/>
      <c r="BBI131" s="105"/>
      <c r="BBJ131" s="105"/>
      <c r="BBK131" s="105"/>
      <c r="BBL131" s="105"/>
      <c r="BBM131" s="105"/>
      <c r="BBN131" s="105"/>
      <c r="BBO131" s="105"/>
      <c r="BBP131" s="105"/>
      <c r="BBQ131" s="105"/>
      <c r="BBR131" s="105"/>
      <c r="BBS131" s="105"/>
      <c r="BBT131" s="105"/>
      <c r="BBU131" s="105"/>
      <c r="BBV131" s="105"/>
      <c r="BBW131" s="105"/>
      <c r="BBX131" s="105"/>
      <c r="BBY131" s="105"/>
      <c r="BBZ131" s="105"/>
      <c r="BCA131" s="105"/>
      <c r="BCB131" s="105"/>
      <c r="BCC131" s="105"/>
      <c r="BCD131" s="105"/>
      <c r="BCE131" s="105"/>
      <c r="BCF131" s="105"/>
      <c r="BCG131" s="105"/>
      <c r="BCH131" s="105"/>
      <c r="BCI131" s="105"/>
      <c r="BCJ131" s="105"/>
      <c r="BCK131" s="105"/>
      <c r="BCL131" s="105"/>
      <c r="BCM131" s="105"/>
      <c r="BCN131" s="105"/>
      <c r="BCO131" s="105"/>
      <c r="BCP131" s="105"/>
      <c r="BCQ131" s="105"/>
      <c r="BCR131" s="105"/>
      <c r="BCS131" s="105"/>
      <c r="BCT131" s="105"/>
      <c r="BCU131" s="105"/>
      <c r="BCV131" s="105"/>
      <c r="BCW131" s="105"/>
      <c r="BCX131" s="105"/>
      <c r="BCY131" s="105"/>
      <c r="BCZ131" s="105"/>
      <c r="BDA131" s="105"/>
      <c r="BDB131" s="105"/>
      <c r="BDC131" s="105"/>
      <c r="BDD131" s="105"/>
      <c r="BDE131" s="105"/>
      <c r="BDF131" s="105"/>
      <c r="BDG131" s="105"/>
      <c r="BDH131" s="105"/>
      <c r="BDI131" s="105"/>
      <c r="BDJ131" s="105"/>
      <c r="BDK131" s="105"/>
      <c r="BDL131" s="105"/>
      <c r="BDM131" s="105"/>
      <c r="BDN131" s="105"/>
      <c r="BDO131" s="105"/>
      <c r="BDP131" s="105"/>
      <c r="BDQ131" s="105"/>
      <c r="BDR131" s="105"/>
      <c r="BDS131" s="105"/>
      <c r="BDT131" s="105"/>
      <c r="BDU131" s="105"/>
      <c r="BDV131" s="105"/>
      <c r="BDW131" s="105"/>
      <c r="BDX131" s="105"/>
      <c r="BDY131" s="105"/>
      <c r="BDZ131" s="105"/>
      <c r="BEA131" s="105"/>
      <c r="BEB131" s="105"/>
      <c r="BEC131" s="105"/>
      <c r="BED131" s="105"/>
      <c r="BEE131" s="105"/>
      <c r="BEF131" s="105"/>
      <c r="BEG131" s="105"/>
      <c r="BEH131" s="105"/>
      <c r="BEI131" s="105"/>
      <c r="BEJ131" s="105"/>
      <c r="BEK131" s="105"/>
      <c r="BEL131" s="105"/>
      <c r="BEM131" s="105"/>
      <c r="BEN131" s="105"/>
      <c r="BEO131" s="105"/>
      <c r="BEP131" s="105"/>
      <c r="BEQ131" s="105"/>
      <c r="BER131" s="105"/>
      <c r="BES131" s="105"/>
      <c r="BET131" s="105"/>
      <c r="BEU131" s="105"/>
      <c r="BEV131" s="105"/>
      <c r="BEW131" s="105"/>
      <c r="BEX131" s="105"/>
      <c r="BEY131" s="105"/>
      <c r="BEZ131" s="105"/>
      <c r="BFA131" s="105"/>
      <c r="BFB131" s="105"/>
      <c r="BFC131" s="105"/>
      <c r="BFD131" s="105"/>
      <c r="BFE131" s="105"/>
      <c r="BFF131" s="105"/>
      <c r="BFG131" s="105"/>
      <c r="BFH131" s="105"/>
      <c r="BFI131" s="105"/>
      <c r="BFJ131" s="105"/>
      <c r="BFK131" s="105"/>
      <c r="BFL131" s="105"/>
      <c r="BFM131" s="105"/>
      <c r="BFN131" s="105"/>
      <c r="BFO131" s="105"/>
      <c r="BFP131" s="105"/>
      <c r="BFQ131" s="105"/>
      <c r="BFR131" s="105"/>
      <c r="BFS131" s="105"/>
      <c r="BFT131" s="105"/>
      <c r="BFU131" s="105"/>
      <c r="BFV131" s="105"/>
      <c r="BFW131" s="105"/>
      <c r="BFX131" s="105"/>
      <c r="BFY131" s="105"/>
      <c r="BFZ131" s="105"/>
      <c r="BGA131" s="105"/>
      <c r="BGB131" s="105"/>
      <c r="BGC131" s="105"/>
      <c r="BGD131" s="105"/>
      <c r="BGE131" s="105"/>
      <c r="BGF131" s="105"/>
      <c r="BGG131" s="105"/>
      <c r="BGH131" s="105"/>
      <c r="BGI131" s="105"/>
      <c r="BGJ131" s="105"/>
      <c r="BGK131" s="105"/>
      <c r="BGL131" s="105"/>
      <c r="BGM131" s="105"/>
      <c r="BGN131" s="105"/>
      <c r="BGO131" s="105"/>
      <c r="BGP131" s="105"/>
      <c r="BGQ131" s="105"/>
      <c r="BGR131" s="105"/>
      <c r="BGS131" s="105"/>
      <c r="BGT131" s="105"/>
      <c r="BGU131" s="105"/>
      <c r="BGV131" s="105"/>
      <c r="BGW131" s="105"/>
      <c r="BGX131" s="105"/>
      <c r="BGY131" s="105"/>
      <c r="BGZ131" s="105"/>
      <c r="BHA131" s="105"/>
      <c r="BHB131" s="105"/>
      <c r="BHC131" s="105"/>
      <c r="BHD131" s="105"/>
      <c r="BHE131" s="105"/>
      <c r="BHF131" s="105"/>
      <c r="BHG131" s="105"/>
      <c r="BHH131" s="105"/>
      <c r="BHI131" s="105"/>
      <c r="BHJ131" s="105"/>
      <c r="BHK131" s="105"/>
      <c r="BHL131" s="105"/>
      <c r="BHM131" s="105"/>
      <c r="BHN131" s="105"/>
      <c r="BHO131" s="105"/>
      <c r="BHP131" s="105"/>
      <c r="BHQ131" s="105"/>
      <c r="BHR131" s="105"/>
      <c r="BHS131" s="105"/>
      <c r="BHT131" s="105"/>
      <c r="BHU131" s="105"/>
      <c r="BHV131" s="105"/>
      <c r="BHW131" s="105"/>
      <c r="BHX131" s="105"/>
      <c r="BHY131" s="105"/>
      <c r="BHZ131" s="105"/>
      <c r="BIA131" s="105"/>
      <c r="BIB131" s="105"/>
      <c r="BIC131" s="105"/>
      <c r="BID131" s="105"/>
      <c r="BIE131" s="105"/>
      <c r="BIF131" s="105"/>
      <c r="BIG131" s="105"/>
      <c r="BIH131" s="105"/>
      <c r="BII131" s="105"/>
      <c r="BIJ131" s="105"/>
      <c r="BIK131" s="105"/>
      <c r="BIL131" s="105"/>
      <c r="BIM131" s="105"/>
      <c r="BIN131" s="105"/>
      <c r="BIO131" s="105"/>
      <c r="BIP131" s="105"/>
      <c r="BIQ131" s="105"/>
      <c r="BIR131" s="105"/>
      <c r="BIS131" s="105"/>
      <c r="BIT131" s="105"/>
      <c r="BIU131" s="105"/>
      <c r="BIV131" s="105"/>
      <c r="BIW131" s="105"/>
      <c r="BIX131" s="105"/>
      <c r="BIY131" s="105"/>
      <c r="BIZ131" s="105"/>
      <c r="BJA131" s="105"/>
      <c r="BJB131" s="105"/>
      <c r="BJC131" s="105"/>
      <c r="BJD131" s="105"/>
      <c r="BJE131" s="105"/>
      <c r="BJF131" s="105"/>
      <c r="BJG131" s="105"/>
      <c r="BJH131" s="105"/>
      <c r="BJI131" s="105"/>
      <c r="BJJ131" s="105"/>
      <c r="BJK131" s="105"/>
      <c r="BJL131" s="105"/>
      <c r="BJM131" s="105"/>
      <c r="BJN131" s="105"/>
      <c r="BJO131" s="105"/>
      <c r="BJP131" s="105"/>
      <c r="BJQ131" s="105"/>
      <c r="BJR131" s="105"/>
      <c r="BJS131" s="105"/>
      <c r="BJT131" s="105"/>
      <c r="BJU131" s="105"/>
      <c r="BJV131" s="105"/>
      <c r="BJW131" s="105"/>
      <c r="BJX131" s="105"/>
      <c r="BJY131" s="105"/>
      <c r="BJZ131" s="105"/>
      <c r="BKA131" s="105"/>
      <c r="BKB131" s="105"/>
      <c r="BKC131" s="105"/>
      <c r="BKD131" s="105"/>
      <c r="BKE131" s="105"/>
      <c r="BKF131" s="105"/>
      <c r="BKG131" s="105"/>
      <c r="BKH131" s="105"/>
      <c r="BKI131" s="105"/>
      <c r="BKJ131" s="105"/>
      <c r="BKK131" s="105"/>
      <c r="BKL131" s="105"/>
      <c r="BKM131" s="105"/>
      <c r="BKN131" s="105"/>
      <c r="BKO131" s="105"/>
      <c r="BKP131" s="105"/>
      <c r="BKQ131" s="105"/>
      <c r="BKR131" s="105"/>
      <c r="BKS131" s="105"/>
      <c r="BKT131" s="105"/>
      <c r="BKU131" s="105"/>
      <c r="BKV131" s="105"/>
      <c r="BKW131" s="105"/>
      <c r="BKX131" s="105"/>
      <c r="BKY131" s="105"/>
      <c r="BKZ131" s="105"/>
      <c r="BLA131" s="105"/>
      <c r="BLB131" s="105"/>
      <c r="BLC131" s="105"/>
      <c r="BLD131" s="105"/>
      <c r="BLE131" s="105"/>
      <c r="BLF131" s="105"/>
      <c r="BLG131" s="105"/>
      <c r="BLH131" s="105"/>
      <c r="BLI131" s="105"/>
      <c r="BLJ131" s="105"/>
      <c r="BLK131" s="105"/>
      <c r="BLL131" s="105"/>
      <c r="BLM131" s="105"/>
      <c r="BLN131" s="105"/>
      <c r="BLO131" s="105"/>
      <c r="BLP131" s="105"/>
      <c r="BLQ131" s="105"/>
      <c r="BLR131" s="105"/>
      <c r="BLS131" s="105"/>
      <c r="BLT131" s="105"/>
      <c r="BLU131" s="105"/>
      <c r="BLV131" s="105"/>
      <c r="BLW131" s="105"/>
      <c r="BLX131" s="105"/>
      <c r="BLY131" s="105"/>
      <c r="BLZ131" s="105"/>
      <c r="BMA131" s="105"/>
      <c r="BMB131" s="105"/>
      <c r="BMC131" s="105"/>
      <c r="BMD131" s="105"/>
      <c r="BME131" s="105"/>
      <c r="BMF131" s="105"/>
      <c r="BMG131" s="105"/>
      <c r="BMH131" s="105"/>
      <c r="BMI131" s="105"/>
      <c r="BMJ131" s="105"/>
      <c r="BMK131" s="105"/>
      <c r="BML131" s="105"/>
      <c r="BMM131" s="105"/>
      <c r="BMN131" s="105"/>
      <c r="BMO131" s="105"/>
      <c r="BMP131" s="105"/>
      <c r="BMQ131" s="105"/>
      <c r="BMR131" s="105"/>
      <c r="BMS131" s="105"/>
      <c r="BMT131" s="105"/>
      <c r="BMU131" s="105"/>
      <c r="BMV131" s="105"/>
      <c r="BMW131" s="105"/>
      <c r="BMX131" s="105"/>
      <c r="BMY131" s="105"/>
      <c r="BMZ131" s="105"/>
      <c r="BNA131" s="105"/>
      <c r="BNB131" s="105"/>
      <c r="BNC131" s="105"/>
      <c r="BND131" s="105"/>
      <c r="BNE131" s="105"/>
      <c r="BNF131" s="105"/>
      <c r="BNG131" s="105"/>
      <c r="BNH131" s="105"/>
      <c r="BNI131" s="105"/>
      <c r="BNJ131" s="105"/>
      <c r="BNK131" s="105"/>
      <c r="BNL131" s="105"/>
      <c r="BNM131" s="105"/>
      <c r="BNN131" s="105"/>
      <c r="BNO131" s="105"/>
      <c r="BNP131" s="105"/>
      <c r="BNQ131" s="105"/>
      <c r="BNR131" s="105"/>
      <c r="BNS131" s="105"/>
      <c r="BNT131" s="105"/>
      <c r="BNU131" s="105"/>
      <c r="BNV131" s="105"/>
      <c r="BNW131" s="105"/>
      <c r="BNX131" s="105"/>
      <c r="BNY131" s="105"/>
      <c r="BNZ131" s="105"/>
      <c r="BOA131" s="105"/>
      <c r="BOB131" s="105"/>
      <c r="BOC131" s="105"/>
      <c r="BOD131" s="105"/>
      <c r="BOE131" s="105"/>
      <c r="BOF131" s="105"/>
      <c r="BOG131" s="105"/>
      <c r="BOH131" s="105"/>
      <c r="BOI131" s="105"/>
      <c r="BOJ131" s="105"/>
      <c r="BOK131" s="105"/>
      <c r="BOL131" s="105"/>
      <c r="BOM131" s="105"/>
      <c r="BON131" s="105"/>
      <c r="BOO131" s="105"/>
      <c r="BOP131" s="105"/>
      <c r="BOQ131" s="105"/>
      <c r="BOR131" s="105"/>
      <c r="BOS131" s="105"/>
      <c r="BOT131" s="105"/>
      <c r="BOU131" s="105"/>
      <c r="BOV131" s="105"/>
      <c r="BOW131" s="105"/>
      <c r="BOX131" s="105"/>
      <c r="BOY131" s="105"/>
      <c r="BOZ131" s="105"/>
      <c r="BPA131" s="105"/>
      <c r="BPB131" s="105"/>
      <c r="BPC131" s="105"/>
      <c r="BPD131" s="105"/>
      <c r="BPE131" s="105"/>
      <c r="BPF131" s="105"/>
      <c r="BPG131" s="105"/>
      <c r="BPH131" s="105"/>
      <c r="BPI131" s="105"/>
      <c r="BPJ131" s="105"/>
      <c r="BPK131" s="105"/>
      <c r="BPL131" s="105"/>
      <c r="BPM131" s="105"/>
      <c r="BPN131" s="105"/>
      <c r="BPO131" s="105"/>
      <c r="BPP131" s="105"/>
      <c r="BPQ131" s="105"/>
      <c r="BPR131" s="105"/>
      <c r="BPS131" s="105"/>
      <c r="BPT131" s="105"/>
      <c r="BPU131" s="105"/>
      <c r="BPV131" s="105"/>
      <c r="BPW131" s="105"/>
      <c r="BPX131" s="105"/>
      <c r="BPY131" s="105"/>
      <c r="BPZ131" s="105"/>
      <c r="BQA131" s="105"/>
      <c r="BQB131" s="105"/>
      <c r="BQC131" s="105"/>
      <c r="BQD131" s="105"/>
      <c r="BQE131" s="105"/>
      <c r="BQF131" s="105"/>
      <c r="BQG131" s="105"/>
      <c r="BQH131" s="105"/>
      <c r="BQI131" s="105"/>
      <c r="BQJ131" s="105"/>
      <c r="BQK131" s="105"/>
      <c r="BQL131" s="105"/>
      <c r="BQM131" s="105"/>
      <c r="BQN131" s="105"/>
      <c r="BQO131" s="105"/>
      <c r="BQP131" s="105"/>
      <c r="BQQ131" s="105"/>
      <c r="BQR131" s="105"/>
      <c r="BQS131" s="105"/>
      <c r="BQT131" s="105"/>
      <c r="BQU131" s="105"/>
      <c r="BQV131" s="105"/>
      <c r="BQW131" s="105"/>
      <c r="BQX131" s="105"/>
      <c r="BQY131" s="105"/>
      <c r="BQZ131" s="105"/>
      <c r="BRA131" s="105"/>
      <c r="BRB131" s="105"/>
      <c r="BRC131" s="105"/>
      <c r="BRD131" s="105"/>
      <c r="BRE131" s="105"/>
      <c r="BRF131" s="105"/>
      <c r="BRG131" s="105"/>
      <c r="BRH131" s="105"/>
      <c r="BRI131" s="105"/>
      <c r="BRJ131" s="105"/>
      <c r="BRK131" s="105"/>
      <c r="BRL131" s="105"/>
      <c r="BRM131" s="105"/>
      <c r="BRN131" s="105"/>
      <c r="BRO131" s="105"/>
      <c r="BRP131" s="105"/>
      <c r="BRQ131" s="105"/>
      <c r="BRR131" s="105"/>
      <c r="BRS131" s="105"/>
      <c r="BRT131" s="105"/>
      <c r="BRU131" s="105"/>
      <c r="BRV131" s="105"/>
      <c r="BRW131" s="105"/>
      <c r="BRX131" s="105"/>
      <c r="BRY131" s="105"/>
      <c r="BRZ131" s="105"/>
      <c r="BSA131" s="105"/>
      <c r="BSB131" s="105"/>
      <c r="BSC131" s="105"/>
      <c r="BSD131" s="105"/>
      <c r="BSE131" s="105"/>
      <c r="BSF131" s="105"/>
      <c r="BSG131" s="105"/>
      <c r="BSH131" s="105"/>
      <c r="BSI131" s="105"/>
      <c r="BSJ131" s="105"/>
      <c r="BSK131" s="105"/>
      <c r="BSL131" s="105"/>
      <c r="BSM131" s="105"/>
      <c r="BSN131" s="105"/>
      <c r="BSO131" s="105"/>
      <c r="BSP131" s="105"/>
      <c r="BSQ131" s="105"/>
      <c r="BSR131" s="105"/>
      <c r="BSS131" s="105"/>
      <c r="BST131" s="105"/>
      <c r="BSU131" s="105"/>
      <c r="BSV131" s="105"/>
      <c r="BSW131" s="105"/>
      <c r="BSX131" s="105"/>
      <c r="BSY131" s="105"/>
      <c r="BSZ131" s="105"/>
      <c r="BTA131" s="105"/>
      <c r="BTB131" s="105"/>
      <c r="BTC131" s="105"/>
      <c r="BTD131" s="105"/>
      <c r="BTE131" s="105"/>
      <c r="BTF131" s="105"/>
      <c r="BTG131" s="105"/>
      <c r="BTH131" s="105"/>
      <c r="BTI131" s="105"/>
      <c r="BTJ131" s="105"/>
      <c r="BTK131" s="105"/>
      <c r="BTL131" s="105"/>
      <c r="BTM131" s="105"/>
      <c r="BTN131" s="105"/>
      <c r="BTO131" s="105"/>
      <c r="BTP131" s="105"/>
      <c r="BTQ131" s="105"/>
      <c r="BTR131" s="105"/>
      <c r="BTS131" s="105"/>
      <c r="BTT131" s="105"/>
      <c r="BTU131" s="105"/>
      <c r="BTV131" s="105"/>
      <c r="BTW131" s="105"/>
      <c r="BTX131" s="105"/>
      <c r="BTY131" s="105"/>
      <c r="BTZ131" s="105"/>
      <c r="BUA131" s="105"/>
      <c r="BUB131" s="105"/>
      <c r="BUC131" s="105"/>
      <c r="BUD131" s="105"/>
      <c r="BUE131" s="105"/>
      <c r="BUF131" s="105"/>
      <c r="BUG131" s="105"/>
      <c r="BUH131" s="105"/>
      <c r="BUI131" s="105"/>
      <c r="BUJ131" s="105"/>
      <c r="BUK131" s="105"/>
      <c r="BUL131" s="105"/>
      <c r="BUM131" s="105"/>
      <c r="BUN131" s="105"/>
      <c r="BUO131" s="105"/>
      <c r="BUP131" s="105"/>
      <c r="BUQ131" s="105"/>
      <c r="BUR131" s="105"/>
      <c r="BUS131" s="105"/>
      <c r="BUT131" s="105"/>
      <c r="BUU131" s="105"/>
      <c r="BUV131" s="105"/>
      <c r="BUW131" s="105"/>
      <c r="BUX131" s="105"/>
      <c r="BUY131" s="105"/>
      <c r="BUZ131" s="105"/>
      <c r="BVA131" s="105"/>
      <c r="BVB131" s="105"/>
      <c r="BVC131" s="105"/>
      <c r="BVD131" s="105"/>
      <c r="BVE131" s="105"/>
      <c r="BVF131" s="105"/>
      <c r="BVG131" s="105"/>
      <c r="BVH131" s="105"/>
      <c r="BVI131" s="105"/>
      <c r="BVJ131" s="105"/>
      <c r="BVK131" s="105"/>
      <c r="BVL131" s="105"/>
      <c r="BVM131" s="105"/>
      <c r="BVN131" s="105"/>
      <c r="BVO131" s="105"/>
      <c r="BVP131" s="105"/>
      <c r="BVQ131" s="105"/>
      <c r="BVR131" s="105"/>
      <c r="BVS131" s="105"/>
      <c r="BVT131" s="105"/>
      <c r="BVU131" s="105"/>
      <c r="BVV131" s="105"/>
      <c r="BVW131" s="105"/>
      <c r="BVX131" s="105"/>
      <c r="BVY131" s="105"/>
      <c r="BVZ131" s="105"/>
      <c r="BWA131" s="105"/>
      <c r="BWB131" s="105"/>
      <c r="BWC131" s="105"/>
      <c r="BWD131" s="105"/>
      <c r="BWE131" s="105"/>
      <c r="BWF131" s="105"/>
      <c r="BWG131" s="105"/>
      <c r="BWH131" s="105"/>
      <c r="BWI131" s="105"/>
      <c r="BWJ131" s="105"/>
      <c r="BWK131" s="105"/>
      <c r="BWL131" s="105"/>
      <c r="BWM131" s="105"/>
      <c r="BWN131" s="105"/>
      <c r="BWO131" s="105"/>
      <c r="BWP131" s="105"/>
      <c r="BWQ131" s="105"/>
      <c r="BWR131" s="105"/>
      <c r="BWS131" s="105"/>
      <c r="BWT131" s="105"/>
      <c r="BWU131" s="105"/>
      <c r="BWV131" s="105"/>
      <c r="BWW131" s="105"/>
      <c r="BWX131" s="105"/>
      <c r="BWY131" s="105"/>
      <c r="BWZ131" s="105"/>
      <c r="BXA131" s="105"/>
      <c r="BXB131" s="105"/>
      <c r="BXC131" s="105"/>
      <c r="BXD131" s="105"/>
      <c r="BXE131" s="105"/>
      <c r="BXF131" s="105"/>
      <c r="BXG131" s="105"/>
      <c r="BXH131" s="105"/>
      <c r="BXI131" s="105"/>
      <c r="BXJ131" s="105"/>
      <c r="BXK131" s="105"/>
      <c r="BXL131" s="105"/>
      <c r="BXM131" s="105"/>
      <c r="BXN131" s="105"/>
      <c r="BXO131" s="105"/>
      <c r="BXP131" s="105"/>
      <c r="BXQ131" s="105"/>
      <c r="BXR131" s="105"/>
      <c r="BXS131" s="105"/>
      <c r="BXT131" s="105"/>
      <c r="BXU131" s="105"/>
      <c r="BXV131" s="105"/>
      <c r="BXW131" s="105"/>
      <c r="BXX131" s="105"/>
      <c r="BXY131" s="105"/>
      <c r="BXZ131" s="105"/>
      <c r="BYA131" s="105"/>
      <c r="BYB131" s="105"/>
      <c r="BYC131" s="105"/>
      <c r="BYD131" s="105"/>
      <c r="BYE131" s="105"/>
      <c r="BYF131" s="105"/>
      <c r="BYG131" s="105"/>
      <c r="BYH131" s="105"/>
      <c r="BYI131" s="105"/>
      <c r="BYJ131" s="105"/>
      <c r="BYK131" s="105"/>
      <c r="BYL131" s="105"/>
      <c r="BYM131" s="105"/>
      <c r="BYN131" s="105"/>
      <c r="BYO131" s="105"/>
      <c r="BYP131" s="105"/>
      <c r="BYQ131" s="105"/>
      <c r="BYR131" s="105"/>
      <c r="BYS131" s="105"/>
      <c r="BYT131" s="105"/>
      <c r="BYU131" s="105"/>
      <c r="BYV131" s="105"/>
      <c r="BYW131" s="105"/>
      <c r="BYX131" s="105"/>
      <c r="BYY131" s="105"/>
      <c r="BYZ131" s="105"/>
      <c r="BZA131" s="105"/>
      <c r="BZB131" s="105"/>
      <c r="BZC131" s="105"/>
      <c r="BZD131" s="105"/>
      <c r="BZE131" s="105"/>
      <c r="BZF131" s="105"/>
      <c r="BZG131" s="105"/>
      <c r="BZH131" s="105"/>
      <c r="BZI131" s="105"/>
      <c r="BZJ131" s="105"/>
      <c r="BZK131" s="105"/>
      <c r="BZL131" s="105"/>
      <c r="BZM131" s="105"/>
      <c r="BZN131" s="105"/>
      <c r="BZO131" s="105"/>
      <c r="BZP131" s="105"/>
      <c r="BZQ131" s="105"/>
      <c r="BZR131" s="105"/>
      <c r="BZS131" s="105"/>
      <c r="BZT131" s="105"/>
      <c r="BZU131" s="105"/>
      <c r="BZV131" s="105"/>
      <c r="BZW131" s="105"/>
      <c r="BZX131" s="105"/>
      <c r="BZY131" s="105"/>
      <c r="BZZ131" s="105"/>
      <c r="CAA131" s="105"/>
      <c r="CAB131" s="105"/>
      <c r="CAC131" s="105"/>
      <c r="CAD131" s="105"/>
      <c r="CAE131" s="105"/>
      <c r="CAF131" s="105"/>
      <c r="CAG131" s="105"/>
      <c r="CAH131" s="105"/>
      <c r="CAI131" s="105"/>
      <c r="CAJ131" s="105"/>
      <c r="CAK131" s="105"/>
      <c r="CAL131" s="105"/>
      <c r="CAM131" s="105"/>
      <c r="CAN131" s="105"/>
      <c r="CAO131" s="105"/>
      <c r="CAP131" s="105"/>
      <c r="CAQ131" s="105"/>
      <c r="CAR131" s="105"/>
      <c r="CAS131" s="105"/>
      <c r="CAT131" s="105"/>
      <c r="CAU131" s="105"/>
      <c r="CAV131" s="105"/>
      <c r="CAW131" s="105"/>
      <c r="CAX131" s="105"/>
      <c r="CAY131" s="105"/>
      <c r="CAZ131" s="105"/>
      <c r="CBA131" s="105"/>
      <c r="CBB131" s="105"/>
      <c r="CBC131" s="105"/>
      <c r="CBD131" s="105"/>
      <c r="CBE131" s="105"/>
      <c r="CBF131" s="105"/>
      <c r="CBG131" s="105"/>
      <c r="CBH131" s="105"/>
      <c r="CBI131" s="105"/>
      <c r="CBJ131" s="105"/>
      <c r="CBK131" s="105"/>
      <c r="CBL131" s="105"/>
      <c r="CBM131" s="105"/>
      <c r="CBN131" s="105"/>
      <c r="CBO131" s="105"/>
      <c r="CBP131" s="105"/>
      <c r="CBQ131" s="105"/>
      <c r="CBR131" s="105"/>
      <c r="CBS131" s="105"/>
      <c r="CBT131" s="105"/>
      <c r="CBU131" s="105"/>
      <c r="CBV131" s="105"/>
      <c r="CBW131" s="105"/>
      <c r="CBX131" s="105"/>
      <c r="CBY131" s="105"/>
      <c r="CBZ131" s="105"/>
      <c r="CCA131" s="105"/>
      <c r="CCB131" s="105"/>
      <c r="CCC131" s="105"/>
      <c r="CCD131" s="105"/>
      <c r="CCE131" s="105"/>
      <c r="CCF131" s="105"/>
      <c r="CCG131" s="105"/>
      <c r="CCH131" s="105"/>
      <c r="CCI131" s="105"/>
      <c r="CCJ131" s="105"/>
      <c r="CCK131" s="105"/>
      <c r="CCL131" s="105"/>
      <c r="CCM131" s="105"/>
      <c r="CCN131" s="105"/>
      <c r="CCO131" s="105"/>
      <c r="CCP131" s="105"/>
      <c r="CCQ131" s="105"/>
      <c r="CCR131" s="105"/>
      <c r="CCS131" s="105"/>
      <c r="CCT131" s="105"/>
      <c r="CCU131" s="105"/>
      <c r="CCV131" s="105"/>
      <c r="CCW131" s="105"/>
      <c r="CCX131" s="105"/>
      <c r="CCY131" s="105"/>
      <c r="CCZ131" s="105"/>
      <c r="CDA131" s="105"/>
      <c r="CDB131" s="105"/>
      <c r="CDC131" s="105"/>
      <c r="CDD131" s="105"/>
      <c r="CDE131" s="105"/>
      <c r="CDF131" s="105"/>
      <c r="CDG131" s="105"/>
      <c r="CDH131" s="105"/>
      <c r="CDI131" s="105"/>
      <c r="CDJ131" s="105"/>
      <c r="CDK131" s="105"/>
      <c r="CDL131" s="105"/>
      <c r="CDM131" s="105"/>
      <c r="CDN131" s="105"/>
      <c r="CDO131" s="105"/>
      <c r="CDP131" s="105"/>
      <c r="CDQ131" s="105"/>
      <c r="CDR131" s="105"/>
      <c r="CDS131" s="105"/>
      <c r="CDT131" s="105"/>
      <c r="CDU131" s="105"/>
      <c r="CDV131" s="105"/>
      <c r="CDW131" s="105"/>
      <c r="CDX131" s="105"/>
      <c r="CDY131" s="105"/>
      <c r="CDZ131" s="105"/>
      <c r="CEA131" s="105"/>
      <c r="CEB131" s="105"/>
      <c r="CEC131" s="105"/>
      <c r="CED131" s="105"/>
      <c r="CEE131" s="105"/>
      <c r="CEF131" s="105"/>
      <c r="CEG131" s="105"/>
      <c r="CEH131" s="105"/>
      <c r="CEI131" s="105"/>
      <c r="CEJ131" s="105"/>
      <c r="CEK131" s="105"/>
      <c r="CEL131" s="105"/>
      <c r="CEM131" s="105"/>
      <c r="CEN131" s="105"/>
      <c r="CEO131" s="105"/>
      <c r="CEP131" s="105"/>
      <c r="CEQ131" s="105"/>
      <c r="CER131" s="105"/>
      <c r="CES131" s="105"/>
      <c r="CET131" s="105"/>
      <c r="CEU131" s="105"/>
      <c r="CEV131" s="105"/>
      <c r="CEW131" s="105"/>
      <c r="CEX131" s="105"/>
      <c r="CEY131" s="105"/>
      <c r="CEZ131" s="105"/>
      <c r="CFA131" s="105"/>
      <c r="CFB131" s="105"/>
      <c r="CFC131" s="105"/>
      <c r="CFD131" s="105"/>
      <c r="CFE131" s="105"/>
      <c r="CFF131" s="105"/>
      <c r="CFG131" s="105"/>
      <c r="CFH131" s="105"/>
      <c r="CFI131" s="105"/>
      <c r="CFJ131" s="105"/>
      <c r="CFK131" s="105"/>
      <c r="CFL131" s="105"/>
      <c r="CFM131" s="105"/>
      <c r="CFN131" s="105"/>
      <c r="CFO131" s="105"/>
      <c r="CFP131" s="105"/>
      <c r="CFQ131" s="105"/>
      <c r="CFR131" s="105"/>
      <c r="CFS131" s="105"/>
      <c r="CFT131" s="105"/>
      <c r="CFU131" s="105"/>
      <c r="CFV131" s="105"/>
      <c r="CFW131" s="105"/>
      <c r="CFX131" s="105"/>
      <c r="CFY131" s="105"/>
      <c r="CFZ131" s="105"/>
      <c r="CGA131" s="105"/>
      <c r="CGB131" s="105"/>
      <c r="CGC131" s="105"/>
      <c r="CGD131" s="105"/>
      <c r="CGE131" s="105"/>
      <c r="CGF131" s="105"/>
      <c r="CGG131" s="105"/>
      <c r="CGH131" s="105"/>
      <c r="CGI131" s="105"/>
      <c r="CGJ131" s="105"/>
      <c r="CGK131" s="105"/>
      <c r="CGL131" s="105"/>
      <c r="CGM131" s="105"/>
      <c r="CGN131" s="105"/>
      <c r="CGO131" s="105"/>
      <c r="CGP131" s="105"/>
      <c r="CGQ131" s="105"/>
      <c r="CGR131" s="105"/>
      <c r="CGS131" s="105"/>
      <c r="CGT131" s="105"/>
      <c r="CGU131" s="105"/>
      <c r="CGV131" s="105"/>
      <c r="CGW131" s="105"/>
      <c r="CGX131" s="105"/>
      <c r="CGY131" s="105"/>
      <c r="CGZ131" s="105"/>
      <c r="CHA131" s="105"/>
      <c r="CHB131" s="105"/>
      <c r="CHC131" s="105"/>
      <c r="CHD131" s="105"/>
      <c r="CHE131" s="105"/>
      <c r="CHF131" s="105"/>
      <c r="CHG131" s="105"/>
      <c r="CHH131" s="105"/>
      <c r="CHI131" s="105"/>
      <c r="CHJ131" s="105"/>
      <c r="CHK131" s="105"/>
      <c r="CHL131" s="105"/>
      <c r="CHM131" s="105"/>
      <c r="CHN131" s="105"/>
      <c r="CHO131" s="105"/>
      <c r="CHP131" s="105"/>
      <c r="CHQ131" s="105"/>
      <c r="CHR131" s="105"/>
      <c r="CHS131" s="105"/>
      <c r="CHT131" s="105"/>
      <c r="CHU131" s="105"/>
      <c r="CHV131" s="105"/>
      <c r="CHW131" s="105"/>
      <c r="CHX131" s="105"/>
      <c r="CHY131" s="105"/>
      <c r="CHZ131" s="105"/>
      <c r="CIA131" s="105"/>
      <c r="CIB131" s="105"/>
      <c r="CIC131" s="105"/>
      <c r="CID131" s="105"/>
      <c r="CIE131" s="105"/>
      <c r="CIF131" s="105"/>
      <c r="CIG131" s="105"/>
      <c r="CIH131" s="105"/>
      <c r="CII131" s="105"/>
      <c r="CIJ131" s="105"/>
      <c r="CIK131" s="105"/>
      <c r="CIL131" s="105"/>
      <c r="CIM131" s="105"/>
      <c r="CIN131" s="105"/>
      <c r="CIO131" s="105"/>
      <c r="CIP131" s="105"/>
      <c r="CIQ131" s="105"/>
      <c r="CIR131" s="105"/>
      <c r="CIS131" s="105"/>
      <c r="CIT131" s="105"/>
      <c r="CIU131" s="105"/>
      <c r="CIV131" s="105"/>
      <c r="CIW131" s="105"/>
      <c r="CIX131" s="105"/>
      <c r="CIY131" s="105"/>
      <c r="CIZ131" s="105"/>
      <c r="CJA131" s="105"/>
      <c r="CJB131" s="105"/>
      <c r="CJC131" s="105"/>
      <c r="CJD131" s="105"/>
      <c r="CJE131" s="105"/>
      <c r="CJF131" s="105"/>
      <c r="CJG131" s="105"/>
      <c r="CJH131" s="105"/>
      <c r="CJI131" s="105"/>
      <c r="CJJ131" s="105"/>
      <c r="CJK131" s="105"/>
      <c r="CJL131" s="105"/>
      <c r="CJM131" s="105"/>
      <c r="CJN131" s="105"/>
      <c r="CJO131" s="105"/>
      <c r="CJP131" s="105"/>
      <c r="CJQ131" s="105"/>
      <c r="CJR131" s="105"/>
      <c r="CJS131" s="105"/>
      <c r="CJT131" s="105"/>
      <c r="CJU131" s="105"/>
      <c r="CJV131" s="105"/>
      <c r="CJW131" s="105"/>
      <c r="CJX131" s="105"/>
      <c r="CJY131" s="105"/>
      <c r="CJZ131" s="105"/>
      <c r="CKA131" s="105"/>
      <c r="CKB131" s="105"/>
      <c r="CKC131" s="105"/>
      <c r="CKD131" s="105"/>
      <c r="CKE131" s="105"/>
      <c r="CKF131" s="105"/>
      <c r="CKG131" s="105"/>
      <c r="CKH131" s="105"/>
      <c r="CKI131" s="105"/>
      <c r="CKJ131" s="105"/>
      <c r="CKK131" s="105"/>
      <c r="CKL131" s="105"/>
      <c r="CKM131" s="105"/>
      <c r="CKN131" s="105"/>
      <c r="CKO131" s="105"/>
      <c r="CKP131" s="105"/>
      <c r="CKQ131" s="105"/>
      <c r="CKR131" s="105"/>
      <c r="CKS131" s="105"/>
      <c r="CKT131" s="105"/>
      <c r="CKU131" s="105"/>
      <c r="CKV131" s="105"/>
      <c r="CKW131" s="105"/>
      <c r="CKX131" s="105"/>
      <c r="CKY131" s="105"/>
      <c r="CKZ131" s="105"/>
      <c r="CLA131" s="105"/>
      <c r="CLB131" s="105"/>
      <c r="CLC131" s="105"/>
      <c r="CLD131" s="105"/>
      <c r="CLE131" s="105"/>
      <c r="CLF131" s="105"/>
      <c r="CLG131" s="105"/>
      <c r="CLH131" s="105"/>
      <c r="CLI131" s="105"/>
      <c r="CLJ131" s="105"/>
      <c r="CLK131" s="105"/>
      <c r="CLL131" s="105"/>
      <c r="CLM131" s="105"/>
      <c r="CLN131" s="105"/>
      <c r="CLO131" s="105"/>
      <c r="CLP131" s="105"/>
      <c r="CLQ131" s="105"/>
      <c r="CLR131" s="105"/>
      <c r="CLS131" s="105"/>
      <c r="CLT131" s="105"/>
      <c r="CLU131" s="105"/>
      <c r="CLV131" s="105"/>
      <c r="CLW131" s="105"/>
      <c r="CLX131" s="105"/>
      <c r="CLY131" s="105"/>
      <c r="CLZ131" s="105"/>
      <c r="CMA131" s="105"/>
      <c r="CMB131" s="105"/>
      <c r="CMC131" s="105"/>
      <c r="CMD131" s="105"/>
      <c r="CME131" s="105"/>
      <c r="CMF131" s="105"/>
      <c r="CMG131" s="105"/>
      <c r="CMH131" s="105"/>
      <c r="CMI131" s="105"/>
      <c r="CMJ131" s="105"/>
      <c r="CMK131" s="105"/>
      <c r="CML131" s="105"/>
      <c r="CMM131" s="105"/>
      <c r="CMN131" s="105"/>
      <c r="CMO131" s="105"/>
      <c r="CMP131" s="105"/>
      <c r="CMQ131" s="105"/>
      <c r="CMR131" s="105"/>
      <c r="CMS131" s="105"/>
      <c r="CMT131" s="105"/>
      <c r="CMU131" s="105"/>
      <c r="CMV131" s="105"/>
      <c r="CMW131" s="105"/>
      <c r="CMX131" s="105"/>
      <c r="CMY131" s="105"/>
      <c r="CMZ131" s="105"/>
      <c r="CNA131" s="105"/>
      <c r="CNB131" s="105"/>
      <c r="CNC131" s="105"/>
      <c r="CND131" s="105"/>
      <c r="CNE131" s="105"/>
      <c r="CNF131" s="105"/>
      <c r="CNG131" s="105"/>
      <c r="CNH131" s="105"/>
      <c r="CNI131" s="105"/>
      <c r="CNJ131" s="105"/>
      <c r="CNK131" s="105"/>
      <c r="CNL131" s="105"/>
      <c r="CNM131" s="105"/>
      <c r="CNN131" s="105"/>
      <c r="CNO131" s="105"/>
      <c r="CNP131" s="105"/>
      <c r="CNQ131" s="105"/>
      <c r="CNR131" s="105"/>
      <c r="CNS131" s="105"/>
      <c r="CNT131" s="105"/>
      <c r="CNU131" s="105"/>
      <c r="CNV131" s="105"/>
      <c r="CNW131" s="105"/>
      <c r="CNX131" s="105"/>
      <c r="CNY131" s="105"/>
      <c r="CNZ131" s="105"/>
      <c r="COA131" s="105"/>
      <c r="COB131" s="105"/>
      <c r="COC131" s="105"/>
      <c r="COD131" s="105"/>
      <c r="COE131" s="105"/>
      <c r="COF131" s="105"/>
      <c r="COG131" s="105"/>
      <c r="COH131" s="105"/>
      <c r="COI131" s="105"/>
      <c r="COJ131" s="105"/>
      <c r="COK131" s="105"/>
      <c r="COL131" s="105"/>
      <c r="COM131" s="105"/>
      <c r="CON131" s="105"/>
      <c r="COO131" s="105"/>
      <c r="COP131" s="105"/>
      <c r="COQ131" s="105"/>
      <c r="COR131" s="105"/>
      <c r="COS131" s="105"/>
      <c r="COT131" s="105"/>
      <c r="COU131" s="105"/>
      <c r="COV131" s="105"/>
      <c r="COW131" s="105"/>
      <c r="COX131" s="105"/>
      <c r="COY131" s="105"/>
      <c r="COZ131" s="105"/>
      <c r="CPA131" s="105"/>
      <c r="CPB131" s="105"/>
      <c r="CPC131" s="105"/>
      <c r="CPD131" s="105"/>
      <c r="CPE131" s="105"/>
      <c r="CPF131" s="105"/>
      <c r="CPG131" s="105"/>
      <c r="CPH131" s="105"/>
      <c r="CPI131" s="105"/>
      <c r="CPJ131" s="105"/>
      <c r="CPK131" s="105"/>
      <c r="CPL131" s="105"/>
      <c r="CPM131" s="105"/>
      <c r="CPN131" s="105"/>
      <c r="CPO131" s="105"/>
      <c r="CPP131" s="105"/>
      <c r="CPQ131" s="105"/>
      <c r="CPR131" s="105"/>
      <c r="CPS131" s="105"/>
      <c r="CPT131" s="105"/>
      <c r="CPU131" s="105"/>
      <c r="CPV131" s="105"/>
      <c r="CPW131" s="105"/>
      <c r="CPX131" s="105"/>
      <c r="CPY131" s="105"/>
      <c r="CPZ131" s="105"/>
      <c r="CQA131" s="105"/>
      <c r="CQB131" s="105"/>
      <c r="CQC131" s="105"/>
      <c r="CQD131" s="105"/>
      <c r="CQE131" s="105"/>
      <c r="CQF131" s="105"/>
      <c r="CQG131" s="105"/>
      <c r="CQH131" s="105"/>
      <c r="CQI131" s="105"/>
      <c r="CQJ131" s="105"/>
      <c r="CQK131" s="105"/>
      <c r="CQL131" s="105"/>
      <c r="CQM131" s="105"/>
      <c r="CQN131" s="105"/>
      <c r="CQO131" s="105"/>
      <c r="CQP131" s="105"/>
      <c r="CQQ131" s="105"/>
      <c r="CQR131" s="105"/>
      <c r="CQS131" s="105"/>
      <c r="CQT131" s="105"/>
      <c r="CQU131" s="105"/>
      <c r="CQV131" s="105"/>
      <c r="CQW131" s="105"/>
      <c r="CQX131" s="105"/>
      <c r="CQY131" s="105"/>
      <c r="CQZ131" s="105"/>
      <c r="CRA131" s="105"/>
      <c r="CRB131" s="105"/>
      <c r="CRC131" s="105"/>
      <c r="CRD131" s="105"/>
      <c r="CRE131" s="105"/>
      <c r="CRF131" s="105"/>
      <c r="CRG131" s="105"/>
      <c r="CRH131" s="105"/>
      <c r="CRI131" s="105"/>
      <c r="CRJ131" s="105"/>
      <c r="CRK131" s="105"/>
      <c r="CRL131" s="105"/>
      <c r="CRM131" s="105"/>
      <c r="CRN131" s="105"/>
      <c r="CRO131" s="105"/>
      <c r="CRP131" s="105"/>
      <c r="CRQ131" s="105"/>
      <c r="CRR131" s="105"/>
      <c r="CRS131" s="105"/>
      <c r="CRT131" s="105"/>
      <c r="CRU131" s="105"/>
      <c r="CRV131" s="105"/>
      <c r="CRW131" s="105"/>
      <c r="CRX131" s="105"/>
      <c r="CRY131" s="105"/>
      <c r="CRZ131" s="105"/>
      <c r="CSA131" s="105"/>
      <c r="CSB131" s="105"/>
      <c r="CSC131" s="105"/>
      <c r="CSD131" s="105"/>
      <c r="CSE131" s="105"/>
      <c r="CSF131" s="105"/>
      <c r="CSG131" s="105"/>
      <c r="CSH131" s="105"/>
      <c r="CSI131" s="105"/>
      <c r="CSJ131" s="105"/>
      <c r="CSK131" s="105"/>
      <c r="CSL131" s="105"/>
      <c r="CSM131" s="105"/>
      <c r="CSN131" s="105"/>
      <c r="CSO131" s="105"/>
      <c r="CSP131" s="105"/>
      <c r="CSQ131" s="105"/>
      <c r="CSR131" s="105"/>
      <c r="CSS131" s="105"/>
      <c r="CST131" s="105"/>
      <c r="CSU131" s="105"/>
      <c r="CSV131" s="105"/>
      <c r="CSW131" s="105"/>
      <c r="CSX131" s="105"/>
      <c r="CSY131" s="105"/>
      <c r="CSZ131" s="105"/>
      <c r="CTA131" s="105"/>
      <c r="CTB131" s="105"/>
      <c r="CTC131" s="105"/>
      <c r="CTD131" s="105"/>
      <c r="CTE131" s="105"/>
      <c r="CTF131" s="105"/>
      <c r="CTG131" s="105"/>
      <c r="CTH131" s="105"/>
      <c r="CTI131" s="105"/>
      <c r="CTJ131" s="105"/>
      <c r="CTK131" s="105"/>
      <c r="CTL131" s="105"/>
      <c r="CTM131" s="105"/>
      <c r="CTN131" s="105"/>
      <c r="CTO131" s="105"/>
      <c r="CTP131" s="105"/>
      <c r="CTQ131" s="105"/>
      <c r="CTR131" s="105"/>
      <c r="CTS131" s="105"/>
      <c r="CTT131" s="105"/>
      <c r="CTU131" s="105"/>
      <c r="CTV131" s="105"/>
      <c r="CTW131" s="105"/>
      <c r="CTX131" s="105"/>
      <c r="CTY131" s="105"/>
      <c r="CTZ131" s="105"/>
      <c r="CUA131" s="105"/>
      <c r="CUB131" s="105"/>
      <c r="CUC131" s="105"/>
      <c r="CUD131" s="105"/>
      <c r="CUE131" s="105"/>
      <c r="CUF131" s="105"/>
      <c r="CUG131" s="105"/>
      <c r="CUH131" s="105"/>
      <c r="CUI131" s="105"/>
      <c r="CUJ131" s="105"/>
      <c r="CUK131" s="105"/>
      <c r="CUL131" s="105"/>
      <c r="CUM131" s="105"/>
      <c r="CUN131" s="105"/>
      <c r="CUO131" s="105"/>
      <c r="CUP131" s="105"/>
      <c r="CUQ131" s="105"/>
      <c r="CUR131" s="105"/>
      <c r="CUS131" s="105"/>
      <c r="CUT131" s="105"/>
      <c r="CUU131" s="105"/>
      <c r="CUV131" s="105"/>
      <c r="CUW131" s="105"/>
      <c r="CUX131" s="105"/>
      <c r="CUY131" s="105"/>
      <c r="CUZ131" s="105"/>
      <c r="CVA131" s="105"/>
      <c r="CVB131" s="105"/>
      <c r="CVC131" s="105"/>
      <c r="CVD131" s="105"/>
      <c r="CVE131" s="105"/>
      <c r="CVF131" s="105"/>
      <c r="CVG131" s="105"/>
      <c r="CVH131" s="105"/>
      <c r="CVI131" s="105"/>
      <c r="CVJ131" s="105"/>
      <c r="CVK131" s="105"/>
      <c r="CVL131" s="105"/>
      <c r="CVM131" s="105"/>
      <c r="CVN131" s="105"/>
      <c r="CVO131" s="105"/>
      <c r="CVP131" s="105"/>
      <c r="CVQ131" s="105"/>
      <c r="CVR131" s="105"/>
      <c r="CVS131" s="105"/>
      <c r="CVT131" s="105"/>
      <c r="CVU131" s="105"/>
      <c r="CVV131" s="105"/>
      <c r="CVW131" s="105"/>
      <c r="CVX131" s="105"/>
      <c r="CVY131" s="105"/>
      <c r="CVZ131" s="105"/>
      <c r="CWA131" s="105"/>
      <c r="CWB131" s="105"/>
      <c r="CWC131" s="105"/>
      <c r="CWD131" s="105"/>
      <c r="CWE131" s="105"/>
      <c r="CWF131" s="105"/>
      <c r="CWG131" s="105"/>
      <c r="CWH131" s="105"/>
      <c r="CWI131" s="105"/>
      <c r="CWJ131" s="105"/>
      <c r="CWK131" s="105"/>
      <c r="CWL131" s="105"/>
      <c r="CWM131" s="105"/>
      <c r="CWN131" s="105"/>
      <c r="CWO131" s="105"/>
      <c r="CWP131" s="105"/>
      <c r="CWQ131" s="105"/>
      <c r="CWR131" s="105"/>
      <c r="CWS131" s="105"/>
      <c r="CWT131" s="105"/>
      <c r="CWU131" s="105"/>
      <c r="CWV131" s="105"/>
      <c r="CWW131" s="105"/>
      <c r="CWX131" s="105"/>
      <c r="CWY131" s="105"/>
      <c r="CWZ131" s="105"/>
      <c r="CXA131" s="105"/>
      <c r="CXB131" s="105"/>
      <c r="CXC131" s="105"/>
      <c r="CXD131" s="105"/>
      <c r="CXE131" s="105"/>
      <c r="CXF131" s="105"/>
      <c r="CXG131" s="105"/>
      <c r="CXH131" s="105"/>
      <c r="CXI131" s="105"/>
      <c r="CXJ131" s="105"/>
      <c r="CXK131" s="105"/>
      <c r="CXL131" s="105"/>
      <c r="CXM131" s="105"/>
      <c r="CXN131" s="105"/>
      <c r="CXO131" s="105"/>
      <c r="CXP131" s="105"/>
      <c r="CXQ131" s="105"/>
      <c r="CXR131" s="105"/>
      <c r="CXS131" s="105"/>
      <c r="CXT131" s="105"/>
      <c r="CXU131" s="105"/>
      <c r="CXV131" s="105"/>
      <c r="CXW131" s="105"/>
      <c r="CXX131" s="105"/>
      <c r="CXY131" s="105"/>
      <c r="CXZ131" s="105"/>
      <c r="CYA131" s="105"/>
      <c r="CYB131" s="105"/>
      <c r="CYC131" s="105"/>
      <c r="CYD131" s="105"/>
      <c r="CYE131" s="105"/>
      <c r="CYF131" s="105"/>
      <c r="CYG131" s="105"/>
      <c r="CYH131" s="105"/>
      <c r="CYI131" s="105"/>
      <c r="CYJ131" s="105"/>
      <c r="CYK131" s="105"/>
      <c r="CYL131" s="105"/>
      <c r="CYM131" s="105"/>
      <c r="CYN131" s="105"/>
      <c r="CYO131" s="105"/>
      <c r="CYP131" s="105"/>
      <c r="CYQ131" s="105"/>
      <c r="CYR131" s="105"/>
      <c r="CYS131" s="105"/>
      <c r="CYT131" s="105"/>
      <c r="CYU131" s="105"/>
      <c r="CYV131" s="105"/>
      <c r="CYW131" s="105"/>
      <c r="CYX131" s="105"/>
      <c r="CYY131" s="105"/>
      <c r="CYZ131" s="105"/>
      <c r="CZA131" s="105"/>
      <c r="CZB131" s="105"/>
      <c r="CZC131" s="105"/>
      <c r="CZD131" s="105"/>
      <c r="CZE131" s="105"/>
      <c r="CZF131" s="105"/>
      <c r="CZG131" s="105"/>
      <c r="CZH131" s="105"/>
      <c r="CZI131" s="105"/>
      <c r="CZJ131" s="105"/>
      <c r="CZK131" s="105"/>
      <c r="CZL131" s="105"/>
      <c r="CZM131" s="105"/>
      <c r="CZN131" s="105"/>
      <c r="CZO131" s="105"/>
      <c r="CZP131" s="105"/>
      <c r="CZQ131" s="105"/>
      <c r="CZR131" s="105"/>
      <c r="CZS131" s="105"/>
      <c r="CZT131" s="105"/>
      <c r="CZU131" s="105"/>
      <c r="CZV131" s="105"/>
      <c r="CZW131" s="105"/>
      <c r="CZX131" s="105"/>
      <c r="CZY131" s="105"/>
      <c r="CZZ131" s="105"/>
      <c r="DAA131" s="105"/>
      <c r="DAB131" s="105"/>
      <c r="DAC131" s="105"/>
      <c r="DAD131" s="105"/>
      <c r="DAE131" s="105"/>
      <c r="DAF131" s="105"/>
      <c r="DAG131" s="105"/>
      <c r="DAH131" s="105"/>
      <c r="DAI131" s="105"/>
      <c r="DAJ131" s="105"/>
      <c r="DAK131" s="105"/>
      <c r="DAL131" s="105"/>
      <c r="DAM131" s="105"/>
      <c r="DAN131" s="105"/>
      <c r="DAO131" s="105"/>
      <c r="DAP131" s="105"/>
      <c r="DAQ131" s="105"/>
      <c r="DAR131" s="105"/>
      <c r="DAS131" s="105"/>
      <c r="DAT131" s="105"/>
      <c r="DAU131" s="105"/>
      <c r="DAV131" s="105"/>
      <c r="DAW131" s="105"/>
      <c r="DAX131" s="105"/>
      <c r="DAY131" s="105"/>
      <c r="DAZ131" s="105"/>
      <c r="DBA131" s="105"/>
      <c r="DBB131" s="105"/>
      <c r="DBC131" s="105"/>
      <c r="DBD131" s="105"/>
      <c r="DBE131" s="105"/>
      <c r="DBF131" s="105"/>
      <c r="DBG131" s="105"/>
      <c r="DBH131" s="105"/>
      <c r="DBI131" s="105"/>
      <c r="DBJ131" s="105"/>
      <c r="DBK131" s="105"/>
      <c r="DBL131" s="105"/>
      <c r="DBM131" s="105"/>
      <c r="DBN131" s="105"/>
      <c r="DBO131" s="105"/>
      <c r="DBP131" s="105"/>
      <c r="DBQ131" s="105"/>
      <c r="DBR131" s="105"/>
      <c r="DBS131" s="105"/>
      <c r="DBT131" s="105"/>
      <c r="DBU131" s="105"/>
      <c r="DBV131" s="105"/>
      <c r="DBW131" s="105"/>
      <c r="DBX131" s="105"/>
      <c r="DBY131" s="105"/>
      <c r="DBZ131" s="105"/>
      <c r="DCA131" s="105"/>
      <c r="DCB131" s="105"/>
      <c r="DCC131" s="105"/>
      <c r="DCD131" s="105"/>
      <c r="DCE131" s="105"/>
      <c r="DCF131" s="105"/>
      <c r="DCG131" s="105"/>
      <c r="DCH131" s="105"/>
      <c r="DCI131" s="105"/>
      <c r="DCJ131" s="105"/>
      <c r="DCK131" s="105"/>
      <c r="DCL131" s="105"/>
      <c r="DCM131" s="105"/>
      <c r="DCN131" s="105"/>
      <c r="DCO131" s="105"/>
      <c r="DCP131" s="105"/>
      <c r="DCQ131" s="105"/>
      <c r="DCR131" s="105"/>
      <c r="DCS131" s="105"/>
      <c r="DCT131" s="105"/>
      <c r="DCU131" s="105"/>
      <c r="DCV131" s="105"/>
      <c r="DCW131" s="105"/>
      <c r="DCX131" s="105"/>
      <c r="DCY131" s="105"/>
      <c r="DCZ131" s="105"/>
      <c r="DDA131" s="105"/>
      <c r="DDB131" s="105"/>
      <c r="DDC131" s="105"/>
      <c r="DDD131" s="105"/>
      <c r="DDE131" s="105"/>
      <c r="DDF131" s="105"/>
      <c r="DDG131" s="105"/>
      <c r="DDH131" s="105"/>
      <c r="DDI131" s="105"/>
      <c r="DDJ131" s="105"/>
      <c r="DDK131" s="105"/>
      <c r="DDL131" s="105"/>
      <c r="DDM131" s="105"/>
      <c r="DDN131" s="105"/>
      <c r="DDO131" s="105"/>
      <c r="DDP131" s="105"/>
      <c r="DDQ131" s="105"/>
      <c r="DDR131" s="105"/>
      <c r="DDS131" s="105"/>
      <c r="DDT131" s="105"/>
      <c r="DDU131" s="105"/>
      <c r="DDV131" s="105"/>
      <c r="DDW131" s="105"/>
      <c r="DDX131" s="105"/>
      <c r="DDY131" s="105"/>
      <c r="DDZ131" s="105"/>
      <c r="DEA131" s="105"/>
      <c r="DEB131" s="105"/>
      <c r="DEC131" s="105"/>
      <c r="DED131" s="105"/>
      <c r="DEE131" s="105"/>
      <c r="DEF131" s="105"/>
      <c r="DEG131" s="105"/>
      <c r="DEH131" s="105"/>
      <c r="DEI131" s="105"/>
      <c r="DEJ131" s="105"/>
      <c r="DEK131" s="105"/>
      <c r="DEL131" s="105"/>
      <c r="DEM131" s="105"/>
      <c r="DEN131" s="105"/>
      <c r="DEO131" s="105"/>
      <c r="DEP131" s="105"/>
      <c r="DEQ131" s="105"/>
      <c r="DER131" s="105"/>
      <c r="DES131" s="105"/>
      <c r="DET131" s="105"/>
      <c r="DEU131" s="105"/>
      <c r="DEV131" s="105"/>
      <c r="DEW131" s="105"/>
      <c r="DEX131" s="105"/>
      <c r="DEY131" s="105"/>
      <c r="DEZ131" s="105"/>
      <c r="DFA131" s="105"/>
      <c r="DFB131" s="105"/>
      <c r="DFC131" s="105"/>
      <c r="DFD131" s="105"/>
      <c r="DFE131" s="105"/>
      <c r="DFF131" s="105"/>
      <c r="DFG131" s="105"/>
      <c r="DFH131" s="105"/>
      <c r="DFI131" s="105"/>
      <c r="DFJ131" s="105"/>
      <c r="DFK131" s="105"/>
      <c r="DFL131" s="105"/>
      <c r="DFM131" s="105"/>
      <c r="DFN131" s="105"/>
      <c r="DFO131" s="105"/>
      <c r="DFP131" s="105"/>
      <c r="DFQ131" s="105"/>
      <c r="DFR131" s="105"/>
      <c r="DFS131" s="105"/>
      <c r="DFT131" s="105"/>
      <c r="DFU131" s="105"/>
      <c r="DFV131" s="105"/>
      <c r="DFW131" s="105"/>
      <c r="DFX131" s="105"/>
      <c r="DFY131" s="105"/>
      <c r="DFZ131" s="105"/>
      <c r="DGA131" s="105"/>
      <c r="DGB131" s="105"/>
      <c r="DGC131" s="105"/>
      <c r="DGD131" s="105"/>
      <c r="DGE131" s="105"/>
      <c r="DGF131" s="105"/>
      <c r="DGG131" s="105"/>
      <c r="DGH131" s="105"/>
      <c r="DGI131" s="105"/>
      <c r="DGJ131" s="105"/>
      <c r="DGK131" s="105"/>
      <c r="DGL131" s="105"/>
      <c r="DGM131" s="105"/>
      <c r="DGN131" s="105"/>
      <c r="DGO131" s="105"/>
      <c r="DGP131" s="105"/>
      <c r="DGQ131" s="105"/>
      <c r="DGR131" s="105"/>
      <c r="DGS131" s="105"/>
      <c r="DGT131" s="105"/>
      <c r="DGU131" s="105"/>
      <c r="DGV131" s="105"/>
      <c r="DGW131" s="105"/>
      <c r="DGX131" s="105"/>
      <c r="DGY131" s="105"/>
      <c r="DGZ131" s="105"/>
      <c r="DHA131" s="105"/>
      <c r="DHB131" s="105"/>
      <c r="DHC131" s="105"/>
      <c r="DHD131" s="105"/>
      <c r="DHE131" s="105"/>
      <c r="DHF131" s="105"/>
      <c r="DHG131" s="105"/>
      <c r="DHH131" s="105"/>
      <c r="DHI131" s="105"/>
      <c r="DHJ131" s="105"/>
      <c r="DHK131" s="105"/>
      <c r="DHL131" s="105"/>
      <c r="DHM131" s="105"/>
      <c r="DHN131" s="105"/>
      <c r="DHO131" s="105"/>
      <c r="DHP131" s="105"/>
      <c r="DHQ131" s="105"/>
      <c r="DHR131" s="105"/>
      <c r="DHS131" s="105"/>
      <c r="DHT131" s="105"/>
      <c r="DHU131" s="105"/>
      <c r="DHV131" s="105"/>
      <c r="DHW131" s="105"/>
      <c r="DHX131" s="105"/>
      <c r="DHY131" s="105"/>
      <c r="DHZ131" s="105"/>
      <c r="DIA131" s="105"/>
      <c r="DIB131" s="105"/>
      <c r="DIC131" s="105"/>
      <c r="DID131" s="105"/>
      <c r="DIE131" s="105"/>
      <c r="DIF131" s="105"/>
      <c r="DIG131" s="105"/>
      <c r="DIH131" s="105"/>
      <c r="DII131" s="105"/>
      <c r="DIJ131" s="105"/>
      <c r="DIK131" s="105"/>
      <c r="DIL131" s="105"/>
      <c r="DIM131" s="105"/>
      <c r="DIN131" s="105"/>
      <c r="DIO131" s="105"/>
      <c r="DIP131" s="105"/>
      <c r="DIQ131" s="105"/>
      <c r="DIR131" s="105"/>
      <c r="DIS131" s="105"/>
      <c r="DIT131" s="105"/>
      <c r="DIU131" s="105"/>
      <c r="DIV131" s="105"/>
      <c r="DIW131" s="105"/>
      <c r="DIX131" s="105"/>
      <c r="DIY131" s="105"/>
      <c r="DIZ131" s="105"/>
      <c r="DJA131" s="105"/>
      <c r="DJB131" s="105"/>
      <c r="DJC131" s="105"/>
      <c r="DJD131" s="105"/>
      <c r="DJE131" s="105"/>
      <c r="DJF131" s="105"/>
      <c r="DJG131" s="105"/>
      <c r="DJH131" s="105"/>
      <c r="DJI131" s="105"/>
      <c r="DJJ131" s="105"/>
      <c r="DJK131" s="105"/>
      <c r="DJL131" s="105"/>
      <c r="DJM131" s="105"/>
      <c r="DJN131" s="105"/>
      <c r="DJO131" s="105"/>
      <c r="DJP131" s="105"/>
      <c r="DJQ131" s="105"/>
      <c r="DJR131" s="105"/>
      <c r="DJS131" s="105"/>
      <c r="DJT131" s="105"/>
      <c r="DJU131" s="105"/>
      <c r="DJV131" s="105"/>
      <c r="DJW131" s="105"/>
      <c r="DJX131" s="105"/>
      <c r="DJY131" s="105"/>
      <c r="DJZ131" s="105"/>
      <c r="DKA131" s="105"/>
      <c r="DKB131" s="105"/>
      <c r="DKC131" s="105"/>
      <c r="DKD131" s="105"/>
      <c r="DKE131" s="105"/>
      <c r="DKF131" s="105"/>
      <c r="DKG131" s="105"/>
      <c r="DKH131" s="105"/>
      <c r="DKI131" s="105"/>
      <c r="DKJ131" s="105"/>
      <c r="DKK131" s="105"/>
      <c r="DKL131" s="105"/>
      <c r="DKM131" s="105"/>
      <c r="DKN131" s="105"/>
      <c r="DKO131" s="105"/>
      <c r="DKP131" s="105"/>
      <c r="DKQ131" s="105"/>
      <c r="DKR131" s="105"/>
      <c r="DKS131" s="105"/>
      <c r="DKT131" s="105"/>
      <c r="DKU131" s="105"/>
      <c r="DKV131" s="105"/>
      <c r="DKW131" s="105"/>
      <c r="DKX131" s="105"/>
      <c r="DKY131" s="105"/>
      <c r="DKZ131" s="105"/>
      <c r="DLA131" s="105"/>
      <c r="DLB131" s="105"/>
      <c r="DLC131" s="105"/>
      <c r="DLD131" s="105"/>
      <c r="DLE131" s="105"/>
      <c r="DLF131" s="105"/>
      <c r="DLG131" s="105"/>
      <c r="DLH131" s="105"/>
      <c r="DLI131" s="105"/>
      <c r="DLJ131" s="105"/>
      <c r="DLK131" s="105"/>
      <c r="DLL131" s="105"/>
      <c r="DLM131" s="105"/>
      <c r="DLN131" s="105"/>
      <c r="DLO131" s="105"/>
      <c r="DLP131" s="105"/>
      <c r="DLQ131" s="105"/>
      <c r="DLR131" s="105"/>
      <c r="DLS131" s="105"/>
      <c r="DLT131" s="105"/>
      <c r="DLU131" s="105"/>
      <c r="DLV131" s="105"/>
      <c r="DLW131" s="105"/>
      <c r="DLX131" s="105"/>
      <c r="DLY131" s="105"/>
      <c r="DLZ131" s="105"/>
      <c r="DMA131" s="105"/>
      <c r="DMB131" s="105"/>
      <c r="DMC131" s="105"/>
      <c r="DMD131" s="105"/>
      <c r="DME131" s="105"/>
      <c r="DMF131" s="105"/>
      <c r="DMG131" s="105"/>
      <c r="DMH131" s="105"/>
      <c r="DMI131" s="105"/>
      <c r="DMJ131" s="105"/>
      <c r="DMK131" s="105"/>
      <c r="DML131" s="105"/>
      <c r="DMM131" s="105"/>
      <c r="DMN131" s="105"/>
      <c r="DMO131" s="105"/>
      <c r="DMP131" s="105"/>
      <c r="DMQ131" s="105"/>
      <c r="DMR131" s="105"/>
      <c r="DMS131" s="105"/>
      <c r="DMT131" s="105"/>
      <c r="DMU131" s="105"/>
      <c r="DMV131" s="105"/>
      <c r="DMW131" s="105"/>
      <c r="DMX131" s="105"/>
      <c r="DMY131" s="105"/>
      <c r="DMZ131" s="105"/>
      <c r="DNA131" s="105"/>
      <c r="DNB131" s="105"/>
      <c r="DNC131" s="105"/>
      <c r="DND131" s="105"/>
      <c r="DNE131" s="105"/>
      <c r="DNF131" s="105"/>
      <c r="DNG131" s="105"/>
      <c r="DNH131" s="105"/>
      <c r="DNI131" s="105"/>
      <c r="DNJ131" s="105"/>
      <c r="DNK131" s="105"/>
      <c r="DNL131" s="105"/>
      <c r="DNM131" s="105"/>
      <c r="DNN131" s="105"/>
      <c r="DNO131" s="105"/>
      <c r="DNP131" s="105"/>
      <c r="DNQ131" s="105"/>
      <c r="DNR131" s="105"/>
      <c r="DNS131" s="105"/>
      <c r="DNT131" s="105"/>
      <c r="DNU131" s="105"/>
      <c r="DNV131" s="105"/>
      <c r="DNW131" s="105"/>
      <c r="DNX131" s="105"/>
      <c r="DNY131" s="105"/>
      <c r="DNZ131" s="105"/>
      <c r="DOA131" s="105"/>
      <c r="DOB131" s="105"/>
      <c r="DOC131" s="105"/>
      <c r="DOD131" s="105"/>
      <c r="DOE131" s="105"/>
      <c r="DOF131" s="105"/>
      <c r="DOG131" s="105"/>
      <c r="DOH131" s="105"/>
      <c r="DOI131" s="105"/>
      <c r="DOJ131" s="105"/>
      <c r="DOK131" s="105"/>
      <c r="DOL131" s="105"/>
      <c r="DOM131" s="105"/>
      <c r="DON131" s="105"/>
      <c r="DOO131" s="105"/>
      <c r="DOP131" s="105"/>
      <c r="DOQ131" s="105"/>
      <c r="DOR131" s="105"/>
      <c r="DOS131" s="105"/>
      <c r="DOT131" s="105"/>
      <c r="DOU131" s="105"/>
      <c r="DOV131" s="105"/>
      <c r="DOW131" s="105"/>
      <c r="DOX131" s="105"/>
      <c r="DOY131" s="105"/>
      <c r="DOZ131" s="105"/>
      <c r="DPA131" s="105"/>
      <c r="DPB131" s="105"/>
      <c r="DPC131" s="105"/>
      <c r="DPD131" s="105"/>
      <c r="DPE131" s="105"/>
      <c r="DPF131" s="105"/>
      <c r="DPG131" s="105"/>
      <c r="DPH131" s="105"/>
      <c r="DPI131" s="105"/>
      <c r="DPJ131" s="105"/>
      <c r="DPK131" s="105"/>
      <c r="DPL131" s="105"/>
      <c r="DPM131" s="105"/>
      <c r="DPN131" s="105"/>
      <c r="DPO131" s="105"/>
      <c r="DPP131" s="105"/>
      <c r="DPQ131" s="105"/>
      <c r="DPR131" s="105"/>
      <c r="DPS131" s="105"/>
      <c r="DPT131" s="105"/>
      <c r="DPU131" s="105"/>
      <c r="DPV131" s="105"/>
      <c r="DPW131" s="105"/>
      <c r="DPX131" s="105"/>
      <c r="DPY131" s="105"/>
      <c r="DPZ131" s="105"/>
      <c r="DQA131" s="105"/>
      <c r="DQB131" s="105"/>
      <c r="DQC131" s="105"/>
      <c r="DQD131" s="105"/>
      <c r="DQE131" s="105"/>
      <c r="DQF131" s="105"/>
      <c r="DQG131" s="105"/>
      <c r="DQH131" s="105"/>
      <c r="DQI131" s="105"/>
      <c r="DQJ131" s="105"/>
      <c r="DQK131" s="105"/>
      <c r="DQL131" s="105"/>
      <c r="DQM131" s="105"/>
      <c r="DQN131" s="105"/>
      <c r="DQO131" s="105"/>
      <c r="DQP131" s="105"/>
      <c r="DQQ131" s="105"/>
      <c r="DQR131" s="105"/>
      <c r="DQS131" s="105"/>
      <c r="DQT131" s="105"/>
      <c r="DQU131" s="105"/>
      <c r="DQV131" s="105"/>
      <c r="DQW131" s="105"/>
      <c r="DQX131" s="105"/>
      <c r="DQY131" s="105"/>
      <c r="DQZ131" s="105"/>
      <c r="DRA131" s="105"/>
      <c r="DRB131" s="105"/>
      <c r="DRC131" s="105"/>
      <c r="DRD131" s="105"/>
      <c r="DRE131" s="105"/>
      <c r="DRF131" s="105"/>
      <c r="DRG131" s="105"/>
      <c r="DRH131" s="105"/>
      <c r="DRI131" s="105"/>
      <c r="DRJ131" s="105"/>
      <c r="DRK131" s="105"/>
      <c r="DRL131" s="105"/>
      <c r="DRM131" s="105"/>
      <c r="DRN131" s="105"/>
      <c r="DRO131" s="105"/>
      <c r="DRP131" s="105"/>
      <c r="DRQ131" s="105"/>
      <c r="DRR131" s="105"/>
      <c r="DRS131" s="105"/>
      <c r="DRT131" s="105"/>
      <c r="DRU131" s="105"/>
      <c r="DRV131" s="105"/>
      <c r="DRW131" s="105"/>
      <c r="DRX131" s="105"/>
      <c r="DRY131" s="105"/>
      <c r="DRZ131" s="105"/>
      <c r="DSA131" s="105"/>
      <c r="DSB131" s="105"/>
      <c r="DSC131" s="105"/>
      <c r="DSD131" s="105"/>
      <c r="DSE131" s="105"/>
      <c r="DSF131" s="105"/>
      <c r="DSG131" s="105"/>
      <c r="DSH131" s="105"/>
      <c r="DSI131" s="105"/>
      <c r="DSJ131" s="105"/>
      <c r="DSK131" s="105"/>
      <c r="DSL131" s="105"/>
      <c r="DSM131" s="105"/>
      <c r="DSN131" s="105"/>
      <c r="DSO131" s="105"/>
      <c r="DSP131" s="105"/>
      <c r="DSQ131" s="105"/>
      <c r="DSR131" s="105"/>
      <c r="DSS131" s="105"/>
      <c r="DST131" s="105"/>
      <c r="DSU131" s="105"/>
      <c r="DSV131" s="105"/>
      <c r="DSW131" s="105"/>
      <c r="DSX131" s="105"/>
      <c r="DSY131" s="105"/>
      <c r="DSZ131" s="105"/>
      <c r="DTA131" s="105"/>
      <c r="DTB131" s="105"/>
      <c r="DTC131" s="105"/>
      <c r="DTD131" s="105"/>
      <c r="DTE131" s="105"/>
      <c r="DTF131" s="105"/>
      <c r="DTG131" s="105"/>
      <c r="DTH131" s="105"/>
      <c r="DTI131" s="105"/>
      <c r="DTJ131" s="105"/>
      <c r="DTK131" s="105"/>
      <c r="DTL131" s="105"/>
      <c r="DTM131" s="105"/>
      <c r="DTN131" s="105"/>
      <c r="DTO131" s="105"/>
      <c r="DTP131" s="105"/>
      <c r="DTQ131" s="105"/>
      <c r="DTR131" s="105"/>
      <c r="DTS131" s="105"/>
      <c r="DTT131" s="105"/>
      <c r="DTU131" s="105"/>
      <c r="DTV131" s="105"/>
      <c r="DTW131" s="105"/>
      <c r="DTX131" s="105"/>
      <c r="DTY131" s="105"/>
      <c r="DTZ131" s="105"/>
      <c r="DUA131" s="105"/>
      <c r="DUB131" s="105"/>
      <c r="DUC131" s="105"/>
      <c r="DUD131" s="105"/>
      <c r="DUE131" s="105"/>
      <c r="DUF131" s="105"/>
      <c r="DUG131" s="105"/>
      <c r="DUH131" s="105"/>
      <c r="DUI131" s="105"/>
      <c r="DUJ131" s="105"/>
      <c r="DUK131" s="105"/>
      <c r="DUL131" s="105"/>
      <c r="DUM131" s="105"/>
      <c r="DUN131" s="105"/>
      <c r="DUO131" s="105"/>
      <c r="DUP131" s="105"/>
      <c r="DUQ131" s="105"/>
      <c r="DUR131" s="105"/>
      <c r="DUS131" s="105"/>
      <c r="DUT131" s="105"/>
      <c r="DUU131" s="105"/>
      <c r="DUV131" s="105"/>
      <c r="DUW131" s="105"/>
      <c r="DUX131" s="105"/>
      <c r="DUY131" s="105"/>
      <c r="DUZ131" s="105"/>
      <c r="DVA131" s="105"/>
      <c r="DVB131" s="105"/>
      <c r="DVC131" s="105"/>
      <c r="DVD131" s="105"/>
      <c r="DVE131" s="105"/>
      <c r="DVF131" s="105"/>
      <c r="DVG131" s="105"/>
      <c r="DVH131" s="105"/>
      <c r="DVI131" s="105"/>
      <c r="DVJ131" s="105"/>
      <c r="DVK131" s="105"/>
      <c r="DVL131" s="105"/>
      <c r="DVM131" s="105"/>
      <c r="DVN131" s="105"/>
      <c r="DVO131" s="105"/>
      <c r="DVP131" s="105"/>
      <c r="DVQ131" s="105"/>
      <c r="DVR131" s="105"/>
      <c r="DVS131" s="105"/>
      <c r="DVT131" s="105"/>
      <c r="DVU131" s="105"/>
      <c r="DVV131" s="105"/>
      <c r="DVW131" s="105"/>
      <c r="DVX131" s="105"/>
      <c r="DVY131" s="105"/>
      <c r="DVZ131" s="105"/>
      <c r="DWA131" s="105"/>
      <c r="DWB131" s="105"/>
      <c r="DWC131" s="105"/>
      <c r="DWD131" s="105"/>
      <c r="DWE131" s="105"/>
      <c r="DWF131" s="105"/>
      <c r="DWG131" s="105"/>
      <c r="DWH131" s="105"/>
      <c r="DWI131" s="105"/>
      <c r="DWJ131" s="105"/>
      <c r="DWK131" s="105"/>
      <c r="DWL131" s="105"/>
      <c r="DWM131" s="105"/>
      <c r="DWN131" s="105"/>
      <c r="DWO131" s="105"/>
      <c r="DWP131" s="105"/>
      <c r="DWQ131" s="105"/>
      <c r="DWR131" s="105"/>
      <c r="DWS131" s="105"/>
      <c r="DWT131" s="105"/>
      <c r="DWU131" s="105"/>
      <c r="DWV131" s="105"/>
      <c r="DWW131" s="105"/>
      <c r="DWX131" s="105"/>
      <c r="DWY131" s="105"/>
      <c r="DWZ131" s="105"/>
      <c r="DXA131" s="105"/>
      <c r="DXB131" s="105"/>
      <c r="DXC131" s="105"/>
      <c r="DXD131" s="105"/>
      <c r="DXE131" s="105"/>
      <c r="DXF131" s="105"/>
      <c r="DXG131" s="105"/>
      <c r="DXH131" s="105"/>
      <c r="DXI131" s="105"/>
      <c r="DXJ131" s="105"/>
      <c r="DXK131" s="105"/>
      <c r="DXL131" s="105"/>
      <c r="DXM131" s="105"/>
      <c r="DXN131" s="105"/>
      <c r="DXO131" s="105"/>
      <c r="DXP131" s="105"/>
      <c r="DXQ131" s="105"/>
      <c r="DXR131" s="105"/>
      <c r="DXS131" s="105"/>
      <c r="DXT131" s="105"/>
      <c r="DXU131" s="105"/>
      <c r="DXV131" s="105"/>
      <c r="DXW131" s="105"/>
      <c r="DXX131" s="105"/>
      <c r="DXY131" s="105"/>
      <c r="DXZ131" s="105"/>
      <c r="DYA131" s="105"/>
      <c r="DYB131" s="105"/>
      <c r="DYC131" s="105"/>
      <c r="DYD131" s="105"/>
      <c r="DYE131" s="105"/>
      <c r="DYF131" s="105"/>
      <c r="DYG131" s="105"/>
      <c r="DYH131" s="105"/>
      <c r="DYI131" s="105"/>
      <c r="DYJ131" s="105"/>
      <c r="DYK131" s="105"/>
      <c r="DYL131" s="105"/>
      <c r="DYM131" s="105"/>
      <c r="DYN131" s="105"/>
      <c r="DYO131" s="105"/>
      <c r="DYP131" s="105"/>
      <c r="DYQ131" s="105"/>
      <c r="DYR131" s="105"/>
      <c r="DYS131" s="105"/>
      <c r="DYT131" s="105"/>
      <c r="DYU131" s="105"/>
      <c r="DYV131" s="105"/>
      <c r="DYW131" s="105"/>
      <c r="DYX131" s="105"/>
      <c r="DYY131" s="105"/>
      <c r="DYZ131" s="105"/>
      <c r="DZA131" s="105"/>
      <c r="DZB131" s="105"/>
      <c r="DZC131" s="105"/>
      <c r="DZD131" s="105"/>
      <c r="DZE131" s="105"/>
      <c r="DZF131" s="105"/>
      <c r="DZG131" s="105"/>
      <c r="DZH131" s="105"/>
      <c r="DZI131" s="105"/>
      <c r="DZJ131" s="105"/>
      <c r="DZK131" s="105"/>
      <c r="DZL131" s="105"/>
      <c r="DZM131" s="105"/>
      <c r="DZN131" s="105"/>
      <c r="DZO131" s="105"/>
      <c r="DZP131" s="105"/>
      <c r="DZQ131" s="105"/>
      <c r="DZR131" s="105"/>
      <c r="DZS131" s="105"/>
      <c r="DZT131" s="105"/>
      <c r="DZU131" s="105"/>
      <c r="DZV131" s="105"/>
      <c r="DZW131" s="105"/>
      <c r="DZX131" s="105"/>
      <c r="DZY131" s="105"/>
      <c r="DZZ131" s="105"/>
      <c r="EAA131" s="105"/>
      <c r="EAB131" s="105"/>
      <c r="EAC131" s="105"/>
      <c r="EAD131" s="105"/>
      <c r="EAE131" s="105"/>
      <c r="EAF131" s="105"/>
      <c r="EAG131" s="105"/>
      <c r="EAH131" s="105"/>
      <c r="EAI131" s="105"/>
      <c r="EAJ131" s="105"/>
      <c r="EAK131" s="105"/>
      <c r="EAL131" s="105"/>
      <c r="EAM131" s="105"/>
      <c r="EAN131" s="105"/>
      <c r="EAO131" s="105"/>
      <c r="EAP131" s="105"/>
      <c r="EAQ131" s="105"/>
      <c r="EAR131" s="105"/>
      <c r="EAS131" s="105"/>
      <c r="EAT131" s="105"/>
      <c r="EAU131" s="105"/>
      <c r="EAV131" s="105"/>
      <c r="EAW131" s="105"/>
      <c r="EAX131" s="105"/>
      <c r="EAY131" s="105"/>
      <c r="EAZ131" s="105"/>
      <c r="EBA131" s="105"/>
      <c r="EBB131" s="105"/>
      <c r="EBC131" s="105"/>
      <c r="EBD131" s="105"/>
      <c r="EBE131" s="105"/>
      <c r="EBF131" s="105"/>
      <c r="EBG131" s="105"/>
      <c r="EBH131" s="105"/>
      <c r="EBI131" s="105"/>
      <c r="EBJ131" s="105"/>
      <c r="EBK131" s="105"/>
      <c r="EBL131" s="105"/>
      <c r="EBM131" s="105"/>
      <c r="EBN131" s="105"/>
      <c r="EBO131" s="105"/>
      <c r="EBP131" s="105"/>
      <c r="EBQ131" s="105"/>
      <c r="EBR131" s="105"/>
      <c r="EBS131" s="105"/>
      <c r="EBT131" s="105"/>
      <c r="EBU131" s="105"/>
      <c r="EBV131" s="105"/>
      <c r="EBW131" s="105"/>
      <c r="EBX131" s="105"/>
      <c r="EBY131" s="105"/>
      <c r="EBZ131" s="105"/>
      <c r="ECA131" s="105"/>
      <c r="ECB131" s="105"/>
      <c r="ECC131" s="105"/>
      <c r="ECD131" s="105"/>
      <c r="ECE131" s="105"/>
      <c r="ECF131" s="105"/>
      <c r="ECG131" s="105"/>
      <c r="ECH131" s="105"/>
      <c r="ECI131" s="105"/>
      <c r="ECJ131" s="105"/>
      <c r="ECK131" s="105"/>
      <c r="ECL131" s="105"/>
      <c r="ECM131" s="105"/>
      <c r="ECN131" s="105"/>
      <c r="ECO131" s="105"/>
      <c r="ECP131" s="105"/>
      <c r="ECQ131" s="105"/>
      <c r="ECR131" s="105"/>
      <c r="ECS131" s="105"/>
      <c r="ECT131" s="105"/>
      <c r="ECU131" s="105"/>
      <c r="ECV131" s="105"/>
      <c r="ECW131" s="105"/>
      <c r="ECX131" s="105"/>
      <c r="ECY131" s="105"/>
      <c r="ECZ131" s="105"/>
      <c r="EDA131" s="105"/>
      <c r="EDB131" s="105"/>
      <c r="EDC131" s="105"/>
      <c r="EDD131" s="105"/>
      <c r="EDE131" s="105"/>
      <c r="EDF131" s="105"/>
      <c r="EDG131" s="105"/>
      <c r="EDH131" s="105"/>
      <c r="EDI131" s="105"/>
      <c r="EDJ131" s="105"/>
      <c r="EDK131" s="105"/>
      <c r="EDL131" s="105"/>
      <c r="EDM131" s="105"/>
      <c r="EDN131" s="105"/>
      <c r="EDO131" s="105"/>
      <c r="EDP131" s="105"/>
      <c r="EDQ131" s="105"/>
      <c r="EDR131" s="105"/>
      <c r="EDS131" s="105"/>
      <c r="EDT131" s="105"/>
      <c r="EDU131" s="105"/>
      <c r="EDV131" s="105"/>
      <c r="EDW131" s="105"/>
      <c r="EDX131" s="105"/>
      <c r="EDY131" s="105"/>
      <c r="EDZ131" s="105"/>
      <c r="EEA131" s="105"/>
      <c r="EEB131" s="105"/>
      <c r="EEC131" s="105"/>
      <c r="EED131" s="105"/>
      <c r="EEE131" s="105"/>
      <c r="EEF131" s="105"/>
      <c r="EEG131" s="105"/>
      <c r="EEH131" s="105"/>
      <c r="EEI131" s="105"/>
      <c r="EEJ131" s="105"/>
      <c r="EEK131" s="105"/>
      <c r="EEL131" s="105"/>
      <c r="EEM131" s="105"/>
      <c r="EEN131" s="105"/>
      <c r="EEO131" s="105"/>
      <c r="EEP131" s="105"/>
      <c r="EEQ131" s="105"/>
      <c r="EER131" s="105"/>
      <c r="EES131" s="105"/>
      <c r="EET131" s="105"/>
      <c r="EEU131" s="105"/>
      <c r="EEV131" s="105"/>
      <c r="EEW131" s="105"/>
      <c r="EEX131" s="105"/>
      <c r="EEY131" s="105"/>
      <c r="EEZ131" s="105"/>
      <c r="EFA131" s="105"/>
      <c r="EFB131" s="105"/>
      <c r="EFC131" s="105"/>
      <c r="EFD131" s="105"/>
      <c r="EFE131" s="105"/>
      <c r="EFF131" s="105"/>
      <c r="EFG131" s="105"/>
      <c r="EFH131" s="105"/>
      <c r="EFI131" s="105"/>
      <c r="EFJ131" s="105"/>
      <c r="EFK131" s="105"/>
      <c r="EFL131" s="105"/>
      <c r="EFM131" s="105"/>
      <c r="EFN131" s="105"/>
      <c r="EFO131" s="105"/>
      <c r="EFP131" s="105"/>
      <c r="EFQ131" s="105"/>
      <c r="EFR131" s="105"/>
      <c r="EFS131" s="105"/>
      <c r="EFT131" s="105"/>
      <c r="EFU131" s="105"/>
      <c r="EFV131" s="105"/>
      <c r="EFW131" s="105"/>
      <c r="EFX131" s="105"/>
      <c r="EFY131" s="105"/>
      <c r="EFZ131" s="105"/>
      <c r="EGA131" s="105"/>
      <c r="EGB131" s="105"/>
      <c r="EGC131" s="105"/>
      <c r="EGD131" s="105"/>
      <c r="EGE131" s="105"/>
      <c r="EGF131" s="105"/>
      <c r="EGG131" s="105"/>
      <c r="EGH131" s="105"/>
      <c r="EGI131" s="105"/>
      <c r="EGJ131" s="105"/>
      <c r="EGK131" s="105"/>
      <c r="EGL131" s="105"/>
      <c r="EGM131" s="105"/>
      <c r="EGN131" s="105"/>
      <c r="EGO131" s="105"/>
      <c r="EGP131" s="105"/>
      <c r="EGQ131" s="105"/>
      <c r="EGR131" s="105"/>
      <c r="EGS131" s="105"/>
      <c r="EGT131" s="105"/>
      <c r="EGU131" s="105"/>
      <c r="EGV131" s="105"/>
      <c r="EGW131" s="105"/>
      <c r="EGX131" s="105"/>
      <c r="EGY131" s="105"/>
      <c r="EGZ131" s="105"/>
      <c r="EHA131" s="105"/>
      <c r="EHB131" s="105"/>
      <c r="EHC131" s="105"/>
      <c r="EHD131" s="105"/>
      <c r="EHE131" s="105"/>
      <c r="EHF131" s="105"/>
      <c r="EHG131" s="105"/>
      <c r="EHH131" s="105"/>
      <c r="EHI131" s="105"/>
      <c r="EHJ131" s="105"/>
      <c r="EHK131" s="105"/>
      <c r="EHL131" s="105"/>
      <c r="EHM131" s="105"/>
      <c r="EHN131" s="105"/>
      <c r="EHO131" s="105"/>
      <c r="EHP131" s="105"/>
      <c r="EHQ131" s="105"/>
      <c r="EHR131" s="105"/>
      <c r="EHS131" s="105"/>
      <c r="EHT131" s="105"/>
      <c r="EHU131" s="105"/>
      <c r="EHV131" s="105"/>
      <c r="EHW131" s="105"/>
      <c r="EHX131" s="105"/>
      <c r="EHY131" s="105"/>
      <c r="EHZ131" s="105"/>
      <c r="EIA131" s="105"/>
      <c r="EIB131" s="105"/>
      <c r="EIC131" s="105"/>
      <c r="EID131" s="105"/>
      <c r="EIE131" s="105"/>
      <c r="EIF131" s="105"/>
      <c r="EIG131" s="105"/>
      <c r="EIH131" s="105"/>
      <c r="EII131" s="105"/>
      <c r="EIJ131" s="105"/>
      <c r="EIK131" s="105"/>
      <c r="EIL131" s="105"/>
      <c r="EIM131" s="105"/>
      <c r="EIN131" s="105"/>
      <c r="EIO131" s="105"/>
      <c r="EIP131" s="105"/>
      <c r="EIQ131" s="105"/>
      <c r="EIR131" s="105"/>
      <c r="EIS131" s="105"/>
      <c r="EIT131" s="105"/>
      <c r="EIU131" s="105"/>
      <c r="EIV131" s="105"/>
      <c r="EIW131" s="105"/>
      <c r="EIX131" s="105"/>
      <c r="EIY131" s="105"/>
      <c r="EIZ131" s="105"/>
      <c r="EJA131" s="105"/>
      <c r="EJB131" s="105"/>
      <c r="EJC131" s="105"/>
      <c r="EJD131" s="105"/>
      <c r="EJE131" s="105"/>
      <c r="EJF131" s="105"/>
      <c r="EJG131" s="105"/>
      <c r="EJH131" s="105"/>
      <c r="EJI131" s="105"/>
      <c r="EJJ131" s="105"/>
      <c r="EJK131" s="105"/>
      <c r="EJL131" s="105"/>
      <c r="EJM131" s="105"/>
      <c r="EJN131" s="105"/>
      <c r="EJO131" s="105"/>
      <c r="EJP131" s="105"/>
      <c r="EJQ131" s="105"/>
      <c r="EJR131" s="105"/>
      <c r="EJS131" s="105"/>
      <c r="EJT131" s="105"/>
      <c r="EJU131" s="105"/>
      <c r="EJV131" s="105"/>
      <c r="EJW131" s="105"/>
      <c r="EJX131" s="105"/>
      <c r="EJY131" s="105"/>
      <c r="EJZ131" s="105"/>
      <c r="EKA131" s="105"/>
      <c r="EKB131" s="105"/>
      <c r="EKC131" s="105"/>
      <c r="EKD131" s="105"/>
      <c r="EKE131" s="105"/>
      <c r="EKF131" s="105"/>
      <c r="EKG131" s="105"/>
      <c r="EKH131" s="105"/>
      <c r="EKI131" s="105"/>
      <c r="EKJ131" s="105"/>
      <c r="EKK131" s="105"/>
      <c r="EKL131" s="105"/>
      <c r="EKM131" s="105"/>
      <c r="EKN131" s="105"/>
      <c r="EKO131" s="105"/>
      <c r="EKP131" s="105"/>
      <c r="EKQ131" s="105"/>
      <c r="EKR131" s="105"/>
      <c r="EKS131" s="105"/>
      <c r="EKT131" s="105"/>
      <c r="EKU131" s="105"/>
      <c r="EKV131" s="105"/>
      <c r="EKW131" s="105"/>
      <c r="EKX131" s="105"/>
      <c r="EKY131" s="105"/>
      <c r="EKZ131" s="105"/>
      <c r="ELA131" s="105"/>
      <c r="ELB131" s="105"/>
      <c r="ELC131" s="105"/>
      <c r="ELD131" s="105"/>
      <c r="ELE131" s="105"/>
      <c r="ELF131" s="105"/>
      <c r="ELG131" s="105"/>
      <c r="ELH131" s="105"/>
      <c r="ELI131" s="105"/>
      <c r="ELJ131" s="105"/>
      <c r="ELK131" s="105"/>
      <c r="ELL131" s="105"/>
      <c r="ELM131" s="105"/>
      <c r="ELN131" s="105"/>
      <c r="ELO131" s="105"/>
      <c r="ELP131" s="105"/>
      <c r="ELQ131" s="105"/>
      <c r="ELR131" s="105"/>
      <c r="ELS131" s="105"/>
      <c r="ELT131" s="105"/>
      <c r="ELU131" s="105"/>
      <c r="ELV131" s="105"/>
      <c r="ELW131" s="105"/>
      <c r="ELX131" s="105"/>
      <c r="ELY131" s="105"/>
      <c r="ELZ131" s="105"/>
      <c r="EMA131" s="105"/>
      <c r="EMB131" s="105"/>
      <c r="EMC131" s="105"/>
      <c r="EMD131" s="105"/>
      <c r="EME131" s="105"/>
      <c r="EMF131" s="105"/>
      <c r="EMG131" s="105"/>
      <c r="EMH131" s="105"/>
      <c r="EMI131" s="105"/>
      <c r="EMJ131" s="105"/>
      <c r="EMK131" s="105"/>
      <c r="EML131" s="105"/>
      <c r="EMM131" s="105"/>
      <c r="EMN131" s="105"/>
      <c r="EMO131" s="105"/>
      <c r="EMP131" s="105"/>
      <c r="EMQ131" s="105"/>
      <c r="EMR131" s="105"/>
      <c r="EMS131" s="105"/>
      <c r="EMT131" s="105"/>
      <c r="EMU131" s="105"/>
      <c r="EMV131" s="105"/>
      <c r="EMW131" s="105"/>
      <c r="EMX131" s="105"/>
      <c r="EMY131" s="105"/>
      <c r="EMZ131" s="105"/>
      <c r="ENA131" s="105"/>
      <c r="ENB131" s="105"/>
      <c r="ENC131" s="105"/>
      <c r="END131" s="105"/>
      <c r="ENE131" s="105"/>
      <c r="ENF131" s="105"/>
      <c r="ENG131" s="105"/>
      <c r="ENH131" s="105"/>
      <c r="ENI131" s="105"/>
      <c r="ENJ131" s="105"/>
      <c r="ENK131" s="105"/>
      <c r="ENL131" s="105"/>
      <c r="ENM131" s="105"/>
      <c r="ENN131" s="105"/>
      <c r="ENO131" s="105"/>
      <c r="ENP131" s="105"/>
      <c r="ENQ131" s="105"/>
      <c r="ENR131" s="105"/>
      <c r="ENS131" s="105"/>
      <c r="ENT131" s="105"/>
      <c r="ENU131" s="105"/>
      <c r="ENV131" s="105"/>
      <c r="ENW131" s="105"/>
      <c r="ENX131" s="105"/>
      <c r="ENY131" s="105"/>
      <c r="ENZ131" s="105"/>
      <c r="EOA131" s="105"/>
      <c r="EOB131" s="105"/>
      <c r="EOC131" s="105"/>
      <c r="EOD131" s="105"/>
      <c r="EOE131" s="105"/>
      <c r="EOF131" s="105"/>
      <c r="EOG131" s="105"/>
      <c r="EOH131" s="105"/>
      <c r="EOI131" s="105"/>
      <c r="EOJ131" s="105"/>
      <c r="EOK131" s="105"/>
      <c r="EOL131" s="105"/>
      <c r="EOM131" s="105"/>
      <c r="EON131" s="105"/>
      <c r="EOO131" s="105"/>
      <c r="EOP131" s="105"/>
      <c r="EOQ131" s="105"/>
      <c r="EOR131" s="105"/>
      <c r="EOS131" s="105"/>
      <c r="EOT131" s="105"/>
      <c r="EOU131" s="105"/>
      <c r="EOV131" s="105"/>
      <c r="EOW131" s="105"/>
      <c r="EOX131" s="105"/>
      <c r="EOY131" s="105"/>
      <c r="EOZ131" s="105"/>
      <c r="EPA131" s="105"/>
      <c r="EPB131" s="105"/>
      <c r="EPC131" s="105"/>
      <c r="EPD131" s="105"/>
      <c r="EPE131" s="105"/>
      <c r="EPF131" s="105"/>
      <c r="EPG131" s="105"/>
      <c r="EPH131" s="105"/>
      <c r="EPI131" s="105"/>
      <c r="EPJ131" s="105"/>
      <c r="EPK131" s="105"/>
      <c r="EPL131" s="105"/>
      <c r="EPM131" s="105"/>
      <c r="EPN131" s="105"/>
      <c r="EPO131" s="105"/>
      <c r="EPP131" s="105"/>
      <c r="EPQ131" s="105"/>
      <c r="EPR131" s="105"/>
      <c r="EPS131" s="105"/>
      <c r="EPT131" s="105"/>
      <c r="EPU131" s="105"/>
      <c r="EPV131" s="105"/>
      <c r="EPW131" s="105"/>
      <c r="EPX131" s="105"/>
      <c r="EPY131" s="105"/>
      <c r="EPZ131" s="105"/>
      <c r="EQA131" s="105"/>
      <c r="EQB131" s="105"/>
      <c r="EQC131" s="105"/>
      <c r="EQD131" s="105"/>
      <c r="EQE131" s="105"/>
      <c r="EQF131" s="105"/>
      <c r="EQG131" s="105"/>
      <c r="EQH131" s="105"/>
      <c r="EQI131" s="105"/>
      <c r="EQJ131" s="105"/>
      <c r="EQK131" s="105"/>
      <c r="EQL131" s="105"/>
      <c r="EQM131" s="105"/>
      <c r="EQN131" s="105"/>
      <c r="EQO131" s="105"/>
      <c r="EQP131" s="105"/>
      <c r="EQQ131" s="105"/>
      <c r="EQR131" s="105"/>
      <c r="EQS131" s="105"/>
      <c r="EQT131" s="105"/>
      <c r="EQU131" s="105"/>
      <c r="EQV131" s="105"/>
      <c r="EQW131" s="105"/>
      <c r="EQX131" s="105"/>
      <c r="EQY131" s="105"/>
      <c r="EQZ131" s="105"/>
      <c r="ERA131" s="105"/>
      <c r="ERB131" s="105"/>
      <c r="ERC131" s="105"/>
      <c r="ERD131" s="105"/>
      <c r="ERE131" s="105"/>
      <c r="ERF131" s="105"/>
      <c r="ERG131" s="105"/>
      <c r="ERH131" s="105"/>
      <c r="ERI131" s="105"/>
      <c r="ERJ131" s="105"/>
      <c r="ERK131" s="105"/>
      <c r="ERL131" s="105"/>
      <c r="ERM131" s="105"/>
      <c r="ERN131" s="105"/>
      <c r="ERO131" s="105"/>
      <c r="ERP131" s="105"/>
      <c r="ERQ131" s="105"/>
      <c r="ERR131" s="105"/>
      <c r="ERS131" s="105"/>
      <c r="ERT131" s="105"/>
      <c r="ERU131" s="105"/>
      <c r="ERV131" s="105"/>
      <c r="ERW131" s="105"/>
      <c r="ERX131" s="105"/>
      <c r="ERY131" s="105"/>
      <c r="ERZ131" s="105"/>
      <c r="ESA131" s="105"/>
      <c r="ESB131" s="105"/>
      <c r="ESC131" s="105"/>
      <c r="ESD131" s="105"/>
      <c r="ESE131" s="105"/>
      <c r="ESF131" s="105"/>
      <c r="ESG131" s="105"/>
      <c r="ESH131" s="105"/>
      <c r="ESI131" s="105"/>
      <c r="ESJ131" s="105"/>
      <c r="ESK131" s="105"/>
      <c r="ESL131" s="105"/>
      <c r="ESM131" s="105"/>
      <c r="ESN131" s="105"/>
      <c r="ESO131" s="105"/>
      <c r="ESP131" s="105"/>
      <c r="ESQ131" s="105"/>
      <c r="ESR131" s="105"/>
      <c r="ESS131" s="105"/>
      <c r="EST131" s="105"/>
      <c r="ESU131" s="105"/>
      <c r="ESV131" s="105"/>
      <c r="ESW131" s="105"/>
      <c r="ESX131" s="105"/>
      <c r="ESY131" s="105"/>
      <c r="ESZ131" s="105"/>
      <c r="ETA131" s="105"/>
      <c r="ETB131" s="105"/>
      <c r="ETC131" s="105"/>
      <c r="ETD131" s="105"/>
      <c r="ETE131" s="105"/>
      <c r="ETF131" s="105"/>
      <c r="ETG131" s="105"/>
      <c r="ETH131" s="105"/>
      <c r="ETI131" s="105"/>
      <c r="ETJ131" s="105"/>
      <c r="ETK131" s="105"/>
      <c r="ETL131" s="105"/>
      <c r="ETM131" s="105"/>
      <c r="ETN131" s="105"/>
      <c r="ETO131" s="105"/>
      <c r="ETP131" s="105"/>
      <c r="ETQ131" s="105"/>
      <c r="ETR131" s="105"/>
      <c r="ETS131" s="105"/>
      <c r="ETT131" s="105"/>
      <c r="ETU131" s="105"/>
      <c r="ETV131" s="105"/>
      <c r="ETW131" s="105"/>
      <c r="ETX131" s="105"/>
      <c r="ETY131" s="105"/>
      <c r="ETZ131" s="105"/>
      <c r="EUA131" s="105"/>
      <c r="EUB131" s="105"/>
      <c r="EUC131" s="105"/>
      <c r="EUD131" s="105"/>
      <c r="EUE131" s="105"/>
      <c r="EUF131" s="105"/>
      <c r="EUG131" s="105"/>
      <c r="EUH131" s="105"/>
      <c r="EUI131" s="105"/>
      <c r="EUJ131" s="105"/>
      <c r="EUK131" s="105"/>
      <c r="EUL131" s="105"/>
      <c r="EUM131" s="105"/>
      <c r="EUN131" s="105"/>
      <c r="EUO131" s="105"/>
      <c r="EUP131" s="105"/>
      <c r="EUQ131" s="105"/>
      <c r="EUR131" s="105"/>
      <c r="EUS131" s="105"/>
      <c r="EUT131" s="105"/>
      <c r="EUU131" s="105"/>
      <c r="EUV131" s="105"/>
      <c r="EUW131" s="105"/>
      <c r="EUX131" s="105"/>
      <c r="EUY131" s="105"/>
      <c r="EUZ131" s="105"/>
      <c r="EVA131" s="105"/>
      <c r="EVB131" s="105"/>
      <c r="EVC131" s="105"/>
      <c r="EVD131" s="105"/>
      <c r="EVE131" s="105"/>
      <c r="EVF131" s="105"/>
      <c r="EVG131" s="105"/>
      <c r="EVH131" s="105"/>
      <c r="EVI131" s="105"/>
      <c r="EVJ131" s="105"/>
      <c r="EVK131" s="105"/>
      <c r="EVL131" s="105"/>
      <c r="EVM131" s="105"/>
      <c r="EVN131" s="105"/>
      <c r="EVO131" s="105"/>
      <c r="EVP131" s="105"/>
      <c r="EVQ131" s="105"/>
      <c r="EVR131" s="105"/>
      <c r="EVS131" s="105"/>
      <c r="EVT131" s="105"/>
      <c r="EVU131" s="105"/>
      <c r="EVV131" s="105"/>
      <c r="EVW131" s="105"/>
      <c r="EVX131" s="105"/>
      <c r="EVY131" s="105"/>
      <c r="EVZ131" s="105"/>
      <c r="EWA131" s="105"/>
      <c r="EWB131" s="105"/>
      <c r="EWC131" s="105"/>
      <c r="EWD131" s="105"/>
      <c r="EWE131" s="105"/>
      <c r="EWF131" s="105"/>
      <c r="EWG131" s="105"/>
      <c r="EWH131" s="105"/>
      <c r="EWI131" s="105"/>
      <c r="EWJ131" s="105"/>
      <c r="EWK131" s="105"/>
      <c r="EWL131" s="105"/>
      <c r="EWM131" s="105"/>
      <c r="EWN131" s="105"/>
      <c r="EWO131" s="105"/>
      <c r="EWP131" s="105"/>
      <c r="EWQ131" s="105"/>
      <c r="EWR131" s="105"/>
      <c r="EWS131" s="105"/>
      <c r="EWT131" s="105"/>
      <c r="EWU131" s="105"/>
      <c r="EWV131" s="105"/>
      <c r="EWW131" s="105"/>
      <c r="EWX131" s="105"/>
      <c r="EWY131" s="105"/>
      <c r="EWZ131" s="105"/>
      <c r="EXA131" s="105"/>
      <c r="EXB131" s="105"/>
      <c r="EXC131" s="105"/>
      <c r="EXD131" s="105"/>
      <c r="EXE131" s="105"/>
      <c r="EXF131" s="105"/>
      <c r="EXG131" s="105"/>
      <c r="EXH131" s="105"/>
      <c r="EXI131" s="105"/>
      <c r="EXJ131" s="105"/>
      <c r="EXK131" s="105"/>
      <c r="EXL131" s="105"/>
      <c r="EXM131" s="105"/>
      <c r="EXN131" s="105"/>
      <c r="EXO131" s="105"/>
      <c r="EXP131" s="105"/>
      <c r="EXQ131" s="105"/>
      <c r="EXR131" s="105"/>
      <c r="EXS131" s="105"/>
      <c r="EXT131" s="105"/>
      <c r="EXU131" s="105"/>
      <c r="EXV131" s="105"/>
      <c r="EXW131" s="105"/>
      <c r="EXX131" s="105"/>
      <c r="EXY131" s="105"/>
      <c r="EXZ131" s="105"/>
      <c r="EYA131" s="105"/>
      <c r="EYB131" s="105"/>
      <c r="EYC131" s="105"/>
      <c r="EYD131" s="105"/>
      <c r="EYE131" s="105"/>
      <c r="EYF131" s="105"/>
      <c r="EYG131" s="105"/>
      <c r="EYH131" s="105"/>
      <c r="EYI131" s="105"/>
      <c r="EYJ131" s="105"/>
      <c r="EYK131" s="105"/>
      <c r="EYL131" s="105"/>
      <c r="EYM131" s="105"/>
      <c r="EYN131" s="105"/>
      <c r="EYO131" s="105"/>
      <c r="EYP131" s="105"/>
      <c r="EYQ131" s="105"/>
      <c r="EYR131" s="105"/>
      <c r="EYS131" s="105"/>
      <c r="EYT131" s="105"/>
      <c r="EYU131" s="105"/>
      <c r="EYV131" s="105"/>
      <c r="EYW131" s="105"/>
      <c r="EYX131" s="105"/>
      <c r="EYY131" s="105"/>
      <c r="EYZ131" s="105"/>
      <c r="EZA131" s="105"/>
      <c r="EZB131" s="105"/>
      <c r="EZC131" s="105"/>
      <c r="EZD131" s="105"/>
      <c r="EZE131" s="105"/>
      <c r="EZF131" s="105"/>
      <c r="EZG131" s="105"/>
      <c r="EZH131" s="105"/>
      <c r="EZI131" s="105"/>
      <c r="EZJ131" s="105"/>
      <c r="EZK131" s="105"/>
      <c r="EZL131" s="105"/>
      <c r="EZM131" s="105"/>
      <c r="EZN131" s="105"/>
      <c r="EZO131" s="105"/>
      <c r="EZP131" s="105"/>
      <c r="EZQ131" s="105"/>
      <c r="EZR131" s="105"/>
      <c r="EZS131" s="105"/>
      <c r="EZT131" s="105"/>
      <c r="EZU131" s="105"/>
      <c r="EZV131" s="105"/>
      <c r="EZW131" s="105"/>
      <c r="EZX131" s="105"/>
      <c r="EZY131" s="105"/>
      <c r="EZZ131" s="105"/>
      <c r="FAA131" s="105"/>
      <c r="FAB131" s="105"/>
      <c r="FAC131" s="105"/>
      <c r="FAD131" s="105"/>
      <c r="FAE131" s="105"/>
      <c r="FAF131" s="105"/>
      <c r="FAG131" s="105"/>
      <c r="FAH131" s="105"/>
      <c r="FAI131" s="105"/>
      <c r="FAJ131" s="105"/>
      <c r="FAK131" s="105"/>
      <c r="FAL131" s="105"/>
      <c r="FAM131" s="105"/>
      <c r="FAN131" s="105"/>
      <c r="FAO131" s="105"/>
      <c r="FAP131" s="105"/>
      <c r="FAQ131" s="105"/>
      <c r="FAR131" s="105"/>
      <c r="FAS131" s="105"/>
      <c r="FAT131" s="105"/>
      <c r="FAU131" s="105"/>
      <c r="FAV131" s="105"/>
      <c r="FAW131" s="105"/>
      <c r="FAX131" s="105"/>
      <c r="FAY131" s="105"/>
      <c r="FAZ131" s="105"/>
      <c r="FBA131" s="105"/>
      <c r="FBB131" s="105"/>
      <c r="FBC131" s="105"/>
      <c r="FBD131" s="105"/>
      <c r="FBE131" s="105"/>
      <c r="FBF131" s="105"/>
      <c r="FBG131" s="105"/>
      <c r="FBH131" s="105"/>
      <c r="FBI131" s="105"/>
      <c r="FBJ131" s="105"/>
      <c r="FBK131" s="105"/>
      <c r="FBL131" s="105"/>
      <c r="FBM131" s="105"/>
      <c r="FBN131" s="105"/>
      <c r="FBO131" s="105"/>
      <c r="FBP131" s="105"/>
      <c r="FBQ131" s="105"/>
      <c r="FBR131" s="105"/>
      <c r="FBS131" s="105"/>
      <c r="FBT131" s="105"/>
      <c r="FBU131" s="105"/>
      <c r="FBV131" s="105"/>
      <c r="FBW131" s="105"/>
      <c r="FBX131" s="105"/>
      <c r="FBY131" s="105"/>
      <c r="FBZ131" s="105"/>
      <c r="FCA131" s="105"/>
      <c r="FCB131" s="105"/>
      <c r="FCC131" s="105"/>
      <c r="FCD131" s="105"/>
      <c r="FCE131" s="105"/>
      <c r="FCF131" s="105"/>
      <c r="FCG131" s="105"/>
      <c r="FCH131" s="105"/>
      <c r="FCI131" s="105"/>
      <c r="FCJ131" s="105"/>
      <c r="FCK131" s="105"/>
      <c r="FCL131" s="105"/>
      <c r="FCM131" s="105"/>
      <c r="FCN131" s="105"/>
      <c r="FCO131" s="105"/>
      <c r="FCP131" s="105"/>
      <c r="FCQ131" s="105"/>
      <c r="FCR131" s="105"/>
      <c r="FCS131" s="105"/>
      <c r="FCT131" s="105"/>
      <c r="FCU131" s="105"/>
      <c r="FCV131" s="105"/>
      <c r="FCW131" s="105"/>
      <c r="FCX131" s="105"/>
      <c r="FCY131" s="105"/>
      <c r="FCZ131" s="105"/>
      <c r="FDA131" s="105"/>
      <c r="FDB131" s="105"/>
      <c r="FDC131" s="105"/>
      <c r="FDD131" s="105"/>
      <c r="FDE131" s="105"/>
      <c r="FDF131" s="105"/>
      <c r="FDG131" s="105"/>
      <c r="FDH131" s="105"/>
      <c r="FDI131" s="105"/>
      <c r="FDJ131" s="105"/>
      <c r="FDK131" s="105"/>
      <c r="FDL131" s="105"/>
      <c r="FDM131" s="105"/>
      <c r="FDN131" s="105"/>
      <c r="FDO131" s="105"/>
      <c r="FDP131" s="105"/>
      <c r="FDQ131" s="105"/>
      <c r="FDR131" s="105"/>
      <c r="FDS131" s="105"/>
      <c r="FDT131" s="105"/>
      <c r="FDU131" s="105"/>
      <c r="FDV131" s="105"/>
      <c r="FDW131" s="105"/>
      <c r="FDX131" s="105"/>
      <c r="FDY131" s="105"/>
      <c r="FDZ131" s="105"/>
      <c r="FEA131" s="105"/>
      <c r="FEB131" s="105"/>
      <c r="FEC131" s="105"/>
      <c r="FED131" s="105"/>
      <c r="FEE131" s="105"/>
      <c r="FEF131" s="105"/>
      <c r="FEG131" s="105"/>
      <c r="FEH131" s="105"/>
      <c r="FEI131" s="105"/>
      <c r="FEJ131" s="105"/>
      <c r="FEK131" s="105"/>
      <c r="FEL131" s="105"/>
      <c r="FEM131" s="105"/>
      <c r="FEN131" s="105"/>
      <c r="FEO131" s="105"/>
      <c r="FEP131" s="105"/>
      <c r="FEQ131" s="105"/>
      <c r="FER131" s="105"/>
      <c r="FES131" s="105"/>
      <c r="FET131" s="105"/>
      <c r="FEU131" s="105"/>
      <c r="FEV131" s="105"/>
      <c r="FEW131" s="105"/>
      <c r="FEX131" s="105"/>
      <c r="FEY131" s="105"/>
      <c r="FEZ131" s="105"/>
      <c r="FFA131" s="105"/>
      <c r="FFB131" s="105"/>
      <c r="FFC131" s="105"/>
      <c r="FFD131" s="105"/>
      <c r="FFE131" s="105"/>
      <c r="FFF131" s="105"/>
      <c r="FFG131" s="105"/>
      <c r="FFH131" s="105"/>
      <c r="FFI131" s="105"/>
      <c r="FFJ131" s="105"/>
      <c r="FFK131" s="105"/>
      <c r="FFL131" s="105"/>
      <c r="FFM131" s="105"/>
      <c r="FFN131" s="105"/>
      <c r="FFO131" s="105"/>
      <c r="FFP131" s="105"/>
      <c r="FFQ131" s="105"/>
      <c r="FFR131" s="105"/>
      <c r="FFS131" s="105"/>
      <c r="FFT131" s="105"/>
      <c r="FFU131" s="105"/>
      <c r="FFV131" s="105"/>
      <c r="FFW131" s="105"/>
      <c r="FFX131" s="105"/>
      <c r="FFY131" s="105"/>
      <c r="FFZ131" s="105"/>
      <c r="FGA131" s="105"/>
      <c r="FGB131" s="105"/>
      <c r="FGC131" s="105"/>
      <c r="FGD131" s="105"/>
      <c r="FGE131" s="105"/>
      <c r="FGF131" s="105"/>
      <c r="FGG131" s="105"/>
      <c r="FGH131" s="105"/>
      <c r="FGI131" s="105"/>
      <c r="FGJ131" s="105"/>
      <c r="FGK131" s="105"/>
      <c r="FGL131" s="105"/>
      <c r="FGM131" s="105"/>
      <c r="FGN131" s="105"/>
      <c r="FGO131" s="105"/>
      <c r="FGP131" s="105"/>
      <c r="FGQ131" s="105"/>
      <c r="FGR131" s="105"/>
      <c r="FGS131" s="105"/>
      <c r="FGT131" s="105"/>
      <c r="FGU131" s="105"/>
      <c r="FGV131" s="105"/>
      <c r="FGW131" s="105"/>
      <c r="FGX131" s="105"/>
      <c r="FGY131" s="105"/>
      <c r="FGZ131" s="105"/>
      <c r="FHA131" s="105"/>
      <c r="FHB131" s="105"/>
      <c r="FHC131" s="105"/>
      <c r="FHD131" s="105"/>
      <c r="FHE131" s="105"/>
      <c r="FHF131" s="105"/>
      <c r="FHG131" s="105"/>
      <c r="FHH131" s="105"/>
      <c r="FHI131" s="105"/>
      <c r="FHJ131" s="105"/>
      <c r="FHK131" s="105"/>
      <c r="FHL131" s="105"/>
      <c r="FHM131" s="105"/>
      <c r="FHN131" s="105"/>
      <c r="FHO131" s="105"/>
      <c r="FHP131" s="105"/>
      <c r="FHQ131" s="105"/>
      <c r="FHR131" s="105"/>
      <c r="FHS131" s="105"/>
      <c r="FHT131" s="105"/>
      <c r="FHU131" s="105"/>
      <c r="FHV131" s="105"/>
      <c r="FHW131" s="105"/>
      <c r="FHX131" s="105"/>
      <c r="FHY131" s="105"/>
      <c r="FHZ131" s="105"/>
      <c r="FIA131" s="105"/>
      <c r="FIB131" s="105"/>
      <c r="FIC131" s="105"/>
      <c r="FID131" s="105"/>
      <c r="FIE131" s="105"/>
      <c r="FIF131" s="105"/>
      <c r="FIG131" s="105"/>
      <c r="FIH131" s="105"/>
      <c r="FII131" s="105"/>
      <c r="FIJ131" s="105"/>
      <c r="FIK131" s="105"/>
      <c r="FIL131" s="105"/>
      <c r="FIM131" s="105"/>
      <c r="FIN131" s="105"/>
      <c r="FIO131" s="105"/>
      <c r="FIP131" s="105"/>
      <c r="FIQ131" s="105"/>
      <c r="FIR131" s="105"/>
      <c r="FIS131" s="105"/>
      <c r="FIT131" s="105"/>
      <c r="FIU131" s="105"/>
      <c r="FIV131" s="105"/>
      <c r="FIW131" s="105"/>
      <c r="FIX131" s="105"/>
      <c r="FIY131" s="105"/>
      <c r="FIZ131" s="105"/>
      <c r="FJA131" s="105"/>
      <c r="FJB131" s="105"/>
      <c r="FJC131" s="105"/>
      <c r="FJD131" s="105"/>
      <c r="FJE131" s="105"/>
      <c r="FJF131" s="105"/>
      <c r="FJG131" s="105"/>
      <c r="FJH131" s="105"/>
      <c r="FJI131" s="105"/>
      <c r="FJJ131" s="105"/>
      <c r="FJK131" s="105"/>
      <c r="FJL131" s="105"/>
      <c r="FJM131" s="105"/>
      <c r="FJN131" s="105"/>
      <c r="FJO131" s="105"/>
      <c r="FJP131" s="105"/>
      <c r="FJQ131" s="105"/>
      <c r="FJR131" s="105"/>
      <c r="FJS131" s="105"/>
      <c r="FJT131" s="105"/>
      <c r="FJU131" s="105"/>
      <c r="FJV131" s="105"/>
      <c r="FJW131" s="105"/>
      <c r="FJX131" s="105"/>
      <c r="FJY131" s="105"/>
      <c r="FJZ131" s="105"/>
      <c r="FKA131" s="105"/>
      <c r="FKB131" s="105"/>
      <c r="FKC131" s="105"/>
      <c r="FKD131" s="105"/>
      <c r="FKE131" s="105"/>
      <c r="FKF131" s="105"/>
      <c r="FKG131" s="105"/>
      <c r="FKH131" s="105"/>
      <c r="FKI131" s="105"/>
      <c r="FKJ131" s="105"/>
      <c r="FKK131" s="105"/>
      <c r="FKL131" s="105"/>
      <c r="FKM131" s="105"/>
      <c r="FKN131" s="105"/>
      <c r="FKO131" s="105"/>
      <c r="FKP131" s="105"/>
      <c r="FKQ131" s="105"/>
      <c r="FKR131" s="105"/>
      <c r="FKS131" s="105"/>
      <c r="FKT131" s="105"/>
      <c r="FKU131" s="105"/>
      <c r="FKV131" s="105"/>
      <c r="FKW131" s="105"/>
      <c r="FKX131" s="105"/>
      <c r="FKY131" s="105"/>
      <c r="FKZ131" s="105"/>
      <c r="FLA131" s="105"/>
      <c r="FLB131" s="105"/>
      <c r="FLC131" s="105"/>
      <c r="FLD131" s="105"/>
      <c r="FLE131" s="105"/>
      <c r="FLF131" s="105"/>
      <c r="FLG131" s="105"/>
      <c r="FLH131" s="105"/>
      <c r="FLI131" s="105"/>
      <c r="FLJ131" s="105"/>
      <c r="FLK131" s="105"/>
      <c r="FLL131" s="105"/>
      <c r="FLM131" s="105"/>
      <c r="FLN131" s="105"/>
      <c r="FLO131" s="105"/>
      <c r="FLP131" s="105"/>
      <c r="FLQ131" s="105"/>
      <c r="FLR131" s="105"/>
      <c r="FLS131" s="105"/>
      <c r="FLT131" s="105"/>
      <c r="FLU131" s="105"/>
      <c r="FLV131" s="105"/>
      <c r="FLW131" s="105"/>
      <c r="FLX131" s="105"/>
      <c r="FLY131" s="105"/>
      <c r="FLZ131" s="105"/>
      <c r="FMA131" s="105"/>
      <c r="FMB131" s="105"/>
      <c r="FMC131" s="105"/>
      <c r="FMD131" s="105"/>
      <c r="FME131" s="105"/>
      <c r="FMF131" s="105"/>
      <c r="FMG131" s="105"/>
      <c r="FMH131" s="105"/>
      <c r="FMI131" s="105"/>
      <c r="FMJ131" s="105"/>
      <c r="FMK131" s="105"/>
      <c r="FML131" s="105"/>
      <c r="FMM131" s="105"/>
      <c r="FMN131" s="105"/>
      <c r="FMO131" s="105"/>
      <c r="FMP131" s="105"/>
      <c r="FMQ131" s="105"/>
      <c r="FMR131" s="105"/>
      <c r="FMS131" s="105"/>
      <c r="FMT131" s="105"/>
      <c r="FMU131" s="105"/>
      <c r="FMV131" s="105"/>
      <c r="FMW131" s="105"/>
      <c r="FMX131" s="105"/>
      <c r="FMY131" s="105"/>
      <c r="FMZ131" s="105"/>
      <c r="FNA131" s="105"/>
      <c r="FNB131" s="105"/>
      <c r="FNC131" s="105"/>
      <c r="FND131" s="105"/>
      <c r="FNE131" s="105"/>
      <c r="FNF131" s="105"/>
      <c r="FNG131" s="105"/>
      <c r="FNH131" s="105"/>
      <c r="FNI131" s="105"/>
      <c r="FNJ131" s="105"/>
      <c r="FNK131" s="105"/>
      <c r="FNL131" s="105"/>
      <c r="FNM131" s="105"/>
      <c r="FNN131" s="105"/>
      <c r="FNO131" s="105"/>
      <c r="FNP131" s="105"/>
      <c r="FNQ131" s="105"/>
      <c r="FNR131" s="105"/>
      <c r="FNS131" s="105"/>
      <c r="FNT131" s="105"/>
      <c r="FNU131" s="105"/>
      <c r="FNV131" s="105"/>
      <c r="FNW131" s="105"/>
      <c r="FNX131" s="105"/>
      <c r="FNY131" s="105"/>
      <c r="FNZ131" s="105"/>
      <c r="FOA131" s="105"/>
      <c r="FOB131" s="105"/>
      <c r="FOC131" s="105"/>
      <c r="FOD131" s="105"/>
      <c r="FOE131" s="105"/>
      <c r="FOF131" s="105"/>
      <c r="FOG131" s="105"/>
      <c r="FOH131" s="105"/>
      <c r="FOI131" s="105"/>
      <c r="FOJ131" s="105"/>
      <c r="FOK131" s="105"/>
      <c r="FOL131" s="105"/>
      <c r="FOM131" s="105"/>
      <c r="FON131" s="105"/>
      <c r="FOO131" s="105"/>
      <c r="FOP131" s="105"/>
      <c r="FOQ131" s="105"/>
      <c r="FOR131" s="105"/>
      <c r="FOS131" s="105"/>
      <c r="FOT131" s="105"/>
      <c r="FOU131" s="105"/>
      <c r="FOV131" s="105"/>
      <c r="FOW131" s="105"/>
      <c r="FOX131" s="105"/>
      <c r="FOY131" s="105"/>
      <c r="FOZ131" s="105"/>
      <c r="FPA131" s="105"/>
      <c r="FPB131" s="105"/>
      <c r="FPC131" s="105"/>
      <c r="FPD131" s="105"/>
      <c r="FPE131" s="105"/>
      <c r="FPF131" s="105"/>
      <c r="FPG131" s="105"/>
      <c r="FPH131" s="105"/>
      <c r="FPI131" s="105"/>
      <c r="FPJ131" s="105"/>
      <c r="FPK131" s="105"/>
      <c r="FPL131" s="105"/>
      <c r="FPM131" s="105"/>
      <c r="FPN131" s="105"/>
      <c r="FPO131" s="105"/>
      <c r="FPP131" s="105"/>
      <c r="FPQ131" s="105"/>
      <c r="FPR131" s="105"/>
      <c r="FPS131" s="105"/>
      <c r="FPT131" s="105"/>
      <c r="FPU131" s="105"/>
      <c r="FPV131" s="105"/>
      <c r="FPW131" s="105"/>
      <c r="FPX131" s="105"/>
      <c r="FPY131" s="105"/>
      <c r="FPZ131" s="105"/>
      <c r="FQA131" s="105"/>
      <c r="FQB131" s="105"/>
      <c r="FQC131" s="105"/>
      <c r="FQD131" s="105"/>
      <c r="FQE131" s="105"/>
      <c r="FQF131" s="105"/>
      <c r="FQG131" s="105"/>
      <c r="FQH131" s="105"/>
      <c r="FQI131" s="105"/>
      <c r="FQJ131" s="105"/>
      <c r="FQK131" s="105"/>
      <c r="FQL131" s="105"/>
      <c r="FQM131" s="105"/>
      <c r="FQN131" s="105"/>
      <c r="FQO131" s="105"/>
      <c r="FQP131" s="105"/>
      <c r="FQQ131" s="105"/>
      <c r="FQR131" s="105"/>
      <c r="FQS131" s="105"/>
      <c r="FQT131" s="105"/>
      <c r="FQU131" s="105"/>
      <c r="FQV131" s="105"/>
      <c r="FQW131" s="105"/>
      <c r="FQX131" s="105"/>
      <c r="FQY131" s="105"/>
      <c r="FQZ131" s="105"/>
      <c r="FRA131" s="105"/>
      <c r="FRB131" s="105"/>
      <c r="FRC131" s="105"/>
      <c r="FRD131" s="105"/>
      <c r="FRE131" s="105"/>
      <c r="FRF131" s="105"/>
      <c r="FRG131" s="105"/>
      <c r="FRH131" s="105"/>
      <c r="FRI131" s="105"/>
      <c r="FRJ131" s="105"/>
      <c r="FRK131" s="105"/>
      <c r="FRL131" s="105"/>
      <c r="FRM131" s="105"/>
      <c r="FRN131" s="105"/>
      <c r="FRO131" s="105"/>
      <c r="FRP131" s="105"/>
      <c r="FRQ131" s="105"/>
      <c r="FRR131" s="105"/>
      <c r="FRS131" s="105"/>
      <c r="FRT131" s="105"/>
      <c r="FRU131" s="105"/>
      <c r="FRV131" s="105"/>
      <c r="FRW131" s="105"/>
      <c r="FRX131" s="105"/>
      <c r="FRY131" s="105"/>
      <c r="FRZ131" s="105"/>
      <c r="FSA131" s="105"/>
      <c r="FSB131" s="105"/>
      <c r="FSC131" s="105"/>
      <c r="FSD131" s="105"/>
      <c r="FSE131" s="105"/>
      <c r="FSF131" s="105"/>
      <c r="FSG131" s="105"/>
      <c r="FSH131" s="105"/>
      <c r="FSI131" s="105"/>
      <c r="FSJ131" s="105"/>
      <c r="FSK131" s="105"/>
      <c r="FSL131" s="105"/>
      <c r="FSM131" s="105"/>
      <c r="FSN131" s="105"/>
      <c r="FSO131" s="105"/>
      <c r="FSP131" s="105"/>
      <c r="FSQ131" s="105"/>
      <c r="FSR131" s="105"/>
      <c r="FSS131" s="105"/>
      <c r="FST131" s="105"/>
      <c r="FSU131" s="105"/>
      <c r="FSV131" s="105"/>
      <c r="FSW131" s="105"/>
      <c r="FSX131" s="105"/>
      <c r="FSY131" s="105"/>
      <c r="FSZ131" s="105"/>
      <c r="FTA131" s="105"/>
      <c r="FTB131" s="105"/>
      <c r="FTC131" s="105"/>
      <c r="FTD131" s="105"/>
      <c r="FTE131" s="105"/>
      <c r="FTF131" s="105"/>
      <c r="FTG131" s="105"/>
      <c r="FTH131" s="105"/>
      <c r="FTI131" s="105"/>
      <c r="FTJ131" s="105"/>
      <c r="FTK131" s="105"/>
      <c r="FTL131" s="105"/>
      <c r="FTM131" s="105"/>
      <c r="FTN131" s="105"/>
      <c r="FTO131" s="105"/>
      <c r="FTP131" s="105"/>
      <c r="FTQ131" s="105"/>
      <c r="FTR131" s="105"/>
      <c r="FTS131" s="105"/>
      <c r="FTT131" s="105"/>
      <c r="FTU131" s="105"/>
      <c r="FTV131" s="105"/>
      <c r="FTW131" s="105"/>
      <c r="FTX131" s="105"/>
      <c r="FTY131" s="105"/>
      <c r="FTZ131" s="105"/>
      <c r="FUA131" s="105"/>
      <c r="FUB131" s="105"/>
      <c r="FUC131" s="105"/>
      <c r="FUD131" s="105"/>
      <c r="FUE131" s="105"/>
      <c r="FUF131" s="105"/>
      <c r="FUG131" s="105"/>
      <c r="FUH131" s="105"/>
      <c r="FUI131" s="105"/>
      <c r="FUJ131" s="105"/>
      <c r="FUK131" s="105"/>
      <c r="FUL131" s="105"/>
      <c r="FUM131" s="105"/>
      <c r="FUN131" s="105"/>
      <c r="FUO131" s="105"/>
      <c r="FUP131" s="105"/>
      <c r="FUQ131" s="105"/>
      <c r="FUR131" s="105"/>
      <c r="FUS131" s="105"/>
      <c r="FUT131" s="105"/>
      <c r="FUU131" s="105"/>
      <c r="FUV131" s="105"/>
      <c r="FUW131" s="105"/>
      <c r="FUX131" s="105"/>
      <c r="FUY131" s="105"/>
      <c r="FUZ131" s="105"/>
      <c r="FVA131" s="105"/>
      <c r="FVB131" s="105"/>
      <c r="FVC131" s="105"/>
      <c r="FVD131" s="105"/>
      <c r="FVE131" s="105"/>
      <c r="FVF131" s="105"/>
      <c r="FVG131" s="105"/>
      <c r="FVH131" s="105"/>
      <c r="FVI131" s="105"/>
      <c r="FVJ131" s="105"/>
      <c r="FVK131" s="105"/>
      <c r="FVL131" s="105"/>
      <c r="FVM131" s="105"/>
      <c r="FVN131" s="105"/>
      <c r="FVO131" s="105"/>
      <c r="FVP131" s="105"/>
      <c r="FVQ131" s="105"/>
      <c r="FVR131" s="105"/>
      <c r="FVS131" s="105"/>
      <c r="FVT131" s="105"/>
      <c r="FVU131" s="105"/>
      <c r="FVV131" s="105"/>
      <c r="FVW131" s="105"/>
      <c r="FVX131" s="105"/>
      <c r="FVY131" s="105"/>
      <c r="FVZ131" s="105"/>
      <c r="FWA131" s="105"/>
      <c r="FWB131" s="105"/>
      <c r="FWC131" s="105"/>
      <c r="FWD131" s="105"/>
      <c r="FWE131" s="105"/>
      <c r="FWF131" s="105"/>
      <c r="FWG131" s="105"/>
      <c r="FWH131" s="105"/>
      <c r="FWI131" s="105"/>
      <c r="FWJ131" s="105"/>
      <c r="FWK131" s="105"/>
      <c r="FWL131" s="105"/>
      <c r="FWM131" s="105"/>
      <c r="FWN131" s="105"/>
      <c r="FWO131" s="105"/>
      <c r="FWP131" s="105"/>
      <c r="FWQ131" s="105"/>
      <c r="FWR131" s="105"/>
      <c r="FWS131" s="105"/>
      <c r="FWT131" s="105"/>
      <c r="FWU131" s="105"/>
      <c r="FWV131" s="105"/>
      <c r="FWW131" s="105"/>
      <c r="FWX131" s="105"/>
      <c r="FWY131" s="105"/>
      <c r="FWZ131" s="105"/>
      <c r="FXA131" s="105"/>
      <c r="FXB131" s="105"/>
      <c r="FXC131" s="105"/>
      <c r="FXD131" s="105"/>
      <c r="FXE131" s="105"/>
      <c r="FXF131" s="105"/>
      <c r="FXG131" s="105"/>
      <c r="FXH131" s="105"/>
      <c r="FXI131" s="105"/>
      <c r="FXJ131" s="105"/>
      <c r="FXK131" s="105"/>
      <c r="FXL131" s="105"/>
      <c r="FXM131" s="105"/>
      <c r="FXN131" s="105"/>
      <c r="FXO131" s="105"/>
      <c r="FXP131" s="105"/>
      <c r="FXQ131" s="105"/>
      <c r="FXR131" s="105"/>
      <c r="FXS131" s="105"/>
      <c r="FXT131" s="105"/>
      <c r="FXU131" s="105"/>
      <c r="FXV131" s="105"/>
      <c r="FXW131" s="105"/>
      <c r="FXX131" s="105"/>
      <c r="FXY131" s="105"/>
      <c r="FXZ131" s="105"/>
      <c r="FYA131" s="105"/>
      <c r="FYB131" s="105"/>
      <c r="FYC131" s="105"/>
      <c r="FYD131" s="105"/>
      <c r="FYE131" s="105"/>
      <c r="FYF131" s="105"/>
      <c r="FYG131" s="105"/>
      <c r="FYH131" s="105"/>
      <c r="FYI131" s="105"/>
      <c r="FYJ131" s="105"/>
      <c r="FYK131" s="105"/>
      <c r="FYL131" s="105"/>
      <c r="FYM131" s="105"/>
      <c r="FYN131" s="105"/>
      <c r="FYO131" s="105"/>
      <c r="FYP131" s="105"/>
      <c r="FYQ131" s="105"/>
      <c r="FYR131" s="105"/>
      <c r="FYS131" s="105"/>
      <c r="FYT131" s="105"/>
      <c r="FYU131" s="105"/>
      <c r="FYV131" s="105"/>
      <c r="FYW131" s="105"/>
      <c r="FYX131" s="105"/>
      <c r="FYY131" s="105"/>
      <c r="FYZ131" s="105"/>
      <c r="FZA131" s="105"/>
      <c r="FZB131" s="105"/>
      <c r="FZC131" s="105"/>
      <c r="FZD131" s="105"/>
      <c r="FZE131" s="105"/>
      <c r="FZF131" s="105"/>
      <c r="FZG131" s="105"/>
      <c r="FZH131" s="105"/>
      <c r="FZI131" s="105"/>
      <c r="FZJ131" s="105"/>
      <c r="FZK131" s="105"/>
      <c r="FZL131" s="105"/>
      <c r="FZM131" s="105"/>
      <c r="FZN131" s="105"/>
      <c r="FZO131" s="105"/>
      <c r="FZP131" s="105"/>
      <c r="FZQ131" s="105"/>
      <c r="FZR131" s="105"/>
      <c r="FZS131" s="105"/>
      <c r="FZT131" s="105"/>
      <c r="FZU131" s="105"/>
      <c r="FZV131" s="105"/>
      <c r="FZW131" s="105"/>
      <c r="FZX131" s="105"/>
      <c r="FZY131" s="105"/>
      <c r="FZZ131" s="105"/>
      <c r="GAA131" s="105"/>
      <c r="GAB131" s="105"/>
      <c r="GAC131" s="105"/>
      <c r="GAD131" s="105"/>
      <c r="GAE131" s="105"/>
      <c r="GAF131" s="105"/>
      <c r="GAG131" s="105"/>
      <c r="GAH131" s="105"/>
      <c r="GAI131" s="105"/>
      <c r="GAJ131" s="105"/>
      <c r="GAK131" s="105"/>
      <c r="GAL131" s="105"/>
      <c r="GAM131" s="105"/>
      <c r="GAN131" s="105"/>
      <c r="GAO131" s="105"/>
      <c r="GAP131" s="105"/>
      <c r="GAQ131" s="105"/>
      <c r="GAR131" s="105"/>
      <c r="GAS131" s="105"/>
      <c r="GAT131" s="105"/>
      <c r="GAU131" s="105"/>
      <c r="GAV131" s="105"/>
      <c r="GAW131" s="105"/>
      <c r="GAX131" s="105"/>
      <c r="GAY131" s="105"/>
      <c r="GAZ131" s="105"/>
      <c r="GBA131" s="105"/>
      <c r="GBB131" s="105"/>
      <c r="GBC131" s="105"/>
      <c r="GBD131" s="105"/>
      <c r="GBE131" s="105"/>
      <c r="GBF131" s="105"/>
      <c r="GBG131" s="105"/>
      <c r="GBH131" s="105"/>
      <c r="GBI131" s="105"/>
      <c r="GBJ131" s="105"/>
      <c r="GBK131" s="105"/>
      <c r="GBL131" s="105"/>
      <c r="GBM131" s="105"/>
      <c r="GBN131" s="105"/>
      <c r="GBO131" s="105"/>
      <c r="GBP131" s="105"/>
      <c r="GBQ131" s="105"/>
      <c r="GBR131" s="105"/>
      <c r="GBS131" s="105"/>
      <c r="GBT131" s="105"/>
      <c r="GBU131" s="105"/>
      <c r="GBV131" s="105"/>
      <c r="GBW131" s="105"/>
      <c r="GBX131" s="105"/>
      <c r="GBY131" s="105"/>
      <c r="GBZ131" s="105"/>
      <c r="GCA131" s="105"/>
      <c r="GCB131" s="105"/>
      <c r="GCC131" s="105"/>
      <c r="GCD131" s="105"/>
      <c r="GCE131" s="105"/>
      <c r="GCF131" s="105"/>
      <c r="GCG131" s="105"/>
      <c r="GCH131" s="105"/>
      <c r="GCI131" s="105"/>
      <c r="GCJ131" s="105"/>
      <c r="GCK131" s="105"/>
      <c r="GCL131" s="105"/>
      <c r="GCM131" s="105"/>
      <c r="GCN131" s="105"/>
      <c r="GCO131" s="105"/>
      <c r="GCP131" s="105"/>
      <c r="GCQ131" s="105"/>
      <c r="GCR131" s="105"/>
      <c r="GCS131" s="105"/>
      <c r="GCT131" s="105"/>
      <c r="GCU131" s="105"/>
      <c r="GCV131" s="105"/>
      <c r="GCW131" s="105"/>
      <c r="GCX131" s="105"/>
      <c r="GCY131" s="105"/>
      <c r="GCZ131" s="105"/>
      <c r="GDA131" s="105"/>
      <c r="GDB131" s="105"/>
      <c r="GDC131" s="105"/>
      <c r="GDD131" s="105"/>
      <c r="GDE131" s="105"/>
      <c r="GDF131" s="105"/>
      <c r="GDG131" s="105"/>
      <c r="GDH131" s="105"/>
      <c r="GDI131" s="105"/>
      <c r="GDJ131" s="105"/>
      <c r="GDK131" s="105"/>
      <c r="GDL131" s="105"/>
      <c r="GDM131" s="105"/>
      <c r="GDN131" s="105"/>
      <c r="GDO131" s="105"/>
      <c r="GDP131" s="105"/>
      <c r="GDQ131" s="105"/>
      <c r="GDR131" s="105"/>
      <c r="GDS131" s="105"/>
      <c r="GDT131" s="105"/>
      <c r="GDU131" s="105"/>
      <c r="GDV131" s="105"/>
      <c r="GDW131" s="105"/>
      <c r="GDX131" s="105"/>
      <c r="GDY131" s="105"/>
      <c r="GDZ131" s="105"/>
      <c r="GEA131" s="105"/>
      <c r="GEB131" s="105"/>
      <c r="GEC131" s="105"/>
      <c r="GED131" s="105"/>
      <c r="GEE131" s="105"/>
      <c r="GEF131" s="105"/>
      <c r="GEG131" s="105"/>
      <c r="GEH131" s="105"/>
      <c r="GEI131" s="105"/>
      <c r="GEJ131" s="105"/>
      <c r="GEK131" s="105"/>
      <c r="GEL131" s="105"/>
      <c r="GEM131" s="105"/>
      <c r="GEN131" s="105"/>
      <c r="GEO131" s="105"/>
      <c r="GEP131" s="105"/>
      <c r="GEQ131" s="105"/>
      <c r="GER131" s="105"/>
      <c r="GES131" s="105"/>
      <c r="GET131" s="105"/>
      <c r="GEU131" s="105"/>
      <c r="GEV131" s="105"/>
      <c r="GEW131" s="105"/>
      <c r="GEX131" s="105"/>
      <c r="GEY131" s="105"/>
      <c r="GEZ131" s="105"/>
      <c r="GFA131" s="105"/>
      <c r="GFB131" s="105"/>
      <c r="GFC131" s="105"/>
      <c r="GFD131" s="105"/>
      <c r="GFE131" s="105"/>
      <c r="GFF131" s="105"/>
      <c r="GFG131" s="105"/>
      <c r="GFH131" s="105"/>
      <c r="GFI131" s="105"/>
      <c r="GFJ131" s="105"/>
      <c r="GFK131" s="105"/>
      <c r="GFL131" s="105"/>
      <c r="GFM131" s="105"/>
      <c r="GFN131" s="105"/>
      <c r="GFO131" s="105"/>
      <c r="GFP131" s="105"/>
      <c r="GFQ131" s="105"/>
      <c r="GFR131" s="105"/>
      <c r="GFS131" s="105"/>
      <c r="GFT131" s="105"/>
      <c r="GFU131" s="105"/>
      <c r="GFV131" s="105"/>
      <c r="GFW131" s="105"/>
      <c r="GFX131" s="105"/>
      <c r="GFY131" s="105"/>
      <c r="GFZ131" s="105"/>
      <c r="GGA131" s="105"/>
      <c r="GGB131" s="105"/>
      <c r="GGC131" s="105"/>
      <c r="GGD131" s="105"/>
      <c r="GGE131" s="105"/>
      <c r="GGF131" s="105"/>
      <c r="GGG131" s="105"/>
      <c r="GGH131" s="105"/>
      <c r="GGI131" s="105"/>
      <c r="GGJ131" s="105"/>
      <c r="GGK131" s="105"/>
      <c r="GGL131" s="105"/>
      <c r="GGM131" s="105"/>
      <c r="GGN131" s="105"/>
      <c r="GGO131" s="105"/>
      <c r="GGP131" s="105"/>
      <c r="GGQ131" s="105"/>
      <c r="GGR131" s="105"/>
      <c r="GGS131" s="105"/>
      <c r="GGT131" s="105"/>
      <c r="GGU131" s="105"/>
      <c r="GGV131" s="105"/>
      <c r="GGW131" s="105"/>
      <c r="GGX131" s="105"/>
      <c r="GGY131" s="105"/>
      <c r="GGZ131" s="105"/>
      <c r="GHA131" s="105"/>
      <c r="GHB131" s="105"/>
      <c r="GHC131" s="105"/>
      <c r="GHD131" s="105"/>
      <c r="GHE131" s="105"/>
      <c r="GHF131" s="105"/>
      <c r="GHG131" s="105"/>
      <c r="GHH131" s="105"/>
      <c r="GHI131" s="105"/>
      <c r="GHJ131" s="105"/>
      <c r="GHK131" s="105"/>
      <c r="GHL131" s="105"/>
      <c r="GHM131" s="105"/>
      <c r="GHN131" s="105"/>
      <c r="GHO131" s="105"/>
      <c r="GHP131" s="105"/>
      <c r="GHQ131" s="105"/>
      <c r="GHR131" s="105"/>
      <c r="GHS131" s="105"/>
      <c r="GHT131" s="105"/>
      <c r="GHU131" s="105"/>
      <c r="GHV131" s="105"/>
      <c r="GHW131" s="105"/>
      <c r="GHX131" s="105"/>
      <c r="GHY131" s="105"/>
      <c r="GHZ131" s="105"/>
      <c r="GIA131" s="105"/>
      <c r="GIB131" s="105"/>
      <c r="GIC131" s="105"/>
      <c r="GID131" s="105"/>
      <c r="GIE131" s="105"/>
      <c r="GIF131" s="105"/>
      <c r="GIG131" s="105"/>
      <c r="GIH131" s="105"/>
      <c r="GII131" s="105"/>
      <c r="GIJ131" s="105"/>
      <c r="GIK131" s="105"/>
      <c r="GIL131" s="105"/>
      <c r="GIM131" s="105"/>
      <c r="GIN131" s="105"/>
      <c r="GIO131" s="105"/>
      <c r="GIP131" s="105"/>
      <c r="GIQ131" s="105"/>
      <c r="GIR131" s="105"/>
      <c r="GIS131" s="105"/>
      <c r="GIT131" s="105"/>
      <c r="GIU131" s="105"/>
      <c r="GIV131" s="105"/>
      <c r="GIW131" s="105"/>
      <c r="GIX131" s="105"/>
      <c r="GIY131" s="105"/>
      <c r="GIZ131" s="105"/>
      <c r="GJA131" s="105"/>
      <c r="GJB131" s="105"/>
      <c r="GJC131" s="105"/>
      <c r="GJD131" s="105"/>
      <c r="GJE131" s="105"/>
      <c r="GJF131" s="105"/>
      <c r="GJG131" s="105"/>
      <c r="GJH131" s="105"/>
      <c r="GJI131" s="105"/>
      <c r="GJJ131" s="105"/>
      <c r="GJK131" s="105"/>
      <c r="GJL131" s="105"/>
      <c r="GJM131" s="105"/>
      <c r="GJN131" s="105"/>
      <c r="GJO131" s="105"/>
      <c r="GJP131" s="105"/>
      <c r="GJQ131" s="105"/>
      <c r="GJR131" s="105"/>
      <c r="GJS131" s="105"/>
      <c r="GJT131" s="105"/>
      <c r="GJU131" s="105"/>
      <c r="GJV131" s="105"/>
      <c r="GJW131" s="105"/>
      <c r="GJX131" s="105"/>
      <c r="GJY131" s="105"/>
      <c r="GJZ131" s="105"/>
      <c r="GKA131" s="105"/>
      <c r="GKB131" s="105"/>
      <c r="GKC131" s="105"/>
      <c r="GKD131" s="105"/>
      <c r="GKE131" s="105"/>
      <c r="GKF131" s="105"/>
      <c r="GKG131" s="105"/>
      <c r="GKH131" s="105"/>
      <c r="GKI131" s="105"/>
      <c r="GKJ131" s="105"/>
      <c r="GKK131" s="105"/>
      <c r="GKL131" s="105"/>
      <c r="GKM131" s="105"/>
      <c r="GKN131" s="105"/>
      <c r="GKO131" s="105"/>
      <c r="GKP131" s="105"/>
      <c r="GKQ131" s="105"/>
      <c r="GKR131" s="105"/>
      <c r="GKS131" s="105"/>
      <c r="GKT131" s="105"/>
      <c r="GKU131" s="105"/>
      <c r="GKV131" s="105"/>
      <c r="GKW131" s="105"/>
      <c r="GKX131" s="105"/>
      <c r="GKY131" s="105"/>
      <c r="GKZ131" s="105"/>
      <c r="GLA131" s="105"/>
      <c r="GLB131" s="105"/>
      <c r="GLC131" s="105"/>
      <c r="GLD131" s="105"/>
      <c r="GLE131" s="105"/>
      <c r="GLF131" s="105"/>
      <c r="GLG131" s="105"/>
      <c r="GLH131" s="105"/>
      <c r="GLI131" s="105"/>
      <c r="GLJ131" s="105"/>
      <c r="GLK131" s="105"/>
      <c r="GLL131" s="105"/>
      <c r="GLM131" s="105"/>
      <c r="GLN131" s="105"/>
      <c r="GLO131" s="105"/>
      <c r="GLP131" s="105"/>
      <c r="GLQ131" s="105"/>
      <c r="GLR131" s="105"/>
      <c r="GLS131" s="105"/>
      <c r="GLT131" s="105"/>
      <c r="GLU131" s="105"/>
      <c r="GLV131" s="105"/>
      <c r="GLW131" s="105"/>
      <c r="GLX131" s="105"/>
      <c r="GLY131" s="105"/>
      <c r="GLZ131" s="105"/>
      <c r="GMA131" s="105"/>
      <c r="GMB131" s="105"/>
      <c r="GMC131" s="105"/>
      <c r="GMD131" s="105"/>
      <c r="GME131" s="105"/>
      <c r="GMF131" s="105"/>
      <c r="GMG131" s="105"/>
      <c r="GMH131" s="105"/>
      <c r="GMI131" s="105"/>
      <c r="GMJ131" s="105"/>
      <c r="GMK131" s="105"/>
      <c r="GML131" s="105"/>
      <c r="GMM131" s="105"/>
      <c r="GMN131" s="105"/>
      <c r="GMO131" s="105"/>
      <c r="GMP131" s="105"/>
      <c r="GMQ131" s="105"/>
      <c r="GMR131" s="105"/>
      <c r="GMS131" s="105"/>
      <c r="GMT131" s="105"/>
      <c r="GMU131" s="105"/>
      <c r="GMV131" s="105"/>
      <c r="GMW131" s="105"/>
      <c r="GMX131" s="105"/>
      <c r="GMY131" s="105"/>
      <c r="GMZ131" s="105"/>
      <c r="GNA131" s="105"/>
      <c r="GNB131" s="105"/>
      <c r="GNC131" s="105"/>
      <c r="GND131" s="105"/>
      <c r="GNE131" s="105"/>
      <c r="GNF131" s="105"/>
      <c r="GNG131" s="105"/>
      <c r="GNH131" s="105"/>
      <c r="GNI131" s="105"/>
      <c r="GNJ131" s="105"/>
      <c r="GNK131" s="105"/>
      <c r="GNL131" s="105"/>
      <c r="GNM131" s="105"/>
      <c r="GNN131" s="105"/>
      <c r="GNO131" s="105"/>
      <c r="GNP131" s="105"/>
      <c r="GNQ131" s="105"/>
      <c r="GNR131" s="105"/>
      <c r="GNS131" s="105"/>
      <c r="GNT131" s="105"/>
      <c r="GNU131" s="105"/>
      <c r="GNV131" s="105"/>
      <c r="GNW131" s="105"/>
      <c r="GNX131" s="105"/>
      <c r="GNY131" s="105"/>
      <c r="GNZ131" s="105"/>
      <c r="GOA131" s="105"/>
      <c r="GOB131" s="105"/>
      <c r="GOC131" s="105"/>
      <c r="GOD131" s="105"/>
      <c r="GOE131" s="105"/>
      <c r="GOF131" s="105"/>
      <c r="GOG131" s="105"/>
      <c r="GOH131" s="105"/>
      <c r="GOI131" s="105"/>
      <c r="GOJ131" s="105"/>
      <c r="GOK131" s="105"/>
      <c r="GOL131" s="105"/>
      <c r="GOM131" s="105"/>
      <c r="GON131" s="105"/>
      <c r="GOO131" s="105"/>
      <c r="GOP131" s="105"/>
      <c r="GOQ131" s="105"/>
      <c r="GOR131" s="105"/>
      <c r="GOS131" s="105"/>
      <c r="GOT131" s="105"/>
      <c r="GOU131" s="105"/>
      <c r="GOV131" s="105"/>
      <c r="GOW131" s="105"/>
      <c r="GOX131" s="105"/>
      <c r="GOY131" s="105"/>
      <c r="GOZ131" s="105"/>
      <c r="GPA131" s="105"/>
      <c r="GPB131" s="105"/>
      <c r="GPC131" s="105"/>
      <c r="GPD131" s="105"/>
      <c r="GPE131" s="105"/>
      <c r="GPF131" s="105"/>
      <c r="GPG131" s="105"/>
      <c r="GPH131" s="105"/>
      <c r="GPI131" s="105"/>
      <c r="GPJ131" s="105"/>
      <c r="GPK131" s="105"/>
      <c r="GPL131" s="105"/>
      <c r="GPM131" s="105"/>
      <c r="GPN131" s="105"/>
      <c r="GPO131" s="105"/>
      <c r="GPP131" s="105"/>
      <c r="GPQ131" s="105"/>
      <c r="GPR131" s="105"/>
      <c r="GPS131" s="105"/>
      <c r="GPT131" s="105"/>
      <c r="GPU131" s="105"/>
      <c r="GPV131" s="105"/>
      <c r="GPW131" s="105"/>
      <c r="GPX131" s="105"/>
      <c r="GPY131" s="105"/>
      <c r="GPZ131" s="105"/>
      <c r="GQA131" s="105"/>
      <c r="GQB131" s="105"/>
      <c r="GQC131" s="105"/>
      <c r="GQD131" s="105"/>
      <c r="GQE131" s="105"/>
      <c r="GQF131" s="105"/>
      <c r="GQG131" s="105"/>
      <c r="GQH131" s="105"/>
      <c r="GQI131" s="105"/>
      <c r="GQJ131" s="105"/>
      <c r="GQK131" s="105"/>
      <c r="GQL131" s="105"/>
      <c r="GQM131" s="105"/>
      <c r="GQN131" s="105"/>
      <c r="GQO131" s="105"/>
      <c r="GQP131" s="105"/>
      <c r="GQQ131" s="105"/>
      <c r="GQR131" s="105"/>
      <c r="GQS131" s="105"/>
      <c r="GQT131" s="105"/>
      <c r="GQU131" s="105"/>
      <c r="GQV131" s="105"/>
      <c r="GQW131" s="105"/>
      <c r="GQX131" s="105"/>
      <c r="GQY131" s="105"/>
      <c r="GQZ131" s="105"/>
      <c r="GRA131" s="105"/>
      <c r="GRB131" s="105"/>
      <c r="GRC131" s="105"/>
      <c r="GRD131" s="105"/>
      <c r="GRE131" s="105"/>
      <c r="GRF131" s="105"/>
      <c r="GRG131" s="105"/>
      <c r="GRH131" s="105"/>
      <c r="GRI131" s="105"/>
      <c r="GRJ131" s="105"/>
      <c r="GRK131" s="105"/>
      <c r="GRL131" s="105"/>
      <c r="GRM131" s="105"/>
      <c r="GRN131" s="105"/>
      <c r="GRO131" s="105"/>
      <c r="GRP131" s="105"/>
      <c r="GRQ131" s="105"/>
      <c r="GRR131" s="105"/>
      <c r="GRS131" s="105"/>
      <c r="GRT131" s="105"/>
      <c r="GRU131" s="105"/>
      <c r="GRV131" s="105"/>
      <c r="GRW131" s="105"/>
      <c r="GRX131" s="105"/>
      <c r="GRY131" s="105"/>
      <c r="GRZ131" s="105"/>
      <c r="GSA131" s="105"/>
      <c r="GSB131" s="105"/>
      <c r="GSC131" s="105"/>
      <c r="GSD131" s="105"/>
      <c r="GSE131" s="105"/>
      <c r="GSF131" s="105"/>
      <c r="GSG131" s="105"/>
      <c r="GSH131" s="105"/>
      <c r="GSI131" s="105"/>
      <c r="GSJ131" s="105"/>
      <c r="GSK131" s="105"/>
      <c r="GSL131" s="105"/>
      <c r="GSM131" s="105"/>
      <c r="GSN131" s="105"/>
      <c r="GSO131" s="105"/>
      <c r="GSP131" s="105"/>
      <c r="GSQ131" s="105"/>
      <c r="GSR131" s="105"/>
      <c r="GSS131" s="105"/>
      <c r="GST131" s="105"/>
      <c r="GSU131" s="105"/>
      <c r="GSV131" s="105"/>
      <c r="GSW131" s="105"/>
      <c r="GSX131" s="105"/>
      <c r="GSY131" s="105"/>
      <c r="GSZ131" s="105"/>
      <c r="GTA131" s="105"/>
      <c r="GTB131" s="105"/>
      <c r="GTC131" s="105"/>
      <c r="GTD131" s="105"/>
      <c r="GTE131" s="105"/>
      <c r="GTF131" s="105"/>
      <c r="GTG131" s="105"/>
      <c r="GTH131" s="105"/>
      <c r="GTI131" s="105"/>
      <c r="GTJ131" s="105"/>
      <c r="GTK131" s="105"/>
      <c r="GTL131" s="105"/>
      <c r="GTM131" s="105"/>
      <c r="GTN131" s="105"/>
      <c r="GTO131" s="105"/>
      <c r="GTP131" s="105"/>
      <c r="GTQ131" s="105"/>
      <c r="GTR131" s="105"/>
      <c r="GTS131" s="105"/>
      <c r="GTT131" s="105"/>
      <c r="GTU131" s="105"/>
      <c r="GTV131" s="105"/>
      <c r="GTW131" s="105"/>
      <c r="GTX131" s="105"/>
      <c r="GTY131" s="105"/>
      <c r="GTZ131" s="105"/>
      <c r="GUA131" s="105"/>
      <c r="GUB131" s="105"/>
      <c r="GUC131" s="105"/>
      <c r="GUD131" s="105"/>
      <c r="GUE131" s="105"/>
      <c r="GUF131" s="105"/>
      <c r="GUG131" s="105"/>
      <c r="GUH131" s="105"/>
      <c r="GUI131" s="105"/>
      <c r="GUJ131" s="105"/>
      <c r="GUK131" s="105"/>
      <c r="GUL131" s="105"/>
      <c r="GUM131" s="105"/>
      <c r="GUN131" s="105"/>
      <c r="GUO131" s="105"/>
      <c r="GUP131" s="105"/>
      <c r="GUQ131" s="105"/>
      <c r="GUR131" s="105"/>
      <c r="GUS131" s="105"/>
      <c r="GUT131" s="105"/>
      <c r="GUU131" s="105"/>
      <c r="GUV131" s="105"/>
      <c r="GUW131" s="105"/>
      <c r="GUX131" s="105"/>
      <c r="GUY131" s="105"/>
      <c r="GUZ131" s="105"/>
      <c r="GVA131" s="105"/>
      <c r="GVB131" s="105"/>
      <c r="GVC131" s="105"/>
      <c r="GVD131" s="105"/>
      <c r="GVE131" s="105"/>
      <c r="GVF131" s="105"/>
      <c r="GVG131" s="105"/>
      <c r="GVH131" s="105"/>
      <c r="GVI131" s="105"/>
      <c r="GVJ131" s="105"/>
      <c r="GVK131" s="105"/>
      <c r="GVL131" s="105"/>
      <c r="GVM131" s="105"/>
      <c r="GVN131" s="105"/>
      <c r="GVO131" s="105"/>
      <c r="GVP131" s="105"/>
      <c r="GVQ131" s="105"/>
      <c r="GVR131" s="105"/>
      <c r="GVS131" s="105"/>
      <c r="GVT131" s="105"/>
      <c r="GVU131" s="105"/>
      <c r="GVV131" s="105"/>
      <c r="GVW131" s="105"/>
      <c r="GVX131" s="105"/>
      <c r="GVY131" s="105"/>
      <c r="GVZ131" s="105"/>
      <c r="GWA131" s="105"/>
      <c r="GWB131" s="105"/>
      <c r="GWC131" s="105"/>
      <c r="GWD131" s="105"/>
      <c r="GWE131" s="105"/>
      <c r="GWF131" s="105"/>
      <c r="GWG131" s="105"/>
      <c r="GWH131" s="105"/>
      <c r="GWI131" s="105"/>
      <c r="GWJ131" s="105"/>
      <c r="GWK131" s="105"/>
      <c r="GWL131" s="105"/>
      <c r="GWM131" s="105"/>
      <c r="GWN131" s="105"/>
      <c r="GWO131" s="105"/>
      <c r="GWP131" s="105"/>
      <c r="GWQ131" s="105"/>
      <c r="GWR131" s="105"/>
      <c r="GWS131" s="105"/>
      <c r="GWT131" s="105"/>
      <c r="GWU131" s="105"/>
      <c r="GWV131" s="105"/>
      <c r="GWW131" s="105"/>
      <c r="GWX131" s="105"/>
      <c r="GWY131" s="105"/>
      <c r="GWZ131" s="105"/>
      <c r="GXA131" s="105"/>
      <c r="GXB131" s="105"/>
      <c r="GXC131" s="105"/>
      <c r="GXD131" s="105"/>
      <c r="GXE131" s="105"/>
      <c r="GXF131" s="105"/>
      <c r="GXG131" s="105"/>
      <c r="GXH131" s="105"/>
      <c r="GXI131" s="105"/>
      <c r="GXJ131" s="105"/>
      <c r="GXK131" s="105"/>
      <c r="GXL131" s="105"/>
      <c r="GXM131" s="105"/>
      <c r="GXN131" s="105"/>
      <c r="GXO131" s="105"/>
      <c r="GXP131" s="105"/>
      <c r="GXQ131" s="105"/>
      <c r="GXR131" s="105"/>
      <c r="GXS131" s="105"/>
      <c r="GXT131" s="105"/>
      <c r="GXU131" s="105"/>
      <c r="GXV131" s="105"/>
      <c r="GXW131" s="105"/>
      <c r="GXX131" s="105"/>
      <c r="GXY131" s="105"/>
      <c r="GXZ131" s="105"/>
      <c r="GYA131" s="105"/>
      <c r="GYB131" s="105"/>
      <c r="GYC131" s="105"/>
      <c r="GYD131" s="105"/>
      <c r="GYE131" s="105"/>
      <c r="GYF131" s="105"/>
      <c r="GYG131" s="105"/>
      <c r="GYH131" s="105"/>
      <c r="GYI131" s="105"/>
      <c r="GYJ131" s="105"/>
      <c r="GYK131" s="105"/>
      <c r="GYL131" s="105"/>
      <c r="GYM131" s="105"/>
      <c r="GYN131" s="105"/>
      <c r="GYO131" s="105"/>
      <c r="GYP131" s="105"/>
      <c r="GYQ131" s="105"/>
      <c r="GYR131" s="105"/>
      <c r="GYS131" s="105"/>
      <c r="GYT131" s="105"/>
      <c r="GYU131" s="105"/>
      <c r="GYV131" s="105"/>
      <c r="GYW131" s="105"/>
      <c r="GYX131" s="105"/>
      <c r="GYY131" s="105"/>
      <c r="GYZ131" s="105"/>
      <c r="GZA131" s="105"/>
      <c r="GZB131" s="105"/>
      <c r="GZC131" s="105"/>
      <c r="GZD131" s="105"/>
      <c r="GZE131" s="105"/>
      <c r="GZF131" s="105"/>
      <c r="GZG131" s="105"/>
      <c r="GZH131" s="105"/>
      <c r="GZI131" s="105"/>
      <c r="GZJ131" s="105"/>
      <c r="GZK131" s="105"/>
      <c r="GZL131" s="105"/>
      <c r="GZM131" s="105"/>
      <c r="GZN131" s="105"/>
      <c r="GZO131" s="105"/>
      <c r="GZP131" s="105"/>
      <c r="GZQ131" s="105"/>
      <c r="GZR131" s="105"/>
      <c r="GZS131" s="105"/>
      <c r="GZT131" s="105"/>
      <c r="GZU131" s="105"/>
      <c r="GZV131" s="105"/>
      <c r="GZW131" s="105"/>
      <c r="GZX131" s="105"/>
      <c r="GZY131" s="105"/>
      <c r="GZZ131" s="105"/>
      <c r="HAA131" s="105"/>
      <c r="HAB131" s="105"/>
      <c r="HAC131" s="105"/>
      <c r="HAD131" s="105"/>
      <c r="HAE131" s="105"/>
      <c r="HAF131" s="105"/>
      <c r="HAG131" s="105"/>
      <c r="HAH131" s="105"/>
      <c r="HAI131" s="105"/>
      <c r="HAJ131" s="105"/>
      <c r="HAK131" s="105"/>
      <c r="HAL131" s="105"/>
      <c r="HAM131" s="105"/>
      <c r="HAN131" s="105"/>
      <c r="HAO131" s="105"/>
      <c r="HAP131" s="105"/>
      <c r="HAQ131" s="105"/>
      <c r="HAR131" s="105"/>
      <c r="HAS131" s="105"/>
      <c r="HAT131" s="105"/>
      <c r="HAU131" s="105"/>
      <c r="HAV131" s="105"/>
      <c r="HAW131" s="105"/>
      <c r="HAX131" s="105"/>
      <c r="HAY131" s="105"/>
      <c r="HAZ131" s="105"/>
      <c r="HBA131" s="105"/>
      <c r="HBB131" s="105"/>
      <c r="HBC131" s="105"/>
      <c r="HBD131" s="105"/>
      <c r="HBE131" s="105"/>
      <c r="HBF131" s="105"/>
      <c r="HBG131" s="105"/>
      <c r="HBH131" s="105"/>
      <c r="HBI131" s="105"/>
      <c r="HBJ131" s="105"/>
      <c r="HBK131" s="105"/>
      <c r="HBL131" s="105"/>
      <c r="HBM131" s="105"/>
      <c r="HBN131" s="105"/>
      <c r="HBO131" s="105"/>
      <c r="HBP131" s="105"/>
      <c r="HBQ131" s="105"/>
      <c r="HBR131" s="105"/>
      <c r="HBS131" s="105"/>
      <c r="HBT131" s="105"/>
      <c r="HBU131" s="105"/>
      <c r="HBV131" s="105"/>
      <c r="HBW131" s="105"/>
      <c r="HBX131" s="105"/>
      <c r="HBY131" s="105"/>
      <c r="HBZ131" s="105"/>
      <c r="HCA131" s="105"/>
      <c r="HCB131" s="105"/>
      <c r="HCC131" s="105"/>
      <c r="HCD131" s="105"/>
      <c r="HCE131" s="105"/>
      <c r="HCF131" s="105"/>
      <c r="HCG131" s="105"/>
      <c r="HCH131" s="105"/>
      <c r="HCI131" s="105"/>
      <c r="HCJ131" s="105"/>
      <c r="HCK131" s="105"/>
      <c r="HCL131" s="105"/>
      <c r="HCM131" s="105"/>
      <c r="HCN131" s="105"/>
      <c r="HCO131" s="105"/>
      <c r="HCP131" s="105"/>
      <c r="HCQ131" s="105"/>
      <c r="HCR131" s="105"/>
      <c r="HCS131" s="105"/>
      <c r="HCT131" s="105"/>
      <c r="HCU131" s="105"/>
      <c r="HCV131" s="105"/>
      <c r="HCW131" s="105"/>
      <c r="HCX131" s="105"/>
      <c r="HCY131" s="105"/>
      <c r="HCZ131" s="105"/>
      <c r="HDA131" s="105"/>
      <c r="HDB131" s="105"/>
      <c r="HDC131" s="105"/>
      <c r="HDD131" s="105"/>
      <c r="HDE131" s="105"/>
      <c r="HDF131" s="105"/>
      <c r="HDG131" s="105"/>
      <c r="HDH131" s="105"/>
      <c r="HDI131" s="105"/>
      <c r="HDJ131" s="105"/>
      <c r="HDK131" s="105"/>
      <c r="HDL131" s="105"/>
      <c r="HDM131" s="105"/>
      <c r="HDN131" s="105"/>
      <c r="HDO131" s="105"/>
      <c r="HDP131" s="105"/>
      <c r="HDQ131" s="105"/>
      <c r="HDR131" s="105"/>
      <c r="HDS131" s="105"/>
      <c r="HDT131" s="105"/>
      <c r="HDU131" s="105"/>
      <c r="HDV131" s="105"/>
      <c r="HDW131" s="105"/>
      <c r="HDX131" s="105"/>
      <c r="HDY131" s="105"/>
      <c r="HDZ131" s="105"/>
      <c r="HEA131" s="105"/>
      <c r="HEB131" s="105"/>
      <c r="HEC131" s="105"/>
      <c r="HED131" s="105"/>
      <c r="HEE131" s="105"/>
      <c r="HEF131" s="105"/>
      <c r="HEG131" s="105"/>
      <c r="HEH131" s="105"/>
      <c r="HEI131" s="105"/>
      <c r="HEJ131" s="105"/>
      <c r="HEK131" s="105"/>
      <c r="HEL131" s="105"/>
      <c r="HEM131" s="105"/>
      <c r="HEN131" s="105"/>
      <c r="HEO131" s="105"/>
      <c r="HEP131" s="105"/>
      <c r="HEQ131" s="105"/>
      <c r="HER131" s="105"/>
      <c r="HES131" s="105"/>
      <c r="HET131" s="105"/>
      <c r="HEU131" s="105"/>
      <c r="HEV131" s="105"/>
      <c r="HEW131" s="105"/>
      <c r="HEX131" s="105"/>
      <c r="HEY131" s="105"/>
      <c r="HEZ131" s="105"/>
      <c r="HFA131" s="105"/>
      <c r="HFB131" s="105"/>
      <c r="HFC131" s="105"/>
      <c r="HFD131" s="105"/>
      <c r="HFE131" s="105"/>
      <c r="HFF131" s="105"/>
      <c r="HFG131" s="105"/>
      <c r="HFH131" s="105"/>
      <c r="HFI131" s="105"/>
      <c r="HFJ131" s="105"/>
      <c r="HFK131" s="105"/>
      <c r="HFL131" s="105"/>
      <c r="HFM131" s="105"/>
      <c r="HFN131" s="105"/>
      <c r="HFO131" s="105"/>
      <c r="HFP131" s="105"/>
      <c r="HFQ131" s="105"/>
      <c r="HFR131" s="105"/>
      <c r="HFS131" s="105"/>
      <c r="HFT131" s="105"/>
      <c r="HFU131" s="105"/>
      <c r="HFV131" s="105"/>
      <c r="HFW131" s="105"/>
      <c r="HFX131" s="105"/>
      <c r="HFY131" s="105"/>
      <c r="HFZ131" s="105"/>
      <c r="HGA131" s="105"/>
      <c r="HGB131" s="105"/>
      <c r="HGC131" s="105"/>
      <c r="HGD131" s="105"/>
      <c r="HGE131" s="105"/>
      <c r="HGF131" s="105"/>
      <c r="HGG131" s="105"/>
      <c r="HGH131" s="105"/>
      <c r="HGI131" s="105"/>
      <c r="HGJ131" s="105"/>
      <c r="HGK131" s="105"/>
      <c r="HGL131" s="105"/>
      <c r="HGM131" s="105"/>
      <c r="HGN131" s="105"/>
      <c r="HGO131" s="105"/>
      <c r="HGP131" s="105"/>
      <c r="HGQ131" s="105"/>
      <c r="HGR131" s="105"/>
      <c r="HGS131" s="105"/>
      <c r="HGT131" s="105"/>
      <c r="HGU131" s="105"/>
      <c r="HGV131" s="105"/>
      <c r="HGW131" s="105"/>
      <c r="HGX131" s="105"/>
      <c r="HGY131" s="105"/>
      <c r="HGZ131" s="105"/>
      <c r="HHA131" s="105"/>
      <c r="HHB131" s="105"/>
      <c r="HHC131" s="105"/>
      <c r="HHD131" s="105"/>
      <c r="HHE131" s="105"/>
      <c r="HHF131" s="105"/>
      <c r="HHG131" s="105"/>
      <c r="HHH131" s="105"/>
      <c r="HHI131" s="105"/>
      <c r="HHJ131" s="105"/>
      <c r="HHK131" s="105"/>
      <c r="HHL131" s="105"/>
      <c r="HHM131" s="105"/>
      <c r="HHN131" s="105"/>
      <c r="HHO131" s="105"/>
      <c r="HHP131" s="105"/>
      <c r="HHQ131" s="105"/>
      <c r="HHR131" s="105"/>
      <c r="HHS131" s="105"/>
      <c r="HHT131" s="105"/>
      <c r="HHU131" s="105"/>
      <c r="HHV131" s="105"/>
      <c r="HHW131" s="105"/>
      <c r="HHX131" s="105"/>
      <c r="HHY131" s="105"/>
      <c r="HHZ131" s="105"/>
      <c r="HIA131" s="105"/>
      <c r="HIB131" s="105"/>
      <c r="HIC131" s="105"/>
      <c r="HID131" s="105"/>
      <c r="HIE131" s="105"/>
      <c r="HIF131" s="105"/>
      <c r="HIG131" s="105"/>
      <c r="HIH131" s="105"/>
      <c r="HII131" s="105"/>
      <c r="HIJ131" s="105"/>
      <c r="HIK131" s="105"/>
      <c r="HIL131" s="105"/>
      <c r="HIM131" s="105"/>
      <c r="HIN131" s="105"/>
      <c r="HIO131" s="105"/>
      <c r="HIP131" s="105"/>
      <c r="HIQ131" s="105"/>
      <c r="HIR131" s="105"/>
      <c r="HIS131" s="105"/>
      <c r="HIT131" s="105"/>
      <c r="HIU131" s="105"/>
      <c r="HIV131" s="105"/>
      <c r="HIW131" s="105"/>
      <c r="HIX131" s="105"/>
      <c r="HIY131" s="105"/>
      <c r="HIZ131" s="105"/>
      <c r="HJA131" s="105"/>
      <c r="HJB131" s="105"/>
      <c r="HJC131" s="105"/>
      <c r="HJD131" s="105"/>
      <c r="HJE131" s="105"/>
      <c r="HJF131" s="105"/>
      <c r="HJG131" s="105"/>
      <c r="HJH131" s="105"/>
      <c r="HJI131" s="105"/>
      <c r="HJJ131" s="105"/>
      <c r="HJK131" s="105"/>
      <c r="HJL131" s="105"/>
      <c r="HJM131" s="105"/>
      <c r="HJN131" s="105"/>
      <c r="HJO131" s="105"/>
      <c r="HJP131" s="105"/>
      <c r="HJQ131" s="105"/>
      <c r="HJR131" s="105"/>
      <c r="HJS131" s="105"/>
      <c r="HJT131" s="105"/>
      <c r="HJU131" s="105"/>
      <c r="HJV131" s="105"/>
      <c r="HJW131" s="105"/>
      <c r="HJX131" s="105"/>
      <c r="HJY131" s="105"/>
      <c r="HJZ131" s="105"/>
      <c r="HKA131" s="105"/>
      <c r="HKB131" s="105"/>
      <c r="HKC131" s="105"/>
      <c r="HKD131" s="105"/>
      <c r="HKE131" s="105"/>
      <c r="HKF131" s="105"/>
      <c r="HKG131" s="105"/>
      <c r="HKH131" s="105"/>
      <c r="HKI131" s="105"/>
      <c r="HKJ131" s="105"/>
      <c r="HKK131" s="105"/>
      <c r="HKL131" s="105"/>
      <c r="HKM131" s="105"/>
      <c r="HKN131" s="105"/>
      <c r="HKO131" s="105"/>
      <c r="HKP131" s="105"/>
      <c r="HKQ131" s="105"/>
      <c r="HKR131" s="105"/>
      <c r="HKS131" s="105"/>
      <c r="HKT131" s="105"/>
      <c r="HKU131" s="105"/>
      <c r="HKV131" s="105"/>
      <c r="HKW131" s="105"/>
      <c r="HKX131" s="105"/>
      <c r="HKY131" s="105"/>
      <c r="HKZ131" s="105"/>
      <c r="HLA131" s="105"/>
      <c r="HLB131" s="105"/>
      <c r="HLC131" s="105"/>
      <c r="HLD131" s="105"/>
      <c r="HLE131" s="105"/>
      <c r="HLF131" s="105"/>
      <c r="HLG131" s="105"/>
      <c r="HLH131" s="105"/>
      <c r="HLI131" s="105"/>
      <c r="HLJ131" s="105"/>
      <c r="HLK131" s="105"/>
      <c r="HLL131" s="105"/>
      <c r="HLM131" s="105"/>
      <c r="HLN131" s="105"/>
      <c r="HLO131" s="105"/>
      <c r="HLP131" s="105"/>
      <c r="HLQ131" s="105"/>
      <c r="HLR131" s="105"/>
      <c r="HLS131" s="105"/>
      <c r="HLT131" s="105"/>
      <c r="HLU131" s="105"/>
      <c r="HLV131" s="105"/>
      <c r="HLW131" s="105"/>
      <c r="HLX131" s="105"/>
      <c r="HLY131" s="105"/>
      <c r="HLZ131" s="105"/>
      <c r="HMA131" s="105"/>
      <c r="HMB131" s="105"/>
      <c r="HMC131" s="105"/>
      <c r="HMD131" s="105"/>
      <c r="HME131" s="105"/>
      <c r="HMF131" s="105"/>
      <c r="HMG131" s="105"/>
      <c r="HMH131" s="105"/>
      <c r="HMI131" s="105"/>
      <c r="HMJ131" s="105"/>
      <c r="HMK131" s="105"/>
      <c r="HML131" s="105"/>
      <c r="HMM131" s="105"/>
      <c r="HMN131" s="105"/>
      <c r="HMO131" s="105"/>
      <c r="HMP131" s="105"/>
      <c r="HMQ131" s="105"/>
      <c r="HMR131" s="105"/>
      <c r="HMS131" s="105"/>
      <c r="HMT131" s="105"/>
      <c r="HMU131" s="105"/>
      <c r="HMV131" s="105"/>
      <c r="HMW131" s="105"/>
      <c r="HMX131" s="105"/>
      <c r="HMY131" s="105"/>
      <c r="HMZ131" s="105"/>
      <c r="HNA131" s="105"/>
      <c r="HNB131" s="105"/>
      <c r="HNC131" s="105"/>
      <c r="HND131" s="105"/>
      <c r="HNE131" s="105"/>
      <c r="HNF131" s="105"/>
      <c r="HNG131" s="105"/>
      <c r="HNH131" s="105"/>
      <c r="HNI131" s="105"/>
      <c r="HNJ131" s="105"/>
      <c r="HNK131" s="105"/>
      <c r="HNL131" s="105"/>
      <c r="HNM131" s="105"/>
      <c r="HNN131" s="105"/>
      <c r="HNO131" s="105"/>
      <c r="HNP131" s="105"/>
      <c r="HNQ131" s="105"/>
      <c r="HNR131" s="105"/>
      <c r="HNS131" s="105"/>
      <c r="HNT131" s="105"/>
      <c r="HNU131" s="105"/>
      <c r="HNV131" s="105"/>
      <c r="HNW131" s="105"/>
      <c r="HNX131" s="105"/>
      <c r="HNY131" s="105"/>
      <c r="HNZ131" s="105"/>
      <c r="HOA131" s="105"/>
      <c r="HOB131" s="105"/>
      <c r="HOC131" s="105"/>
      <c r="HOD131" s="105"/>
      <c r="HOE131" s="105"/>
      <c r="HOF131" s="105"/>
      <c r="HOG131" s="105"/>
      <c r="HOH131" s="105"/>
      <c r="HOI131" s="105"/>
      <c r="HOJ131" s="105"/>
      <c r="HOK131" s="105"/>
      <c r="HOL131" s="105"/>
      <c r="HOM131" s="105"/>
      <c r="HON131" s="105"/>
      <c r="HOO131" s="105"/>
      <c r="HOP131" s="105"/>
      <c r="HOQ131" s="105"/>
      <c r="HOR131" s="105"/>
      <c r="HOS131" s="105"/>
      <c r="HOT131" s="105"/>
      <c r="HOU131" s="105"/>
      <c r="HOV131" s="105"/>
      <c r="HOW131" s="105"/>
      <c r="HOX131" s="105"/>
      <c r="HOY131" s="105"/>
      <c r="HOZ131" s="105"/>
      <c r="HPA131" s="105"/>
      <c r="HPB131" s="105"/>
      <c r="HPC131" s="105"/>
      <c r="HPD131" s="105"/>
      <c r="HPE131" s="105"/>
      <c r="HPF131" s="105"/>
      <c r="HPG131" s="105"/>
      <c r="HPH131" s="105"/>
      <c r="HPI131" s="105"/>
      <c r="HPJ131" s="105"/>
      <c r="HPK131" s="105"/>
      <c r="HPL131" s="105"/>
      <c r="HPM131" s="105"/>
      <c r="HPN131" s="105"/>
      <c r="HPO131" s="105"/>
      <c r="HPP131" s="105"/>
      <c r="HPQ131" s="105"/>
      <c r="HPR131" s="105"/>
      <c r="HPS131" s="105"/>
      <c r="HPT131" s="105"/>
      <c r="HPU131" s="105"/>
      <c r="HPV131" s="105"/>
      <c r="HPW131" s="105"/>
      <c r="HPX131" s="105"/>
      <c r="HPY131" s="105"/>
      <c r="HPZ131" s="105"/>
      <c r="HQA131" s="105"/>
      <c r="HQB131" s="105"/>
      <c r="HQC131" s="105"/>
      <c r="HQD131" s="105"/>
      <c r="HQE131" s="105"/>
      <c r="HQF131" s="105"/>
      <c r="HQG131" s="105"/>
      <c r="HQH131" s="105"/>
      <c r="HQI131" s="105"/>
      <c r="HQJ131" s="105"/>
      <c r="HQK131" s="105"/>
      <c r="HQL131" s="105"/>
      <c r="HQM131" s="105"/>
      <c r="HQN131" s="105"/>
      <c r="HQO131" s="105"/>
      <c r="HQP131" s="105"/>
      <c r="HQQ131" s="105"/>
      <c r="HQR131" s="105"/>
      <c r="HQS131" s="105"/>
      <c r="HQT131" s="105"/>
      <c r="HQU131" s="105"/>
      <c r="HQV131" s="105"/>
      <c r="HQW131" s="105"/>
      <c r="HQX131" s="105"/>
      <c r="HQY131" s="105"/>
      <c r="HQZ131" s="105"/>
      <c r="HRA131" s="105"/>
      <c r="HRB131" s="105"/>
      <c r="HRC131" s="105"/>
      <c r="HRD131" s="105"/>
      <c r="HRE131" s="105"/>
      <c r="HRF131" s="105"/>
      <c r="HRG131" s="105"/>
      <c r="HRH131" s="105"/>
      <c r="HRI131" s="105"/>
      <c r="HRJ131" s="105"/>
      <c r="HRK131" s="105"/>
      <c r="HRL131" s="105"/>
      <c r="HRM131" s="105"/>
      <c r="HRN131" s="105"/>
      <c r="HRO131" s="105"/>
      <c r="HRP131" s="105"/>
      <c r="HRQ131" s="105"/>
      <c r="HRR131" s="105"/>
      <c r="HRS131" s="105"/>
      <c r="HRT131" s="105"/>
      <c r="HRU131" s="105"/>
      <c r="HRV131" s="105"/>
      <c r="HRW131" s="105"/>
      <c r="HRX131" s="105"/>
      <c r="HRY131" s="105"/>
      <c r="HRZ131" s="105"/>
      <c r="HSA131" s="105"/>
      <c r="HSB131" s="105"/>
      <c r="HSC131" s="105"/>
      <c r="HSD131" s="105"/>
      <c r="HSE131" s="105"/>
      <c r="HSF131" s="105"/>
      <c r="HSG131" s="105"/>
      <c r="HSH131" s="105"/>
      <c r="HSI131" s="105"/>
      <c r="HSJ131" s="105"/>
      <c r="HSK131" s="105"/>
      <c r="HSL131" s="105"/>
      <c r="HSM131" s="105"/>
      <c r="HSN131" s="105"/>
      <c r="HSO131" s="105"/>
      <c r="HSP131" s="105"/>
      <c r="HSQ131" s="105"/>
      <c r="HSR131" s="105"/>
      <c r="HSS131" s="105"/>
      <c r="HST131" s="105"/>
      <c r="HSU131" s="105"/>
      <c r="HSV131" s="105"/>
      <c r="HSW131" s="105"/>
      <c r="HSX131" s="105"/>
      <c r="HSY131" s="105"/>
      <c r="HSZ131" s="105"/>
      <c r="HTA131" s="105"/>
      <c r="HTB131" s="105"/>
      <c r="HTC131" s="105"/>
      <c r="HTD131" s="105"/>
      <c r="HTE131" s="105"/>
      <c r="HTF131" s="105"/>
      <c r="HTG131" s="105"/>
      <c r="HTH131" s="105"/>
      <c r="HTI131" s="105"/>
      <c r="HTJ131" s="105"/>
      <c r="HTK131" s="105"/>
      <c r="HTL131" s="105"/>
      <c r="HTM131" s="105"/>
      <c r="HTN131" s="105"/>
      <c r="HTO131" s="105"/>
      <c r="HTP131" s="105"/>
      <c r="HTQ131" s="105"/>
      <c r="HTR131" s="105"/>
      <c r="HTS131" s="105"/>
      <c r="HTT131" s="105"/>
      <c r="HTU131" s="105"/>
      <c r="HTV131" s="105"/>
      <c r="HTW131" s="105"/>
      <c r="HTX131" s="105"/>
      <c r="HTY131" s="105"/>
      <c r="HTZ131" s="105"/>
      <c r="HUA131" s="105"/>
      <c r="HUB131" s="105"/>
      <c r="HUC131" s="105"/>
      <c r="HUD131" s="105"/>
      <c r="HUE131" s="105"/>
      <c r="HUF131" s="105"/>
      <c r="HUG131" s="105"/>
      <c r="HUH131" s="105"/>
      <c r="HUI131" s="105"/>
      <c r="HUJ131" s="105"/>
      <c r="HUK131" s="105"/>
      <c r="HUL131" s="105"/>
      <c r="HUM131" s="105"/>
      <c r="HUN131" s="105"/>
      <c r="HUO131" s="105"/>
      <c r="HUP131" s="105"/>
      <c r="HUQ131" s="105"/>
      <c r="HUR131" s="105"/>
      <c r="HUS131" s="105"/>
      <c r="HUT131" s="105"/>
      <c r="HUU131" s="105"/>
      <c r="HUV131" s="105"/>
      <c r="HUW131" s="105"/>
      <c r="HUX131" s="105"/>
      <c r="HUY131" s="105"/>
      <c r="HUZ131" s="105"/>
      <c r="HVA131" s="105"/>
      <c r="HVB131" s="105"/>
      <c r="HVC131" s="105"/>
      <c r="HVD131" s="105"/>
      <c r="HVE131" s="105"/>
      <c r="HVF131" s="105"/>
      <c r="HVG131" s="105"/>
      <c r="HVH131" s="105"/>
      <c r="HVI131" s="105"/>
      <c r="HVJ131" s="105"/>
      <c r="HVK131" s="105"/>
      <c r="HVL131" s="105"/>
      <c r="HVM131" s="105"/>
      <c r="HVN131" s="105"/>
      <c r="HVO131" s="105"/>
      <c r="HVP131" s="105"/>
      <c r="HVQ131" s="105"/>
      <c r="HVR131" s="105"/>
      <c r="HVS131" s="105"/>
      <c r="HVT131" s="105"/>
      <c r="HVU131" s="105"/>
      <c r="HVV131" s="105"/>
      <c r="HVW131" s="105"/>
      <c r="HVX131" s="105"/>
      <c r="HVY131" s="105"/>
      <c r="HVZ131" s="105"/>
      <c r="HWA131" s="105"/>
      <c r="HWB131" s="105"/>
      <c r="HWC131" s="105"/>
      <c r="HWD131" s="105"/>
      <c r="HWE131" s="105"/>
      <c r="HWF131" s="105"/>
      <c r="HWG131" s="105"/>
      <c r="HWH131" s="105"/>
      <c r="HWI131" s="105"/>
      <c r="HWJ131" s="105"/>
      <c r="HWK131" s="105"/>
      <c r="HWL131" s="105"/>
      <c r="HWM131" s="105"/>
      <c r="HWN131" s="105"/>
      <c r="HWO131" s="105"/>
      <c r="HWP131" s="105"/>
      <c r="HWQ131" s="105"/>
      <c r="HWR131" s="105"/>
      <c r="HWS131" s="105"/>
      <c r="HWT131" s="105"/>
      <c r="HWU131" s="105"/>
      <c r="HWV131" s="105"/>
      <c r="HWW131" s="105"/>
      <c r="HWX131" s="105"/>
      <c r="HWY131" s="105"/>
      <c r="HWZ131" s="105"/>
      <c r="HXA131" s="105"/>
      <c r="HXB131" s="105"/>
      <c r="HXC131" s="105"/>
      <c r="HXD131" s="105"/>
      <c r="HXE131" s="105"/>
      <c r="HXF131" s="105"/>
      <c r="HXG131" s="105"/>
      <c r="HXH131" s="105"/>
      <c r="HXI131" s="105"/>
      <c r="HXJ131" s="105"/>
      <c r="HXK131" s="105"/>
      <c r="HXL131" s="105"/>
      <c r="HXM131" s="105"/>
      <c r="HXN131" s="105"/>
      <c r="HXO131" s="105"/>
      <c r="HXP131" s="105"/>
      <c r="HXQ131" s="105"/>
      <c r="HXR131" s="105"/>
      <c r="HXS131" s="105"/>
      <c r="HXT131" s="105"/>
      <c r="HXU131" s="105"/>
      <c r="HXV131" s="105"/>
      <c r="HXW131" s="105"/>
      <c r="HXX131" s="105"/>
      <c r="HXY131" s="105"/>
      <c r="HXZ131" s="105"/>
      <c r="HYA131" s="105"/>
      <c r="HYB131" s="105"/>
      <c r="HYC131" s="105"/>
      <c r="HYD131" s="105"/>
      <c r="HYE131" s="105"/>
      <c r="HYF131" s="105"/>
      <c r="HYG131" s="105"/>
      <c r="HYH131" s="105"/>
      <c r="HYI131" s="105"/>
      <c r="HYJ131" s="105"/>
      <c r="HYK131" s="105"/>
      <c r="HYL131" s="105"/>
      <c r="HYM131" s="105"/>
      <c r="HYN131" s="105"/>
      <c r="HYO131" s="105"/>
      <c r="HYP131" s="105"/>
      <c r="HYQ131" s="105"/>
      <c r="HYR131" s="105"/>
      <c r="HYS131" s="105"/>
      <c r="HYT131" s="105"/>
      <c r="HYU131" s="105"/>
      <c r="HYV131" s="105"/>
      <c r="HYW131" s="105"/>
      <c r="HYX131" s="105"/>
      <c r="HYY131" s="105"/>
      <c r="HYZ131" s="105"/>
      <c r="HZA131" s="105"/>
      <c r="HZB131" s="105"/>
      <c r="HZC131" s="105"/>
      <c r="HZD131" s="105"/>
      <c r="HZE131" s="105"/>
      <c r="HZF131" s="105"/>
      <c r="HZG131" s="105"/>
      <c r="HZH131" s="105"/>
      <c r="HZI131" s="105"/>
      <c r="HZJ131" s="105"/>
      <c r="HZK131" s="105"/>
      <c r="HZL131" s="105"/>
      <c r="HZM131" s="105"/>
      <c r="HZN131" s="105"/>
      <c r="HZO131" s="105"/>
      <c r="HZP131" s="105"/>
      <c r="HZQ131" s="105"/>
      <c r="HZR131" s="105"/>
      <c r="HZS131" s="105"/>
      <c r="HZT131" s="105"/>
      <c r="HZU131" s="105"/>
      <c r="HZV131" s="105"/>
      <c r="HZW131" s="105"/>
      <c r="HZX131" s="105"/>
      <c r="HZY131" s="105"/>
      <c r="HZZ131" s="105"/>
      <c r="IAA131" s="105"/>
      <c r="IAB131" s="105"/>
      <c r="IAC131" s="105"/>
      <c r="IAD131" s="105"/>
      <c r="IAE131" s="105"/>
      <c r="IAF131" s="105"/>
      <c r="IAG131" s="105"/>
      <c r="IAH131" s="105"/>
      <c r="IAI131" s="105"/>
      <c r="IAJ131" s="105"/>
      <c r="IAK131" s="105"/>
      <c r="IAL131" s="105"/>
      <c r="IAM131" s="105"/>
      <c r="IAN131" s="105"/>
      <c r="IAO131" s="105"/>
      <c r="IAP131" s="105"/>
      <c r="IAQ131" s="105"/>
      <c r="IAR131" s="105"/>
      <c r="IAS131" s="105"/>
      <c r="IAT131" s="105"/>
      <c r="IAU131" s="105"/>
      <c r="IAV131" s="105"/>
      <c r="IAW131" s="105"/>
      <c r="IAX131" s="105"/>
      <c r="IAY131" s="105"/>
      <c r="IAZ131" s="105"/>
      <c r="IBA131" s="105"/>
      <c r="IBB131" s="105"/>
      <c r="IBC131" s="105"/>
      <c r="IBD131" s="105"/>
      <c r="IBE131" s="105"/>
      <c r="IBF131" s="105"/>
      <c r="IBG131" s="105"/>
      <c r="IBH131" s="105"/>
      <c r="IBI131" s="105"/>
      <c r="IBJ131" s="105"/>
      <c r="IBK131" s="105"/>
      <c r="IBL131" s="105"/>
      <c r="IBM131" s="105"/>
      <c r="IBN131" s="105"/>
      <c r="IBO131" s="105"/>
      <c r="IBP131" s="105"/>
      <c r="IBQ131" s="105"/>
      <c r="IBR131" s="105"/>
      <c r="IBS131" s="105"/>
      <c r="IBT131" s="105"/>
      <c r="IBU131" s="105"/>
      <c r="IBV131" s="105"/>
      <c r="IBW131" s="105"/>
      <c r="IBX131" s="105"/>
      <c r="IBY131" s="105"/>
      <c r="IBZ131" s="105"/>
      <c r="ICA131" s="105"/>
      <c r="ICB131" s="105"/>
      <c r="ICC131" s="105"/>
      <c r="ICD131" s="105"/>
      <c r="ICE131" s="105"/>
      <c r="ICF131" s="105"/>
      <c r="ICG131" s="105"/>
      <c r="ICH131" s="105"/>
      <c r="ICI131" s="105"/>
      <c r="ICJ131" s="105"/>
      <c r="ICK131" s="105"/>
      <c r="ICL131" s="105"/>
      <c r="ICM131" s="105"/>
      <c r="ICN131" s="105"/>
      <c r="ICO131" s="105"/>
      <c r="ICP131" s="105"/>
      <c r="ICQ131" s="105"/>
      <c r="ICR131" s="105"/>
      <c r="ICS131" s="105"/>
      <c r="ICT131" s="105"/>
      <c r="ICU131" s="105"/>
      <c r="ICV131" s="105"/>
      <c r="ICW131" s="105"/>
      <c r="ICX131" s="105"/>
      <c r="ICY131" s="105"/>
      <c r="ICZ131" s="105"/>
      <c r="IDA131" s="105"/>
      <c r="IDB131" s="105"/>
      <c r="IDC131" s="105"/>
      <c r="IDD131" s="105"/>
      <c r="IDE131" s="105"/>
      <c r="IDF131" s="105"/>
      <c r="IDG131" s="105"/>
      <c r="IDH131" s="105"/>
      <c r="IDI131" s="105"/>
      <c r="IDJ131" s="105"/>
      <c r="IDK131" s="105"/>
      <c r="IDL131" s="105"/>
      <c r="IDM131" s="105"/>
      <c r="IDN131" s="105"/>
      <c r="IDO131" s="105"/>
      <c r="IDP131" s="105"/>
      <c r="IDQ131" s="105"/>
      <c r="IDR131" s="105"/>
      <c r="IDS131" s="105"/>
      <c r="IDT131" s="105"/>
      <c r="IDU131" s="105"/>
      <c r="IDV131" s="105"/>
      <c r="IDW131" s="105"/>
      <c r="IDX131" s="105"/>
      <c r="IDY131" s="105"/>
      <c r="IDZ131" s="105"/>
      <c r="IEA131" s="105"/>
      <c r="IEB131" s="105"/>
      <c r="IEC131" s="105"/>
      <c r="IED131" s="105"/>
      <c r="IEE131" s="105"/>
      <c r="IEF131" s="105"/>
      <c r="IEG131" s="105"/>
      <c r="IEH131" s="105"/>
      <c r="IEI131" s="105"/>
      <c r="IEJ131" s="105"/>
      <c r="IEK131" s="105"/>
      <c r="IEL131" s="105"/>
      <c r="IEM131" s="105"/>
      <c r="IEN131" s="105"/>
      <c r="IEO131" s="105"/>
      <c r="IEP131" s="105"/>
      <c r="IEQ131" s="105"/>
      <c r="IER131" s="105"/>
      <c r="IES131" s="105"/>
      <c r="IET131" s="105"/>
      <c r="IEU131" s="105"/>
      <c r="IEV131" s="105"/>
      <c r="IEW131" s="105"/>
      <c r="IEX131" s="105"/>
      <c r="IEY131" s="105"/>
      <c r="IEZ131" s="105"/>
      <c r="IFA131" s="105"/>
      <c r="IFB131" s="105"/>
      <c r="IFC131" s="105"/>
      <c r="IFD131" s="105"/>
      <c r="IFE131" s="105"/>
      <c r="IFF131" s="105"/>
      <c r="IFG131" s="105"/>
      <c r="IFH131" s="105"/>
      <c r="IFI131" s="105"/>
      <c r="IFJ131" s="105"/>
      <c r="IFK131" s="105"/>
      <c r="IFL131" s="105"/>
      <c r="IFM131" s="105"/>
      <c r="IFN131" s="105"/>
      <c r="IFO131" s="105"/>
      <c r="IFP131" s="105"/>
      <c r="IFQ131" s="105"/>
      <c r="IFR131" s="105"/>
      <c r="IFS131" s="105"/>
      <c r="IFT131" s="105"/>
      <c r="IFU131" s="105"/>
      <c r="IFV131" s="105"/>
      <c r="IFW131" s="105"/>
      <c r="IFX131" s="105"/>
      <c r="IFY131" s="105"/>
      <c r="IFZ131" s="105"/>
      <c r="IGA131" s="105"/>
      <c r="IGB131" s="105"/>
      <c r="IGC131" s="105"/>
      <c r="IGD131" s="105"/>
      <c r="IGE131" s="105"/>
      <c r="IGF131" s="105"/>
      <c r="IGG131" s="105"/>
      <c r="IGH131" s="105"/>
      <c r="IGI131" s="105"/>
      <c r="IGJ131" s="105"/>
      <c r="IGK131" s="105"/>
      <c r="IGL131" s="105"/>
      <c r="IGM131" s="105"/>
      <c r="IGN131" s="105"/>
      <c r="IGO131" s="105"/>
      <c r="IGP131" s="105"/>
      <c r="IGQ131" s="105"/>
      <c r="IGR131" s="105"/>
      <c r="IGS131" s="105"/>
      <c r="IGT131" s="105"/>
      <c r="IGU131" s="105"/>
      <c r="IGV131" s="105"/>
      <c r="IGW131" s="105"/>
      <c r="IGX131" s="105"/>
      <c r="IGY131" s="105"/>
      <c r="IGZ131" s="105"/>
      <c r="IHA131" s="105"/>
      <c r="IHB131" s="105"/>
      <c r="IHC131" s="105"/>
      <c r="IHD131" s="105"/>
      <c r="IHE131" s="105"/>
      <c r="IHF131" s="105"/>
      <c r="IHG131" s="105"/>
      <c r="IHH131" s="105"/>
      <c r="IHI131" s="105"/>
      <c r="IHJ131" s="105"/>
      <c r="IHK131" s="105"/>
      <c r="IHL131" s="105"/>
      <c r="IHM131" s="105"/>
      <c r="IHN131" s="105"/>
      <c r="IHO131" s="105"/>
      <c r="IHP131" s="105"/>
      <c r="IHQ131" s="105"/>
      <c r="IHR131" s="105"/>
      <c r="IHS131" s="105"/>
      <c r="IHT131" s="105"/>
      <c r="IHU131" s="105"/>
      <c r="IHV131" s="105"/>
      <c r="IHW131" s="105"/>
      <c r="IHX131" s="105"/>
      <c r="IHY131" s="105"/>
      <c r="IHZ131" s="105"/>
      <c r="IIA131" s="105"/>
      <c r="IIB131" s="105"/>
      <c r="IIC131" s="105"/>
      <c r="IID131" s="105"/>
      <c r="IIE131" s="105"/>
      <c r="IIF131" s="105"/>
      <c r="IIG131" s="105"/>
      <c r="IIH131" s="105"/>
      <c r="III131" s="105"/>
      <c r="IIJ131" s="105"/>
      <c r="IIK131" s="105"/>
      <c r="IIL131" s="105"/>
      <c r="IIM131" s="105"/>
      <c r="IIN131" s="105"/>
      <c r="IIO131" s="105"/>
      <c r="IIP131" s="105"/>
      <c r="IIQ131" s="105"/>
      <c r="IIR131" s="105"/>
      <c r="IIS131" s="105"/>
      <c r="IIT131" s="105"/>
      <c r="IIU131" s="105"/>
      <c r="IIV131" s="105"/>
      <c r="IIW131" s="105"/>
      <c r="IIX131" s="105"/>
      <c r="IIY131" s="105"/>
      <c r="IIZ131" s="105"/>
      <c r="IJA131" s="105"/>
      <c r="IJB131" s="105"/>
      <c r="IJC131" s="105"/>
      <c r="IJD131" s="105"/>
      <c r="IJE131" s="105"/>
      <c r="IJF131" s="105"/>
      <c r="IJG131" s="105"/>
      <c r="IJH131" s="105"/>
      <c r="IJI131" s="105"/>
      <c r="IJJ131" s="105"/>
      <c r="IJK131" s="105"/>
      <c r="IJL131" s="105"/>
      <c r="IJM131" s="105"/>
      <c r="IJN131" s="105"/>
      <c r="IJO131" s="105"/>
      <c r="IJP131" s="105"/>
      <c r="IJQ131" s="105"/>
      <c r="IJR131" s="105"/>
      <c r="IJS131" s="105"/>
      <c r="IJT131" s="105"/>
      <c r="IJU131" s="105"/>
      <c r="IJV131" s="105"/>
      <c r="IJW131" s="105"/>
      <c r="IJX131" s="105"/>
      <c r="IJY131" s="105"/>
      <c r="IJZ131" s="105"/>
      <c r="IKA131" s="105"/>
      <c r="IKB131" s="105"/>
      <c r="IKC131" s="105"/>
      <c r="IKD131" s="105"/>
      <c r="IKE131" s="105"/>
      <c r="IKF131" s="105"/>
      <c r="IKG131" s="105"/>
      <c r="IKH131" s="105"/>
      <c r="IKI131" s="105"/>
      <c r="IKJ131" s="105"/>
      <c r="IKK131" s="105"/>
      <c r="IKL131" s="105"/>
      <c r="IKM131" s="105"/>
      <c r="IKN131" s="105"/>
      <c r="IKO131" s="105"/>
      <c r="IKP131" s="105"/>
      <c r="IKQ131" s="105"/>
      <c r="IKR131" s="105"/>
      <c r="IKS131" s="105"/>
      <c r="IKT131" s="105"/>
      <c r="IKU131" s="105"/>
      <c r="IKV131" s="105"/>
      <c r="IKW131" s="105"/>
      <c r="IKX131" s="105"/>
      <c r="IKY131" s="105"/>
      <c r="IKZ131" s="105"/>
      <c r="ILA131" s="105"/>
      <c r="ILB131" s="105"/>
      <c r="ILC131" s="105"/>
      <c r="ILD131" s="105"/>
      <c r="ILE131" s="105"/>
      <c r="ILF131" s="105"/>
      <c r="ILG131" s="105"/>
      <c r="ILH131" s="105"/>
      <c r="ILI131" s="105"/>
      <c r="ILJ131" s="105"/>
      <c r="ILK131" s="105"/>
      <c r="ILL131" s="105"/>
      <c r="ILM131" s="105"/>
      <c r="ILN131" s="105"/>
      <c r="ILO131" s="105"/>
      <c r="ILP131" s="105"/>
      <c r="ILQ131" s="105"/>
      <c r="ILR131" s="105"/>
      <c r="ILS131" s="105"/>
      <c r="ILT131" s="105"/>
      <c r="ILU131" s="105"/>
      <c r="ILV131" s="105"/>
      <c r="ILW131" s="105"/>
      <c r="ILX131" s="105"/>
      <c r="ILY131" s="105"/>
      <c r="ILZ131" s="105"/>
      <c r="IMA131" s="105"/>
      <c r="IMB131" s="105"/>
      <c r="IMC131" s="105"/>
      <c r="IMD131" s="105"/>
      <c r="IME131" s="105"/>
      <c r="IMF131" s="105"/>
      <c r="IMG131" s="105"/>
      <c r="IMH131" s="105"/>
      <c r="IMI131" s="105"/>
      <c r="IMJ131" s="105"/>
      <c r="IMK131" s="105"/>
      <c r="IML131" s="105"/>
      <c r="IMM131" s="105"/>
      <c r="IMN131" s="105"/>
      <c r="IMO131" s="105"/>
      <c r="IMP131" s="105"/>
      <c r="IMQ131" s="105"/>
      <c r="IMR131" s="105"/>
      <c r="IMS131" s="105"/>
      <c r="IMT131" s="105"/>
      <c r="IMU131" s="105"/>
      <c r="IMV131" s="105"/>
      <c r="IMW131" s="105"/>
      <c r="IMX131" s="105"/>
      <c r="IMY131" s="105"/>
      <c r="IMZ131" s="105"/>
      <c r="INA131" s="105"/>
      <c r="INB131" s="105"/>
      <c r="INC131" s="105"/>
      <c r="IND131" s="105"/>
      <c r="INE131" s="105"/>
      <c r="INF131" s="105"/>
      <c r="ING131" s="105"/>
      <c r="INH131" s="105"/>
      <c r="INI131" s="105"/>
      <c r="INJ131" s="105"/>
      <c r="INK131" s="105"/>
      <c r="INL131" s="105"/>
      <c r="INM131" s="105"/>
      <c r="INN131" s="105"/>
      <c r="INO131" s="105"/>
      <c r="INP131" s="105"/>
      <c r="INQ131" s="105"/>
      <c r="INR131" s="105"/>
      <c r="INS131" s="105"/>
      <c r="INT131" s="105"/>
      <c r="INU131" s="105"/>
      <c r="INV131" s="105"/>
      <c r="INW131" s="105"/>
      <c r="INX131" s="105"/>
      <c r="INY131" s="105"/>
      <c r="INZ131" s="105"/>
      <c r="IOA131" s="105"/>
      <c r="IOB131" s="105"/>
      <c r="IOC131" s="105"/>
      <c r="IOD131" s="105"/>
      <c r="IOE131" s="105"/>
      <c r="IOF131" s="105"/>
      <c r="IOG131" s="105"/>
      <c r="IOH131" s="105"/>
      <c r="IOI131" s="105"/>
      <c r="IOJ131" s="105"/>
      <c r="IOK131" s="105"/>
      <c r="IOL131" s="105"/>
      <c r="IOM131" s="105"/>
      <c r="ION131" s="105"/>
      <c r="IOO131" s="105"/>
      <c r="IOP131" s="105"/>
      <c r="IOQ131" s="105"/>
      <c r="IOR131" s="105"/>
      <c r="IOS131" s="105"/>
      <c r="IOT131" s="105"/>
      <c r="IOU131" s="105"/>
      <c r="IOV131" s="105"/>
      <c r="IOW131" s="105"/>
      <c r="IOX131" s="105"/>
      <c r="IOY131" s="105"/>
      <c r="IOZ131" s="105"/>
      <c r="IPA131" s="105"/>
      <c r="IPB131" s="105"/>
      <c r="IPC131" s="105"/>
      <c r="IPD131" s="105"/>
      <c r="IPE131" s="105"/>
      <c r="IPF131" s="105"/>
      <c r="IPG131" s="105"/>
      <c r="IPH131" s="105"/>
      <c r="IPI131" s="105"/>
      <c r="IPJ131" s="105"/>
      <c r="IPK131" s="105"/>
      <c r="IPL131" s="105"/>
      <c r="IPM131" s="105"/>
      <c r="IPN131" s="105"/>
      <c r="IPO131" s="105"/>
      <c r="IPP131" s="105"/>
      <c r="IPQ131" s="105"/>
      <c r="IPR131" s="105"/>
      <c r="IPS131" s="105"/>
      <c r="IPT131" s="105"/>
      <c r="IPU131" s="105"/>
      <c r="IPV131" s="105"/>
      <c r="IPW131" s="105"/>
      <c r="IPX131" s="105"/>
      <c r="IPY131" s="105"/>
      <c r="IPZ131" s="105"/>
      <c r="IQA131" s="105"/>
      <c r="IQB131" s="105"/>
      <c r="IQC131" s="105"/>
      <c r="IQD131" s="105"/>
      <c r="IQE131" s="105"/>
      <c r="IQF131" s="105"/>
      <c r="IQG131" s="105"/>
      <c r="IQH131" s="105"/>
      <c r="IQI131" s="105"/>
      <c r="IQJ131" s="105"/>
      <c r="IQK131" s="105"/>
      <c r="IQL131" s="105"/>
      <c r="IQM131" s="105"/>
      <c r="IQN131" s="105"/>
      <c r="IQO131" s="105"/>
      <c r="IQP131" s="105"/>
      <c r="IQQ131" s="105"/>
      <c r="IQR131" s="105"/>
      <c r="IQS131" s="105"/>
      <c r="IQT131" s="105"/>
      <c r="IQU131" s="105"/>
      <c r="IQV131" s="105"/>
      <c r="IQW131" s="105"/>
      <c r="IQX131" s="105"/>
      <c r="IQY131" s="105"/>
      <c r="IQZ131" s="105"/>
      <c r="IRA131" s="105"/>
      <c r="IRB131" s="105"/>
      <c r="IRC131" s="105"/>
      <c r="IRD131" s="105"/>
      <c r="IRE131" s="105"/>
      <c r="IRF131" s="105"/>
      <c r="IRG131" s="105"/>
      <c r="IRH131" s="105"/>
      <c r="IRI131" s="105"/>
      <c r="IRJ131" s="105"/>
      <c r="IRK131" s="105"/>
      <c r="IRL131" s="105"/>
      <c r="IRM131" s="105"/>
      <c r="IRN131" s="105"/>
      <c r="IRO131" s="105"/>
      <c r="IRP131" s="105"/>
      <c r="IRQ131" s="105"/>
      <c r="IRR131" s="105"/>
      <c r="IRS131" s="105"/>
      <c r="IRT131" s="105"/>
      <c r="IRU131" s="105"/>
      <c r="IRV131" s="105"/>
      <c r="IRW131" s="105"/>
      <c r="IRX131" s="105"/>
      <c r="IRY131" s="105"/>
      <c r="IRZ131" s="105"/>
      <c r="ISA131" s="105"/>
      <c r="ISB131" s="105"/>
      <c r="ISC131" s="105"/>
      <c r="ISD131" s="105"/>
      <c r="ISE131" s="105"/>
      <c r="ISF131" s="105"/>
      <c r="ISG131" s="105"/>
      <c r="ISH131" s="105"/>
      <c r="ISI131" s="105"/>
      <c r="ISJ131" s="105"/>
      <c r="ISK131" s="105"/>
      <c r="ISL131" s="105"/>
      <c r="ISM131" s="105"/>
      <c r="ISN131" s="105"/>
      <c r="ISO131" s="105"/>
      <c r="ISP131" s="105"/>
      <c r="ISQ131" s="105"/>
      <c r="ISR131" s="105"/>
      <c r="ISS131" s="105"/>
      <c r="IST131" s="105"/>
      <c r="ISU131" s="105"/>
      <c r="ISV131" s="105"/>
      <c r="ISW131" s="105"/>
      <c r="ISX131" s="105"/>
      <c r="ISY131" s="105"/>
      <c r="ISZ131" s="105"/>
      <c r="ITA131" s="105"/>
      <c r="ITB131" s="105"/>
      <c r="ITC131" s="105"/>
      <c r="ITD131" s="105"/>
      <c r="ITE131" s="105"/>
      <c r="ITF131" s="105"/>
      <c r="ITG131" s="105"/>
      <c r="ITH131" s="105"/>
      <c r="ITI131" s="105"/>
      <c r="ITJ131" s="105"/>
      <c r="ITK131" s="105"/>
      <c r="ITL131" s="105"/>
      <c r="ITM131" s="105"/>
      <c r="ITN131" s="105"/>
      <c r="ITO131" s="105"/>
      <c r="ITP131" s="105"/>
      <c r="ITQ131" s="105"/>
      <c r="ITR131" s="105"/>
      <c r="ITS131" s="105"/>
      <c r="ITT131" s="105"/>
      <c r="ITU131" s="105"/>
      <c r="ITV131" s="105"/>
      <c r="ITW131" s="105"/>
      <c r="ITX131" s="105"/>
      <c r="ITY131" s="105"/>
      <c r="ITZ131" s="105"/>
      <c r="IUA131" s="105"/>
      <c r="IUB131" s="105"/>
      <c r="IUC131" s="105"/>
      <c r="IUD131" s="105"/>
      <c r="IUE131" s="105"/>
      <c r="IUF131" s="105"/>
      <c r="IUG131" s="105"/>
      <c r="IUH131" s="105"/>
      <c r="IUI131" s="105"/>
      <c r="IUJ131" s="105"/>
      <c r="IUK131" s="105"/>
      <c r="IUL131" s="105"/>
      <c r="IUM131" s="105"/>
      <c r="IUN131" s="105"/>
      <c r="IUO131" s="105"/>
      <c r="IUP131" s="105"/>
      <c r="IUQ131" s="105"/>
      <c r="IUR131" s="105"/>
      <c r="IUS131" s="105"/>
      <c r="IUT131" s="105"/>
      <c r="IUU131" s="105"/>
      <c r="IUV131" s="105"/>
      <c r="IUW131" s="105"/>
      <c r="IUX131" s="105"/>
      <c r="IUY131" s="105"/>
      <c r="IUZ131" s="105"/>
      <c r="IVA131" s="105"/>
      <c r="IVB131" s="105"/>
      <c r="IVC131" s="105"/>
      <c r="IVD131" s="105"/>
      <c r="IVE131" s="105"/>
      <c r="IVF131" s="105"/>
      <c r="IVG131" s="105"/>
      <c r="IVH131" s="105"/>
      <c r="IVI131" s="105"/>
      <c r="IVJ131" s="105"/>
      <c r="IVK131" s="105"/>
      <c r="IVL131" s="105"/>
      <c r="IVM131" s="105"/>
      <c r="IVN131" s="105"/>
      <c r="IVO131" s="105"/>
      <c r="IVP131" s="105"/>
      <c r="IVQ131" s="105"/>
      <c r="IVR131" s="105"/>
      <c r="IVS131" s="105"/>
      <c r="IVT131" s="105"/>
      <c r="IVU131" s="105"/>
      <c r="IVV131" s="105"/>
      <c r="IVW131" s="105"/>
      <c r="IVX131" s="105"/>
      <c r="IVY131" s="105"/>
      <c r="IVZ131" s="105"/>
      <c r="IWA131" s="105"/>
      <c r="IWB131" s="105"/>
      <c r="IWC131" s="105"/>
      <c r="IWD131" s="105"/>
      <c r="IWE131" s="105"/>
      <c r="IWF131" s="105"/>
      <c r="IWG131" s="105"/>
      <c r="IWH131" s="105"/>
      <c r="IWI131" s="105"/>
      <c r="IWJ131" s="105"/>
      <c r="IWK131" s="105"/>
      <c r="IWL131" s="105"/>
      <c r="IWM131" s="105"/>
      <c r="IWN131" s="105"/>
      <c r="IWO131" s="105"/>
      <c r="IWP131" s="105"/>
      <c r="IWQ131" s="105"/>
      <c r="IWR131" s="105"/>
      <c r="IWS131" s="105"/>
      <c r="IWT131" s="105"/>
      <c r="IWU131" s="105"/>
      <c r="IWV131" s="105"/>
      <c r="IWW131" s="105"/>
      <c r="IWX131" s="105"/>
      <c r="IWY131" s="105"/>
      <c r="IWZ131" s="105"/>
      <c r="IXA131" s="105"/>
      <c r="IXB131" s="105"/>
      <c r="IXC131" s="105"/>
      <c r="IXD131" s="105"/>
      <c r="IXE131" s="105"/>
      <c r="IXF131" s="105"/>
      <c r="IXG131" s="105"/>
      <c r="IXH131" s="105"/>
      <c r="IXI131" s="105"/>
      <c r="IXJ131" s="105"/>
      <c r="IXK131" s="105"/>
      <c r="IXL131" s="105"/>
      <c r="IXM131" s="105"/>
      <c r="IXN131" s="105"/>
      <c r="IXO131" s="105"/>
      <c r="IXP131" s="105"/>
      <c r="IXQ131" s="105"/>
      <c r="IXR131" s="105"/>
      <c r="IXS131" s="105"/>
      <c r="IXT131" s="105"/>
      <c r="IXU131" s="105"/>
      <c r="IXV131" s="105"/>
      <c r="IXW131" s="105"/>
      <c r="IXX131" s="105"/>
      <c r="IXY131" s="105"/>
      <c r="IXZ131" s="105"/>
      <c r="IYA131" s="105"/>
      <c r="IYB131" s="105"/>
      <c r="IYC131" s="105"/>
      <c r="IYD131" s="105"/>
      <c r="IYE131" s="105"/>
      <c r="IYF131" s="105"/>
      <c r="IYG131" s="105"/>
      <c r="IYH131" s="105"/>
      <c r="IYI131" s="105"/>
      <c r="IYJ131" s="105"/>
      <c r="IYK131" s="105"/>
      <c r="IYL131" s="105"/>
      <c r="IYM131" s="105"/>
      <c r="IYN131" s="105"/>
      <c r="IYO131" s="105"/>
      <c r="IYP131" s="105"/>
      <c r="IYQ131" s="105"/>
      <c r="IYR131" s="105"/>
      <c r="IYS131" s="105"/>
      <c r="IYT131" s="105"/>
      <c r="IYU131" s="105"/>
      <c r="IYV131" s="105"/>
      <c r="IYW131" s="105"/>
      <c r="IYX131" s="105"/>
      <c r="IYY131" s="105"/>
      <c r="IYZ131" s="105"/>
      <c r="IZA131" s="105"/>
      <c r="IZB131" s="105"/>
      <c r="IZC131" s="105"/>
      <c r="IZD131" s="105"/>
      <c r="IZE131" s="105"/>
      <c r="IZF131" s="105"/>
      <c r="IZG131" s="105"/>
      <c r="IZH131" s="105"/>
      <c r="IZI131" s="105"/>
      <c r="IZJ131" s="105"/>
      <c r="IZK131" s="105"/>
      <c r="IZL131" s="105"/>
      <c r="IZM131" s="105"/>
      <c r="IZN131" s="105"/>
      <c r="IZO131" s="105"/>
      <c r="IZP131" s="105"/>
      <c r="IZQ131" s="105"/>
      <c r="IZR131" s="105"/>
      <c r="IZS131" s="105"/>
      <c r="IZT131" s="105"/>
      <c r="IZU131" s="105"/>
      <c r="IZV131" s="105"/>
      <c r="IZW131" s="105"/>
      <c r="IZX131" s="105"/>
      <c r="IZY131" s="105"/>
      <c r="IZZ131" s="105"/>
      <c r="JAA131" s="105"/>
      <c r="JAB131" s="105"/>
      <c r="JAC131" s="105"/>
      <c r="JAD131" s="105"/>
      <c r="JAE131" s="105"/>
      <c r="JAF131" s="105"/>
      <c r="JAG131" s="105"/>
      <c r="JAH131" s="105"/>
      <c r="JAI131" s="105"/>
      <c r="JAJ131" s="105"/>
      <c r="JAK131" s="105"/>
      <c r="JAL131" s="105"/>
      <c r="JAM131" s="105"/>
      <c r="JAN131" s="105"/>
      <c r="JAO131" s="105"/>
      <c r="JAP131" s="105"/>
      <c r="JAQ131" s="105"/>
      <c r="JAR131" s="105"/>
      <c r="JAS131" s="105"/>
      <c r="JAT131" s="105"/>
      <c r="JAU131" s="105"/>
      <c r="JAV131" s="105"/>
      <c r="JAW131" s="105"/>
      <c r="JAX131" s="105"/>
      <c r="JAY131" s="105"/>
      <c r="JAZ131" s="105"/>
      <c r="JBA131" s="105"/>
      <c r="JBB131" s="105"/>
      <c r="JBC131" s="105"/>
      <c r="JBD131" s="105"/>
      <c r="JBE131" s="105"/>
      <c r="JBF131" s="105"/>
      <c r="JBG131" s="105"/>
      <c r="JBH131" s="105"/>
      <c r="JBI131" s="105"/>
      <c r="JBJ131" s="105"/>
      <c r="JBK131" s="105"/>
      <c r="JBL131" s="105"/>
      <c r="JBM131" s="105"/>
      <c r="JBN131" s="105"/>
      <c r="JBO131" s="105"/>
      <c r="JBP131" s="105"/>
      <c r="JBQ131" s="105"/>
      <c r="JBR131" s="105"/>
      <c r="JBS131" s="105"/>
      <c r="JBT131" s="105"/>
      <c r="JBU131" s="105"/>
      <c r="JBV131" s="105"/>
      <c r="JBW131" s="105"/>
      <c r="JBX131" s="105"/>
      <c r="JBY131" s="105"/>
      <c r="JBZ131" s="105"/>
      <c r="JCA131" s="105"/>
      <c r="JCB131" s="105"/>
      <c r="JCC131" s="105"/>
      <c r="JCD131" s="105"/>
      <c r="JCE131" s="105"/>
      <c r="JCF131" s="105"/>
      <c r="JCG131" s="105"/>
      <c r="JCH131" s="105"/>
      <c r="JCI131" s="105"/>
      <c r="JCJ131" s="105"/>
      <c r="JCK131" s="105"/>
      <c r="JCL131" s="105"/>
      <c r="JCM131" s="105"/>
      <c r="JCN131" s="105"/>
      <c r="JCO131" s="105"/>
      <c r="JCP131" s="105"/>
      <c r="JCQ131" s="105"/>
      <c r="JCR131" s="105"/>
      <c r="JCS131" s="105"/>
      <c r="JCT131" s="105"/>
      <c r="JCU131" s="105"/>
      <c r="JCV131" s="105"/>
      <c r="JCW131" s="105"/>
      <c r="JCX131" s="105"/>
      <c r="JCY131" s="105"/>
      <c r="JCZ131" s="105"/>
      <c r="JDA131" s="105"/>
      <c r="JDB131" s="105"/>
      <c r="JDC131" s="105"/>
      <c r="JDD131" s="105"/>
      <c r="JDE131" s="105"/>
      <c r="JDF131" s="105"/>
      <c r="JDG131" s="105"/>
      <c r="JDH131" s="105"/>
      <c r="JDI131" s="105"/>
      <c r="JDJ131" s="105"/>
      <c r="JDK131" s="105"/>
      <c r="JDL131" s="105"/>
      <c r="JDM131" s="105"/>
      <c r="JDN131" s="105"/>
      <c r="JDO131" s="105"/>
      <c r="JDP131" s="105"/>
      <c r="JDQ131" s="105"/>
      <c r="JDR131" s="105"/>
      <c r="JDS131" s="105"/>
      <c r="JDT131" s="105"/>
      <c r="JDU131" s="105"/>
      <c r="JDV131" s="105"/>
      <c r="JDW131" s="105"/>
      <c r="JDX131" s="105"/>
      <c r="JDY131" s="105"/>
      <c r="JDZ131" s="105"/>
      <c r="JEA131" s="105"/>
      <c r="JEB131" s="105"/>
      <c r="JEC131" s="105"/>
      <c r="JED131" s="105"/>
      <c r="JEE131" s="105"/>
      <c r="JEF131" s="105"/>
      <c r="JEG131" s="105"/>
      <c r="JEH131" s="105"/>
      <c r="JEI131" s="105"/>
      <c r="JEJ131" s="105"/>
      <c r="JEK131" s="105"/>
      <c r="JEL131" s="105"/>
      <c r="JEM131" s="105"/>
      <c r="JEN131" s="105"/>
      <c r="JEO131" s="105"/>
      <c r="JEP131" s="105"/>
      <c r="JEQ131" s="105"/>
      <c r="JER131" s="105"/>
      <c r="JES131" s="105"/>
      <c r="JET131" s="105"/>
      <c r="JEU131" s="105"/>
      <c r="JEV131" s="105"/>
      <c r="JEW131" s="105"/>
      <c r="JEX131" s="105"/>
      <c r="JEY131" s="105"/>
      <c r="JEZ131" s="105"/>
      <c r="JFA131" s="105"/>
      <c r="JFB131" s="105"/>
      <c r="JFC131" s="105"/>
      <c r="JFD131" s="105"/>
      <c r="JFE131" s="105"/>
      <c r="JFF131" s="105"/>
      <c r="JFG131" s="105"/>
      <c r="JFH131" s="105"/>
      <c r="JFI131" s="105"/>
      <c r="JFJ131" s="105"/>
      <c r="JFK131" s="105"/>
      <c r="JFL131" s="105"/>
      <c r="JFM131" s="105"/>
      <c r="JFN131" s="105"/>
      <c r="JFO131" s="105"/>
      <c r="JFP131" s="105"/>
      <c r="JFQ131" s="105"/>
      <c r="JFR131" s="105"/>
      <c r="JFS131" s="105"/>
      <c r="JFT131" s="105"/>
      <c r="JFU131" s="105"/>
      <c r="JFV131" s="105"/>
      <c r="JFW131" s="105"/>
      <c r="JFX131" s="105"/>
      <c r="JFY131" s="105"/>
      <c r="JFZ131" s="105"/>
      <c r="JGA131" s="105"/>
      <c r="JGB131" s="105"/>
      <c r="JGC131" s="105"/>
      <c r="JGD131" s="105"/>
      <c r="JGE131" s="105"/>
      <c r="JGF131" s="105"/>
      <c r="JGG131" s="105"/>
      <c r="JGH131" s="105"/>
      <c r="JGI131" s="105"/>
      <c r="JGJ131" s="105"/>
      <c r="JGK131" s="105"/>
      <c r="JGL131" s="105"/>
      <c r="JGM131" s="105"/>
      <c r="JGN131" s="105"/>
      <c r="JGO131" s="105"/>
      <c r="JGP131" s="105"/>
      <c r="JGQ131" s="105"/>
      <c r="JGR131" s="105"/>
      <c r="JGS131" s="105"/>
      <c r="JGT131" s="105"/>
      <c r="JGU131" s="105"/>
      <c r="JGV131" s="105"/>
      <c r="JGW131" s="105"/>
      <c r="JGX131" s="105"/>
      <c r="JGY131" s="105"/>
      <c r="JGZ131" s="105"/>
      <c r="JHA131" s="105"/>
      <c r="JHB131" s="105"/>
      <c r="JHC131" s="105"/>
      <c r="JHD131" s="105"/>
      <c r="JHE131" s="105"/>
      <c r="JHF131" s="105"/>
      <c r="JHG131" s="105"/>
      <c r="JHH131" s="105"/>
      <c r="JHI131" s="105"/>
      <c r="JHJ131" s="105"/>
      <c r="JHK131" s="105"/>
      <c r="JHL131" s="105"/>
      <c r="JHM131" s="105"/>
      <c r="JHN131" s="105"/>
      <c r="JHO131" s="105"/>
      <c r="JHP131" s="105"/>
      <c r="JHQ131" s="105"/>
      <c r="JHR131" s="105"/>
      <c r="JHS131" s="105"/>
      <c r="JHT131" s="105"/>
      <c r="JHU131" s="105"/>
      <c r="JHV131" s="105"/>
      <c r="JHW131" s="105"/>
      <c r="JHX131" s="105"/>
      <c r="JHY131" s="105"/>
      <c r="JHZ131" s="105"/>
      <c r="JIA131" s="105"/>
      <c r="JIB131" s="105"/>
      <c r="JIC131" s="105"/>
      <c r="JID131" s="105"/>
      <c r="JIE131" s="105"/>
      <c r="JIF131" s="105"/>
      <c r="JIG131" s="105"/>
      <c r="JIH131" s="105"/>
      <c r="JII131" s="105"/>
      <c r="JIJ131" s="105"/>
      <c r="JIK131" s="105"/>
      <c r="JIL131" s="105"/>
      <c r="JIM131" s="105"/>
      <c r="JIN131" s="105"/>
      <c r="JIO131" s="105"/>
      <c r="JIP131" s="105"/>
      <c r="JIQ131" s="105"/>
      <c r="JIR131" s="105"/>
      <c r="JIS131" s="105"/>
      <c r="JIT131" s="105"/>
      <c r="JIU131" s="105"/>
      <c r="JIV131" s="105"/>
      <c r="JIW131" s="105"/>
      <c r="JIX131" s="105"/>
      <c r="JIY131" s="105"/>
      <c r="JIZ131" s="105"/>
      <c r="JJA131" s="105"/>
      <c r="JJB131" s="105"/>
      <c r="JJC131" s="105"/>
      <c r="JJD131" s="105"/>
      <c r="JJE131" s="105"/>
      <c r="JJF131" s="105"/>
      <c r="JJG131" s="105"/>
      <c r="JJH131" s="105"/>
      <c r="JJI131" s="105"/>
      <c r="JJJ131" s="105"/>
      <c r="JJK131" s="105"/>
      <c r="JJL131" s="105"/>
      <c r="JJM131" s="105"/>
      <c r="JJN131" s="105"/>
      <c r="JJO131" s="105"/>
      <c r="JJP131" s="105"/>
      <c r="JJQ131" s="105"/>
      <c r="JJR131" s="105"/>
      <c r="JJS131" s="105"/>
      <c r="JJT131" s="105"/>
      <c r="JJU131" s="105"/>
      <c r="JJV131" s="105"/>
      <c r="JJW131" s="105"/>
      <c r="JJX131" s="105"/>
      <c r="JJY131" s="105"/>
      <c r="JJZ131" s="105"/>
      <c r="JKA131" s="105"/>
      <c r="JKB131" s="105"/>
      <c r="JKC131" s="105"/>
      <c r="JKD131" s="105"/>
      <c r="JKE131" s="105"/>
      <c r="JKF131" s="105"/>
      <c r="JKG131" s="105"/>
      <c r="JKH131" s="105"/>
      <c r="JKI131" s="105"/>
      <c r="JKJ131" s="105"/>
      <c r="JKK131" s="105"/>
      <c r="JKL131" s="105"/>
      <c r="JKM131" s="105"/>
      <c r="JKN131" s="105"/>
      <c r="JKO131" s="105"/>
      <c r="JKP131" s="105"/>
      <c r="JKQ131" s="105"/>
      <c r="JKR131" s="105"/>
      <c r="JKS131" s="105"/>
      <c r="JKT131" s="105"/>
      <c r="JKU131" s="105"/>
      <c r="JKV131" s="105"/>
      <c r="JKW131" s="105"/>
      <c r="JKX131" s="105"/>
      <c r="JKY131" s="105"/>
      <c r="JKZ131" s="105"/>
      <c r="JLA131" s="105"/>
      <c r="JLB131" s="105"/>
      <c r="JLC131" s="105"/>
      <c r="JLD131" s="105"/>
      <c r="JLE131" s="105"/>
      <c r="JLF131" s="105"/>
      <c r="JLG131" s="105"/>
      <c r="JLH131" s="105"/>
      <c r="JLI131" s="105"/>
      <c r="JLJ131" s="105"/>
      <c r="JLK131" s="105"/>
      <c r="JLL131" s="105"/>
      <c r="JLM131" s="105"/>
      <c r="JLN131" s="105"/>
      <c r="JLO131" s="105"/>
      <c r="JLP131" s="105"/>
      <c r="JLQ131" s="105"/>
      <c r="JLR131" s="105"/>
      <c r="JLS131" s="105"/>
      <c r="JLT131" s="105"/>
      <c r="JLU131" s="105"/>
      <c r="JLV131" s="105"/>
      <c r="JLW131" s="105"/>
      <c r="JLX131" s="105"/>
      <c r="JLY131" s="105"/>
      <c r="JLZ131" s="105"/>
      <c r="JMA131" s="105"/>
      <c r="JMB131" s="105"/>
      <c r="JMC131" s="105"/>
      <c r="JMD131" s="105"/>
      <c r="JME131" s="105"/>
      <c r="JMF131" s="105"/>
      <c r="JMG131" s="105"/>
      <c r="JMH131" s="105"/>
      <c r="JMI131" s="105"/>
      <c r="JMJ131" s="105"/>
      <c r="JMK131" s="105"/>
      <c r="JML131" s="105"/>
      <c r="JMM131" s="105"/>
      <c r="JMN131" s="105"/>
      <c r="JMO131" s="105"/>
      <c r="JMP131" s="105"/>
      <c r="JMQ131" s="105"/>
      <c r="JMR131" s="105"/>
      <c r="JMS131" s="105"/>
      <c r="JMT131" s="105"/>
      <c r="JMU131" s="105"/>
      <c r="JMV131" s="105"/>
      <c r="JMW131" s="105"/>
      <c r="JMX131" s="105"/>
      <c r="JMY131" s="105"/>
      <c r="JMZ131" s="105"/>
      <c r="JNA131" s="105"/>
      <c r="JNB131" s="105"/>
      <c r="JNC131" s="105"/>
      <c r="JND131" s="105"/>
      <c r="JNE131" s="105"/>
      <c r="JNF131" s="105"/>
      <c r="JNG131" s="105"/>
      <c r="JNH131" s="105"/>
      <c r="JNI131" s="105"/>
      <c r="JNJ131" s="105"/>
      <c r="JNK131" s="105"/>
      <c r="JNL131" s="105"/>
      <c r="JNM131" s="105"/>
      <c r="JNN131" s="105"/>
      <c r="JNO131" s="105"/>
      <c r="JNP131" s="105"/>
      <c r="JNQ131" s="105"/>
      <c r="JNR131" s="105"/>
      <c r="JNS131" s="105"/>
      <c r="JNT131" s="105"/>
      <c r="JNU131" s="105"/>
      <c r="JNV131" s="105"/>
      <c r="JNW131" s="105"/>
      <c r="JNX131" s="105"/>
      <c r="JNY131" s="105"/>
      <c r="JNZ131" s="105"/>
      <c r="JOA131" s="105"/>
      <c r="JOB131" s="105"/>
      <c r="JOC131" s="105"/>
      <c r="JOD131" s="105"/>
      <c r="JOE131" s="105"/>
      <c r="JOF131" s="105"/>
      <c r="JOG131" s="105"/>
      <c r="JOH131" s="105"/>
      <c r="JOI131" s="105"/>
      <c r="JOJ131" s="105"/>
      <c r="JOK131" s="105"/>
      <c r="JOL131" s="105"/>
      <c r="JOM131" s="105"/>
      <c r="JON131" s="105"/>
      <c r="JOO131" s="105"/>
      <c r="JOP131" s="105"/>
      <c r="JOQ131" s="105"/>
      <c r="JOR131" s="105"/>
      <c r="JOS131" s="105"/>
      <c r="JOT131" s="105"/>
      <c r="JOU131" s="105"/>
      <c r="JOV131" s="105"/>
      <c r="JOW131" s="105"/>
      <c r="JOX131" s="105"/>
      <c r="JOY131" s="105"/>
      <c r="JOZ131" s="105"/>
      <c r="JPA131" s="105"/>
      <c r="JPB131" s="105"/>
      <c r="JPC131" s="105"/>
      <c r="JPD131" s="105"/>
      <c r="JPE131" s="105"/>
      <c r="JPF131" s="105"/>
      <c r="JPG131" s="105"/>
      <c r="JPH131" s="105"/>
      <c r="JPI131" s="105"/>
      <c r="JPJ131" s="105"/>
      <c r="JPK131" s="105"/>
      <c r="JPL131" s="105"/>
      <c r="JPM131" s="105"/>
      <c r="JPN131" s="105"/>
      <c r="JPO131" s="105"/>
      <c r="JPP131" s="105"/>
      <c r="JPQ131" s="105"/>
      <c r="JPR131" s="105"/>
      <c r="JPS131" s="105"/>
      <c r="JPT131" s="105"/>
      <c r="JPU131" s="105"/>
      <c r="JPV131" s="105"/>
      <c r="JPW131" s="105"/>
      <c r="JPX131" s="105"/>
      <c r="JPY131" s="105"/>
      <c r="JPZ131" s="105"/>
      <c r="JQA131" s="105"/>
      <c r="JQB131" s="105"/>
      <c r="JQC131" s="105"/>
      <c r="JQD131" s="105"/>
      <c r="JQE131" s="105"/>
      <c r="JQF131" s="105"/>
      <c r="JQG131" s="105"/>
      <c r="JQH131" s="105"/>
      <c r="JQI131" s="105"/>
      <c r="JQJ131" s="105"/>
      <c r="JQK131" s="105"/>
      <c r="JQL131" s="105"/>
      <c r="JQM131" s="105"/>
      <c r="JQN131" s="105"/>
      <c r="JQO131" s="105"/>
      <c r="JQP131" s="105"/>
      <c r="JQQ131" s="105"/>
      <c r="JQR131" s="105"/>
      <c r="JQS131" s="105"/>
      <c r="JQT131" s="105"/>
      <c r="JQU131" s="105"/>
      <c r="JQV131" s="105"/>
      <c r="JQW131" s="105"/>
      <c r="JQX131" s="105"/>
      <c r="JQY131" s="105"/>
      <c r="JQZ131" s="105"/>
      <c r="JRA131" s="105"/>
      <c r="JRB131" s="105"/>
      <c r="JRC131" s="105"/>
      <c r="JRD131" s="105"/>
      <c r="JRE131" s="105"/>
      <c r="JRF131" s="105"/>
      <c r="JRG131" s="105"/>
      <c r="JRH131" s="105"/>
      <c r="JRI131" s="105"/>
      <c r="JRJ131" s="105"/>
      <c r="JRK131" s="105"/>
      <c r="JRL131" s="105"/>
      <c r="JRM131" s="105"/>
      <c r="JRN131" s="105"/>
      <c r="JRO131" s="105"/>
      <c r="JRP131" s="105"/>
      <c r="JRQ131" s="105"/>
      <c r="JRR131" s="105"/>
      <c r="JRS131" s="105"/>
      <c r="JRT131" s="105"/>
      <c r="JRU131" s="105"/>
      <c r="JRV131" s="105"/>
      <c r="JRW131" s="105"/>
      <c r="JRX131" s="105"/>
      <c r="JRY131" s="105"/>
      <c r="JRZ131" s="105"/>
      <c r="JSA131" s="105"/>
      <c r="JSB131" s="105"/>
      <c r="JSC131" s="105"/>
      <c r="JSD131" s="105"/>
      <c r="JSE131" s="105"/>
      <c r="JSF131" s="105"/>
      <c r="JSG131" s="105"/>
      <c r="JSH131" s="105"/>
      <c r="JSI131" s="105"/>
      <c r="JSJ131" s="105"/>
      <c r="JSK131" s="105"/>
      <c r="JSL131" s="105"/>
      <c r="JSM131" s="105"/>
      <c r="JSN131" s="105"/>
      <c r="JSO131" s="105"/>
      <c r="JSP131" s="105"/>
      <c r="JSQ131" s="105"/>
      <c r="JSR131" s="105"/>
      <c r="JSS131" s="105"/>
      <c r="JST131" s="105"/>
      <c r="JSU131" s="105"/>
      <c r="JSV131" s="105"/>
      <c r="JSW131" s="105"/>
      <c r="JSX131" s="105"/>
      <c r="JSY131" s="105"/>
      <c r="JSZ131" s="105"/>
      <c r="JTA131" s="105"/>
      <c r="JTB131" s="105"/>
      <c r="JTC131" s="105"/>
      <c r="JTD131" s="105"/>
      <c r="JTE131" s="105"/>
      <c r="JTF131" s="105"/>
      <c r="JTG131" s="105"/>
      <c r="JTH131" s="105"/>
      <c r="JTI131" s="105"/>
      <c r="JTJ131" s="105"/>
      <c r="JTK131" s="105"/>
      <c r="JTL131" s="105"/>
      <c r="JTM131" s="105"/>
      <c r="JTN131" s="105"/>
      <c r="JTO131" s="105"/>
      <c r="JTP131" s="105"/>
      <c r="JTQ131" s="105"/>
      <c r="JTR131" s="105"/>
      <c r="JTS131" s="105"/>
      <c r="JTT131" s="105"/>
      <c r="JTU131" s="105"/>
      <c r="JTV131" s="105"/>
      <c r="JTW131" s="105"/>
      <c r="JTX131" s="105"/>
      <c r="JTY131" s="105"/>
      <c r="JTZ131" s="105"/>
      <c r="JUA131" s="105"/>
      <c r="JUB131" s="105"/>
      <c r="JUC131" s="105"/>
      <c r="JUD131" s="105"/>
      <c r="JUE131" s="105"/>
      <c r="JUF131" s="105"/>
      <c r="JUG131" s="105"/>
      <c r="JUH131" s="105"/>
      <c r="JUI131" s="105"/>
      <c r="JUJ131" s="105"/>
      <c r="JUK131" s="105"/>
      <c r="JUL131" s="105"/>
      <c r="JUM131" s="105"/>
      <c r="JUN131" s="105"/>
      <c r="JUO131" s="105"/>
      <c r="JUP131" s="105"/>
      <c r="JUQ131" s="105"/>
      <c r="JUR131" s="105"/>
      <c r="JUS131" s="105"/>
      <c r="JUT131" s="105"/>
      <c r="JUU131" s="105"/>
      <c r="JUV131" s="105"/>
      <c r="JUW131" s="105"/>
      <c r="JUX131" s="105"/>
      <c r="JUY131" s="105"/>
      <c r="JUZ131" s="105"/>
      <c r="JVA131" s="105"/>
      <c r="JVB131" s="105"/>
      <c r="JVC131" s="105"/>
      <c r="JVD131" s="105"/>
      <c r="JVE131" s="105"/>
      <c r="JVF131" s="105"/>
      <c r="JVG131" s="105"/>
      <c r="JVH131" s="105"/>
      <c r="JVI131" s="105"/>
      <c r="JVJ131" s="105"/>
      <c r="JVK131" s="105"/>
      <c r="JVL131" s="105"/>
      <c r="JVM131" s="105"/>
      <c r="JVN131" s="105"/>
      <c r="JVO131" s="105"/>
      <c r="JVP131" s="105"/>
      <c r="JVQ131" s="105"/>
      <c r="JVR131" s="105"/>
      <c r="JVS131" s="105"/>
      <c r="JVT131" s="105"/>
      <c r="JVU131" s="105"/>
      <c r="JVV131" s="105"/>
      <c r="JVW131" s="105"/>
      <c r="JVX131" s="105"/>
      <c r="JVY131" s="105"/>
      <c r="JVZ131" s="105"/>
      <c r="JWA131" s="105"/>
      <c r="JWB131" s="105"/>
      <c r="JWC131" s="105"/>
      <c r="JWD131" s="105"/>
      <c r="JWE131" s="105"/>
      <c r="JWF131" s="105"/>
      <c r="JWG131" s="105"/>
      <c r="JWH131" s="105"/>
      <c r="JWI131" s="105"/>
      <c r="JWJ131" s="105"/>
      <c r="JWK131" s="105"/>
      <c r="JWL131" s="105"/>
      <c r="JWM131" s="105"/>
      <c r="JWN131" s="105"/>
      <c r="JWO131" s="105"/>
      <c r="JWP131" s="105"/>
      <c r="JWQ131" s="105"/>
      <c r="JWR131" s="105"/>
      <c r="JWS131" s="105"/>
      <c r="JWT131" s="105"/>
      <c r="JWU131" s="105"/>
      <c r="JWV131" s="105"/>
      <c r="JWW131" s="105"/>
      <c r="JWX131" s="105"/>
      <c r="JWY131" s="105"/>
      <c r="JWZ131" s="105"/>
      <c r="JXA131" s="105"/>
      <c r="JXB131" s="105"/>
      <c r="JXC131" s="105"/>
      <c r="JXD131" s="105"/>
      <c r="JXE131" s="105"/>
      <c r="JXF131" s="105"/>
      <c r="JXG131" s="105"/>
      <c r="JXH131" s="105"/>
      <c r="JXI131" s="105"/>
      <c r="JXJ131" s="105"/>
      <c r="JXK131" s="105"/>
      <c r="JXL131" s="105"/>
      <c r="JXM131" s="105"/>
      <c r="JXN131" s="105"/>
      <c r="JXO131" s="105"/>
      <c r="JXP131" s="105"/>
      <c r="JXQ131" s="105"/>
      <c r="JXR131" s="105"/>
      <c r="JXS131" s="105"/>
      <c r="JXT131" s="105"/>
      <c r="JXU131" s="105"/>
      <c r="JXV131" s="105"/>
      <c r="JXW131" s="105"/>
      <c r="JXX131" s="105"/>
      <c r="JXY131" s="105"/>
      <c r="JXZ131" s="105"/>
      <c r="JYA131" s="105"/>
      <c r="JYB131" s="105"/>
      <c r="JYC131" s="105"/>
      <c r="JYD131" s="105"/>
      <c r="JYE131" s="105"/>
      <c r="JYF131" s="105"/>
      <c r="JYG131" s="105"/>
      <c r="JYH131" s="105"/>
      <c r="JYI131" s="105"/>
      <c r="JYJ131" s="105"/>
      <c r="JYK131" s="105"/>
      <c r="JYL131" s="105"/>
      <c r="JYM131" s="105"/>
      <c r="JYN131" s="105"/>
      <c r="JYO131" s="105"/>
      <c r="JYP131" s="105"/>
      <c r="JYQ131" s="105"/>
      <c r="JYR131" s="105"/>
      <c r="JYS131" s="105"/>
      <c r="JYT131" s="105"/>
      <c r="JYU131" s="105"/>
      <c r="JYV131" s="105"/>
      <c r="JYW131" s="105"/>
      <c r="JYX131" s="105"/>
      <c r="JYY131" s="105"/>
      <c r="JYZ131" s="105"/>
      <c r="JZA131" s="105"/>
      <c r="JZB131" s="105"/>
      <c r="JZC131" s="105"/>
      <c r="JZD131" s="105"/>
      <c r="JZE131" s="105"/>
      <c r="JZF131" s="105"/>
      <c r="JZG131" s="105"/>
      <c r="JZH131" s="105"/>
      <c r="JZI131" s="105"/>
      <c r="JZJ131" s="105"/>
      <c r="JZK131" s="105"/>
      <c r="JZL131" s="105"/>
      <c r="JZM131" s="105"/>
      <c r="JZN131" s="105"/>
      <c r="JZO131" s="105"/>
      <c r="JZP131" s="105"/>
      <c r="JZQ131" s="105"/>
      <c r="JZR131" s="105"/>
      <c r="JZS131" s="105"/>
      <c r="JZT131" s="105"/>
      <c r="JZU131" s="105"/>
      <c r="JZV131" s="105"/>
      <c r="JZW131" s="105"/>
      <c r="JZX131" s="105"/>
      <c r="JZY131" s="105"/>
      <c r="JZZ131" s="105"/>
      <c r="KAA131" s="105"/>
      <c r="KAB131" s="105"/>
      <c r="KAC131" s="105"/>
      <c r="KAD131" s="105"/>
      <c r="KAE131" s="105"/>
      <c r="KAF131" s="105"/>
      <c r="KAG131" s="105"/>
      <c r="KAH131" s="105"/>
      <c r="KAI131" s="105"/>
      <c r="KAJ131" s="105"/>
      <c r="KAK131" s="105"/>
      <c r="KAL131" s="105"/>
      <c r="KAM131" s="105"/>
      <c r="KAN131" s="105"/>
      <c r="KAO131" s="105"/>
      <c r="KAP131" s="105"/>
      <c r="KAQ131" s="105"/>
      <c r="KAR131" s="105"/>
      <c r="KAS131" s="105"/>
      <c r="KAT131" s="105"/>
      <c r="KAU131" s="105"/>
      <c r="KAV131" s="105"/>
      <c r="KAW131" s="105"/>
      <c r="KAX131" s="105"/>
      <c r="KAY131" s="105"/>
      <c r="KAZ131" s="105"/>
      <c r="KBA131" s="105"/>
      <c r="KBB131" s="105"/>
      <c r="KBC131" s="105"/>
      <c r="KBD131" s="105"/>
      <c r="KBE131" s="105"/>
      <c r="KBF131" s="105"/>
      <c r="KBG131" s="105"/>
      <c r="KBH131" s="105"/>
      <c r="KBI131" s="105"/>
      <c r="KBJ131" s="105"/>
      <c r="KBK131" s="105"/>
      <c r="KBL131" s="105"/>
      <c r="KBM131" s="105"/>
      <c r="KBN131" s="105"/>
      <c r="KBO131" s="105"/>
      <c r="KBP131" s="105"/>
      <c r="KBQ131" s="105"/>
      <c r="KBR131" s="105"/>
      <c r="KBS131" s="105"/>
      <c r="KBT131" s="105"/>
      <c r="KBU131" s="105"/>
      <c r="KBV131" s="105"/>
      <c r="KBW131" s="105"/>
      <c r="KBX131" s="105"/>
      <c r="KBY131" s="105"/>
      <c r="KBZ131" s="105"/>
      <c r="KCA131" s="105"/>
      <c r="KCB131" s="105"/>
      <c r="KCC131" s="105"/>
      <c r="KCD131" s="105"/>
      <c r="KCE131" s="105"/>
      <c r="KCF131" s="105"/>
      <c r="KCG131" s="105"/>
      <c r="KCH131" s="105"/>
      <c r="KCI131" s="105"/>
      <c r="KCJ131" s="105"/>
      <c r="KCK131" s="105"/>
      <c r="KCL131" s="105"/>
      <c r="KCM131" s="105"/>
      <c r="KCN131" s="105"/>
      <c r="KCO131" s="105"/>
      <c r="KCP131" s="105"/>
      <c r="KCQ131" s="105"/>
      <c r="KCR131" s="105"/>
      <c r="KCS131" s="105"/>
      <c r="KCT131" s="105"/>
      <c r="KCU131" s="105"/>
      <c r="KCV131" s="105"/>
      <c r="KCW131" s="105"/>
      <c r="KCX131" s="105"/>
      <c r="KCY131" s="105"/>
      <c r="KCZ131" s="105"/>
      <c r="KDA131" s="105"/>
      <c r="KDB131" s="105"/>
      <c r="KDC131" s="105"/>
      <c r="KDD131" s="105"/>
      <c r="KDE131" s="105"/>
      <c r="KDF131" s="105"/>
      <c r="KDG131" s="105"/>
      <c r="KDH131" s="105"/>
      <c r="KDI131" s="105"/>
      <c r="KDJ131" s="105"/>
      <c r="KDK131" s="105"/>
      <c r="KDL131" s="105"/>
      <c r="KDM131" s="105"/>
      <c r="KDN131" s="105"/>
      <c r="KDO131" s="105"/>
      <c r="KDP131" s="105"/>
      <c r="KDQ131" s="105"/>
      <c r="KDR131" s="105"/>
      <c r="KDS131" s="105"/>
      <c r="KDT131" s="105"/>
      <c r="KDU131" s="105"/>
      <c r="KDV131" s="105"/>
      <c r="KDW131" s="105"/>
      <c r="KDX131" s="105"/>
      <c r="KDY131" s="105"/>
      <c r="KDZ131" s="105"/>
      <c r="KEA131" s="105"/>
      <c r="KEB131" s="105"/>
      <c r="KEC131" s="105"/>
      <c r="KED131" s="105"/>
      <c r="KEE131" s="105"/>
      <c r="KEF131" s="105"/>
      <c r="KEG131" s="105"/>
      <c r="KEH131" s="105"/>
      <c r="KEI131" s="105"/>
      <c r="KEJ131" s="105"/>
      <c r="KEK131" s="105"/>
      <c r="KEL131" s="105"/>
      <c r="KEM131" s="105"/>
      <c r="KEN131" s="105"/>
      <c r="KEO131" s="105"/>
      <c r="KEP131" s="105"/>
      <c r="KEQ131" s="105"/>
      <c r="KER131" s="105"/>
      <c r="KES131" s="105"/>
      <c r="KET131" s="105"/>
      <c r="KEU131" s="105"/>
      <c r="KEV131" s="105"/>
      <c r="KEW131" s="105"/>
      <c r="KEX131" s="105"/>
      <c r="KEY131" s="105"/>
      <c r="KEZ131" s="105"/>
      <c r="KFA131" s="105"/>
      <c r="KFB131" s="105"/>
      <c r="KFC131" s="105"/>
      <c r="KFD131" s="105"/>
      <c r="KFE131" s="105"/>
      <c r="KFF131" s="105"/>
      <c r="KFG131" s="105"/>
      <c r="KFH131" s="105"/>
      <c r="KFI131" s="105"/>
      <c r="KFJ131" s="105"/>
      <c r="KFK131" s="105"/>
      <c r="KFL131" s="105"/>
      <c r="KFM131" s="105"/>
      <c r="KFN131" s="105"/>
      <c r="KFO131" s="105"/>
      <c r="KFP131" s="105"/>
      <c r="KFQ131" s="105"/>
      <c r="KFR131" s="105"/>
      <c r="KFS131" s="105"/>
      <c r="KFT131" s="105"/>
      <c r="KFU131" s="105"/>
      <c r="KFV131" s="105"/>
      <c r="KFW131" s="105"/>
      <c r="KFX131" s="105"/>
      <c r="KFY131" s="105"/>
      <c r="KFZ131" s="105"/>
      <c r="KGA131" s="105"/>
      <c r="KGB131" s="105"/>
      <c r="KGC131" s="105"/>
      <c r="KGD131" s="105"/>
      <c r="KGE131" s="105"/>
      <c r="KGF131" s="105"/>
      <c r="KGG131" s="105"/>
      <c r="KGH131" s="105"/>
      <c r="KGI131" s="105"/>
      <c r="KGJ131" s="105"/>
      <c r="KGK131" s="105"/>
      <c r="KGL131" s="105"/>
      <c r="KGM131" s="105"/>
      <c r="KGN131" s="105"/>
      <c r="KGO131" s="105"/>
      <c r="KGP131" s="105"/>
      <c r="KGQ131" s="105"/>
      <c r="KGR131" s="105"/>
      <c r="KGS131" s="105"/>
      <c r="KGT131" s="105"/>
      <c r="KGU131" s="105"/>
      <c r="KGV131" s="105"/>
      <c r="KGW131" s="105"/>
      <c r="KGX131" s="105"/>
      <c r="KGY131" s="105"/>
      <c r="KGZ131" s="105"/>
      <c r="KHA131" s="105"/>
      <c r="KHB131" s="105"/>
      <c r="KHC131" s="105"/>
      <c r="KHD131" s="105"/>
      <c r="KHE131" s="105"/>
      <c r="KHF131" s="105"/>
      <c r="KHG131" s="105"/>
      <c r="KHH131" s="105"/>
      <c r="KHI131" s="105"/>
      <c r="KHJ131" s="105"/>
      <c r="KHK131" s="105"/>
      <c r="KHL131" s="105"/>
      <c r="KHM131" s="105"/>
      <c r="KHN131" s="105"/>
      <c r="KHO131" s="105"/>
      <c r="KHP131" s="105"/>
      <c r="KHQ131" s="105"/>
      <c r="KHR131" s="105"/>
      <c r="KHS131" s="105"/>
      <c r="KHT131" s="105"/>
      <c r="KHU131" s="105"/>
      <c r="KHV131" s="105"/>
      <c r="KHW131" s="105"/>
      <c r="KHX131" s="105"/>
      <c r="KHY131" s="105"/>
      <c r="KHZ131" s="105"/>
      <c r="KIA131" s="105"/>
      <c r="KIB131" s="105"/>
      <c r="KIC131" s="105"/>
      <c r="KID131" s="105"/>
      <c r="KIE131" s="105"/>
      <c r="KIF131" s="105"/>
      <c r="KIG131" s="105"/>
      <c r="KIH131" s="105"/>
      <c r="KII131" s="105"/>
      <c r="KIJ131" s="105"/>
      <c r="KIK131" s="105"/>
      <c r="KIL131" s="105"/>
      <c r="KIM131" s="105"/>
      <c r="KIN131" s="105"/>
      <c r="KIO131" s="105"/>
      <c r="KIP131" s="105"/>
      <c r="KIQ131" s="105"/>
      <c r="KIR131" s="105"/>
      <c r="KIS131" s="105"/>
      <c r="KIT131" s="105"/>
      <c r="KIU131" s="105"/>
      <c r="KIV131" s="105"/>
      <c r="KIW131" s="105"/>
      <c r="KIX131" s="105"/>
      <c r="KIY131" s="105"/>
      <c r="KIZ131" s="105"/>
      <c r="KJA131" s="105"/>
      <c r="KJB131" s="105"/>
      <c r="KJC131" s="105"/>
      <c r="KJD131" s="105"/>
      <c r="KJE131" s="105"/>
      <c r="KJF131" s="105"/>
      <c r="KJG131" s="105"/>
      <c r="KJH131" s="105"/>
      <c r="KJI131" s="105"/>
      <c r="KJJ131" s="105"/>
      <c r="KJK131" s="105"/>
      <c r="KJL131" s="105"/>
      <c r="KJM131" s="105"/>
      <c r="KJN131" s="105"/>
      <c r="KJO131" s="105"/>
      <c r="KJP131" s="105"/>
      <c r="KJQ131" s="105"/>
      <c r="KJR131" s="105"/>
      <c r="KJS131" s="105"/>
      <c r="KJT131" s="105"/>
      <c r="KJU131" s="105"/>
      <c r="KJV131" s="105"/>
      <c r="KJW131" s="105"/>
      <c r="KJX131" s="105"/>
      <c r="KJY131" s="105"/>
      <c r="KJZ131" s="105"/>
      <c r="KKA131" s="105"/>
      <c r="KKB131" s="105"/>
      <c r="KKC131" s="105"/>
      <c r="KKD131" s="105"/>
      <c r="KKE131" s="105"/>
      <c r="KKF131" s="105"/>
      <c r="KKG131" s="105"/>
      <c r="KKH131" s="105"/>
      <c r="KKI131" s="105"/>
      <c r="KKJ131" s="105"/>
      <c r="KKK131" s="105"/>
      <c r="KKL131" s="105"/>
      <c r="KKM131" s="105"/>
      <c r="KKN131" s="105"/>
      <c r="KKO131" s="105"/>
      <c r="KKP131" s="105"/>
      <c r="KKQ131" s="105"/>
      <c r="KKR131" s="105"/>
      <c r="KKS131" s="105"/>
      <c r="KKT131" s="105"/>
      <c r="KKU131" s="105"/>
      <c r="KKV131" s="105"/>
      <c r="KKW131" s="105"/>
      <c r="KKX131" s="105"/>
      <c r="KKY131" s="105"/>
      <c r="KKZ131" s="105"/>
      <c r="KLA131" s="105"/>
      <c r="KLB131" s="105"/>
      <c r="KLC131" s="105"/>
      <c r="KLD131" s="105"/>
      <c r="KLE131" s="105"/>
      <c r="KLF131" s="105"/>
      <c r="KLG131" s="105"/>
      <c r="KLH131" s="105"/>
      <c r="KLI131" s="105"/>
      <c r="KLJ131" s="105"/>
      <c r="KLK131" s="105"/>
      <c r="KLL131" s="105"/>
      <c r="KLM131" s="105"/>
      <c r="KLN131" s="105"/>
      <c r="KLO131" s="105"/>
      <c r="KLP131" s="105"/>
      <c r="KLQ131" s="105"/>
      <c r="KLR131" s="105"/>
      <c r="KLS131" s="105"/>
      <c r="KLT131" s="105"/>
      <c r="KLU131" s="105"/>
      <c r="KLV131" s="105"/>
      <c r="KLW131" s="105"/>
      <c r="KLX131" s="105"/>
      <c r="KLY131" s="105"/>
      <c r="KLZ131" s="105"/>
      <c r="KMA131" s="105"/>
      <c r="KMB131" s="105"/>
      <c r="KMC131" s="105"/>
      <c r="KMD131" s="105"/>
      <c r="KME131" s="105"/>
      <c r="KMF131" s="105"/>
      <c r="KMG131" s="105"/>
      <c r="KMH131" s="105"/>
      <c r="KMI131" s="105"/>
      <c r="KMJ131" s="105"/>
      <c r="KMK131" s="105"/>
      <c r="KML131" s="105"/>
      <c r="KMM131" s="105"/>
      <c r="KMN131" s="105"/>
      <c r="KMO131" s="105"/>
      <c r="KMP131" s="105"/>
      <c r="KMQ131" s="105"/>
      <c r="KMR131" s="105"/>
      <c r="KMS131" s="105"/>
      <c r="KMT131" s="105"/>
      <c r="KMU131" s="105"/>
      <c r="KMV131" s="105"/>
      <c r="KMW131" s="105"/>
      <c r="KMX131" s="105"/>
      <c r="KMY131" s="105"/>
      <c r="KMZ131" s="105"/>
      <c r="KNA131" s="105"/>
      <c r="KNB131" s="105"/>
      <c r="KNC131" s="105"/>
      <c r="KND131" s="105"/>
      <c r="KNE131" s="105"/>
      <c r="KNF131" s="105"/>
      <c r="KNG131" s="105"/>
      <c r="KNH131" s="105"/>
      <c r="KNI131" s="105"/>
      <c r="KNJ131" s="105"/>
      <c r="KNK131" s="105"/>
      <c r="KNL131" s="105"/>
      <c r="KNM131" s="105"/>
      <c r="KNN131" s="105"/>
      <c r="KNO131" s="105"/>
      <c r="KNP131" s="105"/>
      <c r="KNQ131" s="105"/>
      <c r="KNR131" s="105"/>
      <c r="KNS131" s="105"/>
      <c r="KNT131" s="105"/>
      <c r="KNU131" s="105"/>
      <c r="KNV131" s="105"/>
      <c r="KNW131" s="105"/>
      <c r="KNX131" s="105"/>
      <c r="KNY131" s="105"/>
      <c r="KNZ131" s="105"/>
      <c r="KOA131" s="105"/>
      <c r="KOB131" s="105"/>
      <c r="KOC131" s="105"/>
      <c r="KOD131" s="105"/>
      <c r="KOE131" s="105"/>
      <c r="KOF131" s="105"/>
      <c r="KOG131" s="105"/>
      <c r="KOH131" s="105"/>
      <c r="KOI131" s="105"/>
      <c r="KOJ131" s="105"/>
      <c r="KOK131" s="105"/>
      <c r="KOL131" s="105"/>
      <c r="KOM131" s="105"/>
      <c r="KON131" s="105"/>
      <c r="KOO131" s="105"/>
      <c r="KOP131" s="105"/>
      <c r="KOQ131" s="105"/>
      <c r="KOR131" s="105"/>
      <c r="KOS131" s="105"/>
      <c r="KOT131" s="105"/>
      <c r="KOU131" s="105"/>
      <c r="KOV131" s="105"/>
      <c r="KOW131" s="105"/>
      <c r="KOX131" s="105"/>
      <c r="KOY131" s="105"/>
      <c r="KOZ131" s="105"/>
      <c r="KPA131" s="105"/>
      <c r="KPB131" s="105"/>
      <c r="KPC131" s="105"/>
      <c r="KPD131" s="105"/>
      <c r="KPE131" s="105"/>
      <c r="KPF131" s="105"/>
      <c r="KPG131" s="105"/>
      <c r="KPH131" s="105"/>
      <c r="KPI131" s="105"/>
      <c r="KPJ131" s="105"/>
      <c r="KPK131" s="105"/>
      <c r="KPL131" s="105"/>
      <c r="KPM131" s="105"/>
      <c r="KPN131" s="105"/>
      <c r="KPO131" s="105"/>
      <c r="KPP131" s="105"/>
      <c r="KPQ131" s="105"/>
      <c r="KPR131" s="105"/>
      <c r="KPS131" s="105"/>
      <c r="KPT131" s="105"/>
      <c r="KPU131" s="105"/>
      <c r="KPV131" s="105"/>
      <c r="KPW131" s="105"/>
      <c r="KPX131" s="105"/>
      <c r="KPY131" s="105"/>
      <c r="KPZ131" s="105"/>
      <c r="KQA131" s="105"/>
      <c r="KQB131" s="105"/>
      <c r="KQC131" s="105"/>
      <c r="KQD131" s="105"/>
      <c r="KQE131" s="105"/>
      <c r="KQF131" s="105"/>
      <c r="KQG131" s="105"/>
      <c r="KQH131" s="105"/>
      <c r="KQI131" s="105"/>
      <c r="KQJ131" s="105"/>
      <c r="KQK131" s="105"/>
      <c r="KQL131" s="105"/>
      <c r="KQM131" s="105"/>
      <c r="KQN131" s="105"/>
      <c r="KQO131" s="105"/>
      <c r="KQP131" s="105"/>
      <c r="KQQ131" s="105"/>
      <c r="KQR131" s="105"/>
      <c r="KQS131" s="105"/>
      <c r="KQT131" s="105"/>
      <c r="KQU131" s="105"/>
      <c r="KQV131" s="105"/>
      <c r="KQW131" s="105"/>
      <c r="KQX131" s="105"/>
      <c r="KQY131" s="105"/>
      <c r="KQZ131" s="105"/>
      <c r="KRA131" s="105"/>
      <c r="KRB131" s="105"/>
      <c r="KRC131" s="105"/>
      <c r="KRD131" s="105"/>
      <c r="KRE131" s="105"/>
      <c r="KRF131" s="105"/>
      <c r="KRG131" s="105"/>
      <c r="KRH131" s="105"/>
      <c r="KRI131" s="105"/>
      <c r="KRJ131" s="105"/>
      <c r="KRK131" s="105"/>
      <c r="KRL131" s="105"/>
      <c r="KRM131" s="105"/>
      <c r="KRN131" s="105"/>
      <c r="KRO131" s="105"/>
      <c r="KRP131" s="105"/>
      <c r="KRQ131" s="105"/>
      <c r="KRR131" s="105"/>
      <c r="KRS131" s="105"/>
      <c r="KRT131" s="105"/>
      <c r="KRU131" s="105"/>
      <c r="KRV131" s="105"/>
      <c r="KRW131" s="105"/>
      <c r="KRX131" s="105"/>
      <c r="KRY131" s="105"/>
      <c r="KRZ131" s="105"/>
      <c r="KSA131" s="105"/>
      <c r="KSB131" s="105"/>
      <c r="KSC131" s="105"/>
      <c r="KSD131" s="105"/>
      <c r="KSE131" s="105"/>
      <c r="KSF131" s="105"/>
      <c r="KSG131" s="105"/>
      <c r="KSH131" s="105"/>
      <c r="KSI131" s="105"/>
      <c r="KSJ131" s="105"/>
      <c r="KSK131" s="105"/>
      <c r="KSL131" s="105"/>
      <c r="KSM131" s="105"/>
      <c r="KSN131" s="105"/>
      <c r="KSO131" s="105"/>
      <c r="KSP131" s="105"/>
      <c r="KSQ131" s="105"/>
      <c r="KSR131" s="105"/>
      <c r="KSS131" s="105"/>
      <c r="KST131" s="105"/>
      <c r="KSU131" s="105"/>
      <c r="KSV131" s="105"/>
      <c r="KSW131" s="105"/>
      <c r="KSX131" s="105"/>
      <c r="KSY131" s="105"/>
      <c r="KSZ131" s="105"/>
      <c r="KTA131" s="105"/>
      <c r="KTB131" s="105"/>
      <c r="KTC131" s="105"/>
      <c r="KTD131" s="105"/>
      <c r="KTE131" s="105"/>
      <c r="KTF131" s="105"/>
      <c r="KTG131" s="105"/>
      <c r="KTH131" s="105"/>
      <c r="KTI131" s="105"/>
      <c r="KTJ131" s="105"/>
      <c r="KTK131" s="105"/>
      <c r="KTL131" s="105"/>
      <c r="KTM131" s="105"/>
      <c r="KTN131" s="105"/>
      <c r="KTO131" s="105"/>
      <c r="KTP131" s="105"/>
      <c r="KTQ131" s="105"/>
      <c r="KTR131" s="105"/>
      <c r="KTS131" s="105"/>
      <c r="KTT131" s="105"/>
      <c r="KTU131" s="105"/>
      <c r="KTV131" s="105"/>
      <c r="KTW131" s="105"/>
      <c r="KTX131" s="105"/>
      <c r="KTY131" s="105"/>
      <c r="KTZ131" s="105"/>
      <c r="KUA131" s="105"/>
      <c r="KUB131" s="105"/>
      <c r="KUC131" s="105"/>
      <c r="KUD131" s="105"/>
      <c r="KUE131" s="105"/>
      <c r="KUF131" s="105"/>
      <c r="KUG131" s="105"/>
      <c r="KUH131" s="105"/>
      <c r="KUI131" s="105"/>
      <c r="KUJ131" s="105"/>
      <c r="KUK131" s="105"/>
      <c r="KUL131" s="105"/>
      <c r="KUM131" s="105"/>
      <c r="KUN131" s="105"/>
      <c r="KUO131" s="105"/>
      <c r="KUP131" s="105"/>
      <c r="KUQ131" s="105"/>
      <c r="KUR131" s="105"/>
      <c r="KUS131" s="105"/>
      <c r="KUT131" s="105"/>
      <c r="KUU131" s="105"/>
      <c r="KUV131" s="105"/>
      <c r="KUW131" s="105"/>
      <c r="KUX131" s="105"/>
      <c r="KUY131" s="105"/>
      <c r="KUZ131" s="105"/>
      <c r="KVA131" s="105"/>
      <c r="KVB131" s="105"/>
      <c r="KVC131" s="105"/>
      <c r="KVD131" s="105"/>
      <c r="KVE131" s="105"/>
      <c r="KVF131" s="105"/>
      <c r="KVG131" s="105"/>
      <c r="KVH131" s="105"/>
      <c r="KVI131" s="105"/>
      <c r="KVJ131" s="105"/>
      <c r="KVK131" s="105"/>
      <c r="KVL131" s="105"/>
      <c r="KVM131" s="105"/>
      <c r="KVN131" s="105"/>
      <c r="KVO131" s="105"/>
      <c r="KVP131" s="105"/>
      <c r="KVQ131" s="105"/>
      <c r="KVR131" s="105"/>
      <c r="KVS131" s="105"/>
      <c r="KVT131" s="105"/>
      <c r="KVU131" s="105"/>
      <c r="KVV131" s="105"/>
      <c r="KVW131" s="105"/>
      <c r="KVX131" s="105"/>
      <c r="KVY131" s="105"/>
      <c r="KVZ131" s="105"/>
      <c r="KWA131" s="105"/>
      <c r="KWB131" s="105"/>
      <c r="KWC131" s="105"/>
      <c r="KWD131" s="105"/>
      <c r="KWE131" s="105"/>
      <c r="KWF131" s="105"/>
      <c r="KWG131" s="105"/>
      <c r="KWH131" s="105"/>
      <c r="KWI131" s="105"/>
      <c r="KWJ131" s="105"/>
      <c r="KWK131" s="105"/>
      <c r="KWL131" s="105"/>
      <c r="KWM131" s="105"/>
      <c r="KWN131" s="105"/>
      <c r="KWO131" s="105"/>
      <c r="KWP131" s="105"/>
      <c r="KWQ131" s="105"/>
      <c r="KWR131" s="105"/>
      <c r="KWS131" s="105"/>
      <c r="KWT131" s="105"/>
      <c r="KWU131" s="105"/>
      <c r="KWV131" s="105"/>
      <c r="KWW131" s="105"/>
      <c r="KWX131" s="105"/>
      <c r="KWY131" s="105"/>
      <c r="KWZ131" s="105"/>
      <c r="KXA131" s="105"/>
      <c r="KXB131" s="105"/>
      <c r="KXC131" s="105"/>
      <c r="KXD131" s="105"/>
      <c r="KXE131" s="105"/>
      <c r="KXF131" s="105"/>
      <c r="KXG131" s="105"/>
      <c r="KXH131" s="105"/>
      <c r="KXI131" s="105"/>
      <c r="KXJ131" s="105"/>
      <c r="KXK131" s="105"/>
      <c r="KXL131" s="105"/>
      <c r="KXM131" s="105"/>
      <c r="KXN131" s="105"/>
      <c r="KXO131" s="105"/>
      <c r="KXP131" s="105"/>
      <c r="KXQ131" s="105"/>
      <c r="KXR131" s="105"/>
      <c r="KXS131" s="105"/>
      <c r="KXT131" s="105"/>
      <c r="KXU131" s="105"/>
      <c r="KXV131" s="105"/>
      <c r="KXW131" s="105"/>
      <c r="KXX131" s="105"/>
      <c r="KXY131" s="105"/>
      <c r="KXZ131" s="105"/>
      <c r="KYA131" s="105"/>
      <c r="KYB131" s="105"/>
      <c r="KYC131" s="105"/>
      <c r="KYD131" s="105"/>
      <c r="KYE131" s="105"/>
      <c r="KYF131" s="105"/>
      <c r="KYG131" s="105"/>
      <c r="KYH131" s="105"/>
      <c r="KYI131" s="105"/>
      <c r="KYJ131" s="105"/>
      <c r="KYK131" s="105"/>
      <c r="KYL131" s="105"/>
      <c r="KYM131" s="105"/>
      <c r="KYN131" s="105"/>
      <c r="KYO131" s="105"/>
      <c r="KYP131" s="105"/>
      <c r="KYQ131" s="105"/>
      <c r="KYR131" s="105"/>
      <c r="KYS131" s="105"/>
      <c r="KYT131" s="105"/>
      <c r="KYU131" s="105"/>
      <c r="KYV131" s="105"/>
      <c r="KYW131" s="105"/>
      <c r="KYX131" s="105"/>
      <c r="KYY131" s="105"/>
      <c r="KYZ131" s="105"/>
      <c r="KZA131" s="105"/>
      <c r="KZB131" s="105"/>
      <c r="KZC131" s="105"/>
      <c r="KZD131" s="105"/>
      <c r="KZE131" s="105"/>
      <c r="KZF131" s="105"/>
      <c r="KZG131" s="105"/>
      <c r="KZH131" s="105"/>
      <c r="KZI131" s="105"/>
      <c r="KZJ131" s="105"/>
      <c r="KZK131" s="105"/>
      <c r="KZL131" s="105"/>
      <c r="KZM131" s="105"/>
      <c r="KZN131" s="105"/>
      <c r="KZO131" s="105"/>
      <c r="KZP131" s="105"/>
      <c r="KZQ131" s="105"/>
      <c r="KZR131" s="105"/>
      <c r="KZS131" s="105"/>
      <c r="KZT131" s="105"/>
      <c r="KZU131" s="105"/>
      <c r="KZV131" s="105"/>
      <c r="KZW131" s="105"/>
      <c r="KZX131" s="105"/>
      <c r="KZY131" s="105"/>
      <c r="KZZ131" s="105"/>
      <c r="LAA131" s="105"/>
      <c r="LAB131" s="105"/>
      <c r="LAC131" s="105"/>
      <c r="LAD131" s="105"/>
      <c r="LAE131" s="105"/>
      <c r="LAF131" s="105"/>
      <c r="LAG131" s="105"/>
      <c r="LAH131" s="105"/>
      <c r="LAI131" s="105"/>
      <c r="LAJ131" s="105"/>
      <c r="LAK131" s="105"/>
      <c r="LAL131" s="105"/>
      <c r="LAM131" s="105"/>
      <c r="LAN131" s="105"/>
      <c r="LAO131" s="105"/>
      <c r="LAP131" s="105"/>
      <c r="LAQ131" s="105"/>
      <c r="LAR131" s="105"/>
      <c r="LAS131" s="105"/>
      <c r="LAT131" s="105"/>
      <c r="LAU131" s="105"/>
      <c r="LAV131" s="105"/>
      <c r="LAW131" s="105"/>
      <c r="LAX131" s="105"/>
      <c r="LAY131" s="105"/>
      <c r="LAZ131" s="105"/>
      <c r="LBA131" s="105"/>
      <c r="LBB131" s="105"/>
      <c r="LBC131" s="105"/>
      <c r="LBD131" s="105"/>
      <c r="LBE131" s="105"/>
      <c r="LBF131" s="105"/>
      <c r="LBG131" s="105"/>
      <c r="LBH131" s="105"/>
      <c r="LBI131" s="105"/>
      <c r="LBJ131" s="105"/>
      <c r="LBK131" s="105"/>
      <c r="LBL131" s="105"/>
      <c r="LBM131" s="105"/>
      <c r="LBN131" s="105"/>
      <c r="LBO131" s="105"/>
      <c r="LBP131" s="105"/>
      <c r="LBQ131" s="105"/>
      <c r="LBR131" s="105"/>
      <c r="LBS131" s="105"/>
      <c r="LBT131" s="105"/>
      <c r="LBU131" s="105"/>
      <c r="LBV131" s="105"/>
      <c r="LBW131" s="105"/>
      <c r="LBX131" s="105"/>
      <c r="LBY131" s="105"/>
      <c r="LBZ131" s="105"/>
      <c r="LCA131" s="105"/>
      <c r="LCB131" s="105"/>
      <c r="LCC131" s="105"/>
      <c r="LCD131" s="105"/>
      <c r="LCE131" s="105"/>
      <c r="LCF131" s="105"/>
      <c r="LCG131" s="105"/>
      <c r="LCH131" s="105"/>
      <c r="LCI131" s="105"/>
      <c r="LCJ131" s="105"/>
      <c r="LCK131" s="105"/>
      <c r="LCL131" s="105"/>
      <c r="LCM131" s="105"/>
      <c r="LCN131" s="105"/>
      <c r="LCO131" s="105"/>
      <c r="LCP131" s="105"/>
      <c r="LCQ131" s="105"/>
      <c r="LCR131" s="105"/>
      <c r="LCS131" s="105"/>
      <c r="LCT131" s="105"/>
      <c r="LCU131" s="105"/>
      <c r="LCV131" s="105"/>
      <c r="LCW131" s="105"/>
      <c r="LCX131" s="105"/>
      <c r="LCY131" s="105"/>
      <c r="LCZ131" s="105"/>
      <c r="LDA131" s="105"/>
      <c r="LDB131" s="105"/>
      <c r="LDC131" s="105"/>
      <c r="LDD131" s="105"/>
      <c r="LDE131" s="105"/>
      <c r="LDF131" s="105"/>
      <c r="LDG131" s="105"/>
      <c r="LDH131" s="105"/>
      <c r="LDI131" s="105"/>
      <c r="LDJ131" s="105"/>
      <c r="LDK131" s="105"/>
      <c r="LDL131" s="105"/>
      <c r="LDM131" s="105"/>
      <c r="LDN131" s="105"/>
      <c r="LDO131" s="105"/>
      <c r="LDP131" s="105"/>
      <c r="LDQ131" s="105"/>
      <c r="LDR131" s="105"/>
      <c r="LDS131" s="105"/>
      <c r="LDT131" s="105"/>
      <c r="LDU131" s="105"/>
      <c r="LDV131" s="105"/>
      <c r="LDW131" s="105"/>
      <c r="LDX131" s="105"/>
      <c r="LDY131" s="105"/>
      <c r="LDZ131" s="105"/>
      <c r="LEA131" s="105"/>
      <c r="LEB131" s="105"/>
      <c r="LEC131" s="105"/>
      <c r="LED131" s="105"/>
      <c r="LEE131" s="105"/>
      <c r="LEF131" s="105"/>
      <c r="LEG131" s="105"/>
      <c r="LEH131" s="105"/>
      <c r="LEI131" s="105"/>
      <c r="LEJ131" s="105"/>
      <c r="LEK131" s="105"/>
      <c r="LEL131" s="105"/>
      <c r="LEM131" s="105"/>
      <c r="LEN131" s="105"/>
      <c r="LEO131" s="105"/>
      <c r="LEP131" s="105"/>
      <c r="LEQ131" s="105"/>
      <c r="LER131" s="105"/>
      <c r="LES131" s="105"/>
      <c r="LET131" s="105"/>
      <c r="LEU131" s="105"/>
      <c r="LEV131" s="105"/>
      <c r="LEW131" s="105"/>
      <c r="LEX131" s="105"/>
      <c r="LEY131" s="105"/>
      <c r="LEZ131" s="105"/>
      <c r="LFA131" s="105"/>
      <c r="LFB131" s="105"/>
      <c r="LFC131" s="105"/>
      <c r="LFD131" s="105"/>
      <c r="LFE131" s="105"/>
      <c r="LFF131" s="105"/>
      <c r="LFG131" s="105"/>
      <c r="LFH131" s="105"/>
      <c r="LFI131" s="105"/>
      <c r="LFJ131" s="105"/>
      <c r="LFK131" s="105"/>
      <c r="LFL131" s="105"/>
      <c r="LFM131" s="105"/>
      <c r="LFN131" s="105"/>
      <c r="LFO131" s="105"/>
      <c r="LFP131" s="105"/>
      <c r="LFQ131" s="105"/>
      <c r="LFR131" s="105"/>
      <c r="LFS131" s="105"/>
      <c r="LFT131" s="105"/>
      <c r="LFU131" s="105"/>
      <c r="LFV131" s="105"/>
      <c r="LFW131" s="105"/>
      <c r="LFX131" s="105"/>
      <c r="LFY131" s="105"/>
      <c r="LFZ131" s="105"/>
      <c r="LGA131" s="105"/>
      <c r="LGB131" s="105"/>
      <c r="LGC131" s="105"/>
      <c r="LGD131" s="105"/>
      <c r="LGE131" s="105"/>
      <c r="LGF131" s="105"/>
      <c r="LGG131" s="105"/>
      <c r="LGH131" s="105"/>
      <c r="LGI131" s="105"/>
      <c r="LGJ131" s="105"/>
      <c r="LGK131" s="105"/>
      <c r="LGL131" s="105"/>
      <c r="LGM131" s="105"/>
      <c r="LGN131" s="105"/>
      <c r="LGO131" s="105"/>
      <c r="LGP131" s="105"/>
      <c r="LGQ131" s="105"/>
      <c r="LGR131" s="105"/>
      <c r="LGS131" s="105"/>
      <c r="LGT131" s="105"/>
      <c r="LGU131" s="105"/>
      <c r="LGV131" s="105"/>
      <c r="LGW131" s="105"/>
      <c r="LGX131" s="105"/>
      <c r="LGY131" s="105"/>
      <c r="LGZ131" s="105"/>
      <c r="LHA131" s="105"/>
      <c r="LHB131" s="105"/>
      <c r="LHC131" s="105"/>
      <c r="LHD131" s="105"/>
      <c r="LHE131" s="105"/>
      <c r="LHF131" s="105"/>
      <c r="LHG131" s="105"/>
      <c r="LHH131" s="105"/>
      <c r="LHI131" s="105"/>
      <c r="LHJ131" s="105"/>
      <c r="LHK131" s="105"/>
      <c r="LHL131" s="105"/>
      <c r="LHM131" s="105"/>
      <c r="LHN131" s="105"/>
      <c r="LHO131" s="105"/>
      <c r="LHP131" s="105"/>
      <c r="LHQ131" s="105"/>
      <c r="LHR131" s="105"/>
      <c r="LHS131" s="105"/>
      <c r="LHT131" s="105"/>
      <c r="LHU131" s="105"/>
      <c r="LHV131" s="105"/>
      <c r="LHW131" s="105"/>
      <c r="LHX131" s="105"/>
      <c r="LHY131" s="105"/>
      <c r="LHZ131" s="105"/>
      <c r="LIA131" s="105"/>
      <c r="LIB131" s="105"/>
      <c r="LIC131" s="105"/>
      <c r="LID131" s="105"/>
      <c r="LIE131" s="105"/>
      <c r="LIF131" s="105"/>
      <c r="LIG131" s="105"/>
      <c r="LIH131" s="105"/>
      <c r="LII131" s="105"/>
      <c r="LIJ131" s="105"/>
      <c r="LIK131" s="105"/>
      <c r="LIL131" s="105"/>
      <c r="LIM131" s="105"/>
      <c r="LIN131" s="105"/>
      <c r="LIO131" s="105"/>
      <c r="LIP131" s="105"/>
      <c r="LIQ131" s="105"/>
      <c r="LIR131" s="105"/>
      <c r="LIS131" s="105"/>
      <c r="LIT131" s="105"/>
      <c r="LIU131" s="105"/>
      <c r="LIV131" s="105"/>
      <c r="LIW131" s="105"/>
      <c r="LIX131" s="105"/>
      <c r="LIY131" s="105"/>
      <c r="LIZ131" s="105"/>
      <c r="LJA131" s="105"/>
      <c r="LJB131" s="105"/>
      <c r="LJC131" s="105"/>
      <c r="LJD131" s="105"/>
      <c r="LJE131" s="105"/>
      <c r="LJF131" s="105"/>
      <c r="LJG131" s="105"/>
      <c r="LJH131" s="105"/>
      <c r="LJI131" s="105"/>
      <c r="LJJ131" s="105"/>
      <c r="LJK131" s="105"/>
      <c r="LJL131" s="105"/>
      <c r="LJM131" s="105"/>
      <c r="LJN131" s="105"/>
      <c r="LJO131" s="105"/>
      <c r="LJP131" s="105"/>
      <c r="LJQ131" s="105"/>
      <c r="LJR131" s="105"/>
      <c r="LJS131" s="105"/>
      <c r="LJT131" s="105"/>
      <c r="LJU131" s="105"/>
      <c r="LJV131" s="105"/>
      <c r="LJW131" s="105"/>
      <c r="LJX131" s="105"/>
      <c r="LJY131" s="105"/>
      <c r="LJZ131" s="105"/>
      <c r="LKA131" s="105"/>
      <c r="LKB131" s="105"/>
      <c r="LKC131" s="105"/>
      <c r="LKD131" s="105"/>
      <c r="LKE131" s="105"/>
      <c r="LKF131" s="105"/>
      <c r="LKG131" s="105"/>
      <c r="LKH131" s="105"/>
      <c r="LKI131" s="105"/>
      <c r="LKJ131" s="105"/>
      <c r="LKK131" s="105"/>
      <c r="LKL131" s="105"/>
      <c r="LKM131" s="105"/>
      <c r="LKN131" s="105"/>
      <c r="LKO131" s="105"/>
      <c r="LKP131" s="105"/>
      <c r="LKQ131" s="105"/>
      <c r="LKR131" s="105"/>
      <c r="LKS131" s="105"/>
      <c r="LKT131" s="105"/>
      <c r="LKU131" s="105"/>
      <c r="LKV131" s="105"/>
      <c r="LKW131" s="105"/>
      <c r="LKX131" s="105"/>
      <c r="LKY131" s="105"/>
      <c r="LKZ131" s="105"/>
      <c r="LLA131" s="105"/>
      <c r="LLB131" s="105"/>
      <c r="LLC131" s="105"/>
      <c r="LLD131" s="105"/>
      <c r="LLE131" s="105"/>
      <c r="LLF131" s="105"/>
      <c r="LLG131" s="105"/>
      <c r="LLH131" s="105"/>
      <c r="LLI131" s="105"/>
      <c r="LLJ131" s="105"/>
      <c r="LLK131" s="105"/>
      <c r="LLL131" s="105"/>
      <c r="LLM131" s="105"/>
      <c r="LLN131" s="105"/>
      <c r="LLO131" s="105"/>
      <c r="LLP131" s="105"/>
      <c r="LLQ131" s="105"/>
      <c r="LLR131" s="105"/>
      <c r="LLS131" s="105"/>
      <c r="LLT131" s="105"/>
      <c r="LLU131" s="105"/>
      <c r="LLV131" s="105"/>
      <c r="LLW131" s="105"/>
      <c r="LLX131" s="105"/>
      <c r="LLY131" s="105"/>
      <c r="LLZ131" s="105"/>
      <c r="LMA131" s="105"/>
      <c r="LMB131" s="105"/>
      <c r="LMC131" s="105"/>
      <c r="LMD131" s="105"/>
      <c r="LME131" s="105"/>
      <c r="LMF131" s="105"/>
      <c r="LMG131" s="105"/>
      <c r="LMH131" s="105"/>
      <c r="LMI131" s="105"/>
      <c r="LMJ131" s="105"/>
      <c r="LMK131" s="105"/>
      <c r="LML131" s="105"/>
      <c r="LMM131" s="105"/>
      <c r="LMN131" s="105"/>
      <c r="LMO131" s="105"/>
      <c r="LMP131" s="105"/>
      <c r="LMQ131" s="105"/>
      <c r="LMR131" s="105"/>
      <c r="LMS131" s="105"/>
      <c r="LMT131" s="105"/>
      <c r="LMU131" s="105"/>
      <c r="LMV131" s="105"/>
      <c r="LMW131" s="105"/>
      <c r="LMX131" s="105"/>
      <c r="LMY131" s="105"/>
      <c r="LMZ131" s="105"/>
      <c r="LNA131" s="105"/>
      <c r="LNB131" s="105"/>
      <c r="LNC131" s="105"/>
      <c r="LND131" s="105"/>
      <c r="LNE131" s="105"/>
      <c r="LNF131" s="105"/>
      <c r="LNG131" s="105"/>
      <c r="LNH131" s="105"/>
      <c r="LNI131" s="105"/>
      <c r="LNJ131" s="105"/>
      <c r="LNK131" s="105"/>
      <c r="LNL131" s="105"/>
      <c r="LNM131" s="105"/>
      <c r="LNN131" s="105"/>
      <c r="LNO131" s="105"/>
      <c r="LNP131" s="105"/>
      <c r="LNQ131" s="105"/>
      <c r="LNR131" s="105"/>
      <c r="LNS131" s="105"/>
      <c r="LNT131" s="105"/>
      <c r="LNU131" s="105"/>
      <c r="LNV131" s="105"/>
      <c r="LNW131" s="105"/>
      <c r="LNX131" s="105"/>
      <c r="LNY131" s="105"/>
      <c r="LNZ131" s="105"/>
      <c r="LOA131" s="105"/>
      <c r="LOB131" s="105"/>
      <c r="LOC131" s="105"/>
      <c r="LOD131" s="105"/>
      <c r="LOE131" s="105"/>
      <c r="LOF131" s="105"/>
      <c r="LOG131" s="105"/>
      <c r="LOH131" s="105"/>
      <c r="LOI131" s="105"/>
      <c r="LOJ131" s="105"/>
      <c r="LOK131" s="105"/>
      <c r="LOL131" s="105"/>
      <c r="LOM131" s="105"/>
      <c r="LON131" s="105"/>
      <c r="LOO131" s="105"/>
      <c r="LOP131" s="105"/>
      <c r="LOQ131" s="105"/>
      <c r="LOR131" s="105"/>
      <c r="LOS131" s="105"/>
      <c r="LOT131" s="105"/>
      <c r="LOU131" s="105"/>
      <c r="LOV131" s="105"/>
      <c r="LOW131" s="105"/>
      <c r="LOX131" s="105"/>
      <c r="LOY131" s="105"/>
      <c r="LOZ131" s="105"/>
      <c r="LPA131" s="105"/>
      <c r="LPB131" s="105"/>
      <c r="LPC131" s="105"/>
      <c r="LPD131" s="105"/>
      <c r="LPE131" s="105"/>
      <c r="LPF131" s="105"/>
      <c r="LPG131" s="105"/>
      <c r="LPH131" s="105"/>
      <c r="LPI131" s="105"/>
      <c r="LPJ131" s="105"/>
      <c r="LPK131" s="105"/>
      <c r="LPL131" s="105"/>
      <c r="LPM131" s="105"/>
      <c r="LPN131" s="105"/>
      <c r="LPO131" s="105"/>
      <c r="LPP131" s="105"/>
      <c r="LPQ131" s="105"/>
      <c r="LPR131" s="105"/>
      <c r="LPS131" s="105"/>
      <c r="LPT131" s="105"/>
      <c r="LPU131" s="105"/>
      <c r="LPV131" s="105"/>
      <c r="LPW131" s="105"/>
      <c r="LPX131" s="105"/>
      <c r="LPY131" s="105"/>
      <c r="LPZ131" s="105"/>
      <c r="LQA131" s="105"/>
      <c r="LQB131" s="105"/>
      <c r="LQC131" s="105"/>
      <c r="LQD131" s="105"/>
      <c r="LQE131" s="105"/>
      <c r="LQF131" s="105"/>
      <c r="LQG131" s="105"/>
      <c r="LQH131" s="105"/>
      <c r="LQI131" s="105"/>
      <c r="LQJ131" s="105"/>
      <c r="LQK131" s="105"/>
      <c r="LQL131" s="105"/>
      <c r="LQM131" s="105"/>
      <c r="LQN131" s="105"/>
      <c r="LQO131" s="105"/>
      <c r="LQP131" s="105"/>
      <c r="LQQ131" s="105"/>
      <c r="LQR131" s="105"/>
      <c r="LQS131" s="105"/>
      <c r="LQT131" s="105"/>
      <c r="LQU131" s="105"/>
      <c r="LQV131" s="105"/>
      <c r="LQW131" s="105"/>
      <c r="LQX131" s="105"/>
      <c r="LQY131" s="105"/>
      <c r="LQZ131" s="105"/>
      <c r="LRA131" s="105"/>
      <c r="LRB131" s="105"/>
      <c r="LRC131" s="105"/>
      <c r="LRD131" s="105"/>
      <c r="LRE131" s="105"/>
      <c r="LRF131" s="105"/>
      <c r="LRG131" s="105"/>
      <c r="LRH131" s="105"/>
      <c r="LRI131" s="105"/>
      <c r="LRJ131" s="105"/>
      <c r="LRK131" s="105"/>
      <c r="LRL131" s="105"/>
      <c r="LRM131" s="105"/>
      <c r="LRN131" s="105"/>
      <c r="LRO131" s="105"/>
      <c r="LRP131" s="105"/>
      <c r="LRQ131" s="105"/>
      <c r="LRR131" s="105"/>
      <c r="LRS131" s="105"/>
      <c r="LRT131" s="105"/>
      <c r="LRU131" s="105"/>
      <c r="LRV131" s="105"/>
      <c r="LRW131" s="105"/>
      <c r="LRX131" s="105"/>
      <c r="LRY131" s="105"/>
      <c r="LRZ131" s="105"/>
      <c r="LSA131" s="105"/>
      <c r="LSB131" s="105"/>
      <c r="LSC131" s="105"/>
      <c r="LSD131" s="105"/>
      <c r="LSE131" s="105"/>
      <c r="LSF131" s="105"/>
      <c r="LSG131" s="105"/>
      <c r="LSH131" s="105"/>
      <c r="LSI131" s="105"/>
      <c r="LSJ131" s="105"/>
      <c r="LSK131" s="105"/>
      <c r="LSL131" s="105"/>
      <c r="LSM131" s="105"/>
      <c r="LSN131" s="105"/>
      <c r="LSO131" s="105"/>
      <c r="LSP131" s="105"/>
      <c r="LSQ131" s="105"/>
      <c r="LSR131" s="105"/>
      <c r="LSS131" s="105"/>
      <c r="LST131" s="105"/>
      <c r="LSU131" s="105"/>
      <c r="LSV131" s="105"/>
      <c r="LSW131" s="105"/>
      <c r="LSX131" s="105"/>
      <c r="LSY131" s="105"/>
      <c r="LSZ131" s="105"/>
      <c r="LTA131" s="105"/>
      <c r="LTB131" s="105"/>
      <c r="LTC131" s="105"/>
      <c r="LTD131" s="105"/>
      <c r="LTE131" s="105"/>
      <c r="LTF131" s="105"/>
      <c r="LTG131" s="105"/>
      <c r="LTH131" s="105"/>
      <c r="LTI131" s="105"/>
      <c r="LTJ131" s="105"/>
      <c r="LTK131" s="105"/>
      <c r="LTL131" s="105"/>
      <c r="LTM131" s="105"/>
      <c r="LTN131" s="105"/>
      <c r="LTO131" s="105"/>
      <c r="LTP131" s="105"/>
      <c r="LTQ131" s="105"/>
      <c r="LTR131" s="105"/>
      <c r="LTS131" s="105"/>
      <c r="LTT131" s="105"/>
      <c r="LTU131" s="105"/>
      <c r="LTV131" s="105"/>
      <c r="LTW131" s="105"/>
      <c r="LTX131" s="105"/>
      <c r="LTY131" s="105"/>
      <c r="LTZ131" s="105"/>
      <c r="LUA131" s="105"/>
      <c r="LUB131" s="105"/>
      <c r="LUC131" s="105"/>
      <c r="LUD131" s="105"/>
      <c r="LUE131" s="105"/>
      <c r="LUF131" s="105"/>
      <c r="LUG131" s="105"/>
      <c r="LUH131" s="105"/>
      <c r="LUI131" s="105"/>
      <c r="LUJ131" s="105"/>
      <c r="LUK131" s="105"/>
      <c r="LUL131" s="105"/>
      <c r="LUM131" s="105"/>
      <c r="LUN131" s="105"/>
      <c r="LUO131" s="105"/>
      <c r="LUP131" s="105"/>
      <c r="LUQ131" s="105"/>
      <c r="LUR131" s="105"/>
      <c r="LUS131" s="105"/>
      <c r="LUT131" s="105"/>
      <c r="LUU131" s="105"/>
      <c r="LUV131" s="105"/>
      <c r="LUW131" s="105"/>
      <c r="LUX131" s="105"/>
      <c r="LUY131" s="105"/>
      <c r="LUZ131" s="105"/>
      <c r="LVA131" s="105"/>
      <c r="LVB131" s="105"/>
      <c r="LVC131" s="105"/>
      <c r="LVD131" s="105"/>
      <c r="LVE131" s="105"/>
      <c r="LVF131" s="105"/>
      <c r="LVG131" s="105"/>
      <c r="LVH131" s="105"/>
      <c r="LVI131" s="105"/>
      <c r="LVJ131" s="105"/>
      <c r="LVK131" s="105"/>
      <c r="LVL131" s="105"/>
      <c r="LVM131" s="105"/>
      <c r="LVN131" s="105"/>
      <c r="LVO131" s="105"/>
      <c r="LVP131" s="105"/>
      <c r="LVQ131" s="105"/>
      <c r="LVR131" s="105"/>
      <c r="LVS131" s="105"/>
      <c r="LVT131" s="105"/>
      <c r="LVU131" s="105"/>
      <c r="LVV131" s="105"/>
      <c r="LVW131" s="105"/>
      <c r="LVX131" s="105"/>
      <c r="LVY131" s="105"/>
      <c r="LVZ131" s="105"/>
      <c r="LWA131" s="105"/>
      <c r="LWB131" s="105"/>
      <c r="LWC131" s="105"/>
      <c r="LWD131" s="105"/>
      <c r="LWE131" s="105"/>
      <c r="LWF131" s="105"/>
      <c r="LWG131" s="105"/>
      <c r="LWH131" s="105"/>
      <c r="LWI131" s="105"/>
      <c r="LWJ131" s="105"/>
      <c r="LWK131" s="105"/>
      <c r="LWL131" s="105"/>
      <c r="LWM131" s="105"/>
      <c r="LWN131" s="105"/>
      <c r="LWO131" s="105"/>
      <c r="LWP131" s="105"/>
      <c r="LWQ131" s="105"/>
      <c r="LWR131" s="105"/>
      <c r="LWS131" s="105"/>
      <c r="LWT131" s="105"/>
      <c r="LWU131" s="105"/>
      <c r="LWV131" s="105"/>
      <c r="LWW131" s="105"/>
      <c r="LWX131" s="105"/>
      <c r="LWY131" s="105"/>
      <c r="LWZ131" s="105"/>
      <c r="LXA131" s="105"/>
      <c r="LXB131" s="105"/>
      <c r="LXC131" s="105"/>
      <c r="LXD131" s="105"/>
      <c r="LXE131" s="105"/>
      <c r="LXF131" s="105"/>
      <c r="LXG131" s="105"/>
      <c r="LXH131" s="105"/>
      <c r="LXI131" s="105"/>
      <c r="LXJ131" s="105"/>
      <c r="LXK131" s="105"/>
      <c r="LXL131" s="105"/>
      <c r="LXM131" s="105"/>
      <c r="LXN131" s="105"/>
      <c r="LXO131" s="105"/>
      <c r="LXP131" s="105"/>
      <c r="LXQ131" s="105"/>
      <c r="LXR131" s="105"/>
      <c r="LXS131" s="105"/>
      <c r="LXT131" s="105"/>
      <c r="LXU131" s="105"/>
      <c r="LXV131" s="105"/>
      <c r="LXW131" s="105"/>
      <c r="LXX131" s="105"/>
      <c r="LXY131" s="105"/>
      <c r="LXZ131" s="105"/>
      <c r="LYA131" s="105"/>
      <c r="LYB131" s="105"/>
      <c r="LYC131" s="105"/>
      <c r="LYD131" s="105"/>
      <c r="LYE131" s="105"/>
      <c r="LYF131" s="105"/>
      <c r="LYG131" s="105"/>
      <c r="LYH131" s="105"/>
      <c r="LYI131" s="105"/>
      <c r="LYJ131" s="105"/>
      <c r="LYK131" s="105"/>
      <c r="LYL131" s="105"/>
      <c r="LYM131" s="105"/>
      <c r="LYN131" s="105"/>
      <c r="LYO131" s="105"/>
      <c r="LYP131" s="105"/>
      <c r="LYQ131" s="105"/>
      <c r="LYR131" s="105"/>
      <c r="LYS131" s="105"/>
      <c r="LYT131" s="105"/>
      <c r="LYU131" s="105"/>
      <c r="LYV131" s="105"/>
      <c r="LYW131" s="105"/>
      <c r="LYX131" s="105"/>
      <c r="LYY131" s="105"/>
      <c r="LYZ131" s="105"/>
      <c r="LZA131" s="105"/>
      <c r="LZB131" s="105"/>
      <c r="LZC131" s="105"/>
      <c r="LZD131" s="105"/>
      <c r="LZE131" s="105"/>
      <c r="LZF131" s="105"/>
      <c r="LZG131" s="105"/>
      <c r="LZH131" s="105"/>
      <c r="LZI131" s="105"/>
      <c r="LZJ131" s="105"/>
      <c r="LZK131" s="105"/>
      <c r="LZL131" s="105"/>
      <c r="LZM131" s="105"/>
      <c r="LZN131" s="105"/>
      <c r="LZO131" s="105"/>
      <c r="LZP131" s="105"/>
      <c r="LZQ131" s="105"/>
      <c r="LZR131" s="105"/>
      <c r="LZS131" s="105"/>
      <c r="LZT131" s="105"/>
      <c r="LZU131" s="105"/>
      <c r="LZV131" s="105"/>
      <c r="LZW131" s="105"/>
      <c r="LZX131" s="105"/>
      <c r="LZY131" s="105"/>
      <c r="LZZ131" s="105"/>
      <c r="MAA131" s="105"/>
      <c r="MAB131" s="105"/>
      <c r="MAC131" s="105"/>
      <c r="MAD131" s="105"/>
      <c r="MAE131" s="105"/>
      <c r="MAF131" s="105"/>
      <c r="MAG131" s="105"/>
      <c r="MAH131" s="105"/>
      <c r="MAI131" s="105"/>
      <c r="MAJ131" s="105"/>
      <c r="MAK131" s="105"/>
      <c r="MAL131" s="105"/>
      <c r="MAM131" s="105"/>
      <c r="MAN131" s="105"/>
      <c r="MAO131" s="105"/>
      <c r="MAP131" s="105"/>
      <c r="MAQ131" s="105"/>
      <c r="MAR131" s="105"/>
      <c r="MAS131" s="105"/>
      <c r="MAT131" s="105"/>
      <c r="MAU131" s="105"/>
      <c r="MAV131" s="105"/>
      <c r="MAW131" s="105"/>
      <c r="MAX131" s="105"/>
      <c r="MAY131" s="105"/>
      <c r="MAZ131" s="105"/>
      <c r="MBA131" s="105"/>
      <c r="MBB131" s="105"/>
      <c r="MBC131" s="105"/>
      <c r="MBD131" s="105"/>
      <c r="MBE131" s="105"/>
      <c r="MBF131" s="105"/>
      <c r="MBG131" s="105"/>
      <c r="MBH131" s="105"/>
      <c r="MBI131" s="105"/>
      <c r="MBJ131" s="105"/>
      <c r="MBK131" s="105"/>
      <c r="MBL131" s="105"/>
      <c r="MBM131" s="105"/>
      <c r="MBN131" s="105"/>
      <c r="MBO131" s="105"/>
      <c r="MBP131" s="105"/>
      <c r="MBQ131" s="105"/>
      <c r="MBR131" s="105"/>
      <c r="MBS131" s="105"/>
      <c r="MBT131" s="105"/>
      <c r="MBU131" s="105"/>
      <c r="MBV131" s="105"/>
      <c r="MBW131" s="105"/>
      <c r="MBX131" s="105"/>
      <c r="MBY131" s="105"/>
      <c r="MBZ131" s="105"/>
      <c r="MCA131" s="105"/>
      <c r="MCB131" s="105"/>
      <c r="MCC131" s="105"/>
      <c r="MCD131" s="105"/>
      <c r="MCE131" s="105"/>
      <c r="MCF131" s="105"/>
      <c r="MCG131" s="105"/>
      <c r="MCH131" s="105"/>
      <c r="MCI131" s="105"/>
      <c r="MCJ131" s="105"/>
      <c r="MCK131" s="105"/>
      <c r="MCL131" s="105"/>
      <c r="MCM131" s="105"/>
      <c r="MCN131" s="105"/>
      <c r="MCO131" s="105"/>
      <c r="MCP131" s="105"/>
      <c r="MCQ131" s="105"/>
      <c r="MCR131" s="105"/>
      <c r="MCS131" s="105"/>
      <c r="MCT131" s="105"/>
      <c r="MCU131" s="105"/>
      <c r="MCV131" s="105"/>
      <c r="MCW131" s="105"/>
      <c r="MCX131" s="105"/>
      <c r="MCY131" s="105"/>
      <c r="MCZ131" s="105"/>
      <c r="MDA131" s="105"/>
      <c r="MDB131" s="105"/>
      <c r="MDC131" s="105"/>
      <c r="MDD131" s="105"/>
      <c r="MDE131" s="105"/>
      <c r="MDF131" s="105"/>
      <c r="MDG131" s="105"/>
      <c r="MDH131" s="105"/>
      <c r="MDI131" s="105"/>
      <c r="MDJ131" s="105"/>
      <c r="MDK131" s="105"/>
      <c r="MDL131" s="105"/>
      <c r="MDM131" s="105"/>
      <c r="MDN131" s="105"/>
      <c r="MDO131" s="105"/>
      <c r="MDP131" s="105"/>
      <c r="MDQ131" s="105"/>
      <c r="MDR131" s="105"/>
      <c r="MDS131" s="105"/>
      <c r="MDT131" s="105"/>
      <c r="MDU131" s="105"/>
      <c r="MDV131" s="105"/>
      <c r="MDW131" s="105"/>
      <c r="MDX131" s="105"/>
      <c r="MDY131" s="105"/>
      <c r="MDZ131" s="105"/>
      <c r="MEA131" s="105"/>
      <c r="MEB131" s="105"/>
      <c r="MEC131" s="105"/>
      <c r="MED131" s="105"/>
      <c r="MEE131" s="105"/>
      <c r="MEF131" s="105"/>
      <c r="MEG131" s="105"/>
      <c r="MEH131" s="105"/>
      <c r="MEI131" s="105"/>
      <c r="MEJ131" s="105"/>
      <c r="MEK131" s="105"/>
      <c r="MEL131" s="105"/>
      <c r="MEM131" s="105"/>
      <c r="MEN131" s="105"/>
      <c r="MEO131" s="105"/>
      <c r="MEP131" s="105"/>
      <c r="MEQ131" s="105"/>
      <c r="MER131" s="105"/>
      <c r="MES131" s="105"/>
      <c r="MET131" s="105"/>
      <c r="MEU131" s="105"/>
      <c r="MEV131" s="105"/>
      <c r="MEW131" s="105"/>
      <c r="MEX131" s="105"/>
      <c r="MEY131" s="105"/>
      <c r="MEZ131" s="105"/>
      <c r="MFA131" s="105"/>
      <c r="MFB131" s="105"/>
      <c r="MFC131" s="105"/>
      <c r="MFD131" s="105"/>
      <c r="MFE131" s="105"/>
      <c r="MFF131" s="105"/>
      <c r="MFG131" s="105"/>
      <c r="MFH131" s="105"/>
      <c r="MFI131" s="105"/>
      <c r="MFJ131" s="105"/>
      <c r="MFK131" s="105"/>
      <c r="MFL131" s="105"/>
      <c r="MFM131" s="105"/>
      <c r="MFN131" s="105"/>
      <c r="MFO131" s="105"/>
      <c r="MFP131" s="105"/>
      <c r="MFQ131" s="105"/>
      <c r="MFR131" s="105"/>
      <c r="MFS131" s="105"/>
      <c r="MFT131" s="105"/>
      <c r="MFU131" s="105"/>
      <c r="MFV131" s="105"/>
      <c r="MFW131" s="105"/>
      <c r="MFX131" s="105"/>
      <c r="MFY131" s="105"/>
      <c r="MFZ131" s="105"/>
      <c r="MGA131" s="105"/>
      <c r="MGB131" s="105"/>
      <c r="MGC131" s="105"/>
      <c r="MGD131" s="105"/>
      <c r="MGE131" s="105"/>
      <c r="MGF131" s="105"/>
      <c r="MGG131" s="105"/>
      <c r="MGH131" s="105"/>
      <c r="MGI131" s="105"/>
      <c r="MGJ131" s="105"/>
      <c r="MGK131" s="105"/>
      <c r="MGL131" s="105"/>
      <c r="MGM131" s="105"/>
      <c r="MGN131" s="105"/>
      <c r="MGO131" s="105"/>
      <c r="MGP131" s="105"/>
      <c r="MGQ131" s="105"/>
      <c r="MGR131" s="105"/>
      <c r="MGS131" s="105"/>
      <c r="MGT131" s="105"/>
      <c r="MGU131" s="105"/>
      <c r="MGV131" s="105"/>
      <c r="MGW131" s="105"/>
      <c r="MGX131" s="105"/>
      <c r="MGY131" s="105"/>
      <c r="MGZ131" s="105"/>
      <c r="MHA131" s="105"/>
      <c r="MHB131" s="105"/>
      <c r="MHC131" s="105"/>
      <c r="MHD131" s="105"/>
      <c r="MHE131" s="105"/>
      <c r="MHF131" s="105"/>
      <c r="MHG131" s="105"/>
      <c r="MHH131" s="105"/>
      <c r="MHI131" s="105"/>
      <c r="MHJ131" s="105"/>
      <c r="MHK131" s="105"/>
      <c r="MHL131" s="105"/>
      <c r="MHM131" s="105"/>
      <c r="MHN131" s="105"/>
      <c r="MHO131" s="105"/>
      <c r="MHP131" s="105"/>
      <c r="MHQ131" s="105"/>
      <c r="MHR131" s="105"/>
      <c r="MHS131" s="105"/>
      <c r="MHT131" s="105"/>
      <c r="MHU131" s="105"/>
      <c r="MHV131" s="105"/>
      <c r="MHW131" s="105"/>
      <c r="MHX131" s="105"/>
      <c r="MHY131" s="105"/>
      <c r="MHZ131" s="105"/>
      <c r="MIA131" s="105"/>
      <c r="MIB131" s="105"/>
      <c r="MIC131" s="105"/>
      <c r="MID131" s="105"/>
      <c r="MIE131" s="105"/>
      <c r="MIF131" s="105"/>
      <c r="MIG131" s="105"/>
      <c r="MIH131" s="105"/>
      <c r="MII131" s="105"/>
      <c r="MIJ131" s="105"/>
      <c r="MIK131" s="105"/>
      <c r="MIL131" s="105"/>
      <c r="MIM131" s="105"/>
      <c r="MIN131" s="105"/>
      <c r="MIO131" s="105"/>
      <c r="MIP131" s="105"/>
      <c r="MIQ131" s="105"/>
      <c r="MIR131" s="105"/>
      <c r="MIS131" s="105"/>
      <c r="MIT131" s="105"/>
      <c r="MIU131" s="105"/>
      <c r="MIV131" s="105"/>
      <c r="MIW131" s="105"/>
      <c r="MIX131" s="105"/>
      <c r="MIY131" s="105"/>
      <c r="MIZ131" s="105"/>
      <c r="MJA131" s="105"/>
      <c r="MJB131" s="105"/>
      <c r="MJC131" s="105"/>
      <c r="MJD131" s="105"/>
      <c r="MJE131" s="105"/>
      <c r="MJF131" s="105"/>
      <c r="MJG131" s="105"/>
      <c r="MJH131" s="105"/>
      <c r="MJI131" s="105"/>
      <c r="MJJ131" s="105"/>
      <c r="MJK131" s="105"/>
      <c r="MJL131" s="105"/>
      <c r="MJM131" s="105"/>
      <c r="MJN131" s="105"/>
      <c r="MJO131" s="105"/>
      <c r="MJP131" s="105"/>
      <c r="MJQ131" s="105"/>
      <c r="MJR131" s="105"/>
      <c r="MJS131" s="105"/>
      <c r="MJT131" s="105"/>
      <c r="MJU131" s="105"/>
      <c r="MJV131" s="105"/>
      <c r="MJW131" s="105"/>
      <c r="MJX131" s="105"/>
      <c r="MJY131" s="105"/>
      <c r="MJZ131" s="105"/>
      <c r="MKA131" s="105"/>
      <c r="MKB131" s="105"/>
      <c r="MKC131" s="105"/>
      <c r="MKD131" s="105"/>
      <c r="MKE131" s="105"/>
      <c r="MKF131" s="105"/>
      <c r="MKG131" s="105"/>
      <c r="MKH131" s="105"/>
      <c r="MKI131" s="105"/>
      <c r="MKJ131" s="105"/>
      <c r="MKK131" s="105"/>
      <c r="MKL131" s="105"/>
      <c r="MKM131" s="105"/>
      <c r="MKN131" s="105"/>
      <c r="MKO131" s="105"/>
      <c r="MKP131" s="105"/>
      <c r="MKQ131" s="105"/>
      <c r="MKR131" s="105"/>
      <c r="MKS131" s="105"/>
      <c r="MKT131" s="105"/>
      <c r="MKU131" s="105"/>
      <c r="MKV131" s="105"/>
      <c r="MKW131" s="105"/>
      <c r="MKX131" s="105"/>
      <c r="MKY131" s="105"/>
      <c r="MKZ131" s="105"/>
      <c r="MLA131" s="105"/>
      <c r="MLB131" s="105"/>
      <c r="MLC131" s="105"/>
      <c r="MLD131" s="105"/>
      <c r="MLE131" s="105"/>
      <c r="MLF131" s="105"/>
      <c r="MLG131" s="105"/>
      <c r="MLH131" s="105"/>
      <c r="MLI131" s="105"/>
      <c r="MLJ131" s="105"/>
      <c r="MLK131" s="105"/>
      <c r="MLL131" s="105"/>
      <c r="MLM131" s="105"/>
      <c r="MLN131" s="105"/>
      <c r="MLO131" s="105"/>
      <c r="MLP131" s="105"/>
      <c r="MLQ131" s="105"/>
      <c r="MLR131" s="105"/>
      <c r="MLS131" s="105"/>
      <c r="MLT131" s="105"/>
      <c r="MLU131" s="105"/>
      <c r="MLV131" s="105"/>
      <c r="MLW131" s="105"/>
      <c r="MLX131" s="105"/>
      <c r="MLY131" s="105"/>
      <c r="MLZ131" s="105"/>
      <c r="MMA131" s="105"/>
      <c r="MMB131" s="105"/>
      <c r="MMC131" s="105"/>
      <c r="MMD131" s="105"/>
      <c r="MME131" s="105"/>
      <c r="MMF131" s="105"/>
      <c r="MMG131" s="105"/>
      <c r="MMH131" s="105"/>
      <c r="MMI131" s="105"/>
      <c r="MMJ131" s="105"/>
      <c r="MMK131" s="105"/>
      <c r="MML131" s="105"/>
      <c r="MMM131" s="105"/>
      <c r="MMN131" s="105"/>
      <c r="MMO131" s="105"/>
      <c r="MMP131" s="105"/>
      <c r="MMQ131" s="105"/>
      <c r="MMR131" s="105"/>
      <c r="MMS131" s="105"/>
      <c r="MMT131" s="105"/>
      <c r="MMU131" s="105"/>
      <c r="MMV131" s="105"/>
      <c r="MMW131" s="105"/>
      <c r="MMX131" s="105"/>
      <c r="MMY131" s="105"/>
      <c r="MMZ131" s="105"/>
      <c r="MNA131" s="105"/>
      <c r="MNB131" s="105"/>
      <c r="MNC131" s="105"/>
      <c r="MND131" s="105"/>
      <c r="MNE131" s="105"/>
      <c r="MNF131" s="105"/>
      <c r="MNG131" s="105"/>
      <c r="MNH131" s="105"/>
      <c r="MNI131" s="105"/>
      <c r="MNJ131" s="105"/>
      <c r="MNK131" s="105"/>
      <c r="MNL131" s="105"/>
      <c r="MNM131" s="105"/>
      <c r="MNN131" s="105"/>
      <c r="MNO131" s="105"/>
      <c r="MNP131" s="105"/>
      <c r="MNQ131" s="105"/>
      <c r="MNR131" s="105"/>
      <c r="MNS131" s="105"/>
      <c r="MNT131" s="105"/>
      <c r="MNU131" s="105"/>
      <c r="MNV131" s="105"/>
      <c r="MNW131" s="105"/>
      <c r="MNX131" s="105"/>
      <c r="MNY131" s="105"/>
      <c r="MNZ131" s="105"/>
      <c r="MOA131" s="105"/>
      <c r="MOB131" s="105"/>
      <c r="MOC131" s="105"/>
      <c r="MOD131" s="105"/>
      <c r="MOE131" s="105"/>
      <c r="MOF131" s="105"/>
      <c r="MOG131" s="105"/>
      <c r="MOH131" s="105"/>
      <c r="MOI131" s="105"/>
      <c r="MOJ131" s="105"/>
      <c r="MOK131" s="105"/>
      <c r="MOL131" s="105"/>
      <c r="MOM131" s="105"/>
      <c r="MON131" s="105"/>
      <c r="MOO131" s="105"/>
      <c r="MOP131" s="105"/>
      <c r="MOQ131" s="105"/>
      <c r="MOR131" s="105"/>
      <c r="MOS131" s="105"/>
      <c r="MOT131" s="105"/>
      <c r="MOU131" s="105"/>
      <c r="MOV131" s="105"/>
      <c r="MOW131" s="105"/>
      <c r="MOX131" s="105"/>
      <c r="MOY131" s="105"/>
      <c r="MOZ131" s="105"/>
      <c r="MPA131" s="105"/>
      <c r="MPB131" s="105"/>
      <c r="MPC131" s="105"/>
      <c r="MPD131" s="105"/>
      <c r="MPE131" s="105"/>
      <c r="MPF131" s="105"/>
      <c r="MPG131" s="105"/>
      <c r="MPH131" s="105"/>
      <c r="MPI131" s="105"/>
      <c r="MPJ131" s="105"/>
      <c r="MPK131" s="105"/>
      <c r="MPL131" s="105"/>
      <c r="MPM131" s="105"/>
      <c r="MPN131" s="105"/>
      <c r="MPO131" s="105"/>
      <c r="MPP131" s="105"/>
      <c r="MPQ131" s="105"/>
      <c r="MPR131" s="105"/>
      <c r="MPS131" s="105"/>
      <c r="MPT131" s="105"/>
      <c r="MPU131" s="105"/>
      <c r="MPV131" s="105"/>
      <c r="MPW131" s="105"/>
      <c r="MPX131" s="105"/>
      <c r="MPY131" s="105"/>
      <c r="MPZ131" s="105"/>
      <c r="MQA131" s="105"/>
      <c r="MQB131" s="105"/>
      <c r="MQC131" s="105"/>
      <c r="MQD131" s="105"/>
      <c r="MQE131" s="105"/>
      <c r="MQF131" s="105"/>
      <c r="MQG131" s="105"/>
      <c r="MQH131" s="105"/>
      <c r="MQI131" s="105"/>
      <c r="MQJ131" s="105"/>
      <c r="MQK131" s="105"/>
      <c r="MQL131" s="105"/>
      <c r="MQM131" s="105"/>
      <c r="MQN131" s="105"/>
      <c r="MQO131" s="105"/>
      <c r="MQP131" s="105"/>
      <c r="MQQ131" s="105"/>
      <c r="MQR131" s="105"/>
      <c r="MQS131" s="105"/>
      <c r="MQT131" s="105"/>
      <c r="MQU131" s="105"/>
      <c r="MQV131" s="105"/>
      <c r="MQW131" s="105"/>
      <c r="MQX131" s="105"/>
      <c r="MQY131" s="105"/>
      <c r="MQZ131" s="105"/>
      <c r="MRA131" s="105"/>
      <c r="MRB131" s="105"/>
      <c r="MRC131" s="105"/>
      <c r="MRD131" s="105"/>
      <c r="MRE131" s="105"/>
      <c r="MRF131" s="105"/>
      <c r="MRG131" s="105"/>
      <c r="MRH131" s="105"/>
      <c r="MRI131" s="105"/>
      <c r="MRJ131" s="105"/>
      <c r="MRK131" s="105"/>
      <c r="MRL131" s="105"/>
      <c r="MRM131" s="105"/>
      <c r="MRN131" s="105"/>
      <c r="MRO131" s="105"/>
      <c r="MRP131" s="105"/>
      <c r="MRQ131" s="105"/>
      <c r="MRR131" s="105"/>
      <c r="MRS131" s="105"/>
      <c r="MRT131" s="105"/>
      <c r="MRU131" s="105"/>
      <c r="MRV131" s="105"/>
      <c r="MRW131" s="105"/>
      <c r="MRX131" s="105"/>
      <c r="MRY131" s="105"/>
      <c r="MRZ131" s="105"/>
      <c r="MSA131" s="105"/>
      <c r="MSB131" s="105"/>
      <c r="MSC131" s="105"/>
      <c r="MSD131" s="105"/>
      <c r="MSE131" s="105"/>
      <c r="MSF131" s="105"/>
      <c r="MSG131" s="105"/>
      <c r="MSH131" s="105"/>
      <c r="MSI131" s="105"/>
      <c r="MSJ131" s="105"/>
      <c r="MSK131" s="105"/>
      <c r="MSL131" s="105"/>
      <c r="MSM131" s="105"/>
      <c r="MSN131" s="105"/>
      <c r="MSO131" s="105"/>
      <c r="MSP131" s="105"/>
      <c r="MSQ131" s="105"/>
      <c r="MSR131" s="105"/>
      <c r="MSS131" s="105"/>
      <c r="MST131" s="105"/>
      <c r="MSU131" s="105"/>
      <c r="MSV131" s="105"/>
      <c r="MSW131" s="105"/>
      <c r="MSX131" s="105"/>
      <c r="MSY131" s="105"/>
      <c r="MSZ131" s="105"/>
      <c r="MTA131" s="105"/>
      <c r="MTB131" s="105"/>
      <c r="MTC131" s="105"/>
      <c r="MTD131" s="105"/>
      <c r="MTE131" s="105"/>
      <c r="MTF131" s="105"/>
      <c r="MTG131" s="105"/>
      <c r="MTH131" s="105"/>
      <c r="MTI131" s="105"/>
      <c r="MTJ131" s="105"/>
      <c r="MTK131" s="105"/>
      <c r="MTL131" s="105"/>
      <c r="MTM131" s="105"/>
      <c r="MTN131" s="105"/>
      <c r="MTO131" s="105"/>
      <c r="MTP131" s="105"/>
      <c r="MTQ131" s="105"/>
      <c r="MTR131" s="105"/>
      <c r="MTS131" s="105"/>
      <c r="MTT131" s="105"/>
      <c r="MTU131" s="105"/>
      <c r="MTV131" s="105"/>
      <c r="MTW131" s="105"/>
      <c r="MTX131" s="105"/>
      <c r="MTY131" s="105"/>
      <c r="MTZ131" s="105"/>
      <c r="MUA131" s="105"/>
      <c r="MUB131" s="105"/>
      <c r="MUC131" s="105"/>
      <c r="MUD131" s="105"/>
      <c r="MUE131" s="105"/>
      <c r="MUF131" s="105"/>
      <c r="MUG131" s="105"/>
      <c r="MUH131" s="105"/>
      <c r="MUI131" s="105"/>
      <c r="MUJ131" s="105"/>
      <c r="MUK131" s="105"/>
      <c r="MUL131" s="105"/>
      <c r="MUM131" s="105"/>
      <c r="MUN131" s="105"/>
      <c r="MUO131" s="105"/>
      <c r="MUP131" s="105"/>
      <c r="MUQ131" s="105"/>
      <c r="MUR131" s="105"/>
      <c r="MUS131" s="105"/>
      <c r="MUT131" s="105"/>
      <c r="MUU131" s="105"/>
      <c r="MUV131" s="105"/>
      <c r="MUW131" s="105"/>
      <c r="MUX131" s="105"/>
      <c r="MUY131" s="105"/>
      <c r="MUZ131" s="105"/>
      <c r="MVA131" s="105"/>
      <c r="MVB131" s="105"/>
      <c r="MVC131" s="105"/>
      <c r="MVD131" s="105"/>
      <c r="MVE131" s="105"/>
      <c r="MVF131" s="105"/>
      <c r="MVG131" s="105"/>
      <c r="MVH131" s="105"/>
      <c r="MVI131" s="105"/>
      <c r="MVJ131" s="105"/>
      <c r="MVK131" s="105"/>
      <c r="MVL131" s="105"/>
      <c r="MVM131" s="105"/>
      <c r="MVN131" s="105"/>
      <c r="MVO131" s="105"/>
      <c r="MVP131" s="105"/>
      <c r="MVQ131" s="105"/>
      <c r="MVR131" s="105"/>
      <c r="MVS131" s="105"/>
      <c r="MVT131" s="105"/>
      <c r="MVU131" s="105"/>
      <c r="MVV131" s="105"/>
      <c r="MVW131" s="105"/>
      <c r="MVX131" s="105"/>
      <c r="MVY131" s="105"/>
      <c r="MVZ131" s="105"/>
      <c r="MWA131" s="105"/>
      <c r="MWB131" s="105"/>
      <c r="MWC131" s="105"/>
      <c r="MWD131" s="105"/>
      <c r="MWE131" s="105"/>
      <c r="MWF131" s="105"/>
      <c r="MWG131" s="105"/>
      <c r="MWH131" s="105"/>
      <c r="MWI131" s="105"/>
      <c r="MWJ131" s="105"/>
      <c r="MWK131" s="105"/>
      <c r="MWL131" s="105"/>
      <c r="MWM131" s="105"/>
      <c r="MWN131" s="105"/>
      <c r="MWO131" s="105"/>
      <c r="MWP131" s="105"/>
      <c r="MWQ131" s="105"/>
      <c r="MWR131" s="105"/>
      <c r="MWS131" s="105"/>
      <c r="MWT131" s="105"/>
      <c r="MWU131" s="105"/>
      <c r="MWV131" s="105"/>
      <c r="MWW131" s="105"/>
      <c r="MWX131" s="105"/>
      <c r="MWY131" s="105"/>
      <c r="MWZ131" s="105"/>
      <c r="MXA131" s="105"/>
      <c r="MXB131" s="105"/>
      <c r="MXC131" s="105"/>
      <c r="MXD131" s="105"/>
      <c r="MXE131" s="105"/>
      <c r="MXF131" s="105"/>
      <c r="MXG131" s="105"/>
      <c r="MXH131" s="105"/>
      <c r="MXI131" s="105"/>
      <c r="MXJ131" s="105"/>
      <c r="MXK131" s="105"/>
      <c r="MXL131" s="105"/>
      <c r="MXM131" s="105"/>
      <c r="MXN131" s="105"/>
      <c r="MXO131" s="105"/>
      <c r="MXP131" s="105"/>
      <c r="MXQ131" s="105"/>
      <c r="MXR131" s="105"/>
      <c r="MXS131" s="105"/>
      <c r="MXT131" s="105"/>
      <c r="MXU131" s="105"/>
      <c r="MXV131" s="105"/>
      <c r="MXW131" s="105"/>
      <c r="MXX131" s="105"/>
      <c r="MXY131" s="105"/>
      <c r="MXZ131" s="105"/>
      <c r="MYA131" s="105"/>
      <c r="MYB131" s="105"/>
      <c r="MYC131" s="105"/>
      <c r="MYD131" s="105"/>
      <c r="MYE131" s="105"/>
      <c r="MYF131" s="105"/>
      <c r="MYG131" s="105"/>
      <c r="MYH131" s="105"/>
      <c r="MYI131" s="105"/>
      <c r="MYJ131" s="105"/>
      <c r="MYK131" s="105"/>
      <c r="MYL131" s="105"/>
      <c r="MYM131" s="105"/>
      <c r="MYN131" s="105"/>
      <c r="MYO131" s="105"/>
      <c r="MYP131" s="105"/>
      <c r="MYQ131" s="105"/>
      <c r="MYR131" s="105"/>
      <c r="MYS131" s="105"/>
      <c r="MYT131" s="105"/>
      <c r="MYU131" s="105"/>
      <c r="MYV131" s="105"/>
      <c r="MYW131" s="105"/>
      <c r="MYX131" s="105"/>
      <c r="MYY131" s="105"/>
      <c r="MYZ131" s="105"/>
      <c r="MZA131" s="105"/>
      <c r="MZB131" s="105"/>
      <c r="MZC131" s="105"/>
      <c r="MZD131" s="105"/>
      <c r="MZE131" s="105"/>
      <c r="MZF131" s="105"/>
      <c r="MZG131" s="105"/>
      <c r="MZH131" s="105"/>
      <c r="MZI131" s="105"/>
      <c r="MZJ131" s="105"/>
      <c r="MZK131" s="105"/>
      <c r="MZL131" s="105"/>
      <c r="MZM131" s="105"/>
      <c r="MZN131" s="105"/>
      <c r="MZO131" s="105"/>
      <c r="MZP131" s="105"/>
      <c r="MZQ131" s="105"/>
      <c r="MZR131" s="105"/>
      <c r="MZS131" s="105"/>
      <c r="MZT131" s="105"/>
      <c r="MZU131" s="105"/>
      <c r="MZV131" s="105"/>
      <c r="MZW131" s="105"/>
      <c r="MZX131" s="105"/>
      <c r="MZY131" s="105"/>
      <c r="MZZ131" s="105"/>
      <c r="NAA131" s="105"/>
      <c r="NAB131" s="105"/>
      <c r="NAC131" s="105"/>
      <c r="NAD131" s="105"/>
      <c r="NAE131" s="105"/>
      <c r="NAF131" s="105"/>
      <c r="NAG131" s="105"/>
      <c r="NAH131" s="105"/>
      <c r="NAI131" s="105"/>
      <c r="NAJ131" s="105"/>
      <c r="NAK131" s="105"/>
      <c r="NAL131" s="105"/>
      <c r="NAM131" s="105"/>
      <c r="NAN131" s="105"/>
      <c r="NAO131" s="105"/>
      <c r="NAP131" s="105"/>
      <c r="NAQ131" s="105"/>
      <c r="NAR131" s="105"/>
      <c r="NAS131" s="105"/>
      <c r="NAT131" s="105"/>
      <c r="NAU131" s="105"/>
      <c r="NAV131" s="105"/>
      <c r="NAW131" s="105"/>
      <c r="NAX131" s="105"/>
      <c r="NAY131" s="105"/>
      <c r="NAZ131" s="105"/>
      <c r="NBA131" s="105"/>
      <c r="NBB131" s="105"/>
      <c r="NBC131" s="105"/>
      <c r="NBD131" s="105"/>
      <c r="NBE131" s="105"/>
      <c r="NBF131" s="105"/>
      <c r="NBG131" s="105"/>
      <c r="NBH131" s="105"/>
      <c r="NBI131" s="105"/>
      <c r="NBJ131" s="105"/>
      <c r="NBK131" s="105"/>
      <c r="NBL131" s="105"/>
      <c r="NBM131" s="105"/>
      <c r="NBN131" s="105"/>
      <c r="NBO131" s="105"/>
      <c r="NBP131" s="105"/>
      <c r="NBQ131" s="105"/>
      <c r="NBR131" s="105"/>
      <c r="NBS131" s="105"/>
      <c r="NBT131" s="105"/>
      <c r="NBU131" s="105"/>
      <c r="NBV131" s="105"/>
      <c r="NBW131" s="105"/>
      <c r="NBX131" s="105"/>
      <c r="NBY131" s="105"/>
      <c r="NBZ131" s="105"/>
      <c r="NCA131" s="105"/>
      <c r="NCB131" s="105"/>
      <c r="NCC131" s="105"/>
      <c r="NCD131" s="105"/>
      <c r="NCE131" s="105"/>
      <c r="NCF131" s="105"/>
      <c r="NCG131" s="105"/>
      <c r="NCH131" s="105"/>
      <c r="NCI131" s="105"/>
      <c r="NCJ131" s="105"/>
      <c r="NCK131" s="105"/>
      <c r="NCL131" s="105"/>
      <c r="NCM131" s="105"/>
      <c r="NCN131" s="105"/>
      <c r="NCO131" s="105"/>
      <c r="NCP131" s="105"/>
      <c r="NCQ131" s="105"/>
      <c r="NCR131" s="105"/>
      <c r="NCS131" s="105"/>
      <c r="NCT131" s="105"/>
      <c r="NCU131" s="105"/>
      <c r="NCV131" s="105"/>
      <c r="NCW131" s="105"/>
      <c r="NCX131" s="105"/>
      <c r="NCY131" s="105"/>
      <c r="NCZ131" s="105"/>
      <c r="NDA131" s="105"/>
      <c r="NDB131" s="105"/>
      <c r="NDC131" s="105"/>
      <c r="NDD131" s="105"/>
      <c r="NDE131" s="105"/>
      <c r="NDF131" s="105"/>
      <c r="NDG131" s="105"/>
      <c r="NDH131" s="105"/>
      <c r="NDI131" s="105"/>
      <c r="NDJ131" s="105"/>
      <c r="NDK131" s="105"/>
      <c r="NDL131" s="105"/>
      <c r="NDM131" s="105"/>
      <c r="NDN131" s="105"/>
      <c r="NDO131" s="105"/>
      <c r="NDP131" s="105"/>
      <c r="NDQ131" s="105"/>
      <c r="NDR131" s="105"/>
      <c r="NDS131" s="105"/>
      <c r="NDT131" s="105"/>
      <c r="NDU131" s="105"/>
      <c r="NDV131" s="105"/>
      <c r="NDW131" s="105"/>
      <c r="NDX131" s="105"/>
      <c r="NDY131" s="105"/>
      <c r="NDZ131" s="105"/>
      <c r="NEA131" s="105"/>
      <c r="NEB131" s="105"/>
      <c r="NEC131" s="105"/>
      <c r="NED131" s="105"/>
      <c r="NEE131" s="105"/>
      <c r="NEF131" s="105"/>
      <c r="NEG131" s="105"/>
      <c r="NEH131" s="105"/>
      <c r="NEI131" s="105"/>
      <c r="NEJ131" s="105"/>
      <c r="NEK131" s="105"/>
      <c r="NEL131" s="105"/>
      <c r="NEM131" s="105"/>
      <c r="NEN131" s="105"/>
      <c r="NEO131" s="105"/>
      <c r="NEP131" s="105"/>
      <c r="NEQ131" s="105"/>
      <c r="NER131" s="105"/>
      <c r="NES131" s="105"/>
      <c r="NET131" s="105"/>
      <c r="NEU131" s="105"/>
      <c r="NEV131" s="105"/>
      <c r="NEW131" s="105"/>
      <c r="NEX131" s="105"/>
      <c r="NEY131" s="105"/>
      <c r="NEZ131" s="105"/>
      <c r="NFA131" s="105"/>
      <c r="NFB131" s="105"/>
      <c r="NFC131" s="105"/>
      <c r="NFD131" s="105"/>
      <c r="NFE131" s="105"/>
      <c r="NFF131" s="105"/>
      <c r="NFG131" s="105"/>
      <c r="NFH131" s="105"/>
      <c r="NFI131" s="105"/>
      <c r="NFJ131" s="105"/>
      <c r="NFK131" s="105"/>
      <c r="NFL131" s="105"/>
      <c r="NFM131" s="105"/>
      <c r="NFN131" s="105"/>
      <c r="NFO131" s="105"/>
      <c r="NFP131" s="105"/>
      <c r="NFQ131" s="105"/>
      <c r="NFR131" s="105"/>
      <c r="NFS131" s="105"/>
      <c r="NFT131" s="105"/>
      <c r="NFU131" s="105"/>
      <c r="NFV131" s="105"/>
      <c r="NFW131" s="105"/>
      <c r="NFX131" s="105"/>
      <c r="NFY131" s="105"/>
      <c r="NFZ131" s="105"/>
      <c r="NGA131" s="105"/>
      <c r="NGB131" s="105"/>
      <c r="NGC131" s="105"/>
      <c r="NGD131" s="105"/>
      <c r="NGE131" s="105"/>
      <c r="NGF131" s="105"/>
      <c r="NGG131" s="105"/>
      <c r="NGH131" s="105"/>
      <c r="NGI131" s="105"/>
      <c r="NGJ131" s="105"/>
      <c r="NGK131" s="105"/>
      <c r="NGL131" s="105"/>
      <c r="NGM131" s="105"/>
      <c r="NGN131" s="105"/>
      <c r="NGO131" s="105"/>
      <c r="NGP131" s="105"/>
      <c r="NGQ131" s="105"/>
      <c r="NGR131" s="105"/>
      <c r="NGS131" s="105"/>
      <c r="NGT131" s="105"/>
      <c r="NGU131" s="105"/>
      <c r="NGV131" s="105"/>
      <c r="NGW131" s="105"/>
      <c r="NGX131" s="105"/>
      <c r="NGY131" s="105"/>
      <c r="NGZ131" s="105"/>
      <c r="NHA131" s="105"/>
      <c r="NHB131" s="105"/>
      <c r="NHC131" s="105"/>
      <c r="NHD131" s="105"/>
      <c r="NHE131" s="105"/>
      <c r="NHF131" s="105"/>
      <c r="NHG131" s="105"/>
      <c r="NHH131" s="105"/>
      <c r="NHI131" s="105"/>
      <c r="NHJ131" s="105"/>
      <c r="NHK131" s="105"/>
      <c r="NHL131" s="105"/>
      <c r="NHM131" s="105"/>
      <c r="NHN131" s="105"/>
      <c r="NHO131" s="105"/>
      <c r="NHP131" s="105"/>
      <c r="NHQ131" s="105"/>
      <c r="NHR131" s="105"/>
      <c r="NHS131" s="105"/>
      <c r="NHT131" s="105"/>
      <c r="NHU131" s="105"/>
      <c r="NHV131" s="105"/>
      <c r="NHW131" s="105"/>
      <c r="NHX131" s="105"/>
      <c r="NHY131" s="105"/>
      <c r="NHZ131" s="105"/>
      <c r="NIA131" s="105"/>
      <c r="NIB131" s="105"/>
      <c r="NIC131" s="105"/>
      <c r="NID131" s="105"/>
      <c r="NIE131" s="105"/>
      <c r="NIF131" s="105"/>
      <c r="NIG131" s="105"/>
      <c r="NIH131" s="105"/>
      <c r="NII131" s="105"/>
      <c r="NIJ131" s="105"/>
      <c r="NIK131" s="105"/>
      <c r="NIL131" s="105"/>
      <c r="NIM131" s="105"/>
      <c r="NIN131" s="105"/>
      <c r="NIO131" s="105"/>
      <c r="NIP131" s="105"/>
      <c r="NIQ131" s="105"/>
      <c r="NIR131" s="105"/>
      <c r="NIS131" s="105"/>
      <c r="NIT131" s="105"/>
      <c r="NIU131" s="105"/>
      <c r="NIV131" s="105"/>
      <c r="NIW131" s="105"/>
      <c r="NIX131" s="105"/>
      <c r="NIY131" s="105"/>
      <c r="NIZ131" s="105"/>
      <c r="NJA131" s="105"/>
      <c r="NJB131" s="105"/>
      <c r="NJC131" s="105"/>
      <c r="NJD131" s="105"/>
      <c r="NJE131" s="105"/>
      <c r="NJF131" s="105"/>
      <c r="NJG131" s="105"/>
      <c r="NJH131" s="105"/>
      <c r="NJI131" s="105"/>
      <c r="NJJ131" s="105"/>
      <c r="NJK131" s="105"/>
      <c r="NJL131" s="105"/>
      <c r="NJM131" s="105"/>
      <c r="NJN131" s="105"/>
      <c r="NJO131" s="105"/>
      <c r="NJP131" s="105"/>
      <c r="NJQ131" s="105"/>
      <c r="NJR131" s="105"/>
      <c r="NJS131" s="105"/>
      <c r="NJT131" s="105"/>
      <c r="NJU131" s="105"/>
      <c r="NJV131" s="105"/>
      <c r="NJW131" s="105"/>
      <c r="NJX131" s="105"/>
      <c r="NJY131" s="105"/>
      <c r="NJZ131" s="105"/>
      <c r="NKA131" s="105"/>
      <c r="NKB131" s="105"/>
      <c r="NKC131" s="105"/>
      <c r="NKD131" s="105"/>
      <c r="NKE131" s="105"/>
      <c r="NKF131" s="105"/>
      <c r="NKG131" s="105"/>
      <c r="NKH131" s="105"/>
      <c r="NKI131" s="105"/>
      <c r="NKJ131" s="105"/>
      <c r="NKK131" s="105"/>
      <c r="NKL131" s="105"/>
      <c r="NKM131" s="105"/>
      <c r="NKN131" s="105"/>
      <c r="NKO131" s="105"/>
      <c r="NKP131" s="105"/>
      <c r="NKQ131" s="105"/>
      <c r="NKR131" s="105"/>
      <c r="NKS131" s="105"/>
      <c r="NKT131" s="105"/>
      <c r="NKU131" s="105"/>
      <c r="NKV131" s="105"/>
      <c r="NKW131" s="105"/>
      <c r="NKX131" s="105"/>
      <c r="NKY131" s="105"/>
      <c r="NKZ131" s="105"/>
      <c r="NLA131" s="105"/>
      <c r="NLB131" s="105"/>
      <c r="NLC131" s="105"/>
      <c r="NLD131" s="105"/>
      <c r="NLE131" s="105"/>
      <c r="NLF131" s="105"/>
      <c r="NLG131" s="105"/>
      <c r="NLH131" s="105"/>
      <c r="NLI131" s="105"/>
      <c r="NLJ131" s="105"/>
      <c r="NLK131" s="105"/>
      <c r="NLL131" s="105"/>
      <c r="NLM131" s="105"/>
      <c r="NLN131" s="105"/>
      <c r="NLO131" s="105"/>
      <c r="NLP131" s="105"/>
      <c r="NLQ131" s="105"/>
      <c r="NLR131" s="105"/>
      <c r="NLS131" s="105"/>
      <c r="NLT131" s="105"/>
      <c r="NLU131" s="105"/>
      <c r="NLV131" s="105"/>
      <c r="NLW131" s="105"/>
      <c r="NLX131" s="105"/>
      <c r="NLY131" s="105"/>
      <c r="NLZ131" s="105"/>
      <c r="NMA131" s="105"/>
      <c r="NMB131" s="105"/>
      <c r="NMC131" s="105"/>
      <c r="NMD131" s="105"/>
      <c r="NME131" s="105"/>
      <c r="NMF131" s="105"/>
      <c r="NMG131" s="105"/>
      <c r="NMH131" s="105"/>
      <c r="NMI131" s="105"/>
      <c r="NMJ131" s="105"/>
      <c r="NMK131" s="105"/>
      <c r="NML131" s="105"/>
      <c r="NMM131" s="105"/>
      <c r="NMN131" s="105"/>
      <c r="NMO131" s="105"/>
      <c r="NMP131" s="105"/>
      <c r="NMQ131" s="105"/>
      <c r="NMR131" s="105"/>
      <c r="NMS131" s="105"/>
      <c r="NMT131" s="105"/>
      <c r="NMU131" s="105"/>
      <c r="NMV131" s="105"/>
      <c r="NMW131" s="105"/>
      <c r="NMX131" s="105"/>
      <c r="NMY131" s="105"/>
      <c r="NMZ131" s="105"/>
      <c r="NNA131" s="105"/>
      <c r="NNB131" s="105"/>
      <c r="NNC131" s="105"/>
      <c r="NND131" s="105"/>
      <c r="NNE131" s="105"/>
      <c r="NNF131" s="105"/>
      <c r="NNG131" s="105"/>
      <c r="NNH131" s="105"/>
      <c r="NNI131" s="105"/>
      <c r="NNJ131" s="105"/>
      <c r="NNK131" s="105"/>
      <c r="NNL131" s="105"/>
      <c r="NNM131" s="105"/>
      <c r="NNN131" s="105"/>
      <c r="NNO131" s="105"/>
      <c r="NNP131" s="105"/>
      <c r="NNQ131" s="105"/>
      <c r="NNR131" s="105"/>
      <c r="NNS131" s="105"/>
      <c r="NNT131" s="105"/>
      <c r="NNU131" s="105"/>
      <c r="NNV131" s="105"/>
      <c r="NNW131" s="105"/>
      <c r="NNX131" s="105"/>
      <c r="NNY131" s="105"/>
      <c r="NNZ131" s="105"/>
      <c r="NOA131" s="105"/>
      <c r="NOB131" s="105"/>
      <c r="NOC131" s="105"/>
      <c r="NOD131" s="105"/>
      <c r="NOE131" s="105"/>
      <c r="NOF131" s="105"/>
      <c r="NOG131" s="105"/>
      <c r="NOH131" s="105"/>
      <c r="NOI131" s="105"/>
      <c r="NOJ131" s="105"/>
      <c r="NOK131" s="105"/>
      <c r="NOL131" s="105"/>
      <c r="NOM131" s="105"/>
      <c r="NON131" s="105"/>
      <c r="NOO131" s="105"/>
      <c r="NOP131" s="105"/>
      <c r="NOQ131" s="105"/>
      <c r="NOR131" s="105"/>
      <c r="NOS131" s="105"/>
      <c r="NOT131" s="105"/>
      <c r="NOU131" s="105"/>
      <c r="NOV131" s="105"/>
      <c r="NOW131" s="105"/>
      <c r="NOX131" s="105"/>
      <c r="NOY131" s="105"/>
      <c r="NOZ131" s="105"/>
      <c r="NPA131" s="105"/>
      <c r="NPB131" s="105"/>
      <c r="NPC131" s="105"/>
      <c r="NPD131" s="105"/>
      <c r="NPE131" s="105"/>
      <c r="NPF131" s="105"/>
      <c r="NPG131" s="105"/>
      <c r="NPH131" s="105"/>
      <c r="NPI131" s="105"/>
      <c r="NPJ131" s="105"/>
      <c r="NPK131" s="105"/>
      <c r="NPL131" s="105"/>
      <c r="NPM131" s="105"/>
      <c r="NPN131" s="105"/>
      <c r="NPO131" s="105"/>
      <c r="NPP131" s="105"/>
      <c r="NPQ131" s="105"/>
      <c r="NPR131" s="105"/>
      <c r="NPS131" s="105"/>
      <c r="NPT131" s="105"/>
      <c r="NPU131" s="105"/>
      <c r="NPV131" s="105"/>
      <c r="NPW131" s="105"/>
      <c r="NPX131" s="105"/>
      <c r="NPY131" s="105"/>
      <c r="NPZ131" s="105"/>
      <c r="NQA131" s="105"/>
      <c r="NQB131" s="105"/>
      <c r="NQC131" s="105"/>
      <c r="NQD131" s="105"/>
      <c r="NQE131" s="105"/>
      <c r="NQF131" s="105"/>
      <c r="NQG131" s="105"/>
      <c r="NQH131" s="105"/>
      <c r="NQI131" s="105"/>
      <c r="NQJ131" s="105"/>
      <c r="NQK131" s="105"/>
      <c r="NQL131" s="105"/>
      <c r="NQM131" s="105"/>
      <c r="NQN131" s="105"/>
      <c r="NQO131" s="105"/>
      <c r="NQP131" s="105"/>
      <c r="NQQ131" s="105"/>
      <c r="NQR131" s="105"/>
      <c r="NQS131" s="105"/>
      <c r="NQT131" s="105"/>
      <c r="NQU131" s="105"/>
      <c r="NQV131" s="105"/>
      <c r="NQW131" s="105"/>
      <c r="NQX131" s="105"/>
      <c r="NQY131" s="105"/>
      <c r="NQZ131" s="105"/>
      <c r="NRA131" s="105"/>
      <c r="NRB131" s="105"/>
      <c r="NRC131" s="105"/>
      <c r="NRD131" s="105"/>
      <c r="NRE131" s="105"/>
      <c r="NRF131" s="105"/>
      <c r="NRG131" s="105"/>
      <c r="NRH131" s="105"/>
      <c r="NRI131" s="105"/>
      <c r="NRJ131" s="105"/>
      <c r="NRK131" s="105"/>
      <c r="NRL131" s="105"/>
      <c r="NRM131" s="105"/>
      <c r="NRN131" s="105"/>
      <c r="NRO131" s="105"/>
      <c r="NRP131" s="105"/>
      <c r="NRQ131" s="105"/>
      <c r="NRR131" s="105"/>
      <c r="NRS131" s="105"/>
      <c r="NRT131" s="105"/>
      <c r="NRU131" s="105"/>
      <c r="NRV131" s="105"/>
      <c r="NRW131" s="105"/>
      <c r="NRX131" s="105"/>
      <c r="NRY131" s="105"/>
      <c r="NRZ131" s="105"/>
      <c r="NSA131" s="105"/>
      <c r="NSB131" s="105"/>
      <c r="NSC131" s="105"/>
      <c r="NSD131" s="105"/>
      <c r="NSE131" s="105"/>
      <c r="NSF131" s="105"/>
      <c r="NSG131" s="105"/>
      <c r="NSH131" s="105"/>
      <c r="NSI131" s="105"/>
      <c r="NSJ131" s="105"/>
      <c r="NSK131" s="105"/>
      <c r="NSL131" s="105"/>
      <c r="NSM131" s="105"/>
      <c r="NSN131" s="105"/>
      <c r="NSO131" s="105"/>
      <c r="NSP131" s="105"/>
      <c r="NSQ131" s="105"/>
      <c r="NSR131" s="105"/>
      <c r="NSS131" s="105"/>
      <c r="NST131" s="105"/>
      <c r="NSU131" s="105"/>
      <c r="NSV131" s="105"/>
      <c r="NSW131" s="105"/>
      <c r="NSX131" s="105"/>
      <c r="NSY131" s="105"/>
      <c r="NSZ131" s="105"/>
      <c r="NTA131" s="105"/>
      <c r="NTB131" s="105"/>
      <c r="NTC131" s="105"/>
      <c r="NTD131" s="105"/>
      <c r="NTE131" s="105"/>
      <c r="NTF131" s="105"/>
      <c r="NTG131" s="105"/>
      <c r="NTH131" s="105"/>
      <c r="NTI131" s="105"/>
      <c r="NTJ131" s="105"/>
      <c r="NTK131" s="105"/>
      <c r="NTL131" s="105"/>
      <c r="NTM131" s="105"/>
      <c r="NTN131" s="105"/>
      <c r="NTO131" s="105"/>
      <c r="NTP131" s="105"/>
      <c r="NTQ131" s="105"/>
      <c r="NTR131" s="105"/>
      <c r="NTS131" s="105"/>
      <c r="NTT131" s="105"/>
      <c r="NTU131" s="105"/>
      <c r="NTV131" s="105"/>
      <c r="NTW131" s="105"/>
      <c r="NTX131" s="105"/>
      <c r="NTY131" s="105"/>
      <c r="NTZ131" s="105"/>
      <c r="NUA131" s="105"/>
      <c r="NUB131" s="105"/>
      <c r="NUC131" s="105"/>
      <c r="NUD131" s="105"/>
      <c r="NUE131" s="105"/>
      <c r="NUF131" s="105"/>
      <c r="NUG131" s="105"/>
      <c r="NUH131" s="105"/>
      <c r="NUI131" s="105"/>
      <c r="NUJ131" s="105"/>
      <c r="NUK131" s="105"/>
      <c r="NUL131" s="105"/>
      <c r="NUM131" s="105"/>
      <c r="NUN131" s="105"/>
      <c r="NUO131" s="105"/>
      <c r="NUP131" s="105"/>
      <c r="NUQ131" s="105"/>
      <c r="NUR131" s="105"/>
      <c r="NUS131" s="105"/>
      <c r="NUT131" s="105"/>
      <c r="NUU131" s="105"/>
      <c r="NUV131" s="105"/>
      <c r="NUW131" s="105"/>
      <c r="NUX131" s="105"/>
      <c r="NUY131" s="105"/>
      <c r="NUZ131" s="105"/>
      <c r="NVA131" s="105"/>
      <c r="NVB131" s="105"/>
      <c r="NVC131" s="105"/>
      <c r="NVD131" s="105"/>
      <c r="NVE131" s="105"/>
      <c r="NVF131" s="105"/>
      <c r="NVG131" s="105"/>
      <c r="NVH131" s="105"/>
      <c r="NVI131" s="105"/>
      <c r="NVJ131" s="105"/>
      <c r="NVK131" s="105"/>
      <c r="NVL131" s="105"/>
      <c r="NVM131" s="105"/>
      <c r="NVN131" s="105"/>
      <c r="NVO131" s="105"/>
      <c r="NVP131" s="105"/>
      <c r="NVQ131" s="105"/>
      <c r="NVR131" s="105"/>
      <c r="NVS131" s="105"/>
      <c r="NVT131" s="105"/>
      <c r="NVU131" s="105"/>
      <c r="NVV131" s="105"/>
      <c r="NVW131" s="105"/>
      <c r="NVX131" s="105"/>
      <c r="NVY131" s="105"/>
      <c r="NVZ131" s="105"/>
      <c r="NWA131" s="105"/>
      <c r="NWB131" s="105"/>
      <c r="NWC131" s="105"/>
      <c r="NWD131" s="105"/>
      <c r="NWE131" s="105"/>
      <c r="NWF131" s="105"/>
      <c r="NWG131" s="105"/>
      <c r="NWH131" s="105"/>
      <c r="NWI131" s="105"/>
      <c r="NWJ131" s="105"/>
      <c r="NWK131" s="105"/>
      <c r="NWL131" s="105"/>
      <c r="NWM131" s="105"/>
      <c r="NWN131" s="105"/>
      <c r="NWO131" s="105"/>
      <c r="NWP131" s="105"/>
      <c r="NWQ131" s="105"/>
      <c r="NWR131" s="105"/>
      <c r="NWS131" s="105"/>
      <c r="NWT131" s="105"/>
      <c r="NWU131" s="105"/>
      <c r="NWV131" s="105"/>
      <c r="NWW131" s="105"/>
      <c r="NWX131" s="105"/>
      <c r="NWY131" s="105"/>
      <c r="NWZ131" s="105"/>
      <c r="NXA131" s="105"/>
      <c r="NXB131" s="105"/>
      <c r="NXC131" s="105"/>
      <c r="NXD131" s="105"/>
      <c r="NXE131" s="105"/>
      <c r="NXF131" s="105"/>
      <c r="NXG131" s="105"/>
      <c r="NXH131" s="105"/>
      <c r="NXI131" s="105"/>
      <c r="NXJ131" s="105"/>
      <c r="NXK131" s="105"/>
      <c r="NXL131" s="105"/>
      <c r="NXM131" s="105"/>
      <c r="NXN131" s="105"/>
      <c r="NXO131" s="105"/>
      <c r="NXP131" s="105"/>
      <c r="NXQ131" s="105"/>
      <c r="NXR131" s="105"/>
      <c r="NXS131" s="105"/>
      <c r="NXT131" s="105"/>
      <c r="NXU131" s="105"/>
      <c r="NXV131" s="105"/>
      <c r="NXW131" s="105"/>
      <c r="NXX131" s="105"/>
      <c r="NXY131" s="105"/>
      <c r="NXZ131" s="105"/>
      <c r="NYA131" s="105"/>
      <c r="NYB131" s="105"/>
      <c r="NYC131" s="105"/>
      <c r="NYD131" s="105"/>
      <c r="NYE131" s="105"/>
      <c r="NYF131" s="105"/>
      <c r="NYG131" s="105"/>
      <c r="NYH131" s="105"/>
      <c r="NYI131" s="105"/>
      <c r="NYJ131" s="105"/>
      <c r="NYK131" s="105"/>
      <c r="NYL131" s="105"/>
      <c r="NYM131" s="105"/>
      <c r="NYN131" s="105"/>
      <c r="NYO131" s="105"/>
      <c r="NYP131" s="105"/>
      <c r="NYQ131" s="105"/>
      <c r="NYR131" s="105"/>
      <c r="NYS131" s="105"/>
      <c r="NYT131" s="105"/>
      <c r="NYU131" s="105"/>
      <c r="NYV131" s="105"/>
      <c r="NYW131" s="105"/>
      <c r="NYX131" s="105"/>
      <c r="NYY131" s="105"/>
      <c r="NYZ131" s="105"/>
      <c r="NZA131" s="105"/>
      <c r="NZB131" s="105"/>
      <c r="NZC131" s="105"/>
      <c r="NZD131" s="105"/>
      <c r="NZE131" s="105"/>
      <c r="NZF131" s="105"/>
      <c r="NZG131" s="105"/>
      <c r="NZH131" s="105"/>
      <c r="NZI131" s="105"/>
      <c r="NZJ131" s="105"/>
      <c r="NZK131" s="105"/>
      <c r="NZL131" s="105"/>
      <c r="NZM131" s="105"/>
      <c r="NZN131" s="105"/>
      <c r="NZO131" s="105"/>
      <c r="NZP131" s="105"/>
      <c r="NZQ131" s="105"/>
      <c r="NZR131" s="105"/>
      <c r="NZS131" s="105"/>
      <c r="NZT131" s="105"/>
      <c r="NZU131" s="105"/>
      <c r="NZV131" s="105"/>
      <c r="NZW131" s="105"/>
      <c r="NZX131" s="105"/>
      <c r="NZY131" s="105"/>
      <c r="NZZ131" s="105"/>
      <c r="OAA131" s="105"/>
      <c r="OAB131" s="105"/>
      <c r="OAC131" s="105"/>
      <c r="OAD131" s="105"/>
      <c r="OAE131" s="105"/>
      <c r="OAF131" s="105"/>
      <c r="OAG131" s="105"/>
      <c r="OAH131" s="105"/>
      <c r="OAI131" s="105"/>
      <c r="OAJ131" s="105"/>
      <c r="OAK131" s="105"/>
      <c r="OAL131" s="105"/>
      <c r="OAM131" s="105"/>
      <c r="OAN131" s="105"/>
      <c r="OAO131" s="105"/>
      <c r="OAP131" s="105"/>
      <c r="OAQ131" s="105"/>
      <c r="OAR131" s="105"/>
      <c r="OAS131" s="105"/>
      <c r="OAT131" s="105"/>
      <c r="OAU131" s="105"/>
      <c r="OAV131" s="105"/>
      <c r="OAW131" s="105"/>
      <c r="OAX131" s="105"/>
      <c r="OAY131" s="105"/>
      <c r="OAZ131" s="105"/>
      <c r="OBA131" s="105"/>
      <c r="OBB131" s="105"/>
      <c r="OBC131" s="105"/>
      <c r="OBD131" s="105"/>
      <c r="OBE131" s="105"/>
      <c r="OBF131" s="105"/>
      <c r="OBG131" s="105"/>
      <c r="OBH131" s="105"/>
      <c r="OBI131" s="105"/>
      <c r="OBJ131" s="105"/>
      <c r="OBK131" s="105"/>
      <c r="OBL131" s="105"/>
      <c r="OBM131" s="105"/>
      <c r="OBN131" s="105"/>
      <c r="OBO131" s="105"/>
      <c r="OBP131" s="105"/>
      <c r="OBQ131" s="105"/>
      <c r="OBR131" s="105"/>
      <c r="OBS131" s="105"/>
      <c r="OBT131" s="105"/>
      <c r="OBU131" s="105"/>
      <c r="OBV131" s="105"/>
      <c r="OBW131" s="105"/>
      <c r="OBX131" s="105"/>
      <c r="OBY131" s="105"/>
      <c r="OBZ131" s="105"/>
      <c r="OCA131" s="105"/>
      <c r="OCB131" s="105"/>
      <c r="OCC131" s="105"/>
      <c r="OCD131" s="105"/>
      <c r="OCE131" s="105"/>
      <c r="OCF131" s="105"/>
      <c r="OCG131" s="105"/>
      <c r="OCH131" s="105"/>
      <c r="OCI131" s="105"/>
      <c r="OCJ131" s="105"/>
      <c r="OCK131" s="105"/>
      <c r="OCL131" s="105"/>
      <c r="OCM131" s="105"/>
      <c r="OCN131" s="105"/>
      <c r="OCO131" s="105"/>
      <c r="OCP131" s="105"/>
      <c r="OCQ131" s="105"/>
      <c r="OCR131" s="105"/>
      <c r="OCS131" s="105"/>
      <c r="OCT131" s="105"/>
      <c r="OCU131" s="105"/>
      <c r="OCV131" s="105"/>
      <c r="OCW131" s="105"/>
      <c r="OCX131" s="105"/>
      <c r="OCY131" s="105"/>
      <c r="OCZ131" s="105"/>
      <c r="ODA131" s="105"/>
      <c r="ODB131" s="105"/>
      <c r="ODC131" s="105"/>
      <c r="ODD131" s="105"/>
      <c r="ODE131" s="105"/>
      <c r="ODF131" s="105"/>
      <c r="ODG131" s="105"/>
      <c r="ODH131" s="105"/>
      <c r="ODI131" s="105"/>
      <c r="ODJ131" s="105"/>
      <c r="ODK131" s="105"/>
      <c r="ODL131" s="105"/>
      <c r="ODM131" s="105"/>
      <c r="ODN131" s="105"/>
      <c r="ODO131" s="105"/>
      <c r="ODP131" s="105"/>
      <c r="ODQ131" s="105"/>
      <c r="ODR131" s="105"/>
      <c r="ODS131" s="105"/>
      <c r="ODT131" s="105"/>
      <c r="ODU131" s="105"/>
      <c r="ODV131" s="105"/>
      <c r="ODW131" s="105"/>
      <c r="ODX131" s="105"/>
      <c r="ODY131" s="105"/>
      <c r="ODZ131" s="105"/>
      <c r="OEA131" s="105"/>
      <c r="OEB131" s="105"/>
      <c r="OEC131" s="105"/>
      <c r="OED131" s="105"/>
      <c r="OEE131" s="105"/>
      <c r="OEF131" s="105"/>
      <c r="OEG131" s="105"/>
      <c r="OEH131" s="105"/>
      <c r="OEI131" s="105"/>
      <c r="OEJ131" s="105"/>
      <c r="OEK131" s="105"/>
      <c r="OEL131" s="105"/>
      <c r="OEM131" s="105"/>
      <c r="OEN131" s="105"/>
      <c r="OEO131" s="105"/>
      <c r="OEP131" s="105"/>
      <c r="OEQ131" s="105"/>
      <c r="OER131" s="105"/>
      <c r="OES131" s="105"/>
      <c r="OET131" s="105"/>
      <c r="OEU131" s="105"/>
      <c r="OEV131" s="105"/>
      <c r="OEW131" s="105"/>
      <c r="OEX131" s="105"/>
      <c r="OEY131" s="105"/>
      <c r="OEZ131" s="105"/>
      <c r="OFA131" s="105"/>
      <c r="OFB131" s="105"/>
      <c r="OFC131" s="105"/>
      <c r="OFD131" s="105"/>
      <c r="OFE131" s="105"/>
      <c r="OFF131" s="105"/>
      <c r="OFG131" s="105"/>
      <c r="OFH131" s="105"/>
      <c r="OFI131" s="105"/>
      <c r="OFJ131" s="105"/>
      <c r="OFK131" s="105"/>
      <c r="OFL131" s="105"/>
      <c r="OFM131" s="105"/>
      <c r="OFN131" s="105"/>
      <c r="OFO131" s="105"/>
      <c r="OFP131" s="105"/>
      <c r="OFQ131" s="105"/>
      <c r="OFR131" s="105"/>
      <c r="OFS131" s="105"/>
      <c r="OFT131" s="105"/>
      <c r="OFU131" s="105"/>
      <c r="OFV131" s="105"/>
      <c r="OFW131" s="105"/>
      <c r="OFX131" s="105"/>
      <c r="OFY131" s="105"/>
      <c r="OFZ131" s="105"/>
      <c r="OGA131" s="105"/>
      <c r="OGB131" s="105"/>
      <c r="OGC131" s="105"/>
      <c r="OGD131" s="105"/>
      <c r="OGE131" s="105"/>
      <c r="OGF131" s="105"/>
      <c r="OGG131" s="105"/>
      <c r="OGH131" s="105"/>
      <c r="OGI131" s="105"/>
      <c r="OGJ131" s="105"/>
      <c r="OGK131" s="105"/>
      <c r="OGL131" s="105"/>
      <c r="OGM131" s="105"/>
      <c r="OGN131" s="105"/>
      <c r="OGO131" s="105"/>
      <c r="OGP131" s="105"/>
      <c r="OGQ131" s="105"/>
      <c r="OGR131" s="105"/>
      <c r="OGS131" s="105"/>
      <c r="OGT131" s="105"/>
      <c r="OGU131" s="105"/>
      <c r="OGV131" s="105"/>
      <c r="OGW131" s="105"/>
      <c r="OGX131" s="105"/>
      <c r="OGY131" s="105"/>
      <c r="OGZ131" s="105"/>
      <c r="OHA131" s="105"/>
      <c r="OHB131" s="105"/>
      <c r="OHC131" s="105"/>
      <c r="OHD131" s="105"/>
      <c r="OHE131" s="105"/>
      <c r="OHF131" s="105"/>
      <c r="OHG131" s="105"/>
      <c r="OHH131" s="105"/>
      <c r="OHI131" s="105"/>
      <c r="OHJ131" s="105"/>
      <c r="OHK131" s="105"/>
      <c r="OHL131" s="105"/>
      <c r="OHM131" s="105"/>
      <c r="OHN131" s="105"/>
      <c r="OHO131" s="105"/>
      <c r="OHP131" s="105"/>
      <c r="OHQ131" s="105"/>
      <c r="OHR131" s="105"/>
      <c r="OHS131" s="105"/>
      <c r="OHT131" s="105"/>
      <c r="OHU131" s="105"/>
      <c r="OHV131" s="105"/>
      <c r="OHW131" s="105"/>
      <c r="OHX131" s="105"/>
      <c r="OHY131" s="105"/>
      <c r="OHZ131" s="105"/>
      <c r="OIA131" s="105"/>
      <c r="OIB131" s="105"/>
      <c r="OIC131" s="105"/>
      <c r="OID131" s="105"/>
      <c r="OIE131" s="105"/>
      <c r="OIF131" s="105"/>
      <c r="OIG131" s="105"/>
      <c r="OIH131" s="105"/>
      <c r="OII131" s="105"/>
      <c r="OIJ131" s="105"/>
      <c r="OIK131" s="105"/>
      <c r="OIL131" s="105"/>
      <c r="OIM131" s="105"/>
      <c r="OIN131" s="105"/>
      <c r="OIO131" s="105"/>
      <c r="OIP131" s="105"/>
      <c r="OIQ131" s="105"/>
      <c r="OIR131" s="105"/>
      <c r="OIS131" s="105"/>
      <c r="OIT131" s="105"/>
      <c r="OIU131" s="105"/>
      <c r="OIV131" s="105"/>
      <c r="OIW131" s="105"/>
      <c r="OIX131" s="105"/>
      <c r="OIY131" s="105"/>
      <c r="OIZ131" s="105"/>
      <c r="OJA131" s="105"/>
      <c r="OJB131" s="105"/>
      <c r="OJC131" s="105"/>
      <c r="OJD131" s="105"/>
      <c r="OJE131" s="105"/>
      <c r="OJF131" s="105"/>
      <c r="OJG131" s="105"/>
      <c r="OJH131" s="105"/>
      <c r="OJI131" s="105"/>
      <c r="OJJ131" s="105"/>
      <c r="OJK131" s="105"/>
      <c r="OJL131" s="105"/>
      <c r="OJM131" s="105"/>
      <c r="OJN131" s="105"/>
      <c r="OJO131" s="105"/>
      <c r="OJP131" s="105"/>
      <c r="OJQ131" s="105"/>
      <c r="OJR131" s="105"/>
      <c r="OJS131" s="105"/>
      <c r="OJT131" s="105"/>
      <c r="OJU131" s="105"/>
      <c r="OJV131" s="105"/>
      <c r="OJW131" s="105"/>
      <c r="OJX131" s="105"/>
      <c r="OJY131" s="105"/>
      <c r="OJZ131" s="105"/>
      <c r="OKA131" s="105"/>
      <c r="OKB131" s="105"/>
      <c r="OKC131" s="105"/>
      <c r="OKD131" s="105"/>
      <c r="OKE131" s="105"/>
      <c r="OKF131" s="105"/>
      <c r="OKG131" s="105"/>
      <c r="OKH131" s="105"/>
      <c r="OKI131" s="105"/>
      <c r="OKJ131" s="105"/>
      <c r="OKK131" s="105"/>
      <c r="OKL131" s="105"/>
      <c r="OKM131" s="105"/>
      <c r="OKN131" s="105"/>
      <c r="OKO131" s="105"/>
      <c r="OKP131" s="105"/>
      <c r="OKQ131" s="105"/>
      <c r="OKR131" s="105"/>
      <c r="OKS131" s="105"/>
      <c r="OKT131" s="105"/>
      <c r="OKU131" s="105"/>
      <c r="OKV131" s="105"/>
      <c r="OKW131" s="105"/>
      <c r="OKX131" s="105"/>
      <c r="OKY131" s="105"/>
      <c r="OKZ131" s="105"/>
      <c r="OLA131" s="105"/>
      <c r="OLB131" s="105"/>
      <c r="OLC131" s="105"/>
      <c r="OLD131" s="105"/>
      <c r="OLE131" s="105"/>
      <c r="OLF131" s="105"/>
      <c r="OLG131" s="105"/>
      <c r="OLH131" s="105"/>
      <c r="OLI131" s="105"/>
      <c r="OLJ131" s="105"/>
      <c r="OLK131" s="105"/>
      <c r="OLL131" s="105"/>
      <c r="OLM131" s="105"/>
      <c r="OLN131" s="105"/>
      <c r="OLO131" s="105"/>
      <c r="OLP131" s="105"/>
      <c r="OLQ131" s="105"/>
      <c r="OLR131" s="105"/>
      <c r="OLS131" s="105"/>
      <c r="OLT131" s="105"/>
      <c r="OLU131" s="105"/>
      <c r="OLV131" s="105"/>
      <c r="OLW131" s="105"/>
      <c r="OLX131" s="105"/>
      <c r="OLY131" s="105"/>
      <c r="OLZ131" s="105"/>
      <c r="OMA131" s="105"/>
      <c r="OMB131" s="105"/>
      <c r="OMC131" s="105"/>
      <c r="OMD131" s="105"/>
      <c r="OME131" s="105"/>
      <c r="OMF131" s="105"/>
      <c r="OMG131" s="105"/>
      <c r="OMH131" s="105"/>
      <c r="OMI131" s="105"/>
      <c r="OMJ131" s="105"/>
      <c r="OMK131" s="105"/>
      <c r="OML131" s="105"/>
      <c r="OMM131" s="105"/>
      <c r="OMN131" s="105"/>
      <c r="OMO131" s="105"/>
      <c r="OMP131" s="105"/>
      <c r="OMQ131" s="105"/>
      <c r="OMR131" s="105"/>
      <c r="OMS131" s="105"/>
      <c r="OMT131" s="105"/>
      <c r="OMU131" s="105"/>
      <c r="OMV131" s="105"/>
      <c r="OMW131" s="105"/>
      <c r="OMX131" s="105"/>
      <c r="OMY131" s="105"/>
      <c r="OMZ131" s="105"/>
      <c r="ONA131" s="105"/>
      <c r="ONB131" s="105"/>
      <c r="ONC131" s="105"/>
      <c r="OND131" s="105"/>
      <c r="ONE131" s="105"/>
      <c r="ONF131" s="105"/>
      <c r="ONG131" s="105"/>
      <c r="ONH131" s="105"/>
      <c r="ONI131" s="105"/>
      <c r="ONJ131" s="105"/>
      <c r="ONK131" s="105"/>
      <c r="ONL131" s="105"/>
      <c r="ONM131" s="105"/>
      <c r="ONN131" s="105"/>
      <c r="ONO131" s="105"/>
      <c r="ONP131" s="105"/>
      <c r="ONQ131" s="105"/>
      <c r="ONR131" s="105"/>
      <c r="ONS131" s="105"/>
      <c r="ONT131" s="105"/>
      <c r="ONU131" s="105"/>
      <c r="ONV131" s="105"/>
      <c r="ONW131" s="105"/>
      <c r="ONX131" s="105"/>
      <c r="ONY131" s="105"/>
      <c r="ONZ131" s="105"/>
      <c r="OOA131" s="105"/>
      <c r="OOB131" s="105"/>
      <c r="OOC131" s="105"/>
      <c r="OOD131" s="105"/>
      <c r="OOE131" s="105"/>
      <c r="OOF131" s="105"/>
      <c r="OOG131" s="105"/>
      <c r="OOH131" s="105"/>
      <c r="OOI131" s="105"/>
      <c r="OOJ131" s="105"/>
      <c r="OOK131" s="105"/>
      <c r="OOL131" s="105"/>
      <c r="OOM131" s="105"/>
      <c r="OON131" s="105"/>
      <c r="OOO131" s="105"/>
      <c r="OOP131" s="105"/>
      <c r="OOQ131" s="105"/>
      <c r="OOR131" s="105"/>
      <c r="OOS131" s="105"/>
      <c r="OOT131" s="105"/>
      <c r="OOU131" s="105"/>
      <c r="OOV131" s="105"/>
      <c r="OOW131" s="105"/>
      <c r="OOX131" s="105"/>
      <c r="OOY131" s="105"/>
      <c r="OOZ131" s="105"/>
      <c r="OPA131" s="105"/>
      <c r="OPB131" s="105"/>
      <c r="OPC131" s="105"/>
      <c r="OPD131" s="105"/>
      <c r="OPE131" s="105"/>
      <c r="OPF131" s="105"/>
      <c r="OPG131" s="105"/>
      <c r="OPH131" s="105"/>
      <c r="OPI131" s="105"/>
      <c r="OPJ131" s="105"/>
      <c r="OPK131" s="105"/>
      <c r="OPL131" s="105"/>
      <c r="OPM131" s="105"/>
      <c r="OPN131" s="105"/>
      <c r="OPO131" s="105"/>
      <c r="OPP131" s="105"/>
      <c r="OPQ131" s="105"/>
      <c r="OPR131" s="105"/>
      <c r="OPS131" s="105"/>
      <c r="OPT131" s="105"/>
      <c r="OPU131" s="105"/>
      <c r="OPV131" s="105"/>
      <c r="OPW131" s="105"/>
      <c r="OPX131" s="105"/>
      <c r="OPY131" s="105"/>
      <c r="OPZ131" s="105"/>
      <c r="OQA131" s="105"/>
      <c r="OQB131" s="105"/>
      <c r="OQC131" s="105"/>
      <c r="OQD131" s="105"/>
      <c r="OQE131" s="105"/>
      <c r="OQF131" s="105"/>
      <c r="OQG131" s="105"/>
      <c r="OQH131" s="105"/>
      <c r="OQI131" s="105"/>
      <c r="OQJ131" s="105"/>
      <c r="OQK131" s="105"/>
      <c r="OQL131" s="105"/>
      <c r="OQM131" s="105"/>
      <c r="OQN131" s="105"/>
      <c r="OQO131" s="105"/>
      <c r="OQP131" s="105"/>
      <c r="OQQ131" s="105"/>
      <c r="OQR131" s="105"/>
      <c r="OQS131" s="105"/>
      <c r="OQT131" s="105"/>
      <c r="OQU131" s="105"/>
      <c r="OQV131" s="105"/>
      <c r="OQW131" s="105"/>
      <c r="OQX131" s="105"/>
      <c r="OQY131" s="105"/>
      <c r="OQZ131" s="105"/>
      <c r="ORA131" s="105"/>
      <c r="ORB131" s="105"/>
      <c r="ORC131" s="105"/>
      <c r="ORD131" s="105"/>
      <c r="ORE131" s="105"/>
      <c r="ORF131" s="105"/>
      <c r="ORG131" s="105"/>
      <c r="ORH131" s="105"/>
      <c r="ORI131" s="105"/>
      <c r="ORJ131" s="105"/>
      <c r="ORK131" s="105"/>
      <c r="ORL131" s="105"/>
      <c r="ORM131" s="105"/>
      <c r="ORN131" s="105"/>
      <c r="ORO131" s="105"/>
      <c r="ORP131" s="105"/>
      <c r="ORQ131" s="105"/>
      <c r="ORR131" s="105"/>
      <c r="ORS131" s="105"/>
      <c r="ORT131" s="105"/>
      <c r="ORU131" s="105"/>
      <c r="ORV131" s="105"/>
      <c r="ORW131" s="105"/>
      <c r="ORX131" s="105"/>
      <c r="ORY131" s="105"/>
      <c r="ORZ131" s="105"/>
      <c r="OSA131" s="105"/>
      <c r="OSB131" s="105"/>
      <c r="OSC131" s="105"/>
      <c r="OSD131" s="105"/>
      <c r="OSE131" s="105"/>
      <c r="OSF131" s="105"/>
      <c r="OSG131" s="105"/>
      <c r="OSH131" s="105"/>
      <c r="OSI131" s="105"/>
      <c r="OSJ131" s="105"/>
      <c r="OSK131" s="105"/>
      <c r="OSL131" s="105"/>
      <c r="OSM131" s="105"/>
      <c r="OSN131" s="105"/>
      <c r="OSO131" s="105"/>
      <c r="OSP131" s="105"/>
      <c r="OSQ131" s="105"/>
      <c r="OSR131" s="105"/>
      <c r="OSS131" s="105"/>
      <c r="OST131" s="105"/>
      <c r="OSU131" s="105"/>
      <c r="OSV131" s="105"/>
      <c r="OSW131" s="105"/>
      <c r="OSX131" s="105"/>
      <c r="OSY131" s="105"/>
      <c r="OSZ131" s="105"/>
      <c r="OTA131" s="105"/>
      <c r="OTB131" s="105"/>
      <c r="OTC131" s="105"/>
      <c r="OTD131" s="105"/>
      <c r="OTE131" s="105"/>
      <c r="OTF131" s="105"/>
      <c r="OTG131" s="105"/>
      <c r="OTH131" s="105"/>
      <c r="OTI131" s="105"/>
      <c r="OTJ131" s="105"/>
      <c r="OTK131" s="105"/>
      <c r="OTL131" s="105"/>
      <c r="OTM131" s="105"/>
      <c r="OTN131" s="105"/>
      <c r="OTO131" s="105"/>
      <c r="OTP131" s="105"/>
      <c r="OTQ131" s="105"/>
      <c r="OTR131" s="105"/>
      <c r="OTS131" s="105"/>
      <c r="OTT131" s="105"/>
      <c r="OTU131" s="105"/>
      <c r="OTV131" s="105"/>
      <c r="OTW131" s="105"/>
      <c r="OTX131" s="105"/>
      <c r="OTY131" s="105"/>
      <c r="OTZ131" s="105"/>
      <c r="OUA131" s="105"/>
      <c r="OUB131" s="105"/>
      <c r="OUC131" s="105"/>
      <c r="OUD131" s="105"/>
      <c r="OUE131" s="105"/>
      <c r="OUF131" s="105"/>
      <c r="OUG131" s="105"/>
      <c r="OUH131" s="105"/>
      <c r="OUI131" s="105"/>
      <c r="OUJ131" s="105"/>
      <c r="OUK131" s="105"/>
      <c r="OUL131" s="105"/>
      <c r="OUM131" s="105"/>
      <c r="OUN131" s="105"/>
      <c r="OUO131" s="105"/>
      <c r="OUP131" s="105"/>
      <c r="OUQ131" s="105"/>
      <c r="OUR131" s="105"/>
      <c r="OUS131" s="105"/>
      <c r="OUT131" s="105"/>
      <c r="OUU131" s="105"/>
      <c r="OUV131" s="105"/>
      <c r="OUW131" s="105"/>
      <c r="OUX131" s="105"/>
      <c r="OUY131" s="105"/>
      <c r="OUZ131" s="105"/>
      <c r="OVA131" s="105"/>
      <c r="OVB131" s="105"/>
      <c r="OVC131" s="105"/>
      <c r="OVD131" s="105"/>
      <c r="OVE131" s="105"/>
      <c r="OVF131" s="105"/>
      <c r="OVG131" s="105"/>
      <c r="OVH131" s="105"/>
      <c r="OVI131" s="105"/>
      <c r="OVJ131" s="105"/>
      <c r="OVK131" s="105"/>
      <c r="OVL131" s="105"/>
      <c r="OVM131" s="105"/>
      <c r="OVN131" s="105"/>
      <c r="OVO131" s="105"/>
      <c r="OVP131" s="105"/>
      <c r="OVQ131" s="105"/>
      <c r="OVR131" s="105"/>
      <c r="OVS131" s="105"/>
      <c r="OVT131" s="105"/>
      <c r="OVU131" s="105"/>
      <c r="OVV131" s="105"/>
      <c r="OVW131" s="105"/>
      <c r="OVX131" s="105"/>
      <c r="OVY131" s="105"/>
      <c r="OVZ131" s="105"/>
      <c r="OWA131" s="105"/>
      <c r="OWB131" s="105"/>
      <c r="OWC131" s="105"/>
      <c r="OWD131" s="105"/>
      <c r="OWE131" s="105"/>
      <c r="OWF131" s="105"/>
      <c r="OWG131" s="105"/>
      <c r="OWH131" s="105"/>
      <c r="OWI131" s="105"/>
      <c r="OWJ131" s="105"/>
      <c r="OWK131" s="105"/>
      <c r="OWL131" s="105"/>
      <c r="OWM131" s="105"/>
      <c r="OWN131" s="105"/>
      <c r="OWO131" s="105"/>
      <c r="OWP131" s="105"/>
      <c r="OWQ131" s="105"/>
      <c r="OWR131" s="105"/>
      <c r="OWS131" s="105"/>
      <c r="OWT131" s="105"/>
      <c r="OWU131" s="105"/>
      <c r="OWV131" s="105"/>
      <c r="OWW131" s="105"/>
      <c r="OWX131" s="105"/>
      <c r="OWY131" s="105"/>
      <c r="OWZ131" s="105"/>
      <c r="OXA131" s="105"/>
      <c r="OXB131" s="105"/>
      <c r="OXC131" s="105"/>
      <c r="OXD131" s="105"/>
      <c r="OXE131" s="105"/>
      <c r="OXF131" s="105"/>
      <c r="OXG131" s="105"/>
      <c r="OXH131" s="105"/>
      <c r="OXI131" s="105"/>
      <c r="OXJ131" s="105"/>
      <c r="OXK131" s="105"/>
      <c r="OXL131" s="105"/>
      <c r="OXM131" s="105"/>
      <c r="OXN131" s="105"/>
      <c r="OXO131" s="105"/>
      <c r="OXP131" s="105"/>
      <c r="OXQ131" s="105"/>
      <c r="OXR131" s="105"/>
      <c r="OXS131" s="105"/>
      <c r="OXT131" s="105"/>
      <c r="OXU131" s="105"/>
      <c r="OXV131" s="105"/>
      <c r="OXW131" s="105"/>
      <c r="OXX131" s="105"/>
      <c r="OXY131" s="105"/>
      <c r="OXZ131" s="105"/>
      <c r="OYA131" s="105"/>
      <c r="OYB131" s="105"/>
      <c r="OYC131" s="105"/>
      <c r="OYD131" s="105"/>
      <c r="OYE131" s="105"/>
      <c r="OYF131" s="105"/>
      <c r="OYG131" s="105"/>
      <c r="OYH131" s="105"/>
      <c r="OYI131" s="105"/>
      <c r="OYJ131" s="105"/>
      <c r="OYK131" s="105"/>
      <c r="OYL131" s="105"/>
      <c r="OYM131" s="105"/>
      <c r="OYN131" s="105"/>
      <c r="OYO131" s="105"/>
      <c r="OYP131" s="105"/>
      <c r="OYQ131" s="105"/>
      <c r="OYR131" s="105"/>
      <c r="OYS131" s="105"/>
      <c r="OYT131" s="105"/>
      <c r="OYU131" s="105"/>
      <c r="OYV131" s="105"/>
      <c r="OYW131" s="105"/>
      <c r="OYX131" s="105"/>
      <c r="OYY131" s="105"/>
      <c r="OYZ131" s="105"/>
      <c r="OZA131" s="105"/>
      <c r="OZB131" s="105"/>
      <c r="OZC131" s="105"/>
      <c r="OZD131" s="105"/>
      <c r="OZE131" s="105"/>
      <c r="OZF131" s="105"/>
      <c r="OZG131" s="105"/>
      <c r="OZH131" s="105"/>
      <c r="OZI131" s="105"/>
      <c r="OZJ131" s="105"/>
      <c r="OZK131" s="105"/>
      <c r="OZL131" s="105"/>
      <c r="OZM131" s="105"/>
      <c r="OZN131" s="105"/>
      <c r="OZO131" s="105"/>
      <c r="OZP131" s="105"/>
      <c r="OZQ131" s="105"/>
      <c r="OZR131" s="105"/>
      <c r="OZS131" s="105"/>
      <c r="OZT131" s="105"/>
      <c r="OZU131" s="105"/>
      <c r="OZV131" s="105"/>
      <c r="OZW131" s="105"/>
      <c r="OZX131" s="105"/>
      <c r="OZY131" s="105"/>
      <c r="OZZ131" s="105"/>
      <c r="PAA131" s="105"/>
      <c r="PAB131" s="105"/>
      <c r="PAC131" s="105"/>
      <c r="PAD131" s="105"/>
      <c r="PAE131" s="105"/>
      <c r="PAF131" s="105"/>
      <c r="PAG131" s="105"/>
      <c r="PAH131" s="105"/>
      <c r="PAI131" s="105"/>
      <c r="PAJ131" s="105"/>
      <c r="PAK131" s="105"/>
      <c r="PAL131" s="105"/>
      <c r="PAM131" s="105"/>
      <c r="PAN131" s="105"/>
      <c r="PAO131" s="105"/>
      <c r="PAP131" s="105"/>
      <c r="PAQ131" s="105"/>
      <c r="PAR131" s="105"/>
      <c r="PAS131" s="105"/>
      <c r="PAT131" s="105"/>
      <c r="PAU131" s="105"/>
      <c r="PAV131" s="105"/>
      <c r="PAW131" s="105"/>
      <c r="PAX131" s="105"/>
      <c r="PAY131" s="105"/>
      <c r="PAZ131" s="105"/>
      <c r="PBA131" s="105"/>
      <c r="PBB131" s="105"/>
      <c r="PBC131" s="105"/>
      <c r="PBD131" s="105"/>
      <c r="PBE131" s="105"/>
      <c r="PBF131" s="105"/>
      <c r="PBG131" s="105"/>
      <c r="PBH131" s="105"/>
      <c r="PBI131" s="105"/>
      <c r="PBJ131" s="105"/>
      <c r="PBK131" s="105"/>
      <c r="PBL131" s="105"/>
      <c r="PBM131" s="105"/>
      <c r="PBN131" s="105"/>
      <c r="PBO131" s="105"/>
      <c r="PBP131" s="105"/>
      <c r="PBQ131" s="105"/>
      <c r="PBR131" s="105"/>
      <c r="PBS131" s="105"/>
      <c r="PBT131" s="105"/>
      <c r="PBU131" s="105"/>
      <c r="PBV131" s="105"/>
      <c r="PBW131" s="105"/>
      <c r="PBX131" s="105"/>
      <c r="PBY131" s="105"/>
      <c r="PBZ131" s="105"/>
      <c r="PCA131" s="105"/>
      <c r="PCB131" s="105"/>
      <c r="PCC131" s="105"/>
      <c r="PCD131" s="105"/>
      <c r="PCE131" s="105"/>
      <c r="PCF131" s="105"/>
      <c r="PCG131" s="105"/>
      <c r="PCH131" s="105"/>
      <c r="PCI131" s="105"/>
      <c r="PCJ131" s="105"/>
      <c r="PCK131" s="105"/>
      <c r="PCL131" s="105"/>
      <c r="PCM131" s="105"/>
      <c r="PCN131" s="105"/>
      <c r="PCO131" s="105"/>
      <c r="PCP131" s="105"/>
      <c r="PCQ131" s="105"/>
      <c r="PCR131" s="105"/>
      <c r="PCS131" s="105"/>
      <c r="PCT131" s="105"/>
      <c r="PCU131" s="105"/>
      <c r="PCV131" s="105"/>
      <c r="PCW131" s="105"/>
      <c r="PCX131" s="105"/>
      <c r="PCY131" s="105"/>
      <c r="PCZ131" s="105"/>
      <c r="PDA131" s="105"/>
      <c r="PDB131" s="105"/>
      <c r="PDC131" s="105"/>
      <c r="PDD131" s="105"/>
      <c r="PDE131" s="105"/>
      <c r="PDF131" s="105"/>
      <c r="PDG131" s="105"/>
      <c r="PDH131" s="105"/>
      <c r="PDI131" s="105"/>
      <c r="PDJ131" s="105"/>
      <c r="PDK131" s="105"/>
      <c r="PDL131" s="105"/>
      <c r="PDM131" s="105"/>
      <c r="PDN131" s="105"/>
      <c r="PDO131" s="105"/>
      <c r="PDP131" s="105"/>
      <c r="PDQ131" s="105"/>
      <c r="PDR131" s="105"/>
      <c r="PDS131" s="105"/>
      <c r="PDT131" s="105"/>
      <c r="PDU131" s="105"/>
      <c r="PDV131" s="105"/>
      <c r="PDW131" s="105"/>
      <c r="PDX131" s="105"/>
      <c r="PDY131" s="105"/>
      <c r="PDZ131" s="105"/>
      <c r="PEA131" s="105"/>
      <c r="PEB131" s="105"/>
      <c r="PEC131" s="105"/>
      <c r="PED131" s="105"/>
      <c r="PEE131" s="105"/>
      <c r="PEF131" s="105"/>
      <c r="PEG131" s="105"/>
      <c r="PEH131" s="105"/>
      <c r="PEI131" s="105"/>
      <c r="PEJ131" s="105"/>
      <c r="PEK131" s="105"/>
      <c r="PEL131" s="105"/>
      <c r="PEM131" s="105"/>
      <c r="PEN131" s="105"/>
      <c r="PEO131" s="105"/>
      <c r="PEP131" s="105"/>
      <c r="PEQ131" s="105"/>
      <c r="PER131" s="105"/>
      <c r="PES131" s="105"/>
      <c r="PET131" s="105"/>
      <c r="PEU131" s="105"/>
      <c r="PEV131" s="105"/>
      <c r="PEW131" s="105"/>
      <c r="PEX131" s="105"/>
      <c r="PEY131" s="105"/>
      <c r="PEZ131" s="105"/>
      <c r="PFA131" s="105"/>
      <c r="PFB131" s="105"/>
      <c r="PFC131" s="105"/>
      <c r="PFD131" s="105"/>
      <c r="PFE131" s="105"/>
      <c r="PFF131" s="105"/>
      <c r="PFG131" s="105"/>
      <c r="PFH131" s="105"/>
      <c r="PFI131" s="105"/>
      <c r="PFJ131" s="105"/>
      <c r="PFK131" s="105"/>
      <c r="PFL131" s="105"/>
      <c r="PFM131" s="105"/>
      <c r="PFN131" s="105"/>
      <c r="PFO131" s="105"/>
      <c r="PFP131" s="105"/>
      <c r="PFQ131" s="105"/>
      <c r="PFR131" s="105"/>
      <c r="PFS131" s="105"/>
      <c r="PFT131" s="105"/>
      <c r="PFU131" s="105"/>
      <c r="PFV131" s="105"/>
      <c r="PFW131" s="105"/>
      <c r="PFX131" s="105"/>
      <c r="PFY131" s="105"/>
      <c r="PFZ131" s="105"/>
      <c r="PGA131" s="105"/>
      <c r="PGB131" s="105"/>
      <c r="PGC131" s="105"/>
      <c r="PGD131" s="105"/>
      <c r="PGE131" s="105"/>
      <c r="PGF131" s="105"/>
      <c r="PGG131" s="105"/>
      <c r="PGH131" s="105"/>
      <c r="PGI131" s="105"/>
      <c r="PGJ131" s="105"/>
      <c r="PGK131" s="105"/>
      <c r="PGL131" s="105"/>
      <c r="PGM131" s="105"/>
      <c r="PGN131" s="105"/>
      <c r="PGO131" s="105"/>
      <c r="PGP131" s="105"/>
      <c r="PGQ131" s="105"/>
      <c r="PGR131" s="105"/>
      <c r="PGS131" s="105"/>
      <c r="PGT131" s="105"/>
      <c r="PGU131" s="105"/>
      <c r="PGV131" s="105"/>
      <c r="PGW131" s="105"/>
      <c r="PGX131" s="105"/>
      <c r="PGY131" s="105"/>
      <c r="PGZ131" s="105"/>
      <c r="PHA131" s="105"/>
      <c r="PHB131" s="105"/>
      <c r="PHC131" s="105"/>
      <c r="PHD131" s="105"/>
      <c r="PHE131" s="105"/>
      <c r="PHF131" s="105"/>
      <c r="PHG131" s="105"/>
      <c r="PHH131" s="105"/>
      <c r="PHI131" s="105"/>
      <c r="PHJ131" s="105"/>
      <c r="PHK131" s="105"/>
      <c r="PHL131" s="105"/>
      <c r="PHM131" s="105"/>
      <c r="PHN131" s="105"/>
      <c r="PHO131" s="105"/>
      <c r="PHP131" s="105"/>
      <c r="PHQ131" s="105"/>
      <c r="PHR131" s="105"/>
      <c r="PHS131" s="105"/>
      <c r="PHT131" s="105"/>
      <c r="PHU131" s="105"/>
      <c r="PHV131" s="105"/>
      <c r="PHW131" s="105"/>
      <c r="PHX131" s="105"/>
      <c r="PHY131" s="105"/>
      <c r="PHZ131" s="105"/>
      <c r="PIA131" s="105"/>
      <c r="PIB131" s="105"/>
      <c r="PIC131" s="105"/>
      <c r="PID131" s="105"/>
      <c r="PIE131" s="105"/>
      <c r="PIF131" s="105"/>
      <c r="PIG131" s="105"/>
      <c r="PIH131" s="105"/>
      <c r="PII131" s="105"/>
      <c r="PIJ131" s="105"/>
      <c r="PIK131" s="105"/>
      <c r="PIL131" s="105"/>
      <c r="PIM131" s="105"/>
      <c r="PIN131" s="105"/>
      <c r="PIO131" s="105"/>
      <c r="PIP131" s="105"/>
      <c r="PIQ131" s="105"/>
      <c r="PIR131" s="105"/>
      <c r="PIS131" s="105"/>
      <c r="PIT131" s="105"/>
      <c r="PIU131" s="105"/>
      <c r="PIV131" s="105"/>
      <c r="PIW131" s="105"/>
      <c r="PIX131" s="105"/>
      <c r="PIY131" s="105"/>
      <c r="PIZ131" s="105"/>
      <c r="PJA131" s="105"/>
      <c r="PJB131" s="105"/>
      <c r="PJC131" s="105"/>
      <c r="PJD131" s="105"/>
      <c r="PJE131" s="105"/>
      <c r="PJF131" s="105"/>
      <c r="PJG131" s="105"/>
      <c r="PJH131" s="105"/>
      <c r="PJI131" s="105"/>
      <c r="PJJ131" s="105"/>
      <c r="PJK131" s="105"/>
      <c r="PJL131" s="105"/>
      <c r="PJM131" s="105"/>
      <c r="PJN131" s="105"/>
      <c r="PJO131" s="105"/>
      <c r="PJP131" s="105"/>
      <c r="PJQ131" s="105"/>
      <c r="PJR131" s="105"/>
      <c r="PJS131" s="105"/>
      <c r="PJT131" s="105"/>
      <c r="PJU131" s="105"/>
      <c r="PJV131" s="105"/>
      <c r="PJW131" s="105"/>
      <c r="PJX131" s="105"/>
      <c r="PJY131" s="105"/>
      <c r="PJZ131" s="105"/>
      <c r="PKA131" s="105"/>
      <c r="PKB131" s="105"/>
      <c r="PKC131" s="105"/>
      <c r="PKD131" s="105"/>
      <c r="PKE131" s="105"/>
      <c r="PKF131" s="105"/>
      <c r="PKG131" s="105"/>
      <c r="PKH131" s="105"/>
      <c r="PKI131" s="105"/>
      <c r="PKJ131" s="105"/>
      <c r="PKK131" s="105"/>
      <c r="PKL131" s="105"/>
      <c r="PKM131" s="105"/>
      <c r="PKN131" s="105"/>
      <c r="PKO131" s="105"/>
      <c r="PKP131" s="105"/>
      <c r="PKQ131" s="105"/>
      <c r="PKR131" s="105"/>
      <c r="PKS131" s="105"/>
      <c r="PKT131" s="105"/>
      <c r="PKU131" s="105"/>
      <c r="PKV131" s="105"/>
      <c r="PKW131" s="105"/>
      <c r="PKX131" s="105"/>
      <c r="PKY131" s="105"/>
      <c r="PKZ131" s="105"/>
      <c r="PLA131" s="105"/>
      <c r="PLB131" s="105"/>
      <c r="PLC131" s="105"/>
      <c r="PLD131" s="105"/>
      <c r="PLE131" s="105"/>
      <c r="PLF131" s="105"/>
      <c r="PLG131" s="105"/>
      <c r="PLH131" s="105"/>
      <c r="PLI131" s="105"/>
      <c r="PLJ131" s="105"/>
      <c r="PLK131" s="105"/>
      <c r="PLL131" s="105"/>
      <c r="PLM131" s="105"/>
      <c r="PLN131" s="105"/>
      <c r="PLO131" s="105"/>
      <c r="PLP131" s="105"/>
      <c r="PLQ131" s="105"/>
      <c r="PLR131" s="105"/>
      <c r="PLS131" s="105"/>
      <c r="PLT131" s="105"/>
      <c r="PLU131" s="105"/>
      <c r="PLV131" s="105"/>
      <c r="PLW131" s="105"/>
      <c r="PLX131" s="105"/>
      <c r="PLY131" s="105"/>
      <c r="PLZ131" s="105"/>
      <c r="PMA131" s="105"/>
      <c r="PMB131" s="105"/>
      <c r="PMC131" s="105"/>
      <c r="PMD131" s="105"/>
      <c r="PME131" s="105"/>
      <c r="PMF131" s="105"/>
      <c r="PMG131" s="105"/>
      <c r="PMH131" s="105"/>
      <c r="PMI131" s="105"/>
      <c r="PMJ131" s="105"/>
      <c r="PMK131" s="105"/>
      <c r="PML131" s="105"/>
      <c r="PMM131" s="105"/>
      <c r="PMN131" s="105"/>
      <c r="PMO131" s="105"/>
      <c r="PMP131" s="105"/>
      <c r="PMQ131" s="105"/>
      <c r="PMR131" s="105"/>
      <c r="PMS131" s="105"/>
      <c r="PMT131" s="105"/>
      <c r="PMU131" s="105"/>
      <c r="PMV131" s="105"/>
      <c r="PMW131" s="105"/>
      <c r="PMX131" s="105"/>
      <c r="PMY131" s="105"/>
      <c r="PMZ131" s="105"/>
      <c r="PNA131" s="105"/>
      <c r="PNB131" s="105"/>
      <c r="PNC131" s="105"/>
      <c r="PND131" s="105"/>
      <c r="PNE131" s="105"/>
      <c r="PNF131" s="105"/>
      <c r="PNG131" s="105"/>
      <c r="PNH131" s="105"/>
      <c r="PNI131" s="105"/>
      <c r="PNJ131" s="105"/>
      <c r="PNK131" s="105"/>
      <c r="PNL131" s="105"/>
      <c r="PNM131" s="105"/>
      <c r="PNN131" s="105"/>
      <c r="PNO131" s="105"/>
      <c r="PNP131" s="105"/>
      <c r="PNQ131" s="105"/>
      <c r="PNR131" s="105"/>
      <c r="PNS131" s="105"/>
      <c r="PNT131" s="105"/>
      <c r="PNU131" s="105"/>
      <c r="PNV131" s="105"/>
      <c r="PNW131" s="105"/>
      <c r="PNX131" s="105"/>
      <c r="PNY131" s="105"/>
      <c r="PNZ131" s="105"/>
      <c r="POA131" s="105"/>
      <c r="POB131" s="105"/>
      <c r="POC131" s="105"/>
      <c r="POD131" s="105"/>
      <c r="POE131" s="105"/>
      <c r="POF131" s="105"/>
      <c r="POG131" s="105"/>
      <c r="POH131" s="105"/>
      <c r="POI131" s="105"/>
      <c r="POJ131" s="105"/>
      <c r="POK131" s="105"/>
      <c r="POL131" s="105"/>
      <c r="POM131" s="105"/>
      <c r="PON131" s="105"/>
      <c r="POO131" s="105"/>
      <c r="POP131" s="105"/>
      <c r="POQ131" s="105"/>
      <c r="POR131" s="105"/>
      <c r="POS131" s="105"/>
      <c r="POT131" s="105"/>
      <c r="POU131" s="105"/>
      <c r="POV131" s="105"/>
      <c r="POW131" s="105"/>
      <c r="POX131" s="105"/>
      <c r="POY131" s="105"/>
      <c r="POZ131" s="105"/>
      <c r="PPA131" s="105"/>
      <c r="PPB131" s="105"/>
      <c r="PPC131" s="105"/>
      <c r="PPD131" s="105"/>
      <c r="PPE131" s="105"/>
      <c r="PPF131" s="105"/>
      <c r="PPG131" s="105"/>
      <c r="PPH131" s="105"/>
      <c r="PPI131" s="105"/>
      <c r="PPJ131" s="105"/>
      <c r="PPK131" s="105"/>
      <c r="PPL131" s="105"/>
      <c r="PPM131" s="105"/>
      <c r="PPN131" s="105"/>
      <c r="PPO131" s="105"/>
      <c r="PPP131" s="105"/>
      <c r="PPQ131" s="105"/>
      <c r="PPR131" s="105"/>
      <c r="PPS131" s="105"/>
      <c r="PPT131" s="105"/>
      <c r="PPU131" s="105"/>
      <c r="PPV131" s="105"/>
      <c r="PPW131" s="105"/>
      <c r="PPX131" s="105"/>
      <c r="PPY131" s="105"/>
      <c r="PPZ131" s="105"/>
      <c r="PQA131" s="105"/>
      <c r="PQB131" s="105"/>
      <c r="PQC131" s="105"/>
      <c r="PQD131" s="105"/>
      <c r="PQE131" s="105"/>
      <c r="PQF131" s="105"/>
      <c r="PQG131" s="105"/>
      <c r="PQH131" s="105"/>
      <c r="PQI131" s="105"/>
      <c r="PQJ131" s="105"/>
      <c r="PQK131" s="105"/>
      <c r="PQL131" s="105"/>
      <c r="PQM131" s="105"/>
      <c r="PQN131" s="105"/>
      <c r="PQO131" s="105"/>
      <c r="PQP131" s="105"/>
      <c r="PQQ131" s="105"/>
      <c r="PQR131" s="105"/>
      <c r="PQS131" s="105"/>
      <c r="PQT131" s="105"/>
      <c r="PQU131" s="105"/>
      <c r="PQV131" s="105"/>
      <c r="PQW131" s="105"/>
      <c r="PQX131" s="105"/>
      <c r="PQY131" s="105"/>
      <c r="PQZ131" s="105"/>
      <c r="PRA131" s="105"/>
      <c r="PRB131" s="105"/>
      <c r="PRC131" s="105"/>
      <c r="PRD131" s="105"/>
      <c r="PRE131" s="105"/>
      <c r="PRF131" s="105"/>
      <c r="PRG131" s="105"/>
      <c r="PRH131" s="105"/>
      <c r="PRI131" s="105"/>
      <c r="PRJ131" s="105"/>
      <c r="PRK131" s="105"/>
      <c r="PRL131" s="105"/>
      <c r="PRM131" s="105"/>
      <c r="PRN131" s="105"/>
      <c r="PRO131" s="105"/>
      <c r="PRP131" s="105"/>
      <c r="PRQ131" s="105"/>
      <c r="PRR131" s="105"/>
      <c r="PRS131" s="105"/>
      <c r="PRT131" s="105"/>
      <c r="PRU131" s="105"/>
      <c r="PRV131" s="105"/>
      <c r="PRW131" s="105"/>
      <c r="PRX131" s="105"/>
      <c r="PRY131" s="105"/>
      <c r="PRZ131" s="105"/>
      <c r="PSA131" s="105"/>
      <c r="PSB131" s="105"/>
      <c r="PSC131" s="105"/>
      <c r="PSD131" s="105"/>
      <c r="PSE131" s="105"/>
      <c r="PSF131" s="105"/>
      <c r="PSG131" s="105"/>
      <c r="PSH131" s="105"/>
      <c r="PSI131" s="105"/>
      <c r="PSJ131" s="105"/>
      <c r="PSK131" s="105"/>
      <c r="PSL131" s="105"/>
      <c r="PSM131" s="105"/>
      <c r="PSN131" s="105"/>
      <c r="PSO131" s="105"/>
      <c r="PSP131" s="105"/>
      <c r="PSQ131" s="105"/>
      <c r="PSR131" s="105"/>
      <c r="PSS131" s="105"/>
      <c r="PST131" s="105"/>
      <c r="PSU131" s="105"/>
      <c r="PSV131" s="105"/>
      <c r="PSW131" s="105"/>
      <c r="PSX131" s="105"/>
      <c r="PSY131" s="105"/>
      <c r="PSZ131" s="105"/>
      <c r="PTA131" s="105"/>
      <c r="PTB131" s="105"/>
      <c r="PTC131" s="105"/>
      <c r="PTD131" s="105"/>
      <c r="PTE131" s="105"/>
      <c r="PTF131" s="105"/>
      <c r="PTG131" s="105"/>
      <c r="PTH131" s="105"/>
      <c r="PTI131" s="105"/>
      <c r="PTJ131" s="105"/>
      <c r="PTK131" s="105"/>
      <c r="PTL131" s="105"/>
      <c r="PTM131" s="105"/>
      <c r="PTN131" s="105"/>
      <c r="PTO131" s="105"/>
      <c r="PTP131" s="105"/>
      <c r="PTQ131" s="105"/>
      <c r="PTR131" s="105"/>
      <c r="PTS131" s="105"/>
      <c r="PTT131" s="105"/>
      <c r="PTU131" s="105"/>
      <c r="PTV131" s="105"/>
      <c r="PTW131" s="105"/>
      <c r="PTX131" s="105"/>
      <c r="PTY131" s="105"/>
      <c r="PTZ131" s="105"/>
      <c r="PUA131" s="105"/>
      <c r="PUB131" s="105"/>
      <c r="PUC131" s="105"/>
      <c r="PUD131" s="105"/>
      <c r="PUE131" s="105"/>
      <c r="PUF131" s="105"/>
      <c r="PUG131" s="105"/>
      <c r="PUH131" s="105"/>
      <c r="PUI131" s="105"/>
      <c r="PUJ131" s="105"/>
      <c r="PUK131" s="105"/>
      <c r="PUL131" s="105"/>
      <c r="PUM131" s="105"/>
      <c r="PUN131" s="105"/>
      <c r="PUO131" s="105"/>
      <c r="PUP131" s="105"/>
      <c r="PUQ131" s="105"/>
      <c r="PUR131" s="105"/>
      <c r="PUS131" s="105"/>
      <c r="PUT131" s="105"/>
      <c r="PUU131" s="105"/>
      <c r="PUV131" s="105"/>
      <c r="PUW131" s="105"/>
      <c r="PUX131" s="105"/>
      <c r="PUY131" s="105"/>
      <c r="PUZ131" s="105"/>
      <c r="PVA131" s="105"/>
      <c r="PVB131" s="105"/>
      <c r="PVC131" s="105"/>
      <c r="PVD131" s="105"/>
      <c r="PVE131" s="105"/>
      <c r="PVF131" s="105"/>
      <c r="PVG131" s="105"/>
      <c r="PVH131" s="105"/>
      <c r="PVI131" s="105"/>
      <c r="PVJ131" s="105"/>
      <c r="PVK131" s="105"/>
      <c r="PVL131" s="105"/>
      <c r="PVM131" s="105"/>
      <c r="PVN131" s="105"/>
      <c r="PVO131" s="105"/>
      <c r="PVP131" s="105"/>
      <c r="PVQ131" s="105"/>
      <c r="PVR131" s="105"/>
      <c r="PVS131" s="105"/>
      <c r="PVT131" s="105"/>
      <c r="PVU131" s="105"/>
      <c r="PVV131" s="105"/>
      <c r="PVW131" s="105"/>
      <c r="PVX131" s="105"/>
      <c r="PVY131" s="105"/>
      <c r="PVZ131" s="105"/>
      <c r="PWA131" s="105"/>
      <c r="PWB131" s="105"/>
      <c r="PWC131" s="105"/>
      <c r="PWD131" s="105"/>
      <c r="PWE131" s="105"/>
      <c r="PWF131" s="105"/>
      <c r="PWG131" s="105"/>
      <c r="PWH131" s="105"/>
      <c r="PWI131" s="105"/>
      <c r="PWJ131" s="105"/>
      <c r="PWK131" s="105"/>
      <c r="PWL131" s="105"/>
      <c r="PWM131" s="105"/>
      <c r="PWN131" s="105"/>
      <c r="PWO131" s="105"/>
      <c r="PWP131" s="105"/>
      <c r="PWQ131" s="105"/>
      <c r="PWR131" s="105"/>
      <c r="PWS131" s="105"/>
      <c r="PWT131" s="105"/>
      <c r="PWU131" s="105"/>
      <c r="PWV131" s="105"/>
      <c r="PWW131" s="105"/>
      <c r="PWX131" s="105"/>
      <c r="PWY131" s="105"/>
      <c r="PWZ131" s="105"/>
      <c r="PXA131" s="105"/>
      <c r="PXB131" s="105"/>
      <c r="PXC131" s="105"/>
      <c r="PXD131" s="105"/>
      <c r="PXE131" s="105"/>
      <c r="PXF131" s="105"/>
      <c r="PXG131" s="105"/>
      <c r="PXH131" s="105"/>
      <c r="PXI131" s="105"/>
      <c r="PXJ131" s="105"/>
      <c r="PXK131" s="105"/>
      <c r="PXL131" s="105"/>
      <c r="PXM131" s="105"/>
      <c r="PXN131" s="105"/>
      <c r="PXO131" s="105"/>
      <c r="PXP131" s="105"/>
      <c r="PXQ131" s="105"/>
      <c r="PXR131" s="105"/>
      <c r="PXS131" s="105"/>
      <c r="PXT131" s="105"/>
      <c r="PXU131" s="105"/>
      <c r="PXV131" s="105"/>
      <c r="PXW131" s="105"/>
      <c r="PXX131" s="105"/>
      <c r="PXY131" s="105"/>
      <c r="PXZ131" s="105"/>
      <c r="PYA131" s="105"/>
      <c r="PYB131" s="105"/>
      <c r="PYC131" s="105"/>
      <c r="PYD131" s="105"/>
      <c r="PYE131" s="105"/>
      <c r="PYF131" s="105"/>
      <c r="PYG131" s="105"/>
      <c r="PYH131" s="105"/>
      <c r="PYI131" s="105"/>
      <c r="PYJ131" s="105"/>
      <c r="PYK131" s="105"/>
      <c r="PYL131" s="105"/>
      <c r="PYM131" s="105"/>
      <c r="PYN131" s="105"/>
      <c r="PYO131" s="105"/>
      <c r="PYP131" s="105"/>
      <c r="PYQ131" s="105"/>
      <c r="PYR131" s="105"/>
      <c r="PYS131" s="105"/>
      <c r="PYT131" s="105"/>
      <c r="PYU131" s="105"/>
      <c r="PYV131" s="105"/>
      <c r="PYW131" s="105"/>
      <c r="PYX131" s="105"/>
      <c r="PYY131" s="105"/>
      <c r="PYZ131" s="105"/>
      <c r="PZA131" s="105"/>
      <c r="PZB131" s="105"/>
      <c r="PZC131" s="105"/>
      <c r="PZD131" s="105"/>
      <c r="PZE131" s="105"/>
      <c r="PZF131" s="105"/>
      <c r="PZG131" s="105"/>
      <c r="PZH131" s="105"/>
      <c r="PZI131" s="105"/>
      <c r="PZJ131" s="105"/>
      <c r="PZK131" s="105"/>
      <c r="PZL131" s="105"/>
      <c r="PZM131" s="105"/>
      <c r="PZN131" s="105"/>
      <c r="PZO131" s="105"/>
      <c r="PZP131" s="105"/>
      <c r="PZQ131" s="105"/>
      <c r="PZR131" s="105"/>
      <c r="PZS131" s="105"/>
      <c r="PZT131" s="105"/>
      <c r="PZU131" s="105"/>
      <c r="PZV131" s="105"/>
      <c r="PZW131" s="105"/>
      <c r="PZX131" s="105"/>
      <c r="PZY131" s="105"/>
      <c r="PZZ131" s="105"/>
      <c r="QAA131" s="105"/>
      <c r="QAB131" s="105"/>
      <c r="QAC131" s="105"/>
      <c r="QAD131" s="105"/>
      <c r="QAE131" s="105"/>
      <c r="QAF131" s="105"/>
      <c r="QAG131" s="105"/>
      <c r="QAH131" s="105"/>
      <c r="QAI131" s="105"/>
      <c r="QAJ131" s="105"/>
      <c r="QAK131" s="105"/>
      <c r="QAL131" s="105"/>
      <c r="QAM131" s="105"/>
      <c r="QAN131" s="105"/>
      <c r="QAO131" s="105"/>
      <c r="QAP131" s="105"/>
      <c r="QAQ131" s="105"/>
      <c r="QAR131" s="105"/>
      <c r="QAS131" s="105"/>
      <c r="QAT131" s="105"/>
      <c r="QAU131" s="105"/>
      <c r="QAV131" s="105"/>
      <c r="QAW131" s="105"/>
      <c r="QAX131" s="105"/>
      <c r="QAY131" s="105"/>
      <c r="QAZ131" s="105"/>
      <c r="QBA131" s="105"/>
      <c r="QBB131" s="105"/>
      <c r="QBC131" s="105"/>
      <c r="QBD131" s="105"/>
      <c r="QBE131" s="105"/>
      <c r="QBF131" s="105"/>
      <c r="QBG131" s="105"/>
      <c r="QBH131" s="105"/>
      <c r="QBI131" s="105"/>
      <c r="QBJ131" s="105"/>
      <c r="QBK131" s="105"/>
      <c r="QBL131" s="105"/>
      <c r="QBM131" s="105"/>
      <c r="QBN131" s="105"/>
      <c r="QBO131" s="105"/>
      <c r="QBP131" s="105"/>
      <c r="QBQ131" s="105"/>
      <c r="QBR131" s="105"/>
      <c r="QBS131" s="105"/>
      <c r="QBT131" s="105"/>
      <c r="QBU131" s="105"/>
      <c r="QBV131" s="105"/>
      <c r="QBW131" s="105"/>
      <c r="QBX131" s="105"/>
      <c r="QBY131" s="105"/>
      <c r="QBZ131" s="105"/>
      <c r="QCA131" s="105"/>
      <c r="QCB131" s="105"/>
      <c r="QCC131" s="105"/>
      <c r="QCD131" s="105"/>
      <c r="QCE131" s="105"/>
      <c r="QCF131" s="105"/>
      <c r="QCG131" s="105"/>
      <c r="QCH131" s="105"/>
      <c r="QCI131" s="105"/>
      <c r="QCJ131" s="105"/>
      <c r="QCK131" s="105"/>
      <c r="QCL131" s="105"/>
      <c r="QCM131" s="105"/>
      <c r="QCN131" s="105"/>
      <c r="QCO131" s="105"/>
      <c r="QCP131" s="105"/>
      <c r="QCQ131" s="105"/>
      <c r="QCR131" s="105"/>
      <c r="QCS131" s="105"/>
      <c r="QCT131" s="105"/>
      <c r="QCU131" s="105"/>
      <c r="QCV131" s="105"/>
      <c r="QCW131" s="105"/>
      <c r="QCX131" s="105"/>
      <c r="QCY131" s="105"/>
      <c r="QCZ131" s="105"/>
      <c r="QDA131" s="105"/>
      <c r="QDB131" s="105"/>
      <c r="QDC131" s="105"/>
      <c r="QDD131" s="105"/>
      <c r="QDE131" s="105"/>
      <c r="QDF131" s="105"/>
      <c r="QDG131" s="105"/>
      <c r="QDH131" s="105"/>
      <c r="QDI131" s="105"/>
      <c r="QDJ131" s="105"/>
      <c r="QDK131" s="105"/>
      <c r="QDL131" s="105"/>
      <c r="QDM131" s="105"/>
      <c r="QDN131" s="105"/>
      <c r="QDO131" s="105"/>
      <c r="QDP131" s="105"/>
      <c r="QDQ131" s="105"/>
      <c r="QDR131" s="105"/>
      <c r="QDS131" s="105"/>
      <c r="QDT131" s="105"/>
      <c r="QDU131" s="105"/>
      <c r="QDV131" s="105"/>
      <c r="QDW131" s="105"/>
      <c r="QDX131" s="105"/>
      <c r="QDY131" s="105"/>
      <c r="QDZ131" s="105"/>
      <c r="QEA131" s="105"/>
      <c r="QEB131" s="105"/>
      <c r="QEC131" s="105"/>
      <c r="QED131" s="105"/>
      <c r="QEE131" s="105"/>
      <c r="QEF131" s="105"/>
      <c r="QEG131" s="105"/>
      <c r="QEH131" s="105"/>
      <c r="QEI131" s="105"/>
      <c r="QEJ131" s="105"/>
      <c r="QEK131" s="105"/>
      <c r="QEL131" s="105"/>
      <c r="QEM131" s="105"/>
      <c r="QEN131" s="105"/>
      <c r="QEO131" s="105"/>
      <c r="QEP131" s="105"/>
      <c r="QEQ131" s="105"/>
      <c r="QER131" s="105"/>
      <c r="QES131" s="105"/>
      <c r="QET131" s="105"/>
      <c r="QEU131" s="105"/>
      <c r="QEV131" s="105"/>
      <c r="QEW131" s="105"/>
      <c r="QEX131" s="105"/>
      <c r="QEY131" s="105"/>
      <c r="QEZ131" s="105"/>
      <c r="QFA131" s="105"/>
      <c r="QFB131" s="105"/>
      <c r="QFC131" s="105"/>
      <c r="QFD131" s="105"/>
      <c r="QFE131" s="105"/>
      <c r="QFF131" s="105"/>
      <c r="QFG131" s="105"/>
      <c r="QFH131" s="105"/>
      <c r="QFI131" s="105"/>
      <c r="QFJ131" s="105"/>
      <c r="QFK131" s="105"/>
      <c r="QFL131" s="105"/>
      <c r="QFM131" s="105"/>
      <c r="QFN131" s="105"/>
      <c r="QFO131" s="105"/>
      <c r="QFP131" s="105"/>
      <c r="QFQ131" s="105"/>
      <c r="QFR131" s="105"/>
      <c r="QFS131" s="105"/>
      <c r="QFT131" s="105"/>
      <c r="QFU131" s="105"/>
      <c r="QFV131" s="105"/>
      <c r="QFW131" s="105"/>
      <c r="QFX131" s="105"/>
      <c r="QFY131" s="105"/>
      <c r="QFZ131" s="105"/>
      <c r="QGA131" s="105"/>
      <c r="QGB131" s="105"/>
      <c r="QGC131" s="105"/>
      <c r="QGD131" s="105"/>
      <c r="QGE131" s="105"/>
      <c r="QGF131" s="105"/>
      <c r="QGG131" s="105"/>
      <c r="QGH131" s="105"/>
      <c r="QGI131" s="105"/>
      <c r="QGJ131" s="105"/>
      <c r="QGK131" s="105"/>
      <c r="QGL131" s="105"/>
      <c r="QGM131" s="105"/>
      <c r="QGN131" s="105"/>
      <c r="QGO131" s="105"/>
      <c r="QGP131" s="105"/>
      <c r="QGQ131" s="105"/>
      <c r="QGR131" s="105"/>
      <c r="QGS131" s="105"/>
      <c r="QGT131" s="105"/>
      <c r="QGU131" s="105"/>
      <c r="QGV131" s="105"/>
      <c r="QGW131" s="105"/>
      <c r="QGX131" s="105"/>
      <c r="QGY131" s="105"/>
      <c r="QGZ131" s="105"/>
      <c r="QHA131" s="105"/>
      <c r="QHB131" s="105"/>
      <c r="QHC131" s="105"/>
      <c r="QHD131" s="105"/>
      <c r="QHE131" s="105"/>
      <c r="QHF131" s="105"/>
      <c r="QHG131" s="105"/>
      <c r="QHH131" s="105"/>
      <c r="QHI131" s="105"/>
      <c r="QHJ131" s="105"/>
      <c r="QHK131" s="105"/>
      <c r="QHL131" s="105"/>
      <c r="QHM131" s="105"/>
      <c r="QHN131" s="105"/>
      <c r="QHO131" s="105"/>
      <c r="QHP131" s="105"/>
      <c r="QHQ131" s="105"/>
      <c r="QHR131" s="105"/>
      <c r="QHS131" s="105"/>
      <c r="QHT131" s="105"/>
      <c r="QHU131" s="105"/>
      <c r="QHV131" s="105"/>
      <c r="QHW131" s="105"/>
      <c r="QHX131" s="105"/>
      <c r="QHY131" s="105"/>
      <c r="QHZ131" s="105"/>
      <c r="QIA131" s="105"/>
      <c r="QIB131" s="105"/>
      <c r="QIC131" s="105"/>
      <c r="QID131" s="105"/>
      <c r="QIE131" s="105"/>
      <c r="QIF131" s="105"/>
      <c r="QIG131" s="105"/>
      <c r="QIH131" s="105"/>
      <c r="QII131" s="105"/>
      <c r="QIJ131" s="105"/>
      <c r="QIK131" s="105"/>
      <c r="QIL131" s="105"/>
      <c r="QIM131" s="105"/>
      <c r="QIN131" s="105"/>
      <c r="QIO131" s="105"/>
      <c r="QIP131" s="105"/>
      <c r="QIQ131" s="105"/>
      <c r="QIR131" s="105"/>
      <c r="QIS131" s="105"/>
      <c r="QIT131" s="105"/>
      <c r="QIU131" s="105"/>
      <c r="QIV131" s="105"/>
      <c r="QIW131" s="105"/>
      <c r="QIX131" s="105"/>
      <c r="QIY131" s="105"/>
      <c r="QIZ131" s="105"/>
      <c r="QJA131" s="105"/>
      <c r="QJB131" s="105"/>
      <c r="QJC131" s="105"/>
      <c r="QJD131" s="105"/>
      <c r="QJE131" s="105"/>
      <c r="QJF131" s="105"/>
      <c r="QJG131" s="105"/>
      <c r="QJH131" s="105"/>
      <c r="QJI131" s="105"/>
      <c r="QJJ131" s="105"/>
      <c r="QJK131" s="105"/>
      <c r="QJL131" s="105"/>
      <c r="QJM131" s="105"/>
      <c r="QJN131" s="105"/>
      <c r="QJO131" s="105"/>
      <c r="QJP131" s="105"/>
      <c r="QJQ131" s="105"/>
      <c r="QJR131" s="105"/>
      <c r="QJS131" s="105"/>
      <c r="QJT131" s="105"/>
      <c r="QJU131" s="105"/>
      <c r="QJV131" s="105"/>
      <c r="QJW131" s="105"/>
      <c r="QJX131" s="105"/>
      <c r="QJY131" s="105"/>
      <c r="QJZ131" s="105"/>
      <c r="QKA131" s="105"/>
      <c r="QKB131" s="105"/>
      <c r="QKC131" s="105"/>
      <c r="QKD131" s="105"/>
      <c r="QKE131" s="105"/>
      <c r="QKF131" s="105"/>
      <c r="QKG131" s="105"/>
      <c r="QKH131" s="105"/>
      <c r="QKI131" s="105"/>
      <c r="QKJ131" s="105"/>
      <c r="QKK131" s="105"/>
      <c r="QKL131" s="105"/>
      <c r="QKM131" s="105"/>
      <c r="QKN131" s="105"/>
      <c r="QKO131" s="105"/>
      <c r="QKP131" s="105"/>
      <c r="QKQ131" s="105"/>
      <c r="QKR131" s="105"/>
      <c r="QKS131" s="105"/>
      <c r="QKT131" s="105"/>
      <c r="QKU131" s="105"/>
      <c r="QKV131" s="105"/>
      <c r="QKW131" s="105"/>
      <c r="QKX131" s="105"/>
      <c r="QKY131" s="105"/>
      <c r="QKZ131" s="105"/>
      <c r="QLA131" s="105"/>
      <c r="QLB131" s="105"/>
      <c r="QLC131" s="105"/>
      <c r="QLD131" s="105"/>
      <c r="QLE131" s="105"/>
      <c r="QLF131" s="105"/>
      <c r="QLG131" s="105"/>
      <c r="QLH131" s="105"/>
      <c r="QLI131" s="105"/>
      <c r="QLJ131" s="105"/>
      <c r="QLK131" s="105"/>
      <c r="QLL131" s="105"/>
      <c r="QLM131" s="105"/>
      <c r="QLN131" s="105"/>
      <c r="QLO131" s="105"/>
      <c r="QLP131" s="105"/>
      <c r="QLQ131" s="105"/>
      <c r="QLR131" s="105"/>
      <c r="QLS131" s="105"/>
      <c r="QLT131" s="105"/>
      <c r="QLU131" s="105"/>
      <c r="QLV131" s="105"/>
      <c r="QLW131" s="105"/>
      <c r="QLX131" s="105"/>
      <c r="QLY131" s="105"/>
      <c r="QLZ131" s="105"/>
      <c r="QMA131" s="105"/>
      <c r="QMB131" s="105"/>
      <c r="QMC131" s="105"/>
      <c r="QMD131" s="105"/>
      <c r="QME131" s="105"/>
      <c r="QMF131" s="105"/>
      <c r="QMG131" s="105"/>
      <c r="QMH131" s="105"/>
      <c r="QMI131" s="105"/>
      <c r="QMJ131" s="105"/>
      <c r="QMK131" s="105"/>
      <c r="QML131" s="105"/>
      <c r="QMM131" s="105"/>
      <c r="QMN131" s="105"/>
      <c r="QMO131" s="105"/>
      <c r="QMP131" s="105"/>
      <c r="QMQ131" s="105"/>
      <c r="QMR131" s="105"/>
      <c r="QMS131" s="105"/>
      <c r="QMT131" s="105"/>
      <c r="QMU131" s="105"/>
      <c r="QMV131" s="105"/>
      <c r="QMW131" s="105"/>
      <c r="QMX131" s="105"/>
      <c r="QMY131" s="105"/>
      <c r="QMZ131" s="105"/>
      <c r="QNA131" s="105"/>
      <c r="QNB131" s="105"/>
      <c r="QNC131" s="105"/>
      <c r="QND131" s="105"/>
      <c r="QNE131" s="105"/>
      <c r="QNF131" s="105"/>
      <c r="QNG131" s="105"/>
      <c r="QNH131" s="105"/>
      <c r="QNI131" s="105"/>
      <c r="QNJ131" s="105"/>
      <c r="QNK131" s="105"/>
      <c r="QNL131" s="105"/>
      <c r="QNM131" s="105"/>
      <c r="QNN131" s="105"/>
      <c r="QNO131" s="105"/>
      <c r="QNP131" s="105"/>
      <c r="QNQ131" s="105"/>
      <c r="QNR131" s="105"/>
      <c r="QNS131" s="105"/>
      <c r="QNT131" s="105"/>
      <c r="QNU131" s="105"/>
      <c r="QNV131" s="105"/>
      <c r="QNW131" s="105"/>
      <c r="QNX131" s="105"/>
      <c r="QNY131" s="105"/>
      <c r="QNZ131" s="105"/>
      <c r="QOA131" s="105"/>
      <c r="QOB131" s="105"/>
      <c r="QOC131" s="105"/>
      <c r="QOD131" s="105"/>
      <c r="QOE131" s="105"/>
      <c r="QOF131" s="105"/>
      <c r="QOG131" s="105"/>
      <c r="QOH131" s="105"/>
      <c r="QOI131" s="105"/>
      <c r="QOJ131" s="105"/>
      <c r="QOK131" s="105"/>
      <c r="QOL131" s="105"/>
      <c r="QOM131" s="105"/>
      <c r="QON131" s="105"/>
      <c r="QOO131" s="105"/>
      <c r="QOP131" s="105"/>
      <c r="QOQ131" s="105"/>
      <c r="QOR131" s="105"/>
      <c r="QOS131" s="105"/>
      <c r="QOT131" s="105"/>
      <c r="QOU131" s="105"/>
      <c r="QOV131" s="105"/>
      <c r="QOW131" s="105"/>
      <c r="QOX131" s="105"/>
      <c r="QOY131" s="105"/>
      <c r="QOZ131" s="105"/>
      <c r="QPA131" s="105"/>
      <c r="QPB131" s="105"/>
      <c r="QPC131" s="105"/>
      <c r="QPD131" s="105"/>
      <c r="QPE131" s="105"/>
      <c r="QPF131" s="105"/>
      <c r="QPG131" s="105"/>
      <c r="QPH131" s="105"/>
      <c r="QPI131" s="105"/>
      <c r="QPJ131" s="105"/>
      <c r="QPK131" s="105"/>
      <c r="QPL131" s="105"/>
      <c r="QPM131" s="105"/>
      <c r="QPN131" s="105"/>
      <c r="QPO131" s="105"/>
      <c r="QPP131" s="105"/>
      <c r="QPQ131" s="105"/>
      <c r="QPR131" s="105"/>
      <c r="QPS131" s="105"/>
      <c r="QPT131" s="105"/>
      <c r="QPU131" s="105"/>
      <c r="QPV131" s="105"/>
      <c r="QPW131" s="105"/>
      <c r="QPX131" s="105"/>
      <c r="QPY131" s="105"/>
      <c r="QPZ131" s="105"/>
      <c r="QQA131" s="105"/>
      <c r="QQB131" s="105"/>
      <c r="QQC131" s="105"/>
      <c r="QQD131" s="105"/>
      <c r="QQE131" s="105"/>
      <c r="QQF131" s="105"/>
      <c r="QQG131" s="105"/>
      <c r="QQH131" s="105"/>
      <c r="QQI131" s="105"/>
      <c r="QQJ131" s="105"/>
      <c r="QQK131" s="105"/>
      <c r="QQL131" s="105"/>
      <c r="QQM131" s="105"/>
      <c r="QQN131" s="105"/>
      <c r="QQO131" s="105"/>
      <c r="QQP131" s="105"/>
      <c r="QQQ131" s="105"/>
      <c r="QQR131" s="105"/>
      <c r="QQS131" s="105"/>
      <c r="QQT131" s="105"/>
      <c r="QQU131" s="105"/>
      <c r="QQV131" s="105"/>
      <c r="QQW131" s="105"/>
      <c r="QQX131" s="105"/>
      <c r="QQY131" s="105"/>
      <c r="QQZ131" s="105"/>
      <c r="QRA131" s="105"/>
      <c r="QRB131" s="105"/>
      <c r="QRC131" s="105"/>
      <c r="QRD131" s="105"/>
      <c r="QRE131" s="105"/>
      <c r="QRF131" s="105"/>
      <c r="QRG131" s="105"/>
      <c r="QRH131" s="105"/>
      <c r="QRI131" s="105"/>
      <c r="QRJ131" s="105"/>
      <c r="QRK131" s="105"/>
      <c r="QRL131" s="105"/>
      <c r="QRM131" s="105"/>
      <c r="QRN131" s="105"/>
      <c r="QRO131" s="105"/>
      <c r="QRP131" s="105"/>
      <c r="QRQ131" s="105"/>
      <c r="QRR131" s="105"/>
      <c r="QRS131" s="105"/>
      <c r="QRT131" s="105"/>
      <c r="QRU131" s="105"/>
      <c r="QRV131" s="105"/>
      <c r="QRW131" s="105"/>
      <c r="QRX131" s="105"/>
      <c r="QRY131" s="105"/>
      <c r="QRZ131" s="105"/>
      <c r="QSA131" s="105"/>
      <c r="QSB131" s="105"/>
      <c r="QSC131" s="105"/>
      <c r="QSD131" s="105"/>
      <c r="QSE131" s="105"/>
      <c r="QSF131" s="105"/>
      <c r="QSG131" s="105"/>
      <c r="QSH131" s="105"/>
      <c r="QSI131" s="105"/>
      <c r="QSJ131" s="105"/>
      <c r="QSK131" s="105"/>
      <c r="QSL131" s="105"/>
      <c r="QSM131" s="105"/>
      <c r="QSN131" s="105"/>
      <c r="QSO131" s="105"/>
      <c r="QSP131" s="105"/>
      <c r="QSQ131" s="105"/>
      <c r="QSR131" s="105"/>
      <c r="QSS131" s="105"/>
      <c r="QST131" s="105"/>
      <c r="QSU131" s="105"/>
      <c r="QSV131" s="105"/>
      <c r="QSW131" s="105"/>
      <c r="QSX131" s="105"/>
      <c r="QSY131" s="105"/>
      <c r="QSZ131" s="105"/>
      <c r="QTA131" s="105"/>
      <c r="QTB131" s="105"/>
      <c r="QTC131" s="105"/>
      <c r="QTD131" s="105"/>
      <c r="QTE131" s="105"/>
      <c r="QTF131" s="105"/>
      <c r="QTG131" s="105"/>
      <c r="QTH131" s="105"/>
      <c r="QTI131" s="105"/>
      <c r="QTJ131" s="105"/>
      <c r="QTK131" s="105"/>
      <c r="QTL131" s="105"/>
      <c r="QTM131" s="105"/>
      <c r="QTN131" s="105"/>
      <c r="QTO131" s="105"/>
      <c r="QTP131" s="105"/>
      <c r="QTQ131" s="105"/>
      <c r="QTR131" s="105"/>
      <c r="QTS131" s="105"/>
      <c r="QTT131" s="105"/>
      <c r="QTU131" s="105"/>
      <c r="QTV131" s="105"/>
      <c r="QTW131" s="105"/>
      <c r="QTX131" s="105"/>
      <c r="QTY131" s="105"/>
      <c r="QTZ131" s="105"/>
      <c r="QUA131" s="105"/>
      <c r="QUB131" s="105"/>
      <c r="QUC131" s="105"/>
      <c r="QUD131" s="105"/>
      <c r="QUE131" s="105"/>
      <c r="QUF131" s="105"/>
      <c r="QUG131" s="105"/>
      <c r="QUH131" s="105"/>
      <c r="QUI131" s="105"/>
      <c r="QUJ131" s="105"/>
      <c r="QUK131" s="105"/>
      <c r="QUL131" s="105"/>
      <c r="QUM131" s="105"/>
      <c r="QUN131" s="105"/>
      <c r="QUO131" s="105"/>
      <c r="QUP131" s="105"/>
      <c r="QUQ131" s="105"/>
      <c r="QUR131" s="105"/>
      <c r="QUS131" s="105"/>
      <c r="QUT131" s="105"/>
      <c r="QUU131" s="105"/>
      <c r="QUV131" s="105"/>
      <c r="QUW131" s="105"/>
      <c r="QUX131" s="105"/>
      <c r="QUY131" s="105"/>
      <c r="QUZ131" s="105"/>
      <c r="QVA131" s="105"/>
      <c r="QVB131" s="105"/>
      <c r="QVC131" s="105"/>
      <c r="QVD131" s="105"/>
      <c r="QVE131" s="105"/>
      <c r="QVF131" s="105"/>
      <c r="QVG131" s="105"/>
      <c r="QVH131" s="105"/>
      <c r="QVI131" s="105"/>
      <c r="QVJ131" s="105"/>
      <c r="QVK131" s="105"/>
      <c r="QVL131" s="105"/>
      <c r="QVM131" s="105"/>
      <c r="QVN131" s="105"/>
      <c r="QVO131" s="105"/>
      <c r="QVP131" s="105"/>
      <c r="QVQ131" s="105"/>
      <c r="QVR131" s="105"/>
      <c r="QVS131" s="105"/>
      <c r="QVT131" s="105"/>
      <c r="QVU131" s="105"/>
      <c r="QVV131" s="105"/>
      <c r="QVW131" s="105"/>
      <c r="QVX131" s="105"/>
      <c r="QVY131" s="105"/>
      <c r="QVZ131" s="105"/>
      <c r="QWA131" s="105"/>
      <c r="QWB131" s="105"/>
      <c r="QWC131" s="105"/>
      <c r="QWD131" s="105"/>
      <c r="QWE131" s="105"/>
      <c r="QWF131" s="105"/>
      <c r="QWG131" s="105"/>
      <c r="QWH131" s="105"/>
      <c r="QWI131" s="105"/>
      <c r="QWJ131" s="105"/>
      <c r="QWK131" s="105"/>
      <c r="QWL131" s="105"/>
      <c r="QWM131" s="105"/>
      <c r="QWN131" s="105"/>
      <c r="QWO131" s="105"/>
      <c r="QWP131" s="105"/>
      <c r="QWQ131" s="105"/>
      <c r="QWR131" s="105"/>
      <c r="QWS131" s="105"/>
      <c r="QWT131" s="105"/>
      <c r="QWU131" s="105"/>
      <c r="QWV131" s="105"/>
      <c r="QWW131" s="105"/>
      <c r="QWX131" s="105"/>
      <c r="QWY131" s="105"/>
      <c r="QWZ131" s="105"/>
      <c r="QXA131" s="105"/>
      <c r="QXB131" s="105"/>
      <c r="QXC131" s="105"/>
      <c r="QXD131" s="105"/>
      <c r="QXE131" s="105"/>
      <c r="QXF131" s="105"/>
      <c r="QXG131" s="105"/>
      <c r="QXH131" s="105"/>
      <c r="QXI131" s="105"/>
      <c r="QXJ131" s="105"/>
      <c r="QXK131" s="105"/>
      <c r="QXL131" s="105"/>
      <c r="QXM131" s="105"/>
      <c r="QXN131" s="105"/>
      <c r="QXO131" s="105"/>
      <c r="QXP131" s="105"/>
      <c r="QXQ131" s="105"/>
      <c r="QXR131" s="105"/>
      <c r="QXS131" s="105"/>
      <c r="QXT131" s="105"/>
      <c r="QXU131" s="105"/>
      <c r="QXV131" s="105"/>
      <c r="QXW131" s="105"/>
      <c r="QXX131" s="105"/>
      <c r="QXY131" s="105"/>
      <c r="QXZ131" s="105"/>
      <c r="QYA131" s="105"/>
      <c r="QYB131" s="105"/>
      <c r="QYC131" s="105"/>
      <c r="QYD131" s="105"/>
      <c r="QYE131" s="105"/>
      <c r="QYF131" s="105"/>
      <c r="QYG131" s="105"/>
      <c r="QYH131" s="105"/>
      <c r="QYI131" s="105"/>
      <c r="QYJ131" s="105"/>
      <c r="QYK131" s="105"/>
      <c r="QYL131" s="105"/>
      <c r="QYM131" s="105"/>
      <c r="QYN131" s="105"/>
      <c r="QYO131" s="105"/>
      <c r="QYP131" s="105"/>
      <c r="QYQ131" s="105"/>
      <c r="QYR131" s="105"/>
      <c r="QYS131" s="105"/>
      <c r="QYT131" s="105"/>
      <c r="QYU131" s="105"/>
      <c r="QYV131" s="105"/>
      <c r="QYW131" s="105"/>
      <c r="QYX131" s="105"/>
      <c r="QYY131" s="105"/>
      <c r="QYZ131" s="105"/>
      <c r="QZA131" s="105"/>
      <c r="QZB131" s="105"/>
      <c r="QZC131" s="105"/>
      <c r="QZD131" s="105"/>
      <c r="QZE131" s="105"/>
      <c r="QZF131" s="105"/>
      <c r="QZG131" s="105"/>
      <c r="QZH131" s="105"/>
      <c r="QZI131" s="105"/>
      <c r="QZJ131" s="105"/>
      <c r="QZK131" s="105"/>
      <c r="QZL131" s="105"/>
      <c r="QZM131" s="105"/>
      <c r="QZN131" s="105"/>
      <c r="QZO131" s="105"/>
      <c r="QZP131" s="105"/>
      <c r="QZQ131" s="105"/>
      <c r="QZR131" s="105"/>
      <c r="QZS131" s="105"/>
      <c r="QZT131" s="105"/>
      <c r="QZU131" s="105"/>
      <c r="QZV131" s="105"/>
      <c r="QZW131" s="105"/>
      <c r="QZX131" s="105"/>
      <c r="QZY131" s="105"/>
      <c r="QZZ131" s="105"/>
      <c r="RAA131" s="105"/>
      <c r="RAB131" s="105"/>
      <c r="RAC131" s="105"/>
      <c r="RAD131" s="105"/>
      <c r="RAE131" s="105"/>
      <c r="RAF131" s="105"/>
      <c r="RAG131" s="105"/>
      <c r="RAH131" s="105"/>
      <c r="RAI131" s="105"/>
      <c r="RAJ131" s="105"/>
      <c r="RAK131" s="105"/>
      <c r="RAL131" s="105"/>
      <c r="RAM131" s="105"/>
      <c r="RAN131" s="105"/>
      <c r="RAO131" s="105"/>
      <c r="RAP131" s="105"/>
      <c r="RAQ131" s="105"/>
      <c r="RAR131" s="105"/>
      <c r="RAS131" s="105"/>
      <c r="RAT131" s="105"/>
      <c r="RAU131" s="105"/>
      <c r="RAV131" s="105"/>
      <c r="RAW131" s="105"/>
      <c r="RAX131" s="105"/>
      <c r="RAY131" s="105"/>
      <c r="RAZ131" s="105"/>
      <c r="RBA131" s="105"/>
      <c r="RBB131" s="105"/>
      <c r="RBC131" s="105"/>
      <c r="RBD131" s="105"/>
      <c r="RBE131" s="105"/>
      <c r="RBF131" s="105"/>
      <c r="RBG131" s="105"/>
      <c r="RBH131" s="105"/>
      <c r="RBI131" s="105"/>
      <c r="RBJ131" s="105"/>
      <c r="RBK131" s="105"/>
      <c r="RBL131" s="105"/>
      <c r="RBM131" s="105"/>
      <c r="RBN131" s="105"/>
      <c r="RBO131" s="105"/>
      <c r="RBP131" s="105"/>
      <c r="RBQ131" s="105"/>
      <c r="RBR131" s="105"/>
      <c r="RBS131" s="105"/>
      <c r="RBT131" s="105"/>
      <c r="RBU131" s="105"/>
      <c r="RBV131" s="105"/>
      <c r="RBW131" s="105"/>
      <c r="RBX131" s="105"/>
      <c r="RBY131" s="105"/>
      <c r="RBZ131" s="105"/>
      <c r="RCA131" s="105"/>
      <c r="RCB131" s="105"/>
      <c r="RCC131" s="105"/>
      <c r="RCD131" s="105"/>
      <c r="RCE131" s="105"/>
      <c r="RCF131" s="105"/>
      <c r="RCG131" s="105"/>
      <c r="RCH131" s="105"/>
      <c r="RCI131" s="105"/>
      <c r="RCJ131" s="105"/>
      <c r="RCK131" s="105"/>
      <c r="RCL131" s="105"/>
      <c r="RCM131" s="105"/>
      <c r="RCN131" s="105"/>
      <c r="RCO131" s="105"/>
      <c r="RCP131" s="105"/>
      <c r="RCQ131" s="105"/>
      <c r="RCR131" s="105"/>
      <c r="RCS131" s="105"/>
      <c r="RCT131" s="105"/>
      <c r="RCU131" s="105"/>
      <c r="RCV131" s="105"/>
      <c r="RCW131" s="105"/>
      <c r="RCX131" s="105"/>
      <c r="RCY131" s="105"/>
      <c r="RCZ131" s="105"/>
      <c r="RDA131" s="105"/>
      <c r="RDB131" s="105"/>
      <c r="RDC131" s="105"/>
      <c r="RDD131" s="105"/>
      <c r="RDE131" s="105"/>
      <c r="RDF131" s="105"/>
      <c r="RDG131" s="105"/>
      <c r="RDH131" s="105"/>
      <c r="RDI131" s="105"/>
      <c r="RDJ131" s="105"/>
      <c r="RDK131" s="105"/>
      <c r="RDL131" s="105"/>
      <c r="RDM131" s="105"/>
      <c r="RDN131" s="105"/>
      <c r="RDO131" s="105"/>
      <c r="RDP131" s="105"/>
      <c r="RDQ131" s="105"/>
      <c r="RDR131" s="105"/>
      <c r="RDS131" s="105"/>
      <c r="RDT131" s="105"/>
      <c r="RDU131" s="105"/>
      <c r="RDV131" s="105"/>
      <c r="RDW131" s="105"/>
      <c r="RDX131" s="105"/>
      <c r="RDY131" s="105"/>
      <c r="RDZ131" s="105"/>
      <c r="REA131" s="105"/>
      <c r="REB131" s="105"/>
      <c r="REC131" s="105"/>
      <c r="RED131" s="105"/>
      <c r="REE131" s="105"/>
      <c r="REF131" s="105"/>
      <c r="REG131" s="105"/>
      <c r="REH131" s="105"/>
      <c r="REI131" s="105"/>
      <c r="REJ131" s="105"/>
      <c r="REK131" s="105"/>
      <c r="REL131" s="105"/>
      <c r="REM131" s="105"/>
      <c r="REN131" s="105"/>
      <c r="REO131" s="105"/>
      <c r="REP131" s="105"/>
      <c r="REQ131" s="105"/>
      <c r="RER131" s="105"/>
      <c r="RES131" s="105"/>
      <c r="RET131" s="105"/>
      <c r="REU131" s="105"/>
      <c r="REV131" s="105"/>
      <c r="REW131" s="105"/>
      <c r="REX131" s="105"/>
      <c r="REY131" s="105"/>
      <c r="REZ131" s="105"/>
      <c r="RFA131" s="105"/>
      <c r="RFB131" s="105"/>
      <c r="RFC131" s="105"/>
      <c r="RFD131" s="105"/>
      <c r="RFE131" s="105"/>
      <c r="RFF131" s="105"/>
      <c r="RFG131" s="105"/>
      <c r="RFH131" s="105"/>
      <c r="RFI131" s="105"/>
      <c r="RFJ131" s="105"/>
      <c r="RFK131" s="105"/>
      <c r="RFL131" s="105"/>
      <c r="RFM131" s="105"/>
      <c r="RFN131" s="105"/>
      <c r="RFO131" s="105"/>
      <c r="RFP131" s="105"/>
      <c r="RFQ131" s="105"/>
      <c r="RFR131" s="105"/>
      <c r="RFS131" s="105"/>
      <c r="RFT131" s="105"/>
      <c r="RFU131" s="105"/>
      <c r="RFV131" s="105"/>
      <c r="RFW131" s="105"/>
      <c r="RFX131" s="105"/>
      <c r="RFY131" s="105"/>
      <c r="RFZ131" s="105"/>
      <c r="RGA131" s="105"/>
      <c r="RGB131" s="105"/>
      <c r="RGC131" s="105"/>
      <c r="RGD131" s="105"/>
      <c r="RGE131" s="105"/>
      <c r="RGF131" s="105"/>
      <c r="RGG131" s="105"/>
      <c r="RGH131" s="105"/>
      <c r="RGI131" s="105"/>
      <c r="RGJ131" s="105"/>
      <c r="RGK131" s="105"/>
      <c r="RGL131" s="105"/>
      <c r="RGM131" s="105"/>
      <c r="RGN131" s="105"/>
      <c r="RGO131" s="105"/>
      <c r="RGP131" s="105"/>
      <c r="RGQ131" s="105"/>
      <c r="RGR131" s="105"/>
      <c r="RGS131" s="105"/>
      <c r="RGT131" s="105"/>
      <c r="RGU131" s="105"/>
      <c r="RGV131" s="105"/>
      <c r="RGW131" s="105"/>
      <c r="RGX131" s="105"/>
      <c r="RGY131" s="105"/>
      <c r="RGZ131" s="105"/>
      <c r="RHA131" s="105"/>
      <c r="RHB131" s="105"/>
      <c r="RHC131" s="105"/>
      <c r="RHD131" s="105"/>
      <c r="RHE131" s="105"/>
      <c r="RHF131" s="105"/>
      <c r="RHG131" s="105"/>
      <c r="RHH131" s="105"/>
      <c r="RHI131" s="105"/>
      <c r="RHJ131" s="105"/>
      <c r="RHK131" s="105"/>
      <c r="RHL131" s="105"/>
      <c r="RHM131" s="105"/>
      <c r="RHN131" s="105"/>
      <c r="RHO131" s="105"/>
      <c r="RHP131" s="105"/>
      <c r="RHQ131" s="105"/>
      <c r="RHR131" s="105"/>
      <c r="RHS131" s="105"/>
      <c r="RHT131" s="105"/>
      <c r="RHU131" s="105"/>
      <c r="RHV131" s="105"/>
      <c r="RHW131" s="105"/>
      <c r="RHX131" s="105"/>
      <c r="RHY131" s="105"/>
      <c r="RHZ131" s="105"/>
      <c r="RIA131" s="105"/>
      <c r="RIB131" s="105"/>
      <c r="RIC131" s="105"/>
      <c r="RID131" s="105"/>
      <c r="RIE131" s="105"/>
      <c r="RIF131" s="105"/>
      <c r="RIG131" s="105"/>
      <c r="RIH131" s="105"/>
      <c r="RII131" s="105"/>
      <c r="RIJ131" s="105"/>
      <c r="RIK131" s="105"/>
      <c r="RIL131" s="105"/>
      <c r="RIM131" s="105"/>
      <c r="RIN131" s="105"/>
      <c r="RIO131" s="105"/>
      <c r="RIP131" s="105"/>
      <c r="RIQ131" s="105"/>
      <c r="RIR131" s="105"/>
      <c r="RIS131" s="105"/>
      <c r="RIT131" s="105"/>
      <c r="RIU131" s="105"/>
      <c r="RIV131" s="105"/>
      <c r="RIW131" s="105"/>
      <c r="RIX131" s="105"/>
      <c r="RIY131" s="105"/>
      <c r="RIZ131" s="105"/>
      <c r="RJA131" s="105"/>
      <c r="RJB131" s="105"/>
      <c r="RJC131" s="105"/>
      <c r="RJD131" s="105"/>
      <c r="RJE131" s="105"/>
      <c r="RJF131" s="105"/>
      <c r="RJG131" s="105"/>
      <c r="RJH131" s="105"/>
      <c r="RJI131" s="105"/>
      <c r="RJJ131" s="105"/>
      <c r="RJK131" s="105"/>
      <c r="RJL131" s="105"/>
      <c r="RJM131" s="105"/>
      <c r="RJN131" s="105"/>
      <c r="RJO131" s="105"/>
      <c r="RJP131" s="105"/>
      <c r="RJQ131" s="105"/>
      <c r="RJR131" s="105"/>
      <c r="RJS131" s="105"/>
      <c r="RJT131" s="105"/>
      <c r="RJU131" s="105"/>
      <c r="RJV131" s="105"/>
      <c r="RJW131" s="105"/>
      <c r="RJX131" s="105"/>
      <c r="RJY131" s="105"/>
      <c r="RJZ131" s="105"/>
      <c r="RKA131" s="105"/>
      <c r="RKB131" s="105"/>
      <c r="RKC131" s="105"/>
      <c r="RKD131" s="105"/>
      <c r="RKE131" s="105"/>
      <c r="RKF131" s="105"/>
      <c r="RKG131" s="105"/>
      <c r="RKH131" s="105"/>
      <c r="RKI131" s="105"/>
      <c r="RKJ131" s="105"/>
      <c r="RKK131" s="105"/>
      <c r="RKL131" s="105"/>
      <c r="RKM131" s="105"/>
      <c r="RKN131" s="105"/>
      <c r="RKO131" s="105"/>
      <c r="RKP131" s="105"/>
      <c r="RKQ131" s="105"/>
      <c r="RKR131" s="105"/>
      <c r="RKS131" s="105"/>
      <c r="RKT131" s="105"/>
      <c r="RKU131" s="105"/>
      <c r="RKV131" s="105"/>
      <c r="RKW131" s="105"/>
      <c r="RKX131" s="105"/>
      <c r="RKY131" s="105"/>
      <c r="RKZ131" s="105"/>
      <c r="RLA131" s="105"/>
      <c r="RLB131" s="105"/>
      <c r="RLC131" s="105"/>
      <c r="RLD131" s="105"/>
      <c r="RLE131" s="105"/>
      <c r="RLF131" s="105"/>
      <c r="RLG131" s="105"/>
      <c r="RLH131" s="105"/>
      <c r="RLI131" s="105"/>
      <c r="RLJ131" s="105"/>
      <c r="RLK131" s="105"/>
      <c r="RLL131" s="105"/>
      <c r="RLM131" s="105"/>
      <c r="RLN131" s="105"/>
      <c r="RLO131" s="105"/>
      <c r="RLP131" s="105"/>
      <c r="RLQ131" s="105"/>
      <c r="RLR131" s="105"/>
      <c r="RLS131" s="105"/>
      <c r="RLT131" s="105"/>
      <c r="RLU131" s="105"/>
      <c r="RLV131" s="105"/>
      <c r="RLW131" s="105"/>
      <c r="RLX131" s="105"/>
      <c r="RLY131" s="105"/>
      <c r="RLZ131" s="105"/>
      <c r="RMA131" s="105"/>
      <c r="RMB131" s="105"/>
      <c r="RMC131" s="105"/>
      <c r="RMD131" s="105"/>
      <c r="RME131" s="105"/>
      <c r="RMF131" s="105"/>
      <c r="RMG131" s="105"/>
      <c r="RMH131" s="105"/>
      <c r="RMI131" s="105"/>
      <c r="RMJ131" s="105"/>
      <c r="RMK131" s="105"/>
      <c r="RML131" s="105"/>
      <c r="RMM131" s="105"/>
      <c r="RMN131" s="105"/>
      <c r="RMO131" s="105"/>
      <c r="RMP131" s="105"/>
      <c r="RMQ131" s="105"/>
      <c r="RMR131" s="105"/>
      <c r="RMS131" s="105"/>
      <c r="RMT131" s="105"/>
      <c r="RMU131" s="105"/>
      <c r="RMV131" s="105"/>
      <c r="RMW131" s="105"/>
      <c r="RMX131" s="105"/>
      <c r="RMY131" s="105"/>
      <c r="RMZ131" s="105"/>
      <c r="RNA131" s="105"/>
      <c r="RNB131" s="105"/>
      <c r="RNC131" s="105"/>
      <c r="RND131" s="105"/>
      <c r="RNE131" s="105"/>
      <c r="RNF131" s="105"/>
      <c r="RNG131" s="105"/>
      <c r="RNH131" s="105"/>
      <c r="RNI131" s="105"/>
      <c r="RNJ131" s="105"/>
      <c r="RNK131" s="105"/>
      <c r="RNL131" s="105"/>
      <c r="RNM131" s="105"/>
      <c r="RNN131" s="105"/>
      <c r="RNO131" s="105"/>
      <c r="RNP131" s="105"/>
      <c r="RNQ131" s="105"/>
      <c r="RNR131" s="105"/>
      <c r="RNS131" s="105"/>
      <c r="RNT131" s="105"/>
      <c r="RNU131" s="105"/>
      <c r="RNV131" s="105"/>
      <c r="RNW131" s="105"/>
      <c r="RNX131" s="105"/>
      <c r="RNY131" s="105"/>
      <c r="RNZ131" s="105"/>
      <c r="ROA131" s="105"/>
      <c r="ROB131" s="105"/>
      <c r="ROC131" s="105"/>
      <c r="ROD131" s="105"/>
      <c r="ROE131" s="105"/>
      <c r="ROF131" s="105"/>
      <c r="ROG131" s="105"/>
      <c r="ROH131" s="105"/>
      <c r="ROI131" s="105"/>
      <c r="ROJ131" s="105"/>
      <c r="ROK131" s="105"/>
      <c r="ROL131" s="105"/>
      <c r="ROM131" s="105"/>
      <c r="RON131" s="105"/>
      <c r="ROO131" s="105"/>
      <c r="ROP131" s="105"/>
      <c r="ROQ131" s="105"/>
      <c r="ROR131" s="105"/>
      <c r="ROS131" s="105"/>
      <c r="ROT131" s="105"/>
      <c r="ROU131" s="105"/>
      <c r="ROV131" s="105"/>
      <c r="ROW131" s="105"/>
      <c r="ROX131" s="105"/>
      <c r="ROY131" s="105"/>
      <c r="ROZ131" s="105"/>
      <c r="RPA131" s="105"/>
      <c r="RPB131" s="105"/>
      <c r="RPC131" s="105"/>
      <c r="RPD131" s="105"/>
      <c r="RPE131" s="105"/>
      <c r="RPF131" s="105"/>
      <c r="RPG131" s="105"/>
      <c r="RPH131" s="105"/>
      <c r="RPI131" s="105"/>
      <c r="RPJ131" s="105"/>
      <c r="RPK131" s="105"/>
      <c r="RPL131" s="105"/>
      <c r="RPM131" s="105"/>
      <c r="RPN131" s="105"/>
      <c r="RPO131" s="105"/>
      <c r="RPP131" s="105"/>
      <c r="RPQ131" s="105"/>
      <c r="RPR131" s="105"/>
      <c r="RPS131" s="105"/>
      <c r="RPT131" s="105"/>
      <c r="RPU131" s="105"/>
      <c r="RPV131" s="105"/>
      <c r="RPW131" s="105"/>
      <c r="RPX131" s="105"/>
      <c r="RPY131" s="105"/>
      <c r="RPZ131" s="105"/>
      <c r="RQA131" s="105"/>
      <c r="RQB131" s="105"/>
      <c r="RQC131" s="105"/>
      <c r="RQD131" s="105"/>
      <c r="RQE131" s="105"/>
      <c r="RQF131" s="105"/>
      <c r="RQG131" s="105"/>
      <c r="RQH131" s="105"/>
      <c r="RQI131" s="105"/>
      <c r="RQJ131" s="105"/>
      <c r="RQK131" s="105"/>
      <c r="RQL131" s="105"/>
      <c r="RQM131" s="105"/>
      <c r="RQN131" s="105"/>
      <c r="RQO131" s="105"/>
      <c r="RQP131" s="105"/>
      <c r="RQQ131" s="105"/>
      <c r="RQR131" s="105"/>
      <c r="RQS131" s="105"/>
      <c r="RQT131" s="105"/>
      <c r="RQU131" s="105"/>
      <c r="RQV131" s="105"/>
      <c r="RQW131" s="105"/>
      <c r="RQX131" s="105"/>
      <c r="RQY131" s="105"/>
      <c r="RQZ131" s="105"/>
      <c r="RRA131" s="105"/>
      <c r="RRB131" s="105"/>
      <c r="RRC131" s="105"/>
      <c r="RRD131" s="105"/>
      <c r="RRE131" s="105"/>
      <c r="RRF131" s="105"/>
      <c r="RRG131" s="105"/>
      <c r="RRH131" s="105"/>
      <c r="RRI131" s="105"/>
      <c r="RRJ131" s="105"/>
      <c r="RRK131" s="105"/>
      <c r="RRL131" s="105"/>
      <c r="RRM131" s="105"/>
      <c r="RRN131" s="105"/>
      <c r="RRO131" s="105"/>
      <c r="RRP131" s="105"/>
      <c r="RRQ131" s="105"/>
      <c r="RRR131" s="105"/>
      <c r="RRS131" s="105"/>
      <c r="RRT131" s="105"/>
      <c r="RRU131" s="105"/>
      <c r="RRV131" s="105"/>
      <c r="RRW131" s="105"/>
      <c r="RRX131" s="105"/>
      <c r="RRY131" s="105"/>
      <c r="RRZ131" s="105"/>
      <c r="RSA131" s="105"/>
      <c r="RSB131" s="105"/>
      <c r="RSC131" s="105"/>
      <c r="RSD131" s="105"/>
      <c r="RSE131" s="105"/>
      <c r="RSF131" s="105"/>
      <c r="RSG131" s="105"/>
      <c r="RSH131" s="105"/>
      <c r="RSI131" s="105"/>
      <c r="RSJ131" s="105"/>
      <c r="RSK131" s="105"/>
      <c r="RSL131" s="105"/>
      <c r="RSM131" s="105"/>
      <c r="RSN131" s="105"/>
      <c r="RSO131" s="105"/>
      <c r="RSP131" s="105"/>
      <c r="RSQ131" s="105"/>
      <c r="RSR131" s="105"/>
      <c r="RSS131" s="105"/>
      <c r="RST131" s="105"/>
      <c r="RSU131" s="105"/>
      <c r="RSV131" s="105"/>
      <c r="RSW131" s="105"/>
      <c r="RSX131" s="105"/>
      <c r="RSY131" s="105"/>
      <c r="RSZ131" s="105"/>
      <c r="RTA131" s="105"/>
      <c r="RTB131" s="105"/>
      <c r="RTC131" s="105"/>
      <c r="RTD131" s="105"/>
      <c r="RTE131" s="105"/>
      <c r="RTF131" s="105"/>
      <c r="RTG131" s="105"/>
      <c r="RTH131" s="105"/>
      <c r="RTI131" s="105"/>
      <c r="RTJ131" s="105"/>
      <c r="RTK131" s="105"/>
      <c r="RTL131" s="105"/>
      <c r="RTM131" s="105"/>
      <c r="RTN131" s="105"/>
      <c r="RTO131" s="105"/>
      <c r="RTP131" s="105"/>
      <c r="RTQ131" s="105"/>
      <c r="RTR131" s="105"/>
      <c r="RTS131" s="105"/>
      <c r="RTT131" s="105"/>
      <c r="RTU131" s="105"/>
      <c r="RTV131" s="105"/>
      <c r="RTW131" s="105"/>
      <c r="RTX131" s="105"/>
      <c r="RTY131" s="105"/>
      <c r="RTZ131" s="105"/>
      <c r="RUA131" s="105"/>
      <c r="RUB131" s="105"/>
      <c r="RUC131" s="105"/>
      <c r="RUD131" s="105"/>
      <c r="RUE131" s="105"/>
      <c r="RUF131" s="105"/>
      <c r="RUG131" s="105"/>
      <c r="RUH131" s="105"/>
      <c r="RUI131" s="105"/>
      <c r="RUJ131" s="105"/>
      <c r="RUK131" s="105"/>
      <c r="RUL131" s="105"/>
      <c r="RUM131" s="105"/>
      <c r="RUN131" s="105"/>
      <c r="RUO131" s="105"/>
      <c r="RUP131" s="105"/>
      <c r="RUQ131" s="105"/>
      <c r="RUR131" s="105"/>
      <c r="RUS131" s="105"/>
      <c r="RUT131" s="105"/>
      <c r="RUU131" s="105"/>
      <c r="RUV131" s="105"/>
      <c r="RUW131" s="105"/>
      <c r="RUX131" s="105"/>
      <c r="RUY131" s="105"/>
      <c r="RUZ131" s="105"/>
      <c r="RVA131" s="105"/>
      <c r="RVB131" s="105"/>
      <c r="RVC131" s="105"/>
      <c r="RVD131" s="105"/>
      <c r="RVE131" s="105"/>
      <c r="RVF131" s="105"/>
      <c r="RVG131" s="105"/>
      <c r="RVH131" s="105"/>
      <c r="RVI131" s="105"/>
      <c r="RVJ131" s="105"/>
      <c r="RVK131" s="105"/>
      <c r="RVL131" s="105"/>
      <c r="RVM131" s="105"/>
      <c r="RVN131" s="105"/>
      <c r="RVO131" s="105"/>
      <c r="RVP131" s="105"/>
      <c r="RVQ131" s="105"/>
      <c r="RVR131" s="105"/>
      <c r="RVS131" s="105"/>
      <c r="RVT131" s="105"/>
      <c r="RVU131" s="105"/>
      <c r="RVV131" s="105"/>
      <c r="RVW131" s="105"/>
      <c r="RVX131" s="105"/>
      <c r="RVY131" s="105"/>
      <c r="RVZ131" s="105"/>
      <c r="RWA131" s="105"/>
      <c r="RWB131" s="105"/>
      <c r="RWC131" s="105"/>
      <c r="RWD131" s="105"/>
      <c r="RWE131" s="105"/>
      <c r="RWF131" s="105"/>
      <c r="RWG131" s="105"/>
      <c r="RWH131" s="105"/>
      <c r="RWI131" s="105"/>
      <c r="RWJ131" s="105"/>
      <c r="RWK131" s="105"/>
      <c r="RWL131" s="105"/>
      <c r="RWM131" s="105"/>
      <c r="RWN131" s="105"/>
      <c r="RWO131" s="105"/>
      <c r="RWP131" s="105"/>
      <c r="RWQ131" s="105"/>
      <c r="RWR131" s="105"/>
      <c r="RWS131" s="105"/>
      <c r="RWT131" s="105"/>
      <c r="RWU131" s="105"/>
      <c r="RWV131" s="105"/>
      <c r="RWW131" s="105"/>
      <c r="RWX131" s="105"/>
      <c r="RWY131" s="105"/>
      <c r="RWZ131" s="105"/>
      <c r="RXA131" s="105"/>
      <c r="RXB131" s="105"/>
      <c r="RXC131" s="105"/>
      <c r="RXD131" s="105"/>
      <c r="RXE131" s="105"/>
      <c r="RXF131" s="105"/>
      <c r="RXG131" s="105"/>
      <c r="RXH131" s="105"/>
      <c r="RXI131" s="105"/>
      <c r="RXJ131" s="105"/>
      <c r="RXK131" s="105"/>
      <c r="RXL131" s="105"/>
      <c r="RXM131" s="105"/>
      <c r="RXN131" s="105"/>
      <c r="RXO131" s="105"/>
      <c r="RXP131" s="105"/>
      <c r="RXQ131" s="105"/>
      <c r="RXR131" s="105"/>
      <c r="RXS131" s="105"/>
      <c r="RXT131" s="105"/>
      <c r="RXU131" s="105"/>
      <c r="RXV131" s="105"/>
      <c r="RXW131" s="105"/>
      <c r="RXX131" s="105"/>
      <c r="RXY131" s="105"/>
      <c r="RXZ131" s="105"/>
      <c r="RYA131" s="105"/>
      <c r="RYB131" s="105"/>
      <c r="RYC131" s="105"/>
      <c r="RYD131" s="105"/>
      <c r="RYE131" s="105"/>
      <c r="RYF131" s="105"/>
      <c r="RYG131" s="105"/>
      <c r="RYH131" s="105"/>
      <c r="RYI131" s="105"/>
      <c r="RYJ131" s="105"/>
      <c r="RYK131" s="105"/>
      <c r="RYL131" s="105"/>
      <c r="RYM131" s="105"/>
      <c r="RYN131" s="105"/>
      <c r="RYO131" s="105"/>
      <c r="RYP131" s="105"/>
      <c r="RYQ131" s="105"/>
      <c r="RYR131" s="105"/>
      <c r="RYS131" s="105"/>
      <c r="RYT131" s="105"/>
      <c r="RYU131" s="105"/>
      <c r="RYV131" s="105"/>
      <c r="RYW131" s="105"/>
      <c r="RYX131" s="105"/>
      <c r="RYY131" s="105"/>
      <c r="RYZ131" s="105"/>
      <c r="RZA131" s="105"/>
      <c r="RZB131" s="105"/>
      <c r="RZC131" s="105"/>
      <c r="RZD131" s="105"/>
      <c r="RZE131" s="105"/>
      <c r="RZF131" s="105"/>
      <c r="RZG131" s="105"/>
      <c r="RZH131" s="105"/>
      <c r="RZI131" s="105"/>
      <c r="RZJ131" s="105"/>
      <c r="RZK131" s="105"/>
      <c r="RZL131" s="105"/>
      <c r="RZM131" s="105"/>
      <c r="RZN131" s="105"/>
      <c r="RZO131" s="105"/>
      <c r="RZP131" s="105"/>
      <c r="RZQ131" s="105"/>
      <c r="RZR131" s="105"/>
      <c r="RZS131" s="105"/>
      <c r="RZT131" s="105"/>
      <c r="RZU131" s="105"/>
      <c r="RZV131" s="105"/>
      <c r="RZW131" s="105"/>
      <c r="RZX131" s="105"/>
      <c r="RZY131" s="105"/>
      <c r="RZZ131" s="105"/>
      <c r="SAA131" s="105"/>
      <c r="SAB131" s="105"/>
      <c r="SAC131" s="105"/>
      <c r="SAD131" s="105"/>
      <c r="SAE131" s="105"/>
      <c r="SAF131" s="105"/>
      <c r="SAG131" s="105"/>
      <c r="SAH131" s="105"/>
      <c r="SAI131" s="105"/>
      <c r="SAJ131" s="105"/>
      <c r="SAK131" s="105"/>
      <c r="SAL131" s="105"/>
      <c r="SAM131" s="105"/>
      <c r="SAN131" s="105"/>
      <c r="SAO131" s="105"/>
      <c r="SAP131" s="105"/>
      <c r="SAQ131" s="105"/>
      <c r="SAR131" s="105"/>
      <c r="SAS131" s="105"/>
      <c r="SAT131" s="105"/>
      <c r="SAU131" s="105"/>
      <c r="SAV131" s="105"/>
      <c r="SAW131" s="105"/>
      <c r="SAX131" s="105"/>
      <c r="SAY131" s="105"/>
      <c r="SAZ131" s="105"/>
      <c r="SBA131" s="105"/>
      <c r="SBB131" s="105"/>
      <c r="SBC131" s="105"/>
      <c r="SBD131" s="105"/>
      <c r="SBE131" s="105"/>
      <c r="SBF131" s="105"/>
      <c r="SBG131" s="105"/>
      <c r="SBH131" s="105"/>
      <c r="SBI131" s="105"/>
      <c r="SBJ131" s="105"/>
      <c r="SBK131" s="105"/>
      <c r="SBL131" s="105"/>
      <c r="SBM131" s="105"/>
      <c r="SBN131" s="105"/>
      <c r="SBO131" s="105"/>
      <c r="SBP131" s="105"/>
      <c r="SBQ131" s="105"/>
      <c r="SBR131" s="105"/>
      <c r="SBS131" s="105"/>
      <c r="SBT131" s="105"/>
      <c r="SBU131" s="105"/>
      <c r="SBV131" s="105"/>
      <c r="SBW131" s="105"/>
      <c r="SBX131" s="105"/>
      <c r="SBY131" s="105"/>
      <c r="SBZ131" s="105"/>
      <c r="SCA131" s="105"/>
      <c r="SCB131" s="105"/>
      <c r="SCC131" s="105"/>
      <c r="SCD131" s="105"/>
      <c r="SCE131" s="105"/>
      <c r="SCF131" s="105"/>
      <c r="SCG131" s="105"/>
      <c r="SCH131" s="105"/>
      <c r="SCI131" s="105"/>
      <c r="SCJ131" s="105"/>
      <c r="SCK131" s="105"/>
      <c r="SCL131" s="105"/>
      <c r="SCM131" s="105"/>
      <c r="SCN131" s="105"/>
      <c r="SCO131" s="105"/>
      <c r="SCP131" s="105"/>
      <c r="SCQ131" s="105"/>
      <c r="SCR131" s="105"/>
      <c r="SCS131" s="105"/>
      <c r="SCT131" s="105"/>
      <c r="SCU131" s="105"/>
      <c r="SCV131" s="105"/>
      <c r="SCW131" s="105"/>
      <c r="SCX131" s="105"/>
      <c r="SCY131" s="105"/>
      <c r="SCZ131" s="105"/>
      <c r="SDA131" s="105"/>
      <c r="SDB131" s="105"/>
      <c r="SDC131" s="105"/>
      <c r="SDD131" s="105"/>
      <c r="SDE131" s="105"/>
      <c r="SDF131" s="105"/>
      <c r="SDG131" s="105"/>
      <c r="SDH131" s="105"/>
      <c r="SDI131" s="105"/>
      <c r="SDJ131" s="105"/>
      <c r="SDK131" s="105"/>
      <c r="SDL131" s="105"/>
      <c r="SDM131" s="105"/>
      <c r="SDN131" s="105"/>
      <c r="SDO131" s="105"/>
      <c r="SDP131" s="105"/>
      <c r="SDQ131" s="105"/>
      <c r="SDR131" s="105"/>
      <c r="SDS131" s="105"/>
      <c r="SDT131" s="105"/>
      <c r="SDU131" s="105"/>
      <c r="SDV131" s="105"/>
      <c r="SDW131" s="105"/>
      <c r="SDX131" s="105"/>
      <c r="SDY131" s="105"/>
      <c r="SDZ131" s="105"/>
      <c r="SEA131" s="105"/>
      <c r="SEB131" s="105"/>
      <c r="SEC131" s="105"/>
      <c r="SED131" s="105"/>
      <c r="SEE131" s="105"/>
      <c r="SEF131" s="105"/>
      <c r="SEG131" s="105"/>
      <c r="SEH131" s="105"/>
      <c r="SEI131" s="105"/>
      <c r="SEJ131" s="105"/>
      <c r="SEK131" s="105"/>
      <c r="SEL131" s="105"/>
      <c r="SEM131" s="105"/>
      <c r="SEN131" s="105"/>
      <c r="SEO131" s="105"/>
      <c r="SEP131" s="105"/>
      <c r="SEQ131" s="105"/>
      <c r="SER131" s="105"/>
      <c r="SES131" s="105"/>
      <c r="SET131" s="105"/>
      <c r="SEU131" s="105"/>
      <c r="SEV131" s="105"/>
      <c r="SEW131" s="105"/>
      <c r="SEX131" s="105"/>
      <c r="SEY131" s="105"/>
      <c r="SEZ131" s="105"/>
      <c r="SFA131" s="105"/>
      <c r="SFB131" s="105"/>
      <c r="SFC131" s="105"/>
      <c r="SFD131" s="105"/>
      <c r="SFE131" s="105"/>
      <c r="SFF131" s="105"/>
      <c r="SFG131" s="105"/>
      <c r="SFH131" s="105"/>
      <c r="SFI131" s="105"/>
      <c r="SFJ131" s="105"/>
      <c r="SFK131" s="105"/>
      <c r="SFL131" s="105"/>
      <c r="SFM131" s="105"/>
      <c r="SFN131" s="105"/>
      <c r="SFO131" s="105"/>
      <c r="SFP131" s="105"/>
      <c r="SFQ131" s="105"/>
      <c r="SFR131" s="105"/>
      <c r="SFS131" s="105"/>
      <c r="SFT131" s="105"/>
      <c r="SFU131" s="105"/>
      <c r="SFV131" s="105"/>
      <c r="SFW131" s="105"/>
      <c r="SFX131" s="105"/>
      <c r="SFY131" s="105"/>
      <c r="SFZ131" s="105"/>
      <c r="SGA131" s="105"/>
      <c r="SGB131" s="105"/>
      <c r="SGC131" s="105"/>
      <c r="SGD131" s="105"/>
      <c r="SGE131" s="105"/>
      <c r="SGF131" s="105"/>
      <c r="SGG131" s="105"/>
      <c r="SGH131" s="105"/>
      <c r="SGI131" s="105"/>
      <c r="SGJ131" s="105"/>
      <c r="SGK131" s="105"/>
      <c r="SGL131" s="105"/>
      <c r="SGM131" s="105"/>
      <c r="SGN131" s="105"/>
      <c r="SGO131" s="105"/>
      <c r="SGP131" s="105"/>
      <c r="SGQ131" s="105"/>
      <c r="SGR131" s="105"/>
      <c r="SGS131" s="105"/>
      <c r="SGT131" s="105"/>
      <c r="SGU131" s="105"/>
      <c r="SGV131" s="105"/>
      <c r="SGW131" s="105"/>
      <c r="SGX131" s="105"/>
      <c r="SGY131" s="105"/>
      <c r="SGZ131" s="105"/>
      <c r="SHA131" s="105"/>
      <c r="SHB131" s="105"/>
      <c r="SHC131" s="105"/>
      <c r="SHD131" s="105"/>
      <c r="SHE131" s="105"/>
      <c r="SHF131" s="105"/>
      <c r="SHG131" s="105"/>
      <c r="SHH131" s="105"/>
      <c r="SHI131" s="105"/>
      <c r="SHJ131" s="105"/>
      <c r="SHK131" s="105"/>
      <c r="SHL131" s="105"/>
      <c r="SHM131" s="105"/>
      <c r="SHN131" s="105"/>
      <c r="SHO131" s="105"/>
      <c r="SHP131" s="105"/>
      <c r="SHQ131" s="105"/>
      <c r="SHR131" s="105"/>
      <c r="SHS131" s="105"/>
      <c r="SHT131" s="105"/>
      <c r="SHU131" s="105"/>
      <c r="SHV131" s="105"/>
      <c r="SHW131" s="105"/>
      <c r="SHX131" s="105"/>
      <c r="SHY131" s="105"/>
      <c r="SHZ131" s="105"/>
      <c r="SIA131" s="105"/>
      <c r="SIB131" s="105"/>
      <c r="SIC131" s="105"/>
      <c r="SID131" s="105"/>
      <c r="SIE131" s="105"/>
      <c r="SIF131" s="105"/>
      <c r="SIG131" s="105"/>
      <c r="SIH131" s="105"/>
      <c r="SII131" s="105"/>
      <c r="SIJ131" s="105"/>
      <c r="SIK131" s="105"/>
      <c r="SIL131" s="105"/>
      <c r="SIM131" s="105"/>
      <c r="SIN131" s="105"/>
      <c r="SIO131" s="105"/>
      <c r="SIP131" s="105"/>
      <c r="SIQ131" s="105"/>
      <c r="SIR131" s="105"/>
      <c r="SIS131" s="105"/>
      <c r="SIT131" s="105"/>
      <c r="SIU131" s="105"/>
      <c r="SIV131" s="105"/>
      <c r="SIW131" s="105"/>
      <c r="SIX131" s="105"/>
      <c r="SIY131" s="105"/>
      <c r="SIZ131" s="105"/>
      <c r="SJA131" s="105"/>
      <c r="SJB131" s="105"/>
      <c r="SJC131" s="105"/>
      <c r="SJD131" s="105"/>
      <c r="SJE131" s="105"/>
      <c r="SJF131" s="105"/>
      <c r="SJG131" s="105"/>
      <c r="SJH131" s="105"/>
      <c r="SJI131" s="105"/>
      <c r="SJJ131" s="105"/>
      <c r="SJK131" s="105"/>
      <c r="SJL131" s="105"/>
      <c r="SJM131" s="105"/>
      <c r="SJN131" s="105"/>
      <c r="SJO131" s="105"/>
      <c r="SJP131" s="105"/>
      <c r="SJQ131" s="105"/>
      <c r="SJR131" s="105"/>
      <c r="SJS131" s="105"/>
      <c r="SJT131" s="105"/>
      <c r="SJU131" s="105"/>
      <c r="SJV131" s="105"/>
      <c r="SJW131" s="105"/>
      <c r="SJX131" s="105"/>
      <c r="SJY131" s="105"/>
      <c r="SJZ131" s="105"/>
      <c r="SKA131" s="105"/>
      <c r="SKB131" s="105"/>
      <c r="SKC131" s="105"/>
      <c r="SKD131" s="105"/>
      <c r="SKE131" s="105"/>
      <c r="SKF131" s="105"/>
      <c r="SKG131" s="105"/>
      <c r="SKH131" s="105"/>
      <c r="SKI131" s="105"/>
      <c r="SKJ131" s="105"/>
      <c r="SKK131" s="105"/>
      <c r="SKL131" s="105"/>
      <c r="SKM131" s="105"/>
      <c r="SKN131" s="105"/>
      <c r="SKO131" s="105"/>
      <c r="SKP131" s="105"/>
      <c r="SKQ131" s="105"/>
      <c r="SKR131" s="105"/>
      <c r="SKS131" s="105"/>
      <c r="SKT131" s="105"/>
      <c r="SKU131" s="105"/>
      <c r="SKV131" s="105"/>
      <c r="SKW131" s="105"/>
      <c r="SKX131" s="105"/>
      <c r="SKY131" s="105"/>
      <c r="SKZ131" s="105"/>
      <c r="SLA131" s="105"/>
      <c r="SLB131" s="105"/>
      <c r="SLC131" s="105"/>
      <c r="SLD131" s="105"/>
      <c r="SLE131" s="105"/>
      <c r="SLF131" s="105"/>
      <c r="SLG131" s="105"/>
      <c r="SLH131" s="105"/>
      <c r="SLI131" s="105"/>
      <c r="SLJ131" s="105"/>
      <c r="SLK131" s="105"/>
      <c r="SLL131" s="105"/>
      <c r="SLM131" s="105"/>
      <c r="SLN131" s="105"/>
      <c r="SLO131" s="105"/>
      <c r="SLP131" s="105"/>
      <c r="SLQ131" s="105"/>
      <c r="SLR131" s="105"/>
      <c r="SLS131" s="105"/>
      <c r="SLT131" s="105"/>
      <c r="SLU131" s="105"/>
      <c r="SLV131" s="105"/>
      <c r="SLW131" s="105"/>
      <c r="SLX131" s="105"/>
      <c r="SLY131" s="105"/>
      <c r="SLZ131" s="105"/>
      <c r="SMA131" s="105"/>
      <c r="SMB131" s="105"/>
      <c r="SMC131" s="105"/>
      <c r="SMD131" s="105"/>
      <c r="SME131" s="105"/>
      <c r="SMF131" s="105"/>
      <c r="SMG131" s="105"/>
      <c r="SMH131" s="105"/>
      <c r="SMI131" s="105"/>
      <c r="SMJ131" s="105"/>
      <c r="SMK131" s="105"/>
      <c r="SML131" s="105"/>
      <c r="SMM131" s="105"/>
      <c r="SMN131" s="105"/>
      <c r="SMO131" s="105"/>
      <c r="SMP131" s="105"/>
      <c r="SMQ131" s="105"/>
      <c r="SMR131" s="105"/>
      <c r="SMS131" s="105"/>
      <c r="SMT131" s="105"/>
      <c r="SMU131" s="105"/>
      <c r="SMV131" s="105"/>
      <c r="SMW131" s="105"/>
      <c r="SMX131" s="105"/>
      <c r="SMY131" s="105"/>
      <c r="SMZ131" s="105"/>
      <c r="SNA131" s="105"/>
      <c r="SNB131" s="105"/>
      <c r="SNC131" s="105"/>
      <c r="SND131" s="105"/>
      <c r="SNE131" s="105"/>
      <c r="SNF131" s="105"/>
      <c r="SNG131" s="105"/>
      <c r="SNH131" s="105"/>
      <c r="SNI131" s="105"/>
      <c r="SNJ131" s="105"/>
      <c r="SNK131" s="105"/>
      <c r="SNL131" s="105"/>
      <c r="SNM131" s="105"/>
      <c r="SNN131" s="105"/>
      <c r="SNO131" s="105"/>
      <c r="SNP131" s="105"/>
      <c r="SNQ131" s="105"/>
      <c r="SNR131" s="105"/>
      <c r="SNS131" s="105"/>
      <c r="SNT131" s="105"/>
      <c r="SNU131" s="105"/>
      <c r="SNV131" s="105"/>
      <c r="SNW131" s="105"/>
      <c r="SNX131" s="105"/>
      <c r="SNY131" s="105"/>
      <c r="SNZ131" s="105"/>
      <c r="SOA131" s="105"/>
      <c r="SOB131" s="105"/>
      <c r="SOC131" s="105"/>
      <c r="SOD131" s="105"/>
      <c r="SOE131" s="105"/>
      <c r="SOF131" s="105"/>
      <c r="SOG131" s="105"/>
      <c r="SOH131" s="105"/>
      <c r="SOI131" s="105"/>
      <c r="SOJ131" s="105"/>
      <c r="SOK131" s="105"/>
      <c r="SOL131" s="105"/>
      <c r="SOM131" s="105"/>
      <c r="SON131" s="105"/>
      <c r="SOO131" s="105"/>
      <c r="SOP131" s="105"/>
      <c r="SOQ131" s="105"/>
      <c r="SOR131" s="105"/>
      <c r="SOS131" s="105"/>
      <c r="SOT131" s="105"/>
      <c r="SOU131" s="105"/>
      <c r="SOV131" s="105"/>
      <c r="SOW131" s="105"/>
      <c r="SOX131" s="105"/>
      <c r="SOY131" s="105"/>
      <c r="SOZ131" s="105"/>
      <c r="SPA131" s="105"/>
      <c r="SPB131" s="105"/>
      <c r="SPC131" s="105"/>
      <c r="SPD131" s="105"/>
      <c r="SPE131" s="105"/>
      <c r="SPF131" s="105"/>
      <c r="SPG131" s="105"/>
      <c r="SPH131" s="105"/>
      <c r="SPI131" s="105"/>
      <c r="SPJ131" s="105"/>
      <c r="SPK131" s="105"/>
      <c r="SPL131" s="105"/>
      <c r="SPM131" s="105"/>
      <c r="SPN131" s="105"/>
      <c r="SPO131" s="105"/>
      <c r="SPP131" s="105"/>
      <c r="SPQ131" s="105"/>
      <c r="SPR131" s="105"/>
      <c r="SPS131" s="105"/>
      <c r="SPT131" s="105"/>
      <c r="SPU131" s="105"/>
      <c r="SPV131" s="105"/>
      <c r="SPW131" s="105"/>
      <c r="SPX131" s="105"/>
      <c r="SPY131" s="105"/>
      <c r="SPZ131" s="105"/>
      <c r="SQA131" s="105"/>
      <c r="SQB131" s="105"/>
      <c r="SQC131" s="105"/>
      <c r="SQD131" s="105"/>
      <c r="SQE131" s="105"/>
      <c r="SQF131" s="105"/>
      <c r="SQG131" s="105"/>
      <c r="SQH131" s="105"/>
      <c r="SQI131" s="105"/>
      <c r="SQJ131" s="105"/>
      <c r="SQK131" s="105"/>
      <c r="SQL131" s="105"/>
      <c r="SQM131" s="105"/>
      <c r="SQN131" s="105"/>
      <c r="SQO131" s="105"/>
      <c r="SQP131" s="105"/>
      <c r="SQQ131" s="105"/>
      <c r="SQR131" s="105"/>
      <c r="SQS131" s="105"/>
      <c r="SQT131" s="105"/>
      <c r="SQU131" s="105"/>
      <c r="SQV131" s="105"/>
      <c r="SQW131" s="105"/>
      <c r="SQX131" s="105"/>
      <c r="SQY131" s="105"/>
      <c r="SQZ131" s="105"/>
      <c r="SRA131" s="105"/>
      <c r="SRB131" s="105"/>
      <c r="SRC131" s="105"/>
      <c r="SRD131" s="105"/>
      <c r="SRE131" s="105"/>
      <c r="SRF131" s="105"/>
      <c r="SRG131" s="105"/>
      <c r="SRH131" s="105"/>
      <c r="SRI131" s="105"/>
      <c r="SRJ131" s="105"/>
      <c r="SRK131" s="105"/>
      <c r="SRL131" s="105"/>
      <c r="SRM131" s="105"/>
      <c r="SRN131" s="105"/>
      <c r="SRO131" s="105"/>
      <c r="SRP131" s="105"/>
      <c r="SRQ131" s="105"/>
      <c r="SRR131" s="105"/>
      <c r="SRS131" s="105"/>
      <c r="SRT131" s="105"/>
      <c r="SRU131" s="105"/>
      <c r="SRV131" s="105"/>
      <c r="SRW131" s="105"/>
      <c r="SRX131" s="105"/>
      <c r="SRY131" s="105"/>
      <c r="SRZ131" s="105"/>
      <c r="SSA131" s="105"/>
      <c r="SSB131" s="105"/>
      <c r="SSC131" s="105"/>
      <c r="SSD131" s="105"/>
      <c r="SSE131" s="105"/>
      <c r="SSF131" s="105"/>
      <c r="SSG131" s="105"/>
      <c r="SSH131" s="105"/>
      <c r="SSI131" s="105"/>
      <c r="SSJ131" s="105"/>
      <c r="SSK131" s="105"/>
      <c r="SSL131" s="105"/>
      <c r="SSM131" s="105"/>
      <c r="SSN131" s="105"/>
      <c r="SSO131" s="105"/>
      <c r="SSP131" s="105"/>
      <c r="SSQ131" s="105"/>
      <c r="SSR131" s="105"/>
      <c r="SSS131" s="105"/>
      <c r="SST131" s="105"/>
      <c r="SSU131" s="105"/>
      <c r="SSV131" s="105"/>
      <c r="SSW131" s="105"/>
      <c r="SSX131" s="105"/>
      <c r="SSY131" s="105"/>
      <c r="SSZ131" s="105"/>
      <c r="STA131" s="105"/>
      <c r="STB131" s="105"/>
      <c r="STC131" s="105"/>
      <c r="STD131" s="105"/>
      <c r="STE131" s="105"/>
      <c r="STF131" s="105"/>
      <c r="STG131" s="105"/>
      <c r="STH131" s="105"/>
      <c r="STI131" s="105"/>
      <c r="STJ131" s="105"/>
      <c r="STK131" s="105"/>
      <c r="STL131" s="105"/>
      <c r="STM131" s="105"/>
      <c r="STN131" s="105"/>
      <c r="STO131" s="105"/>
      <c r="STP131" s="105"/>
      <c r="STQ131" s="105"/>
      <c r="STR131" s="105"/>
      <c r="STS131" s="105"/>
      <c r="STT131" s="105"/>
      <c r="STU131" s="105"/>
      <c r="STV131" s="105"/>
      <c r="STW131" s="105"/>
      <c r="STX131" s="105"/>
      <c r="STY131" s="105"/>
      <c r="STZ131" s="105"/>
      <c r="SUA131" s="105"/>
      <c r="SUB131" s="105"/>
      <c r="SUC131" s="105"/>
      <c r="SUD131" s="105"/>
      <c r="SUE131" s="105"/>
      <c r="SUF131" s="105"/>
      <c r="SUG131" s="105"/>
      <c r="SUH131" s="105"/>
      <c r="SUI131" s="105"/>
      <c r="SUJ131" s="105"/>
      <c r="SUK131" s="105"/>
      <c r="SUL131" s="105"/>
      <c r="SUM131" s="105"/>
      <c r="SUN131" s="105"/>
      <c r="SUO131" s="105"/>
      <c r="SUP131" s="105"/>
      <c r="SUQ131" s="105"/>
      <c r="SUR131" s="105"/>
      <c r="SUS131" s="105"/>
      <c r="SUT131" s="105"/>
      <c r="SUU131" s="105"/>
      <c r="SUV131" s="105"/>
      <c r="SUW131" s="105"/>
      <c r="SUX131" s="105"/>
      <c r="SUY131" s="105"/>
      <c r="SUZ131" s="105"/>
      <c r="SVA131" s="105"/>
      <c r="SVB131" s="105"/>
      <c r="SVC131" s="105"/>
      <c r="SVD131" s="105"/>
      <c r="SVE131" s="105"/>
      <c r="SVF131" s="105"/>
      <c r="SVG131" s="105"/>
      <c r="SVH131" s="105"/>
      <c r="SVI131" s="105"/>
      <c r="SVJ131" s="105"/>
      <c r="SVK131" s="105"/>
      <c r="SVL131" s="105"/>
      <c r="SVM131" s="105"/>
      <c r="SVN131" s="105"/>
      <c r="SVO131" s="105"/>
      <c r="SVP131" s="105"/>
      <c r="SVQ131" s="105"/>
      <c r="SVR131" s="105"/>
      <c r="SVS131" s="105"/>
      <c r="SVT131" s="105"/>
      <c r="SVU131" s="105"/>
      <c r="SVV131" s="105"/>
      <c r="SVW131" s="105"/>
      <c r="SVX131" s="105"/>
      <c r="SVY131" s="105"/>
      <c r="SVZ131" s="105"/>
      <c r="SWA131" s="105"/>
      <c r="SWB131" s="105"/>
      <c r="SWC131" s="105"/>
      <c r="SWD131" s="105"/>
      <c r="SWE131" s="105"/>
      <c r="SWF131" s="105"/>
      <c r="SWG131" s="105"/>
      <c r="SWH131" s="105"/>
      <c r="SWI131" s="105"/>
      <c r="SWJ131" s="105"/>
      <c r="SWK131" s="105"/>
      <c r="SWL131" s="105"/>
      <c r="SWM131" s="105"/>
      <c r="SWN131" s="105"/>
      <c r="SWO131" s="105"/>
      <c r="SWP131" s="105"/>
      <c r="SWQ131" s="105"/>
      <c r="SWR131" s="105"/>
      <c r="SWS131" s="105"/>
      <c r="SWT131" s="105"/>
      <c r="SWU131" s="105"/>
      <c r="SWV131" s="105"/>
      <c r="SWW131" s="105"/>
      <c r="SWX131" s="105"/>
      <c r="SWY131" s="105"/>
      <c r="SWZ131" s="105"/>
      <c r="SXA131" s="105"/>
      <c r="SXB131" s="105"/>
      <c r="SXC131" s="105"/>
      <c r="SXD131" s="105"/>
      <c r="SXE131" s="105"/>
      <c r="SXF131" s="105"/>
      <c r="SXG131" s="105"/>
      <c r="SXH131" s="105"/>
      <c r="SXI131" s="105"/>
      <c r="SXJ131" s="105"/>
      <c r="SXK131" s="105"/>
      <c r="SXL131" s="105"/>
      <c r="SXM131" s="105"/>
      <c r="SXN131" s="105"/>
      <c r="SXO131" s="105"/>
      <c r="SXP131" s="105"/>
      <c r="SXQ131" s="105"/>
      <c r="SXR131" s="105"/>
      <c r="SXS131" s="105"/>
      <c r="SXT131" s="105"/>
      <c r="SXU131" s="105"/>
      <c r="SXV131" s="105"/>
      <c r="SXW131" s="105"/>
      <c r="SXX131" s="105"/>
      <c r="SXY131" s="105"/>
      <c r="SXZ131" s="105"/>
      <c r="SYA131" s="105"/>
      <c r="SYB131" s="105"/>
      <c r="SYC131" s="105"/>
      <c r="SYD131" s="105"/>
      <c r="SYE131" s="105"/>
      <c r="SYF131" s="105"/>
      <c r="SYG131" s="105"/>
      <c r="SYH131" s="105"/>
      <c r="SYI131" s="105"/>
      <c r="SYJ131" s="105"/>
      <c r="SYK131" s="105"/>
      <c r="SYL131" s="105"/>
      <c r="SYM131" s="105"/>
      <c r="SYN131" s="105"/>
      <c r="SYO131" s="105"/>
      <c r="SYP131" s="105"/>
      <c r="SYQ131" s="105"/>
      <c r="SYR131" s="105"/>
      <c r="SYS131" s="105"/>
      <c r="SYT131" s="105"/>
      <c r="SYU131" s="105"/>
      <c r="SYV131" s="105"/>
      <c r="SYW131" s="105"/>
      <c r="SYX131" s="105"/>
      <c r="SYY131" s="105"/>
      <c r="SYZ131" s="105"/>
      <c r="SZA131" s="105"/>
      <c r="SZB131" s="105"/>
      <c r="SZC131" s="105"/>
      <c r="SZD131" s="105"/>
      <c r="SZE131" s="105"/>
      <c r="SZF131" s="105"/>
      <c r="SZG131" s="105"/>
      <c r="SZH131" s="105"/>
      <c r="SZI131" s="105"/>
      <c r="SZJ131" s="105"/>
      <c r="SZK131" s="105"/>
      <c r="SZL131" s="105"/>
      <c r="SZM131" s="105"/>
      <c r="SZN131" s="105"/>
      <c r="SZO131" s="105"/>
      <c r="SZP131" s="105"/>
      <c r="SZQ131" s="105"/>
      <c r="SZR131" s="105"/>
      <c r="SZS131" s="105"/>
      <c r="SZT131" s="105"/>
      <c r="SZU131" s="105"/>
      <c r="SZV131" s="105"/>
      <c r="SZW131" s="105"/>
      <c r="SZX131" s="105"/>
      <c r="SZY131" s="105"/>
      <c r="SZZ131" s="105"/>
      <c r="TAA131" s="105"/>
      <c r="TAB131" s="105"/>
      <c r="TAC131" s="105"/>
      <c r="TAD131" s="105"/>
      <c r="TAE131" s="105"/>
      <c r="TAF131" s="105"/>
      <c r="TAG131" s="105"/>
      <c r="TAH131" s="105"/>
      <c r="TAI131" s="105"/>
      <c r="TAJ131" s="105"/>
      <c r="TAK131" s="105"/>
      <c r="TAL131" s="105"/>
      <c r="TAM131" s="105"/>
      <c r="TAN131" s="105"/>
      <c r="TAO131" s="105"/>
      <c r="TAP131" s="105"/>
      <c r="TAQ131" s="105"/>
      <c r="TAR131" s="105"/>
      <c r="TAS131" s="105"/>
      <c r="TAT131" s="105"/>
      <c r="TAU131" s="105"/>
      <c r="TAV131" s="105"/>
      <c r="TAW131" s="105"/>
      <c r="TAX131" s="105"/>
      <c r="TAY131" s="105"/>
      <c r="TAZ131" s="105"/>
      <c r="TBA131" s="105"/>
      <c r="TBB131" s="105"/>
      <c r="TBC131" s="105"/>
      <c r="TBD131" s="105"/>
      <c r="TBE131" s="105"/>
      <c r="TBF131" s="105"/>
      <c r="TBG131" s="105"/>
      <c r="TBH131" s="105"/>
      <c r="TBI131" s="105"/>
      <c r="TBJ131" s="105"/>
      <c r="TBK131" s="105"/>
      <c r="TBL131" s="105"/>
      <c r="TBM131" s="105"/>
      <c r="TBN131" s="105"/>
      <c r="TBO131" s="105"/>
      <c r="TBP131" s="105"/>
      <c r="TBQ131" s="105"/>
      <c r="TBR131" s="105"/>
      <c r="TBS131" s="105"/>
      <c r="TBT131" s="105"/>
      <c r="TBU131" s="105"/>
      <c r="TBV131" s="105"/>
      <c r="TBW131" s="105"/>
      <c r="TBX131" s="105"/>
      <c r="TBY131" s="105"/>
      <c r="TBZ131" s="105"/>
      <c r="TCA131" s="105"/>
      <c r="TCB131" s="105"/>
      <c r="TCC131" s="105"/>
      <c r="TCD131" s="105"/>
      <c r="TCE131" s="105"/>
      <c r="TCF131" s="105"/>
      <c r="TCG131" s="105"/>
      <c r="TCH131" s="105"/>
      <c r="TCI131" s="105"/>
      <c r="TCJ131" s="105"/>
      <c r="TCK131" s="105"/>
      <c r="TCL131" s="105"/>
      <c r="TCM131" s="105"/>
      <c r="TCN131" s="105"/>
      <c r="TCO131" s="105"/>
      <c r="TCP131" s="105"/>
      <c r="TCQ131" s="105"/>
      <c r="TCR131" s="105"/>
      <c r="TCS131" s="105"/>
      <c r="TCT131" s="105"/>
      <c r="TCU131" s="105"/>
      <c r="TCV131" s="105"/>
      <c r="TCW131" s="105"/>
      <c r="TCX131" s="105"/>
      <c r="TCY131" s="105"/>
      <c r="TCZ131" s="105"/>
      <c r="TDA131" s="105"/>
      <c r="TDB131" s="105"/>
      <c r="TDC131" s="105"/>
      <c r="TDD131" s="105"/>
      <c r="TDE131" s="105"/>
      <c r="TDF131" s="105"/>
      <c r="TDG131" s="105"/>
      <c r="TDH131" s="105"/>
      <c r="TDI131" s="105"/>
      <c r="TDJ131" s="105"/>
      <c r="TDK131" s="105"/>
      <c r="TDL131" s="105"/>
      <c r="TDM131" s="105"/>
      <c r="TDN131" s="105"/>
      <c r="TDO131" s="105"/>
      <c r="TDP131" s="105"/>
      <c r="TDQ131" s="105"/>
      <c r="TDR131" s="105"/>
      <c r="TDS131" s="105"/>
      <c r="TDT131" s="105"/>
      <c r="TDU131" s="105"/>
      <c r="TDV131" s="105"/>
      <c r="TDW131" s="105"/>
      <c r="TDX131" s="105"/>
      <c r="TDY131" s="105"/>
      <c r="TDZ131" s="105"/>
      <c r="TEA131" s="105"/>
      <c r="TEB131" s="105"/>
      <c r="TEC131" s="105"/>
      <c r="TED131" s="105"/>
      <c r="TEE131" s="105"/>
      <c r="TEF131" s="105"/>
      <c r="TEG131" s="105"/>
      <c r="TEH131" s="105"/>
      <c r="TEI131" s="105"/>
      <c r="TEJ131" s="105"/>
      <c r="TEK131" s="105"/>
      <c r="TEL131" s="105"/>
      <c r="TEM131" s="105"/>
      <c r="TEN131" s="105"/>
      <c r="TEO131" s="105"/>
      <c r="TEP131" s="105"/>
      <c r="TEQ131" s="105"/>
      <c r="TER131" s="105"/>
      <c r="TES131" s="105"/>
      <c r="TET131" s="105"/>
      <c r="TEU131" s="105"/>
      <c r="TEV131" s="105"/>
      <c r="TEW131" s="105"/>
      <c r="TEX131" s="105"/>
      <c r="TEY131" s="105"/>
      <c r="TEZ131" s="105"/>
      <c r="TFA131" s="105"/>
      <c r="TFB131" s="105"/>
      <c r="TFC131" s="105"/>
      <c r="TFD131" s="105"/>
      <c r="TFE131" s="105"/>
      <c r="TFF131" s="105"/>
      <c r="TFG131" s="105"/>
      <c r="TFH131" s="105"/>
      <c r="TFI131" s="105"/>
      <c r="TFJ131" s="105"/>
      <c r="TFK131" s="105"/>
      <c r="TFL131" s="105"/>
      <c r="TFM131" s="105"/>
      <c r="TFN131" s="105"/>
      <c r="TFO131" s="105"/>
      <c r="TFP131" s="105"/>
      <c r="TFQ131" s="105"/>
      <c r="TFR131" s="105"/>
      <c r="TFS131" s="105"/>
      <c r="TFT131" s="105"/>
      <c r="TFU131" s="105"/>
      <c r="TFV131" s="105"/>
      <c r="TFW131" s="105"/>
      <c r="TFX131" s="105"/>
      <c r="TFY131" s="105"/>
      <c r="TFZ131" s="105"/>
      <c r="TGA131" s="105"/>
      <c r="TGB131" s="105"/>
      <c r="TGC131" s="105"/>
      <c r="TGD131" s="105"/>
      <c r="TGE131" s="105"/>
      <c r="TGF131" s="105"/>
      <c r="TGG131" s="105"/>
      <c r="TGH131" s="105"/>
      <c r="TGI131" s="105"/>
      <c r="TGJ131" s="105"/>
      <c r="TGK131" s="105"/>
      <c r="TGL131" s="105"/>
      <c r="TGM131" s="105"/>
      <c r="TGN131" s="105"/>
      <c r="TGO131" s="105"/>
      <c r="TGP131" s="105"/>
      <c r="TGQ131" s="105"/>
      <c r="TGR131" s="105"/>
      <c r="TGS131" s="105"/>
      <c r="TGT131" s="105"/>
      <c r="TGU131" s="105"/>
      <c r="TGV131" s="105"/>
      <c r="TGW131" s="105"/>
      <c r="TGX131" s="105"/>
      <c r="TGY131" s="105"/>
      <c r="TGZ131" s="105"/>
      <c r="THA131" s="105"/>
      <c r="THB131" s="105"/>
      <c r="THC131" s="105"/>
      <c r="THD131" s="105"/>
      <c r="THE131" s="105"/>
      <c r="THF131" s="105"/>
      <c r="THG131" s="105"/>
      <c r="THH131" s="105"/>
      <c r="THI131" s="105"/>
      <c r="THJ131" s="105"/>
      <c r="THK131" s="105"/>
      <c r="THL131" s="105"/>
      <c r="THM131" s="105"/>
      <c r="THN131" s="105"/>
      <c r="THO131" s="105"/>
      <c r="THP131" s="105"/>
      <c r="THQ131" s="105"/>
      <c r="THR131" s="105"/>
      <c r="THS131" s="105"/>
      <c r="THT131" s="105"/>
      <c r="THU131" s="105"/>
      <c r="THV131" s="105"/>
      <c r="THW131" s="105"/>
      <c r="THX131" s="105"/>
      <c r="THY131" s="105"/>
      <c r="THZ131" s="105"/>
      <c r="TIA131" s="105"/>
      <c r="TIB131" s="105"/>
      <c r="TIC131" s="105"/>
      <c r="TID131" s="105"/>
      <c r="TIE131" s="105"/>
      <c r="TIF131" s="105"/>
      <c r="TIG131" s="105"/>
      <c r="TIH131" s="105"/>
      <c r="TII131" s="105"/>
      <c r="TIJ131" s="105"/>
      <c r="TIK131" s="105"/>
      <c r="TIL131" s="105"/>
      <c r="TIM131" s="105"/>
      <c r="TIN131" s="105"/>
      <c r="TIO131" s="105"/>
      <c r="TIP131" s="105"/>
      <c r="TIQ131" s="105"/>
      <c r="TIR131" s="105"/>
      <c r="TIS131" s="105"/>
      <c r="TIT131" s="105"/>
      <c r="TIU131" s="105"/>
      <c r="TIV131" s="105"/>
      <c r="TIW131" s="105"/>
      <c r="TIX131" s="105"/>
      <c r="TIY131" s="105"/>
      <c r="TIZ131" s="105"/>
      <c r="TJA131" s="105"/>
      <c r="TJB131" s="105"/>
      <c r="TJC131" s="105"/>
      <c r="TJD131" s="105"/>
      <c r="TJE131" s="105"/>
      <c r="TJF131" s="105"/>
      <c r="TJG131" s="105"/>
      <c r="TJH131" s="105"/>
      <c r="TJI131" s="105"/>
      <c r="TJJ131" s="105"/>
      <c r="TJK131" s="105"/>
      <c r="TJL131" s="105"/>
      <c r="TJM131" s="105"/>
      <c r="TJN131" s="105"/>
      <c r="TJO131" s="105"/>
      <c r="TJP131" s="105"/>
      <c r="TJQ131" s="105"/>
      <c r="TJR131" s="105"/>
      <c r="TJS131" s="105"/>
      <c r="TJT131" s="105"/>
      <c r="TJU131" s="105"/>
      <c r="TJV131" s="105"/>
      <c r="TJW131" s="105"/>
      <c r="TJX131" s="105"/>
      <c r="TJY131" s="105"/>
      <c r="TJZ131" s="105"/>
      <c r="TKA131" s="105"/>
      <c r="TKB131" s="105"/>
      <c r="TKC131" s="105"/>
      <c r="TKD131" s="105"/>
      <c r="TKE131" s="105"/>
      <c r="TKF131" s="105"/>
      <c r="TKG131" s="105"/>
      <c r="TKH131" s="105"/>
      <c r="TKI131" s="105"/>
      <c r="TKJ131" s="105"/>
      <c r="TKK131" s="105"/>
      <c r="TKL131" s="105"/>
      <c r="TKM131" s="105"/>
      <c r="TKN131" s="105"/>
      <c r="TKO131" s="105"/>
      <c r="TKP131" s="105"/>
      <c r="TKQ131" s="105"/>
      <c r="TKR131" s="105"/>
      <c r="TKS131" s="105"/>
      <c r="TKT131" s="105"/>
      <c r="TKU131" s="105"/>
      <c r="TKV131" s="105"/>
      <c r="TKW131" s="105"/>
      <c r="TKX131" s="105"/>
      <c r="TKY131" s="105"/>
      <c r="TKZ131" s="105"/>
      <c r="TLA131" s="105"/>
      <c r="TLB131" s="105"/>
      <c r="TLC131" s="105"/>
      <c r="TLD131" s="105"/>
      <c r="TLE131" s="105"/>
      <c r="TLF131" s="105"/>
      <c r="TLG131" s="105"/>
      <c r="TLH131" s="105"/>
      <c r="TLI131" s="105"/>
      <c r="TLJ131" s="105"/>
      <c r="TLK131" s="105"/>
      <c r="TLL131" s="105"/>
      <c r="TLM131" s="105"/>
      <c r="TLN131" s="105"/>
      <c r="TLO131" s="105"/>
      <c r="TLP131" s="105"/>
      <c r="TLQ131" s="105"/>
      <c r="TLR131" s="105"/>
      <c r="TLS131" s="105"/>
      <c r="TLT131" s="105"/>
      <c r="TLU131" s="105"/>
      <c r="TLV131" s="105"/>
      <c r="TLW131" s="105"/>
      <c r="TLX131" s="105"/>
      <c r="TLY131" s="105"/>
      <c r="TLZ131" s="105"/>
      <c r="TMA131" s="105"/>
      <c r="TMB131" s="105"/>
      <c r="TMC131" s="105"/>
      <c r="TMD131" s="105"/>
      <c r="TME131" s="105"/>
      <c r="TMF131" s="105"/>
      <c r="TMG131" s="105"/>
      <c r="TMH131" s="105"/>
      <c r="TMI131" s="105"/>
      <c r="TMJ131" s="105"/>
      <c r="TMK131" s="105"/>
      <c r="TML131" s="105"/>
      <c r="TMM131" s="105"/>
      <c r="TMN131" s="105"/>
      <c r="TMO131" s="105"/>
      <c r="TMP131" s="105"/>
      <c r="TMQ131" s="105"/>
      <c r="TMR131" s="105"/>
      <c r="TMS131" s="105"/>
      <c r="TMT131" s="105"/>
      <c r="TMU131" s="105"/>
      <c r="TMV131" s="105"/>
      <c r="TMW131" s="105"/>
      <c r="TMX131" s="105"/>
      <c r="TMY131" s="105"/>
      <c r="TMZ131" s="105"/>
      <c r="TNA131" s="105"/>
      <c r="TNB131" s="105"/>
      <c r="TNC131" s="105"/>
      <c r="TND131" s="105"/>
      <c r="TNE131" s="105"/>
      <c r="TNF131" s="105"/>
      <c r="TNG131" s="105"/>
      <c r="TNH131" s="105"/>
      <c r="TNI131" s="105"/>
      <c r="TNJ131" s="105"/>
      <c r="TNK131" s="105"/>
      <c r="TNL131" s="105"/>
      <c r="TNM131" s="105"/>
      <c r="TNN131" s="105"/>
      <c r="TNO131" s="105"/>
      <c r="TNP131" s="105"/>
      <c r="TNQ131" s="105"/>
      <c r="TNR131" s="105"/>
      <c r="TNS131" s="105"/>
      <c r="TNT131" s="105"/>
      <c r="TNU131" s="105"/>
      <c r="TNV131" s="105"/>
      <c r="TNW131" s="105"/>
      <c r="TNX131" s="105"/>
      <c r="TNY131" s="105"/>
      <c r="TNZ131" s="105"/>
      <c r="TOA131" s="105"/>
      <c r="TOB131" s="105"/>
      <c r="TOC131" s="105"/>
      <c r="TOD131" s="105"/>
      <c r="TOE131" s="105"/>
      <c r="TOF131" s="105"/>
      <c r="TOG131" s="105"/>
      <c r="TOH131" s="105"/>
      <c r="TOI131" s="105"/>
      <c r="TOJ131" s="105"/>
      <c r="TOK131" s="105"/>
      <c r="TOL131" s="105"/>
      <c r="TOM131" s="105"/>
      <c r="TON131" s="105"/>
      <c r="TOO131" s="105"/>
      <c r="TOP131" s="105"/>
      <c r="TOQ131" s="105"/>
      <c r="TOR131" s="105"/>
      <c r="TOS131" s="105"/>
      <c r="TOT131" s="105"/>
      <c r="TOU131" s="105"/>
      <c r="TOV131" s="105"/>
      <c r="TOW131" s="105"/>
      <c r="TOX131" s="105"/>
      <c r="TOY131" s="105"/>
      <c r="TOZ131" s="105"/>
      <c r="TPA131" s="105"/>
      <c r="TPB131" s="105"/>
      <c r="TPC131" s="105"/>
      <c r="TPD131" s="105"/>
      <c r="TPE131" s="105"/>
      <c r="TPF131" s="105"/>
      <c r="TPG131" s="105"/>
      <c r="TPH131" s="105"/>
      <c r="TPI131" s="105"/>
      <c r="TPJ131" s="105"/>
      <c r="TPK131" s="105"/>
      <c r="TPL131" s="105"/>
      <c r="TPM131" s="105"/>
      <c r="TPN131" s="105"/>
      <c r="TPO131" s="105"/>
      <c r="TPP131" s="105"/>
      <c r="TPQ131" s="105"/>
      <c r="TPR131" s="105"/>
      <c r="TPS131" s="105"/>
      <c r="TPT131" s="105"/>
      <c r="TPU131" s="105"/>
      <c r="TPV131" s="105"/>
      <c r="TPW131" s="105"/>
      <c r="TPX131" s="105"/>
      <c r="TPY131" s="105"/>
      <c r="TPZ131" s="105"/>
      <c r="TQA131" s="105"/>
      <c r="TQB131" s="105"/>
      <c r="TQC131" s="105"/>
      <c r="TQD131" s="105"/>
      <c r="TQE131" s="105"/>
      <c r="TQF131" s="105"/>
      <c r="TQG131" s="105"/>
      <c r="TQH131" s="105"/>
      <c r="TQI131" s="105"/>
      <c r="TQJ131" s="105"/>
      <c r="TQK131" s="105"/>
      <c r="TQL131" s="105"/>
      <c r="TQM131" s="105"/>
      <c r="TQN131" s="105"/>
      <c r="TQO131" s="105"/>
      <c r="TQP131" s="105"/>
      <c r="TQQ131" s="105"/>
      <c r="TQR131" s="105"/>
      <c r="TQS131" s="105"/>
      <c r="TQT131" s="105"/>
      <c r="TQU131" s="105"/>
      <c r="TQV131" s="105"/>
      <c r="TQW131" s="105"/>
      <c r="TQX131" s="105"/>
      <c r="TQY131" s="105"/>
      <c r="TQZ131" s="105"/>
      <c r="TRA131" s="105"/>
      <c r="TRB131" s="105"/>
      <c r="TRC131" s="105"/>
      <c r="TRD131" s="105"/>
      <c r="TRE131" s="105"/>
      <c r="TRF131" s="105"/>
      <c r="TRG131" s="105"/>
      <c r="TRH131" s="105"/>
      <c r="TRI131" s="105"/>
      <c r="TRJ131" s="105"/>
      <c r="TRK131" s="105"/>
      <c r="TRL131" s="105"/>
      <c r="TRM131" s="105"/>
      <c r="TRN131" s="105"/>
      <c r="TRO131" s="105"/>
      <c r="TRP131" s="105"/>
      <c r="TRQ131" s="105"/>
      <c r="TRR131" s="105"/>
      <c r="TRS131" s="105"/>
      <c r="TRT131" s="105"/>
      <c r="TRU131" s="105"/>
      <c r="TRV131" s="105"/>
      <c r="TRW131" s="105"/>
      <c r="TRX131" s="105"/>
      <c r="TRY131" s="105"/>
      <c r="TRZ131" s="105"/>
      <c r="TSA131" s="105"/>
      <c r="TSB131" s="105"/>
      <c r="TSC131" s="105"/>
      <c r="TSD131" s="105"/>
      <c r="TSE131" s="105"/>
      <c r="TSF131" s="105"/>
      <c r="TSG131" s="105"/>
      <c r="TSH131" s="105"/>
      <c r="TSI131" s="105"/>
      <c r="TSJ131" s="105"/>
      <c r="TSK131" s="105"/>
      <c r="TSL131" s="105"/>
      <c r="TSM131" s="105"/>
      <c r="TSN131" s="105"/>
      <c r="TSO131" s="105"/>
      <c r="TSP131" s="105"/>
      <c r="TSQ131" s="105"/>
      <c r="TSR131" s="105"/>
      <c r="TSS131" s="105"/>
      <c r="TST131" s="105"/>
      <c r="TSU131" s="105"/>
      <c r="TSV131" s="105"/>
      <c r="TSW131" s="105"/>
      <c r="TSX131" s="105"/>
      <c r="TSY131" s="105"/>
      <c r="TSZ131" s="105"/>
      <c r="TTA131" s="105"/>
      <c r="TTB131" s="105"/>
      <c r="TTC131" s="105"/>
      <c r="TTD131" s="105"/>
      <c r="TTE131" s="105"/>
      <c r="TTF131" s="105"/>
      <c r="TTG131" s="105"/>
      <c r="TTH131" s="105"/>
      <c r="TTI131" s="105"/>
      <c r="TTJ131" s="105"/>
      <c r="TTK131" s="105"/>
      <c r="TTL131" s="105"/>
      <c r="TTM131" s="105"/>
      <c r="TTN131" s="105"/>
      <c r="TTO131" s="105"/>
      <c r="TTP131" s="105"/>
      <c r="TTQ131" s="105"/>
      <c r="TTR131" s="105"/>
      <c r="TTS131" s="105"/>
      <c r="TTT131" s="105"/>
      <c r="TTU131" s="105"/>
      <c r="TTV131" s="105"/>
      <c r="TTW131" s="105"/>
      <c r="TTX131" s="105"/>
      <c r="TTY131" s="105"/>
      <c r="TTZ131" s="105"/>
      <c r="TUA131" s="105"/>
      <c r="TUB131" s="105"/>
      <c r="TUC131" s="105"/>
      <c r="TUD131" s="105"/>
      <c r="TUE131" s="105"/>
      <c r="TUF131" s="105"/>
      <c r="TUG131" s="105"/>
      <c r="TUH131" s="105"/>
      <c r="TUI131" s="105"/>
      <c r="TUJ131" s="105"/>
      <c r="TUK131" s="105"/>
      <c r="TUL131" s="105"/>
      <c r="TUM131" s="105"/>
      <c r="TUN131" s="105"/>
      <c r="TUO131" s="105"/>
      <c r="TUP131" s="105"/>
      <c r="TUQ131" s="105"/>
      <c r="TUR131" s="105"/>
      <c r="TUS131" s="105"/>
      <c r="TUT131" s="105"/>
      <c r="TUU131" s="105"/>
      <c r="TUV131" s="105"/>
      <c r="TUW131" s="105"/>
      <c r="TUX131" s="105"/>
      <c r="TUY131" s="105"/>
      <c r="TUZ131" s="105"/>
      <c r="TVA131" s="105"/>
      <c r="TVB131" s="105"/>
      <c r="TVC131" s="105"/>
      <c r="TVD131" s="105"/>
      <c r="TVE131" s="105"/>
      <c r="TVF131" s="105"/>
      <c r="TVG131" s="105"/>
      <c r="TVH131" s="105"/>
      <c r="TVI131" s="105"/>
      <c r="TVJ131" s="105"/>
      <c r="TVK131" s="105"/>
      <c r="TVL131" s="105"/>
      <c r="TVM131" s="105"/>
      <c r="TVN131" s="105"/>
      <c r="TVO131" s="105"/>
      <c r="TVP131" s="105"/>
      <c r="TVQ131" s="105"/>
      <c r="TVR131" s="105"/>
      <c r="TVS131" s="105"/>
      <c r="TVT131" s="105"/>
      <c r="TVU131" s="105"/>
      <c r="TVV131" s="105"/>
      <c r="TVW131" s="105"/>
      <c r="TVX131" s="105"/>
      <c r="TVY131" s="105"/>
      <c r="TVZ131" s="105"/>
      <c r="TWA131" s="105"/>
      <c r="TWB131" s="105"/>
      <c r="TWC131" s="105"/>
      <c r="TWD131" s="105"/>
      <c r="TWE131" s="105"/>
      <c r="TWF131" s="105"/>
      <c r="TWG131" s="105"/>
      <c r="TWH131" s="105"/>
      <c r="TWI131" s="105"/>
      <c r="TWJ131" s="105"/>
      <c r="TWK131" s="105"/>
      <c r="TWL131" s="105"/>
      <c r="TWM131" s="105"/>
      <c r="TWN131" s="105"/>
      <c r="TWO131" s="105"/>
      <c r="TWP131" s="105"/>
      <c r="TWQ131" s="105"/>
      <c r="TWR131" s="105"/>
      <c r="TWS131" s="105"/>
      <c r="TWT131" s="105"/>
      <c r="TWU131" s="105"/>
      <c r="TWV131" s="105"/>
      <c r="TWW131" s="105"/>
      <c r="TWX131" s="105"/>
      <c r="TWY131" s="105"/>
      <c r="TWZ131" s="105"/>
      <c r="TXA131" s="105"/>
      <c r="TXB131" s="105"/>
      <c r="TXC131" s="105"/>
      <c r="TXD131" s="105"/>
      <c r="TXE131" s="105"/>
      <c r="TXF131" s="105"/>
      <c r="TXG131" s="105"/>
      <c r="TXH131" s="105"/>
      <c r="TXI131" s="105"/>
      <c r="TXJ131" s="105"/>
      <c r="TXK131" s="105"/>
      <c r="TXL131" s="105"/>
      <c r="TXM131" s="105"/>
      <c r="TXN131" s="105"/>
      <c r="TXO131" s="105"/>
      <c r="TXP131" s="105"/>
      <c r="TXQ131" s="105"/>
      <c r="TXR131" s="105"/>
      <c r="TXS131" s="105"/>
      <c r="TXT131" s="105"/>
      <c r="TXU131" s="105"/>
      <c r="TXV131" s="105"/>
      <c r="TXW131" s="105"/>
      <c r="TXX131" s="105"/>
      <c r="TXY131" s="105"/>
      <c r="TXZ131" s="105"/>
      <c r="TYA131" s="105"/>
      <c r="TYB131" s="105"/>
      <c r="TYC131" s="105"/>
      <c r="TYD131" s="105"/>
      <c r="TYE131" s="105"/>
      <c r="TYF131" s="105"/>
      <c r="TYG131" s="105"/>
      <c r="TYH131" s="105"/>
      <c r="TYI131" s="105"/>
      <c r="TYJ131" s="105"/>
      <c r="TYK131" s="105"/>
      <c r="TYL131" s="105"/>
      <c r="TYM131" s="105"/>
      <c r="TYN131" s="105"/>
      <c r="TYO131" s="105"/>
      <c r="TYP131" s="105"/>
      <c r="TYQ131" s="105"/>
      <c r="TYR131" s="105"/>
      <c r="TYS131" s="105"/>
      <c r="TYT131" s="105"/>
      <c r="TYU131" s="105"/>
      <c r="TYV131" s="105"/>
      <c r="TYW131" s="105"/>
      <c r="TYX131" s="105"/>
      <c r="TYY131" s="105"/>
      <c r="TYZ131" s="105"/>
      <c r="TZA131" s="105"/>
      <c r="TZB131" s="105"/>
      <c r="TZC131" s="105"/>
      <c r="TZD131" s="105"/>
      <c r="TZE131" s="105"/>
      <c r="TZF131" s="105"/>
      <c r="TZG131" s="105"/>
      <c r="TZH131" s="105"/>
      <c r="TZI131" s="105"/>
      <c r="TZJ131" s="105"/>
      <c r="TZK131" s="105"/>
      <c r="TZL131" s="105"/>
      <c r="TZM131" s="105"/>
      <c r="TZN131" s="105"/>
      <c r="TZO131" s="105"/>
      <c r="TZP131" s="105"/>
      <c r="TZQ131" s="105"/>
      <c r="TZR131" s="105"/>
      <c r="TZS131" s="105"/>
      <c r="TZT131" s="105"/>
      <c r="TZU131" s="105"/>
      <c r="TZV131" s="105"/>
      <c r="TZW131" s="105"/>
      <c r="TZX131" s="105"/>
      <c r="TZY131" s="105"/>
      <c r="TZZ131" s="105"/>
      <c r="UAA131" s="105"/>
      <c r="UAB131" s="105"/>
      <c r="UAC131" s="105"/>
      <c r="UAD131" s="105"/>
      <c r="UAE131" s="105"/>
      <c r="UAF131" s="105"/>
      <c r="UAG131" s="105"/>
      <c r="UAH131" s="105"/>
      <c r="UAI131" s="105"/>
      <c r="UAJ131" s="105"/>
      <c r="UAK131" s="105"/>
      <c r="UAL131" s="105"/>
      <c r="UAM131" s="105"/>
      <c r="UAN131" s="105"/>
      <c r="UAO131" s="105"/>
      <c r="UAP131" s="105"/>
      <c r="UAQ131" s="105"/>
      <c r="UAR131" s="105"/>
      <c r="UAS131" s="105"/>
      <c r="UAT131" s="105"/>
      <c r="UAU131" s="105"/>
      <c r="UAV131" s="105"/>
      <c r="UAW131" s="105"/>
      <c r="UAX131" s="105"/>
      <c r="UAY131" s="105"/>
      <c r="UAZ131" s="105"/>
      <c r="UBA131" s="105"/>
      <c r="UBB131" s="105"/>
      <c r="UBC131" s="105"/>
      <c r="UBD131" s="105"/>
      <c r="UBE131" s="105"/>
      <c r="UBF131" s="105"/>
      <c r="UBG131" s="105"/>
      <c r="UBH131" s="105"/>
      <c r="UBI131" s="105"/>
      <c r="UBJ131" s="105"/>
      <c r="UBK131" s="105"/>
      <c r="UBL131" s="105"/>
      <c r="UBM131" s="105"/>
      <c r="UBN131" s="105"/>
      <c r="UBO131" s="105"/>
      <c r="UBP131" s="105"/>
      <c r="UBQ131" s="105"/>
      <c r="UBR131" s="105"/>
      <c r="UBS131" s="105"/>
      <c r="UBT131" s="105"/>
      <c r="UBU131" s="105"/>
      <c r="UBV131" s="105"/>
      <c r="UBW131" s="105"/>
      <c r="UBX131" s="105"/>
      <c r="UBY131" s="105"/>
      <c r="UBZ131" s="105"/>
      <c r="UCA131" s="105"/>
      <c r="UCB131" s="105"/>
      <c r="UCC131" s="105"/>
      <c r="UCD131" s="105"/>
      <c r="UCE131" s="105"/>
      <c r="UCF131" s="105"/>
      <c r="UCG131" s="105"/>
      <c r="UCH131" s="105"/>
      <c r="UCI131" s="105"/>
      <c r="UCJ131" s="105"/>
      <c r="UCK131" s="105"/>
      <c r="UCL131" s="105"/>
      <c r="UCM131" s="105"/>
      <c r="UCN131" s="105"/>
      <c r="UCO131" s="105"/>
      <c r="UCP131" s="105"/>
      <c r="UCQ131" s="105"/>
      <c r="UCR131" s="105"/>
      <c r="UCS131" s="105"/>
      <c r="UCT131" s="105"/>
      <c r="UCU131" s="105"/>
      <c r="UCV131" s="105"/>
      <c r="UCW131" s="105"/>
      <c r="UCX131" s="105"/>
      <c r="UCY131" s="105"/>
      <c r="UCZ131" s="105"/>
      <c r="UDA131" s="105"/>
      <c r="UDB131" s="105"/>
      <c r="UDC131" s="105"/>
      <c r="UDD131" s="105"/>
      <c r="UDE131" s="105"/>
      <c r="UDF131" s="105"/>
      <c r="UDG131" s="105"/>
      <c r="UDH131" s="105"/>
      <c r="UDI131" s="105"/>
      <c r="UDJ131" s="105"/>
      <c r="UDK131" s="105"/>
      <c r="UDL131" s="105"/>
      <c r="UDM131" s="105"/>
      <c r="UDN131" s="105"/>
      <c r="UDO131" s="105"/>
      <c r="UDP131" s="105"/>
      <c r="UDQ131" s="105"/>
      <c r="UDR131" s="105"/>
      <c r="UDS131" s="105"/>
      <c r="UDT131" s="105"/>
      <c r="UDU131" s="105"/>
      <c r="UDV131" s="105"/>
      <c r="UDW131" s="105"/>
      <c r="UDX131" s="105"/>
      <c r="UDY131" s="105"/>
      <c r="UDZ131" s="105"/>
      <c r="UEA131" s="105"/>
      <c r="UEB131" s="105"/>
      <c r="UEC131" s="105"/>
      <c r="UED131" s="105"/>
      <c r="UEE131" s="105"/>
      <c r="UEF131" s="105"/>
      <c r="UEG131" s="105"/>
      <c r="UEH131" s="105"/>
      <c r="UEI131" s="105"/>
      <c r="UEJ131" s="105"/>
      <c r="UEK131" s="105"/>
      <c r="UEL131" s="105"/>
      <c r="UEM131" s="105"/>
      <c r="UEN131" s="105"/>
      <c r="UEO131" s="105"/>
      <c r="UEP131" s="105"/>
      <c r="UEQ131" s="105"/>
      <c r="UER131" s="105"/>
      <c r="UES131" s="105"/>
      <c r="UET131" s="105"/>
      <c r="UEU131" s="105"/>
      <c r="UEV131" s="105"/>
      <c r="UEW131" s="105"/>
      <c r="UEX131" s="105"/>
      <c r="UEY131" s="105"/>
      <c r="UEZ131" s="105"/>
      <c r="UFA131" s="105"/>
      <c r="UFB131" s="105"/>
      <c r="UFC131" s="105"/>
      <c r="UFD131" s="105"/>
      <c r="UFE131" s="105"/>
      <c r="UFF131" s="105"/>
      <c r="UFG131" s="105"/>
      <c r="UFH131" s="105"/>
      <c r="UFI131" s="105"/>
      <c r="UFJ131" s="105"/>
      <c r="UFK131" s="105"/>
      <c r="UFL131" s="105"/>
      <c r="UFM131" s="105"/>
      <c r="UFN131" s="105"/>
      <c r="UFO131" s="105"/>
      <c r="UFP131" s="105"/>
      <c r="UFQ131" s="105"/>
      <c r="UFR131" s="105"/>
      <c r="UFS131" s="105"/>
      <c r="UFT131" s="105"/>
      <c r="UFU131" s="105"/>
      <c r="UFV131" s="105"/>
      <c r="UFW131" s="105"/>
      <c r="UFX131" s="105"/>
      <c r="UFY131" s="105"/>
      <c r="UFZ131" s="105"/>
      <c r="UGA131" s="105"/>
      <c r="UGB131" s="105"/>
      <c r="UGC131" s="105"/>
      <c r="UGD131" s="105"/>
      <c r="UGE131" s="105"/>
      <c r="UGF131" s="105"/>
      <c r="UGG131" s="105"/>
      <c r="UGH131" s="105"/>
      <c r="UGI131" s="105"/>
      <c r="UGJ131" s="105"/>
      <c r="UGK131" s="105"/>
      <c r="UGL131" s="105"/>
      <c r="UGM131" s="105"/>
      <c r="UGN131" s="105"/>
      <c r="UGO131" s="105"/>
      <c r="UGP131" s="105"/>
      <c r="UGQ131" s="105"/>
      <c r="UGR131" s="105"/>
      <c r="UGS131" s="105"/>
      <c r="UGT131" s="105"/>
      <c r="UGU131" s="105"/>
      <c r="UGV131" s="105"/>
      <c r="UGW131" s="105"/>
      <c r="UGX131" s="105"/>
      <c r="UGY131" s="105"/>
      <c r="UGZ131" s="105"/>
      <c r="UHA131" s="105"/>
      <c r="UHB131" s="105"/>
      <c r="UHC131" s="105"/>
      <c r="UHD131" s="105"/>
      <c r="UHE131" s="105"/>
      <c r="UHF131" s="105"/>
      <c r="UHG131" s="105"/>
      <c r="UHH131" s="105"/>
      <c r="UHI131" s="105"/>
      <c r="UHJ131" s="105"/>
      <c r="UHK131" s="105"/>
      <c r="UHL131" s="105"/>
      <c r="UHM131" s="105"/>
      <c r="UHN131" s="105"/>
      <c r="UHO131" s="105"/>
      <c r="UHP131" s="105"/>
      <c r="UHQ131" s="105"/>
      <c r="UHR131" s="105"/>
      <c r="UHS131" s="105"/>
      <c r="UHT131" s="105"/>
      <c r="UHU131" s="105"/>
      <c r="UHV131" s="105"/>
      <c r="UHW131" s="105"/>
      <c r="UHX131" s="105"/>
      <c r="UHY131" s="105"/>
      <c r="UHZ131" s="105"/>
      <c r="UIA131" s="105"/>
      <c r="UIB131" s="105"/>
      <c r="UIC131" s="105"/>
      <c r="UID131" s="105"/>
      <c r="UIE131" s="105"/>
      <c r="UIF131" s="105"/>
      <c r="UIG131" s="105"/>
      <c r="UIH131" s="105"/>
      <c r="UII131" s="105"/>
      <c r="UIJ131" s="105"/>
      <c r="UIK131" s="105"/>
      <c r="UIL131" s="105"/>
      <c r="UIM131" s="105"/>
      <c r="UIN131" s="105"/>
      <c r="UIO131" s="105"/>
      <c r="UIP131" s="105"/>
      <c r="UIQ131" s="105"/>
      <c r="UIR131" s="105"/>
      <c r="UIS131" s="105"/>
      <c r="UIT131" s="105"/>
      <c r="UIU131" s="105"/>
      <c r="UIV131" s="105"/>
      <c r="UIW131" s="105"/>
      <c r="UIX131" s="105"/>
      <c r="UIY131" s="105"/>
      <c r="UIZ131" s="105"/>
      <c r="UJA131" s="105"/>
      <c r="UJB131" s="105"/>
      <c r="UJC131" s="105"/>
      <c r="UJD131" s="105"/>
      <c r="UJE131" s="105"/>
      <c r="UJF131" s="105"/>
      <c r="UJG131" s="105"/>
      <c r="UJH131" s="105"/>
      <c r="UJI131" s="105"/>
      <c r="UJJ131" s="105"/>
      <c r="UJK131" s="105"/>
      <c r="UJL131" s="105"/>
      <c r="UJM131" s="105"/>
      <c r="UJN131" s="105"/>
      <c r="UJO131" s="105"/>
      <c r="UJP131" s="105"/>
      <c r="UJQ131" s="105"/>
      <c r="UJR131" s="105"/>
      <c r="UJS131" s="105"/>
      <c r="UJT131" s="105"/>
      <c r="UJU131" s="105"/>
      <c r="UJV131" s="105"/>
      <c r="UJW131" s="105"/>
      <c r="UJX131" s="105"/>
      <c r="UJY131" s="105"/>
      <c r="UJZ131" s="105"/>
      <c r="UKA131" s="105"/>
      <c r="UKB131" s="105"/>
      <c r="UKC131" s="105"/>
      <c r="UKD131" s="105"/>
      <c r="UKE131" s="105"/>
      <c r="UKF131" s="105"/>
      <c r="UKG131" s="105"/>
      <c r="UKH131" s="105"/>
      <c r="UKI131" s="105"/>
      <c r="UKJ131" s="105"/>
      <c r="UKK131" s="105"/>
      <c r="UKL131" s="105"/>
      <c r="UKM131" s="105"/>
      <c r="UKN131" s="105"/>
      <c r="UKO131" s="105"/>
      <c r="UKP131" s="105"/>
      <c r="UKQ131" s="105"/>
      <c r="UKR131" s="105"/>
      <c r="UKS131" s="105"/>
      <c r="UKT131" s="105"/>
      <c r="UKU131" s="105"/>
      <c r="UKV131" s="105"/>
      <c r="UKW131" s="105"/>
      <c r="UKX131" s="105"/>
      <c r="UKY131" s="105"/>
      <c r="UKZ131" s="105"/>
      <c r="ULA131" s="105"/>
      <c r="ULB131" s="105"/>
      <c r="ULC131" s="105"/>
      <c r="ULD131" s="105"/>
      <c r="ULE131" s="105"/>
      <c r="ULF131" s="105"/>
      <c r="ULG131" s="105"/>
      <c r="ULH131" s="105"/>
      <c r="ULI131" s="105"/>
      <c r="ULJ131" s="105"/>
      <c r="ULK131" s="105"/>
      <c r="ULL131" s="105"/>
      <c r="ULM131" s="105"/>
      <c r="ULN131" s="105"/>
      <c r="ULO131" s="105"/>
      <c r="ULP131" s="105"/>
      <c r="ULQ131" s="105"/>
      <c r="ULR131" s="105"/>
      <c r="ULS131" s="105"/>
      <c r="ULT131" s="105"/>
      <c r="ULU131" s="105"/>
      <c r="ULV131" s="105"/>
      <c r="ULW131" s="105"/>
      <c r="ULX131" s="105"/>
      <c r="ULY131" s="105"/>
      <c r="ULZ131" s="105"/>
      <c r="UMA131" s="105"/>
      <c r="UMB131" s="105"/>
      <c r="UMC131" s="105"/>
      <c r="UMD131" s="105"/>
      <c r="UME131" s="105"/>
      <c r="UMF131" s="105"/>
      <c r="UMG131" s="105"/>
      <c r="UMH131" s="105"/>
      <c r="UMI131" s="105"/>
      <c r="UMJ131" s="105"/>
      <c r="UMK131" s="105"/>
      <c r="UML131" s="105"/>
      <c r="UMM131" s="105"/>
      <c r="UMN131" s="105"/>
      <c r="UMO131" s="105"/>
      <c r="UMP131" s="105"/>
      <c r="UMQ131" s="105"/>
      <c r="UMR131" s="105"/>
      <c r="UMS131" s="105"/>
      <c r="UMT131" s="105"/>
      <c r="UMU131" s="105"/>
      <c r="UMV131" s="105"/>
      <c r="UMW131" s="105"/>
      <c r="UMX131" s="105"/>
      <c r="UMY131" s="105"/>
      <c r="UMZ131" s="105"/>
      <c r="UNA131" s="105"/>
      <c r="UNB131" s="105"/>
      <c r="UNC131" s="105"/>
      <c r="UND131" s="105"/>
      <c r="UNE131" s="105"/>
      <c r="UNF131" s="105"/>
      <c r="UNG131" s="105"/>
      <c r="UNH131" s="105"/>
      <c r="UNI131" s="105"/>
      <c r="UNJ131" s="105"/>
      <c r="UNK131" s="105"/>
      <c r="UNL131" s="105"/>
      <c r="UNM131" s="105"/>
      <c r="UNN131" s="105"/>
      <c r="UNO131" s="105"/>
      <c r="UNP131" s="105"/>
      <c r="UNQ131" s="105"/>
      <c r="UNR131" s="105"/>
      <c r="UNS131" s="105"/>
      <c r="UNT131" s="105"/>
      <c r="UNU131" s="105"/>
      <c r="UNV131" s="105"/>
      <c r="UNW131" s="105"/>
      <c r="UNX131" s="105"/>
      <c r="UNY131" s="105"/>
      <c r="UNZ131" s="105"/>
      <c r="UOA131" s="105"/>
      <c r="UOB131" s="105"/>
      <c r="UOC131" s="105"/>
      <c r="UOD131" s="105"/>
      <c r="UOE131" s="105"/>
      <c r="UOF131" s="105"/>
      <c r="UOG131" s="105"/>
      <c r="UOH131" s="105"/>
      <c r="UOI131" s="105"/>
      <c r="UOJ131" s="105"/>
      <c r="UOK131" s="105"/>
      <c r="UOL131" s="105"/>
      <c r="UOM131" s="105"/>
      <c r="UON131" s="105"/>
      <c r="UOO131" s="105"/>
      <c r="UOP131" s="105"/>
      <c r="UOQ131" s="105"/>
      <c r="UOR131" s="105"/>
      <c r="UOS131" s="105"/>
      <c r="UOT131" s="105"/>
      <c r="UOU131" s="105"/>
      <c r="UOV131" s="105"/>
      <c r="UOW131" s="105"/>
      <c r="UOX131" s="105"/>
      <c r="UOY131" s="105"/>
      <c r="UOZ131" s="105"/>
      <c r="UPA131" s="105"/>
      <c r="UPB131" s="105"/>
      <c r="UPC131" s="105"/>
      <c r="UPD131" s="105"/>
      <c r="UPE131" s="105"/>
      <c r="UPF131" s="105"/>
      <c r="UPG131" s="105"/>
      <c r="UPH131" s="105"/>
      <c r="UPI131" s="105"/>
      <c r="UPJ131" s="105"/>
      <c r="UPK131" s="105"/>
      <c r="UPL131" s="105"/>
      <c r="UPM131" s="105"/>
      <c r="UPN131" s="105"/>
      <c r="UPO131" s="105"/>
      <c r="UPP131" s="105"/>
      <c r="UPQ131" s="105"/>
      <c r="UPR131" s="105"/>
      <c r="UPS131" s="105"/>
      <c r="UPT131" s="105"/>
      <c r="UPU131" s="105"/>
      <c r="UPV131" s="105"/>
      <c r="UPW131" s="105"/>
      <c r="UPX131" s="105"/>
      <c r="UPY131" s="105"/>
      <c r="UPZ131" s="105"/>
      <c r="UQA131" s="105"/>
      <c r="UQB131" s="105"/>
      <c r="UQC131" s="105"/>
      <c r="UQD131" s="105"/>
      <c r="UQE131" s="105"/>
      <c r="UQF131" s="105"/>
      <c r="UQG131" s="105"/>
      <c r="UQH131" s="105"/>
      <c r="UQI131" s="105"/>
      <c r="UQJ131" s="105"/>
      <c r="UQK131" s="105"/>
      <c r="UQL131" s="105"/>
      <c r="UQM131" s="105"/>
      <c r="UQN131" s="105"/>
      <c r="UQO131" s="105"/>
      <c r="UQP131" s="105"/>
      <c r="UQQ131" s="105"/>
      <c r="UQR131" s="105"/>
      <c r="UQS131" s="105"/>
      <c r="UQT131" s="105"/>
      <c r="UQU131" s="105"/>
      <c r="UQV131" s="105"/>
      <c r="UQW131" s="105"/>
      <c r="UQX131" s="105"/>
      <c r="UQY131" s="105"/>
      <c r="UQZ131" s="105"/>
      <c r="URA131" s="105"/>
      <c r="URB131" s="105"/>
      <c r="URC131" s="105"/>
      <c r="URD131" s="105"/>
      <c r="URE131" s="105"/>
      <c r="URF131" s="105"/>
      <c r="URG131" s="105"/>
      <c r="URH131" s="105"/>
      <c r="URI131" s="105"/>
      <c r="URJ131" s="105"/>
      <c r="URK131" s="105"/>
      <c r="URL131" s="105"/>
      <c r="URM131" s="105"/>
      <c r="URN131" s="105"/>
      <c r="URO131" s="105"/>
      <c r="URP131" s="105"/>
      <c r="URQ131" s="105"/>
      <c r="URR131" s="105"/>
      <c r="URS131" s="105"/>
      <c r="URT131" s="105"/>
      <c r="URU131" s="105"/>
      <c r="URV131" s="105"/>
      <c r="URW131" s="105"/>
      <c r="URX131" s="105"/>
      <c r="URY131" s="105"/>
      <c r="URZ131" s="105"/>
      <c r="USA131" s="105"/>
      <c r="USB131" s="105"/>
      <c r="USC131" s="105"/>
      <c r="USD131" s="105"/>
      <c r="USE131" s="105"/>
      <c r="USF131" s="105"/>
      <c r="USG131" s="105"/>
      <c r="USH131" s="105"/>
      <c r="USI131" s="105"/>
      <c r="USJ131" s="105"/>
      <c r="USK131" s="105"/>
      <c r="USL131" s="105"/>
      <c r="USM131" s="105"/>
      <c r="USN131" s="105"/>
      <c r="USO131" s="105"/>
      <c r="USP131" s="105"/>
      <c r="USQ131" s="105"/>
      <c r="USR131" s="105"/>
      <c r="USS131" s="105"/>
      <c r="UST131" s="105"/>
      <c r="USU131" s="105"/>
      <c r="USV131" s="105"/>
      <c r="USW131" s="105"/>
      <c r="USX131" s="105"/>
      <c r="USY131" s="105"/>
      <c r="USZ131" s="105"/>
      <c r="UTA131" s="105"/>
      <c r="UTB131" s="105"/>
      <c r="UTC131" s="105"/>
      <c r="UTD131" s="105"/>
      <c r="UTE131" s="105"/>
      <c r="UTF131" s="105"/>
      <c r="UTG131" s="105"/>
      <c r="UTH131" s="105"/>
      <c r="UTI131" s="105"/>
      <c r="UTJ131" s="105"/>
      <c r="UTK131" s="105"/>
      <c r="UTL131" s="105"/>
      <c r="UTM131" s="105"/>
      <c r="UTN131" s="105"/>
      <c r="UTO131" s="105"/>
      <c r="UTP131" s="105"/>
      <c r="UTQ131" s="105"/>
      <c r="UTR131" s="105"/>
      <c r="UTS131" s="105"/>
      <c r="UTT131" s="105"/>
      <c r="UTU131" s="105"/>
      <c r="UTV131" s="105"/>
      <c r="UTW131" s="105"/>
      <c r="UTX131" s="105"/>
      <c r="UTY131" s="105"/>
      <c r="UTZ131" s="105"/>
      <c r="UUA131" s="105"/>
      <c r="UUB131" s="105"/>
      <c r="UUC131" s="105"/>
      <c r="UUD131" s="105"/>
      <c r="UUE131" s="105"/>
      <c r="UUF131" s="105"/>
      <c r="UUG131" s="105"/>
      <c r="UUH131" s="105"/>
      <c r="UUI131" s="105"/>
      <c r="UUJ131" s="105"/>
      <c r="UUK131" s="105"/>
      <c r="UUL131" s="105"/>
      <c r="UUM131" s="105"/>
      <c r="UUN131" s="105"/>
      <c r="UUO131" s="105"/>
      <c r="UUP131" s="105"/>
      <c r="UUQ131" s="105"/>
      <c r="UUR131" s="105"/>
      <c r="UUS131" s="105"/>
      <c r="UUT131" s="105"/>
      <c r="UUU131" s="105"/>
      <c r="UUV131" s="105"/>
      <c r="UUW131" s="105"/>
      <c r="UUX131" s="105"/>
      <c r="UUY131" s="105"/>
      <c r="UUZ131" s="105"/>
      <c r="UVA131" s="105"/>
      <c r="UVB131" s="105"/>
      <c r="UVC131" s="105"/>
      <c r="UVD131" s="105"/>
      <c r="UVE131" s="105"/>
      <c r="UVF131" s="105"/>
      <c r="UVG131" s="105"/>
      <c r="UVH131" s="105"/>
      <c r="UVI131" s="105"/>
      <c r="UVJ131" s="105"/>
      <c r="UVK131" s="105"/>
      <c r="UVL131" s="105"/>
      <c r="UVM131" s="105"/>
      <c r="UVN131" s="105"/>
      <c r="UVO131" s="105"/>
      <c r="UVP131" s="105"/>
      <c r="UVQ131" s="105"/>
      <c r="UVR131" s="105"/>
      <c r="UVS131" s="105"/>
      <c r="UVT131" s="105"/>
      <c r="UVU131" s="105"/>
      <c r="UVV131" s="105"/>
      <c r="UVW131" s="105"/>
      <c r="UVX131" s="105"/>
      <c r="UVY131" s="105"/>
      <c r="UVZ131" s="105"/>
      <c r="UWA131" s="105"/>
      <c r="UWB131" s="105"/>
      <c r="UWC131" s="105"/>
      <c r="UWD131" s="105"/>
      <c r="UWE131" s="105"/>
      <c r="UWF131" s="105"/>
      <c r="UWG131" s="105"/>
      <c r="UWH131" s="105"/>
      <c r="UWI131" s="105"/>
      <c r="UWJ131" s="105"/>
      <c r="UWK131" s="105"/>
      <c r="UWL131" s="105"/>
      <c r="UWM131" s="105"/>
      <c r="UWN131" s="105"/>
      <c r="UWO131" s="105"/>
      <c r="UWP131" s="105"/>
      <c r="UWQ131" s="105"/>
      <c r="UWR131" s="105"/>
      <c r="UWS131" s="105"/>
      <c r="UWT131" s="105"/>
      <c r="UWU131" s="105"/>
      <c r="UWV131" s="105"/>
      <c r="UWW131" s="105"/>
      <c r="UWX131" s="105"/>
      <c r="UWY131" s="105"/>
      <c r="UWZ131" s="105"/>
      <c r="UXA131" s="105"/>
      <c r="UXB131" s="105"/>
      <c r="UXC131" s="105"/>
      <c r="UXD131" s="105"/>
      <c r="UXE131" s="105"/>
      <c r="UXF131" s="105"/>
      <c r="UXG131" s="105"/>
      <c r="UXH131" s="105"/>
      <c r="UXI131" s="105"/>
      <c r="UXJ131" s="105"/>
      <c r="UXK131" s="105"/>
      <c r="UXL131" s="105"/>
      <c r="UXM131" s="105"/>
      <c r="UXN131" s="105"/>
      <c r="UXO131" s="105"/>
      <c r="UXP131" s="105"/>
      <c r="UXQ131" s="105"/>
      <c r="UXR131" s="105"/>
      <c r="UXS131" s="105"/>
      <c r="UXT131" s="105"/>
      <c r="UXU131" s="105"/>
      <c r="UXV131" s="105"/>
      <c r="UXW131" s="105"/>
      <c r="UXX131" s="105"/>
      <c r="UXY131" s="105"/>
      <c r="UXZ131" s="105"/>
      <c r="UYA131" s="105"/>
      <c r="UYB131" s="105"/>
      <c r="UYC131" s="105"/>
      <c r="UYD131" s="105"/>
      <c r="UYE131" s="105"/>
      <c r="UYF131" s="105"/>
      <c r="UYG131" s="105"/>
      <c r="UYH131" s="105"/>
      <c r="UYI131" s="105"/>
      <c r="UYJ131" s="105"/>
      <c r="UYK131" s="105"/>
      <c r="UYL131" s="105"/>
      <c r="UYM131" s="105"/>
      <c r="UYN131" s="105"/>
      <c r="UYO131" s="105"/>
      <c r="UYP131" s="105"/>
      <c r="UYQ131" s="105"/>
      <c r="UYR131" s="105"/>
      <c r="UYS131" s="105"/>
      <c r="UYT131" s="105"/>
      <c r="UYU131" s="105"/>
      <c r="UYV131" s="105"/>
      <c r="UYW131" s="105"/>
      <c r="UYX131" s="105"/>
      <c r="UYY131" s="105"/>
      <c r="UYZ131" s="105"/>
      <c r="UZA131" s="105"/>
      <c r="UZB131" s="105"/>
      <c r="UZC131" s="105"/>
      <c r="UZD131" s="105"/>
      <c r="UZE131" s="105"/>
      <c r="UZF131" s="105"/>
      <c r="UZG131" s="105"/>
      <c r="UZH131" s="105"/>
      <c r="UZI131" s="105"/>
      <c r="UZJ131" s="105"/>
      <c r="UZK131" s="105"/>
      <c r="UZL131" s="105"/>
      <c r="UZM131" s="105"/>
      <c r="UZN131" s="105"/>
      <c r="UZO131" s="105"/>
      <c r="UZP131" s="105"/>
      <c r="UZQ131" s="105"/>
      <c r="UZR131" s="105"/>
      <c r="UZS131" s="105"/>
      <c r="UZT131" s="105"/>
      <c r="UZU131" s="105"/>
      <c r="UZV131" s="105"/>
      <c r="UZW131" s="105"/>
      <c r="UZX131" s="105"/>
      <c r="UZY131" s="105"/>
      <c r="UZZ131" s="105"/>
      <c r="VAA131" s="105"/>
      <c r="VAB131" s="105"/>
      <c r="VAC131" s="105"/>
      <c r="VAD131" s="105"/>
      <c r="VAE131" s="105"/>
      <c r="VAF131" s="105"/>
      <c r="VAG131" s="105"/>
      <c r="VAH131" s="105"/>
      <c r="VAI131" s="105"/>
      <c r="VAJ131" s="105"/>
      <c r="VAK131" s="105"/>
      <c r="VAL131" s="105"/>
      <c r="VAM131" s="105"/>
      <c r="VAN131" s="105"/>
      <c r="VAO131" s="105"/>
      <c r="VAP131" s="105"/>
      <c r="VAQ131" s="105"/>
      <c r="VAR131" s="105"/>
      <c r="VAS131" s="105"/>
      <c r="VAT131" s="105"/>
      <c r="VAU131" s="105"/>
      <c r="VAV131" s="105"/>
      <c r="VAW131" s="105"/>
      <c r="VAX131" s="105"/>
      <c r="VAY131" s="105"/>
      <c r="VAZ131" s="105"/>
      <c r="VBA131" s="105"/>
      <c r="VBB131" s="105"/>
      <c r="VBC131" s="105"/>
      <c r="VBD131" s="105"/>
      <c r="VBE131" s="105"/>
      <c r="VBF131" s="105"/>
      <c r="VBG131" s="105"/>
      <c r="VBH131" s="105"/>
      <c r="VBI131" s="105"/>
      <c r="VBJ131" s="105"/>
      <c r="VBK131" s="105"/>
      <c r="VBL131" s="105"/>
      <c r="VBM131" s="105"/>
      <c r="VBN131" s="105"/>
      <c r="VBO131" s="105"/>
      <c r="VBP131" s="105"/>
      <c r="VBQ131" s="105"/>
      <c r="VBR131" s="105"/>
      <c r="VBS131" s="105"/>
      <c r="VBT131" s="105"/>
      <c r="VBU131" s="105"/>
      <c r="VBV131" s="105"/>
      <c r="VBW131" s="105"/>
      <c r="VBX131" s="105"/>
      <c r="VBY131" s="105"/>
      <c r="VBZ131" s="105"/>
      <c r="VCA131" s="105"/>
      <c r="VCB131" s="105"/>
      <c r="VCC131" s="105"/>
      <c r="VCD131" s="105"/>
      <c r="VCE131" s="105"/>
      <c r="VCF131" s="105"/>
      <c r="VCG131" s="105"/>
      <c r="VCH131" s="105"/>
      <c r="VCI131" s="105"/>
      <c r="VCJ131" s="105"/>
      <c r="VCK131" s="105"/>
      <c r="VCL131" s="105"/>
      <c r="VCM131" s="105"/>
      <c r="VCN131" s="105"/>
      <c r="VCO131" s="105"/>
      <c r="VCP131" s="105"/>
      <c r="VCQ131" s="105"/>
      <c r="VCR131" s="105"/>
      <c r="VCS131" s="105"/>
      <c r="VCT131" s="105"/>
      <c r="VCU131" s="105"/>
      <c r="VCV131" s="105"/>
      <c r="VCW131" s="105"/>
      <c r="VCX131" s="105"/>
      <c r="VCY131" s="105"/>
      <c r="VCZ131" s="105"/>
      <c r="VDA131" s="105"/>
      <c r="VDB131" s="105"/>
      <c r="VDC131" s="105"/>
      <c r="VDD131" s="105"/>
      <c r="VDE131" s="105"/>
      <c r="VDF131" s="105"/>
      <c r="VDG131" s="105"/>
      <c r="VDH131" s="105"/>
      <c r="VDI131" s="105"/>
      <c r="VDJ131" s="105"/>
      <c r="VDK131" s="105"/>
      <c r="VDL131" s="105"/>
      <c r="VDM131" s="105"/>
      <c r="VDN131" s="105"/>
      <c r="VDO131" s="105"/>
      <c r="VDP131" s="105"/>
      <c r="VDQ131" s="105"/>
      <c r="VDR131" s="105"/>
      <c r="VDS131" s="105"/>
      <c r="VDT131" s="105"/>
      <c r="VDU131" s="105"/>
      <c r="VDV131" s="105"/>
      <c r="VDW131" s="105"/>
      <c r="VDX131" s="105"/>
      <c r="VDY131" s="105"/>
      <c r="VDZ131" s="105"/>
      <c r="VEA131" s="105"/>
      <c r="VEB131" s="105"/>
      <c r="VEC131" s="105"/>
      <c r="VED131" s="105"/>
      <c r="VEE131" s="105"/>
      <c r="VEF131" s="105"/>
      <c r="VEG131" s="105"/>
      <c r="VEH131" s="105"/>
      <c r="VEI131" s="105"/>
      <c r="VEJ131" s="105"/>
      <c r="VEK131" s="105"/>
      <c r="VEL131" s="105"/>
      <c r="VEM131" s="105"/>
      <c r="VEN131" s="105"/>
      <c r="VEO131" s="105"/>
      <c r="VEP131" s="105"/>
      <c r="VEQ131" s="105"/>
      <c r="VER131" s="105"/>
      <c r="VES131" s="105"/>
      <c r="VET131" s="105"/>
      <c r="VEU131" s="105"/>
      <c r="VEV131" s="105"/>
      <c r="VEW131" s="105"/>
      <c r="VEX131" s="105"/>
      <c r="VEY131" s="105"/>
      <c r="VEZ131" s="105"/>
      <c r="VFA131" s="105"/>
      <c r="VFB131" s="105"/>
      <c r="VFC131" s="105"/>
      <c r="VFD131" s="105"/>
      <c r="VFE131" s="105"/>
      <c r="VFF131" s="105"/>
      <c r="VFG131" s="105"/>
      <c r="VFH131" s="105"/>
      <c r="VFI131" s="105"/>
      <c r="VFJ131" s="105"/>
      <c r="VFK131" s="105"/>
      <c r="VFL131" s="105"/>
      <c r="VFM131" s="105"/>
      <c r="VFN131" s="105"/>
      <c r="VFO131" s="105"/>
      <c r="VFP131" s="105"/>
      <c r="VFQ131" s="105"/>
      <c r="VFR131" s="105"/>
      <c r="VFS131" s="105"/>
      <c r="VFT131" s="105"/>
      <c r="VFU131" s="105"/>
      <c r="VFV131" s="105"/>
      <c r="VFW131" s="105"/>
      <c r="VFX131" s="105"/>
      <c r="VFY131" s="105"/>
      <c r="VFZ131" s="105"/>
      <c r="VGA131" s="105"/>
      <c r="VGB131" s="105"/>
      <c r="VGC131" s="105"/>
      <c r="VGD131" s="105"/>
      <c r="VGE131" s="105"/>
      <c r="VGF131" s="105"/>
      <c r="VGG131" s="105"/>
      <c r="VGH131" s="105"/>
      <c r="VGI131" s="105"/>
      <c r="VGJ131" s="105"/>
      <c r="VGK131" s="105"/>
      <c r="VGL131" s="105"/>
      <c r="VGM131" s="105"/>
      <c r="VGN131" s="105"/>
      <c r="VGO131" s="105"/>
      <c r="VGP131" s="105"/>
      <c r="VGQ131" s="105"/>
      <c r="VGR131" s="105"/>
      <c r="VGS131" s="105"/>
      <c r="VGT131" s="105"/>
      <c r="VGU131" s="105"/>
      <c r="VGV131" s="105"/>
      <c r="VGW131" s="105"/>
      <c r="VGX131" s="105"/>
      <c r="VGY131" s="105"/>
      <c r="VGZ131" s="105"/>
      <c r="VHA131" s="105"/>
      <c r="VHB131" s="105"/>
      <c r="VHC131" s="105"/>
      <c r="VHD131" s="105"/>
      <c r="VHE131" s="105"/>
      <c r="VHF131" s="105"/>
      <c r="VHG131" s="105"/>
      <c r="VHH131" s="105"/>
      <c r="VHI131" s="105"/>
      <c r="VHJ131" s="105"/>
      <c r="VHK131" s="105"/>
      <c r="VHL131" s="105"/>
      <c r="VHM131" s="105"/>
      <c r="VHN131" s="105"/>
      <c r="VHO131" s="105"/>
      <c r="VHP131" s="105"/>
      <c r="VHQ131" s="105"/>
      <c r="VHR131" s="105"/>
      <c r="VHS131" s="105"/>
      <c r="VHT131" s="105"/>
      <c r="VHU131" s="105"/>
      <c r="VHV131" s="105"/>
      <c r="VHW131" s="105"/>
      <c r="VHX131" s="105"/>
      <c r="VHY131" s="105"/>
      <c r="VHZ131" s="105"/>
      <c r="VIA131" s="105"/>
      <c r="VIB131" s="105"/>
      <c r="VIC131" s="105"/>
      <c r="VID131" s="105"/>
      <c r="VIE131" s="105"/>
      <c r="VIF131" s="105"/>
      <c r="VIG131" s="105"/>
      <c r="VIH131" s="105"/>
      <c r="VII131" s="105"/>
      <c r="VIJ131" s="105"/>
      <c r="VIK131" s="105"/>
      <c r="VIL131" s="105"/>
      <c r="VIM131" s="105"/>
      <c r="VIN131" s="105"/>
      <c r="VIO131" s="105"/>
      <c r="VIP131" s="105"/>
      <c r="VIQ131" s="105"/>
      <c r="VIR131" s="105"/>
      <c r="VIS131" s="105"/>
      <c r="VIT131" s="105"/>
      <c r="VIU131" s="105"/>
      <c r="VIV131" s="105"/>
      <c r="VIW131" s="105"/>
      <c r="VIX131" s="105"/>
      <c r="VIY131" s="105"/>
      <c r="VIZ131" s="105"/>
      <c r="VJA131" s="105"/>
      <c r="VJB131" s="105"/>
      <c r="VJC131" s="105"/>
      <c r="VJD131" s="105"/>
      <c r="VJE131" s="105"/>
      <c r="VJF131" s="105"/>
      <c r="VJG131" s="105"/>
      <c r="VJH131" s="105"/>
      <c r="VJI131" s="105"/>
      <c r="VJJ131" s="105"/>
      <c r="VJK131" s="105"/>
      <c r="VJL131" s="105"/>
      <c r="VJM131" s="105"/>
      <c r="VJN131" s="105"/>
      <c r="VJO131" s="105"/>
      <c r="VJP131" s="105"/>
      <c r="VJQ131" s="105"/>
      <c r="VJR131" s="105"/>
      <c r="VJS131" s="105"/>
      <c r="VJT131" s="105"/>
      <c r="VJU131" s="105"/>
      <c r="VJV131" s="105"/>
      <c r="VJW131" s="105"/>
      <c r="VJX131" s="105"/>
      <c r="VJY131" s="105"/>
      <c r="VJZ131" s="105"/>
      <c r="VKA131" s="105"/>
      <c r="VKB131" s="105"/>
      <c r="VKC131" s="105"/>
      <c r="VKD131" s="105"/>
      <c r="VKE131" s="105"/>
      <c r="VKF131" s="105"/>
      <c r="VKG131" s="105"/>
      <c r="VKH131" s="105"/>
      <c r="VKI131" s="105"/>
      <c r="VKJ131" s="105"/>
      <c r="VKK131" s="105"/>
      <c r="VKL131" s="105"/>
      <c r="VKM131" s="105"/>
      <c r="VKN131" s="105"/>
      <c r="VKO131" s="105"/>
      <c r="VKP131" s="105"/>
      <c r="VKQ131" s="105"/>
      <c r="VKR131" s="105"/>
      <c r="VKS131" s="105"/>
      <c r="VKT131" s="105"/>
      <c r="VKU131" s="105"/>
      <c r="VKV131" s="105"/>
      <c r="VKW131" s="105"/>
      <c r="VKX131" s="105"/>
      <c r="VKY131" s="105"/>
      <c r="VKZ131" s="105"/>
      <c r="VLA131" s="105"/>
      <c r="VLB131" s="105"/>
      <c r="VLC131" s="105"/>
      <c r="VLD131" s="105"/>
      <c r="VLE131" s="105"/>
      <c r="VLF131" s="105"/>
      <c r="VLG131" s="105"/>
      <c r="VLH131" s="105"/>
      <c r="VLI131" s="105"/>
      <c r="VLJ131" s="105"/>
      <c r="VLK131" s="105"/>
      <c r="VLL131" s="105"/>
      <c r="VLM131" s="105"/>
      <c r="VLN131" s="105"/>
      <c r="VLO131" s="105"/>
      <c r="VLP131" s="105"/>
      <c r="VLQ131" s="105"/>
      <c r="VLR131" s="105"/>
      <c r="VLS131" s="105"/>
      <c r="VLT131" s="105"/>
      <c r="VLU131" s="105"/>
      <c r="VLV131" s="105"/>
      <c r="VLW131" s="105"/>
      <c r="VLX131" s="105"/>
      <c r="VLY131" s="105"/>
      <c r="VLZ131" s="105"/>
      <c r="VMA131" s="105"/>
      <c r="VMB131" s="105"/>
      <c r="VMC131" s="105"/>
      <c r="VMD131" s="105"/>
      <c r="VME131" s="105"/>
      <c r="VMF131" s="105"/>
      <c r="VMG131" s="105"/>
      <c r="VMH131" s="105"/>
      <c r="VMI131" s="105"/>
      <c r="VMJ131" s="105"/>
      <c r="VMK131" s="105"/>
      <c r="VML131" s="105"/>
      <c r="VMM131" s="105"/>
      <c r="VMN131" s="105"/>
      <c r="VMO131" s="105"/>
      <c r="VMP131" s="105"/>
      <c r="VMQ131" s="105"/>
      <c r="VMR131" s="105"/>
      <c r="VMS131" s="105"/>
      <c r="VMT131" s="105"/>
      <c r="VMU131" s="105"/>
      <c r="VMV131" s="105"/>
      <c r="VMW131" s="105"/>
      <c r="VMX131" s="105"/>
      <c r="VMY131" s="105"/>
      <c r="VMZ131" s="105"/>
      <c r="VNA131" s="105"/>
      <c r="VNB131" s="105"/>
      <c r="VNC131" s="105"/>
      <c r="VND131" s="105"/>
      <c r="VNE131" s="105"/>
      <c r="VNF131" s="105"/>
      <c r="VNG131" s="105"/>
      <c r="VNH131" s="105"/>
      <c r="VNI131" s="105"/>
      <c r="VNJ131" s="105"/>
      <c r="VNK131" s="105"/>
      <c r="VNL131" s="105"/>
      <c r="VNM131" s="105"/>
      <c r="VNN131" s="105"/>
      <c r="VNO131" s="105"/>
      <c r="VNP131" s="105"/>
      <c r="VNQ131" s="105"/>
      <c r="VNR131" s="105"/>
      <c r="VNS131" s="105"/>
      <c r="VNT131" s="105"/>
      <c r="VNU131" s="105"/>
      <c r="VNV131" s="105"/>
      <c r="VNW131" s="105"/>
      <c r="VNX131" s="105"/>
      <c r="VNY131" s="105"/>
      <c r="VNZ131" s="105"/>
      <c r="VOA131" s="105"/>
      <c r="VOB131" s="105"/>
      <c r="VOC131" s="105"/>
      <c r="VOD131" s="105"/>
      <c r="VOE131" s="105"/>
      <c r="VOF131" s="105"/>
      <c r="VOG131" s="105"/>
      <c r="VOH131" s="105"/>
      <c r="VOI131" s="105"/>
      <c r="VOJ131" s="105"/>
      <c r="VOK131" s="105"/>
      <c r="VOL131" s="105"/>
      <c r="VOM131" s="105"/>
      <c r="VON131" s="105"/>
      <c r="VOO131" s="105"/>
      <c r="VOP131" s="105"/>
      <c r="VOQ131" s="105"/>
      <c r="VOR131" s="105"/>
      <c r="VOS131" s="105"/>
      <c r="VOT131" s="105"/>
      <c r="VOU131" s="105"/>
      <c r="VOV131" s="105"/>
      <c r="VOW131" s="105"/>
      <c r="VOX131" s="105"/>
      <c r="VOY131" s="105"/>
      <c r="VOZ131" s="105"/>
      <c r="VPA131" s="105"/>
      <c r="VPB131" s="105"/>
      <c r="VPC131" s="105"/>
      <c r="VPD131" s="105"/>
      <c r="VPE131" s="105"/>
      <c r="VPF131" s="105"/>
      <c r="VPG131" s="105"/>
      <c r="VPH131" s="105"/>
      <c r="VPI131" s="105"/>
      <c r="VPJ131" s="105"/>
      <c r="VPK131" s="105"/>
      <c r="VPL131" s="105"/>
      <c r="VPM131" s="105"/>
      <c r="VPN131" s="105"/>
      <c r="VPO131" s="105"/>
      <c r="VPP131" s="105"/>
      <c r="VPQ131" s="105"/>
      <c r="VPR131" s="105"/>
      <c r="VPS131" s="105"/>
      <c r="VPT131" s="105"/>
      <c r="VPU131" s="105"/>
      <c r="VPV131" s="105"/>
      <c r="VPW131" s="105"/>
      <c r="VPX131" s="105"/>
      <c r="VPY131" s="105"/>
      <c r="VPZ131" s="105"/>
      <c r="VQA131" s="105"/>
      <c r="VQB131" s="105"/>
      <c r="VQC131" s="105"/>
      <c r="VQD131" s="105"/>
      <c r="VQE131" s="105"/>
      <c r="VQF131" s="105"/>
      <c r="VQG131" s="105"/>
      <c r="VQH131" s="105"/>
      <c r="VQI131" s="105"/>
      <c r="VQJ131" s="105"/>
      <c r="VQK131" s="105"/>
      <c r="VQL131" s="105"/>
      <c r="VQM131" s="105"/>
      <c r="VQN131" s="105"/>
      <c r="VQO131" s="105"/>
      <c r="VQP131" s="105"/>
      <c r="VQQ131" s="105"/>
      <c r="VQR131" s="105"/>
      <c r="VQS131" s="105"/>
      <c r="VQT131" s="105"/>
      <c r="VQU131" s="105"/>
      <c r="VQV131" s="105"/>
      <c r="VQW131" s="105"/>
      <c r="VQX131" s="105"/>
      <c r="VQY131" s="105"/>
      <c r="VQZ131" s="105"/>
      <c r="VRA131" s="105"/>
      <c r="VRB131" s="105"/>
      <c r="VRC131" s="105"/>
      <c r="VRD131" s="105"/>
      <c r="VRE131" s="105"/>
      <c r="VRF131" s="105"/>
      <c r="VRG131" s="105"/>
      <c r="VRH131" s="105"/>
      <c r="VRI131" s="105"/>
      <c r="VRJ131" s="105"/>
      <c r="VRK131" s="105"/>
      <c r="VRL131" s="105"/>
      <c r="VRM131" s="105"/>
      <c r="VRN131" s="105"/>
      <c r="VRO131" s="105"/>
      <c r="VRP131" s="105"/>
      <c r="VRQ131" s="105"/>
      <c r="VRR131" s="105"/>
      <c r="VRS131" s="105"/>
      <c r="VRT131" s="105"/>
      <c r="VRU131" s="105"/>
      <c r="VRV131" s="105"/>
      <c r="VRW131" s="105"/>
      <c r="VRX131" s="105"/>
      <c r="VRY131" s="105"/>
      <c r="VRZ131" s="105"/>
      <c r="VSA131" s="105"/>
      <c r="VSB131" s="105"/>
      <c r="VSC131" s="105"/>
      <c r="VSD131" s="105"/>
      <c r="VSE131" s="105"/>
      <c r="VSF131" s="105"/>
      <c r="VSG131" s="105"/>
      <c r="VSH131" s="105"/>
      <c r="VSI131" s="105"/>
      <c r="VSJ131" s="105"/>
      <c r="VSK131" s="105"/>
      <c r="VSL131" s="105"/>
      <c r="VSM131" s="105"/>
      <c r="VSN131" s="105"/>
      <c r="VSO131" s="105"/>
      <c r="VSP131" s="105"/>
      <c r="VSQ131" s="105"/>
      <c r="VSR131" s="105"/>
      <c r="VSS131" s="105"/>
      <c r="VST131" s="105"/>
      <c r="VSU131" s="105"/>
      <c r="VSV131" s="105"/>
      <c r="VSW131" s="105"/>
      <c r="VSX131" s="105"/>
      <c r="VSY131" s="105"/>
      <c r="VSZ131" s="105"/>
      <c r="VTA131" s="105"/>
      <c r="VTB131" s="105"/>
      <c r="VTC131" s="105"/>
      <c r="VTD131" s="105"/>
      <c r="VTE131" s="105"/>
      <c r="VTF131" s="105"/>
      <c r="VTG131" s="105"/>
      <c r="VTH131" s="105"/>
      <c r="VTI131" s="105"/>
      <c r="VTJ131" s="105"/>
      <c r="VTK131" s="105"/>
      <c r="VTL131" s="105"/>
      <c r="VTM131" s="105"/>
      <c r="VTN131" s="105"/>
      <c r="VTO131" s="105"/>
      <c r="VTP131" s="105"/>
      <c r="VTQ131" s="105"/>
      <c r="VTR131" s="105"/>
      <c r="VTS131" s="105"/>
      <c r="VTT131" s="105"/>
      <c r="VTU131" s="105"/>
      <c r="VTV131" s="105"/>
      <c r="VTW131" s="105"/>
      <c r="VTX131" s="105"/>
      <c r="VTY131" s="105"/>
      <c r="VTZ131" s="105"/>
      <c r="VUA131" s="105"/>
      <c r="VUB131" s="105"/>
      <c r="VUC131" s="105"/>
      <c r="VUD131" s="105"/>
      <c r="VUE131" s="105"/>
      <c r="VUF131" s="105"/>
      <c r="VUG131" s="105"/>
      <c r="VUH131" s="105"/>
      <c r="VUI131" s="105"/>
      <c r="VUJ131" s="105"/>
      <c r="VUK131" s="105"/>
      <c r="VUL131" s="105"/>
      <c r="VUM131" s="105"/>
      <c r="VUN131" s="105"/>
      <c r="VUO131" s="105"/>
      <c r="VUP131" s="105"/>
      <c r="VUQ131" s="105"/>
      <c r="VUR131" s="105"/>
      <c r="VUS131" s="105"/>
      <c r="VUT131" s="105"/>
      <c r="VUU131" s="105"/>
      <c r="VUV131" s="105"/>
      <c r="VUW131" s="105"/>
      <c r="VUX131" s="105"/>
      <c r="VUY131" s="105"/>
      <c r="VUZ131" s="105"/>
      <c r="VVA131" s="105"/>
      <c r="VVB131" s="105"/>
      <c r="VVC131" s="105"/>
      <c r="VVD131" s="105"/>
      <c r="VVE131" s="105"/>
      <c r="VVF131" s="105"/>
      <c r="VVG131" s="105"/>
      <c r="VVH131" s="105"/>
      <c r="VVI131" s="105"/>
      <c r="VVJ131" s="105"/>
      <c r="VVK131" s="105"/>
      <c r="VVL131" s="105"/>
      <c r="VVM131" s="105"/>
      <c r="VVN131" s="105"/>
      <c r="VVO131" s="105"/>
      <c r="VVP131" s="105"/>
      <c r="VVQ131" s="105"/>
      <c r="VVR131" s="105"/>
      <c r="VVS131" s="105"/>
      <c r="VVT131" s="105"/>
      <c r="VVU131" s="105"/>
      <c r="VVV131" s="105"/>
      <c r="VVW131" s="105"/>
      <c r="VVX131" s="105"/>
      <c r="VVY131" s="105"/>
      <c r="VVZ131" s="105"/>
      <c r="VWA131" s="105"/>
      <c r="VWB131" s="105"/>
      <c r="VWC131" s="105"/>
      <c r="VWD131" s="105"/>
      <c r="VWE131" s="105"/>
      <c r="VWF131" s="105"/>
      <c r="VWG131" s="105"/>
      <c r="VWH131" s="105"/>
      <c r="VWI131" s="105"/>
      <c r="VWJ131" s="105"/>
      <c r="VWK131" s="105"/>
      <c r="VWL131" s="105"/>
      <c r="VWM131" s="105"/>
      <c r="VWN131" s="105"/>
      <c r="VWO131" s="105"/>
      <c r="VWP131" s="105"/>
      <c r="VWQ131" s="105"/>
      <c r="VWR131" s="105"/>
      <c r="VWS131" s="105"/>
      <c r="VWT131" s="105"/>
      <c r="VWU131" s="105"/>
      <c r="VWV131" s="105"/>
      <c r="VWW131" s="105"/>
      <c r="VWX131" s="105"/>
      <c r="VWY131" s="105"/>
      <c r="VWZ131" s="105"/>
      <c r="VXA131" s="105"/>
      <c r="VXB131" s="105"/>
      <c r="VXC131" s="105"/>
      <c r="VXD131" s="105"/>
      <c r="VXE131" s="105"/>
      <c r="VXF131" s="105"/>
      <c r="VXG131" s="105"/>
      <c r="VXH131" s="105"/>
      <c r="VXI131" s="105"/>
      <c r="VXJ131" s="105"/>
      <c r="VXK131" s="105"/>
      <c r="VXL131" s="105"/>
      <c r="VXM131" s="105"/>
      <c r="VXN131" s="105"/>
      <c r="VXO131" s="105"/>
      <c r="VXP131" s="105"/>
      <c r="VXQ131" s="105"/>
      <c r="VXR131" s="105"/>
      <c r="VXS131" s="105"/>
      <c r="VXT131" s="105"/>
      <c r="VXU131" s="105"/>
      <c r="VXV131" s="105"/>
      <c r="VXW131" s="105"/>
      <c r="VXX131" s="105"/>
      <c r="VXY131" s="105"/>
      <c r="VXZ131" s="105"/>
      <c r="VYA131" s="105"/>
      <c r="VYB131" s="105"/>
      <c r="VYC131" s="105"/>
      <c r="VYD131" s="105"/>
      <c r="VYE131" s="105"/>
      <c r="VYF131" s="105"/>
      <c r="VYG131" s="105"/>
      <c r="VYH131" s="105"/>
      <c r="VYI131" s="105"/>
      <c r="VYJ131" s="105"/>
      <c r="VYK131" s="105"/>
      <c r="VYL131" s="105"/>
      <c r="VYM131" s="105"/>
      <c r="VYN131" s="105"/>
      <c r="VYO131" s="105"/>
      <c r="VYP131" s="105"/>
      <c r="VYQ131" s="105"/>
      <c r="VYR131" s="105"/>
      <c r="VYS131" s="105"/>
      <c r="VYT131" s="105"/>
      <c r="VYU131" s="105"/>
      <c r="VYV131" s="105"/>
      <c r="VYW131" s="105"/>
      <c r="VYX131" s="105"/>
      <c r="VYY131" s="105"/>
      <c r="VYZ131" s="105"/>
      <c r="VZA131" s="105"/>
      <c r="VZB131" s="105"/>
      <c r="VZC131" s="105"/>
      <c r="VZD131" s="105"/>
      <c r="VZE131" s="105"/>
      <c r="VZF131" s="105"/>
      <c r="VZG131" s="105"/>
      <c r="VZH131" s="105"/>
      <c r="VZI131" s="105"/>
      <c r="VZJ131" s="105"/>
      <c r="VZK131" s="105"/>
      <c r="VZL131" s="105"/>
      <c r="VZM131" s="105"/>
      <c r="VZN131" s="105"/>
      <c r="VZO131" s="105"/>
      <c r="VZP131" s="105"/>
      <c r="VZQ131" s="105"/>
      <c r="VZR131" s="105"/>
      <c r="VZS131" s="105"/>
      <c r="VZT131" s="105"/>
      <c r="VZU131" s="105"/>
      <c r="VZV131" s="105"/>
      <c r="VZW131" s="105"/>
      <c r="VZX131" s="105"/>
      <c r="VZY131" s="105"/>
      <c r="VZZ131" s="105"/>
      <c r="WAA131" s="105"/>
      <c r="WAB131" s="105"/>
      <c r="WAC131" s="105"/>
      <c r="WAD131" s="105"/>
      <c r="WAE131" s="105"/>
      <c r="WAF131" s="105"/>
      <c r="WAG131" s="105"/>
      <c r="WAH131" s="105"/>
      <c r="WAI131" s="105"/>
      <c r="WAJ131" s="105"/>
      <c r="WAK131" s="105"/>
      <c r="WAL131" s="105"/>
      <c r="WAM131" s="105"/>
      <c r="WAN131" s="105"/>
      <c r="WAO131" s="105"/>
      <c r="WAP131" s="105"/>
      <c r="WAQ131" s="105"/>
      <c r="WAR131" s="105"/>
      <c r="WAS131" s="105"/>
      <c r="WAT131" s="105"/>
      <c r="WAU131" s="105"/>
      <c r="WAV131" s="105"/>
      <c r="WAW131" s="105"/>
      <c r="WAX131" s="105"/>
      <c r="WAY131" s="105"/>
      <c r="WAZ131" s="105"/>
      <c r="WBA131" s="105"/>
      <c r="WBB131" s="105"/>
      <c r="WBC131" s="105"/>
      <c r="WBD131" s="105"/>
      <c r="WBE131" s="105"/>
      <c r="WBF131" s="105"/>
      <c r="WBG131" s="105"/>
      <c r="WBH131" s="105"/>
      <c r="WBI131" s="105"/>
      <c r="WBJ131" s="105"/>
      <c r="WBK131" s="105"/>
      <c r="WBL131" s="105"/>
      <c r="WBM131" s="105"/>
      <c r="WBN131" s="105"/>
      <c r="WBO131" s="105"/>
      <c r="WBP131" s="105"/>
      <c r="WBQ131" s="105"/>
      <c r="WBR131" s="105"/>
      <c r="WBS131" s="105"/>
      <c r="WBT131" s="105"/>
      <c r="WBU131" s="105"/>
      <c r="WBV131" s="105"/>
      <c r="WBW131" s="105"/>
      <c r="WBX131" s="105"/>
      <c r="WBY131" s="105"/>
      <c r="WBZ131" s="105"/>
      <c r="WCA131" s="105"/>
      <c r="WCB131" s="105"/>
      <c r="WCC131" s="105"/>
      <c r="WCD131" s="105"/>
      <c r="WCE131" s="105"/>
      <c r="WCF131" s="105"/>
      <c r="WCG131" s="105"/>
      <c r="WCH131" s="105"/>
      <c r="WCI131" s="105"/>
      <c r="WCJ131" s="105"/>
      <c r="WCK131" s="105"/>
      <c r="WCL131" s="105"/>
      <c r="WCM131" s="105"/>
      <c r="WCN131" s="105"/>
      <c r="WCO131" s="105"/>
      <c r="WCP131" s="105"/>
      <c r="WCQ131" s="105"/>
      <c r="WCR131" s="105"/>
      <c r="WCS131" s="105"/>
      <c r="WCT131" s="105"/>
      <c r="WCU131" s="105"/>
      <c r="WCV131" s="105"/>
      <c r="WCW131" s="105"/>
      <c r="WCX131" s="105"/>
      <c r="WCY131" s="105"/>
      <c r="WCZ131" s="105"/>
      <c r="WDA131" s="105"/>
      <c r="WDB131" s="105"/>
      <c r="WDC131" s="105"/>
      <c r="WDD131" s="105"/>
      <c r="WDE131" s="105"/>
      <c r="WDF131" s="105"/>
      <c r="WDG131" s="105"/>
      <c r="WDH131" s="105"/>
      <c r="WDI131" s="105"/>
      <c r="WDJ131" s="105"/>
      <c r="WDK131" s="105"/>
      <c r="WDL131" s="105"/>
      <c r="WDM131" s="105"/>
      <c r="WDN131" s="105"/>
      <c r="WDO131" s="105"/>
      <c r="WDP131" s="105"/>
      <c r="WDQ131" s="105"/>
      <c r="WDR131" s="105"/>
      <c r="WDS131" s="105"/>
      <c r="WDT131" s="105"/>
      <c r="WDU131" s="105"/>
      <c r="WDV131" s="105"/>
      <c r="WDW131" s="105"/>
      <c r="WDX131" s="105"/>
      <c r="WDY131" s="105"/>
      <c r="WDZ131" s="105"/>
      <c r="WEA131" s="105"/>
      <c r="WEB131" s="105"/>
      <c r="WEC131" s="105"/>
      <c r="WED131" s="105"/>
      <c r="WEE131" s="105"/>
      <c r="WEF131" s="105"/>
      <c r="WEG131" s="105"/>
      <c r="WEH131" s="105"/>
      <c r="WEI131" s="105"/>
      <c r="WEJ131" s="105"/>
      <c r="WEK131" s="105"/>
      <c r="WEL131" s="105"/>
      <c r="WEM131" s="105"/>
      <c r="WEN131" s="105"/>
      <c r="WEO131" s="105"/>
      <c r="WEP131" s="105"/>
      <c r="WEQ131" s="105"/>
      <c r="WER131" s="105"/>
      <c r="WES131" s="105"/>
      <c r="WET131" s="105"/>
      <c r="WEU131" s="105"/>
      <c r="WEV131" s="105"/>
      <c r="WEW131" s="105"/>
      <c r="WEX131" s="105"/>
      <c r="WEY131" s="105"/>
      <c r="WEZ131" s="105"/>
      <c r="WFA131" s="105"/>
      <c r="WFB131" s="105"/>
      <c r="WFC131" s="105"/>
      <c r="WFD131" s="105"/>
      <c r="WFE131" s="105"/>
      <c r="WFF131" s="105"/>
      <c r="WFG131" s="105"/>
      <c r="WFH131" s="105"/>
      <c r="WFI131" s="105"/>
      <c r="WFJ131" s="105"/>
      <c r="WFK131" s="105"/>
      <c r="WFL131" s="105"/>
      <c r="WFM131" s="105"/>
      <c r="WFN131" s="105"/>
      <c r="WFO131" s="105"/>
      <c r="WFP131" s="105"/>
      <c r="WFQ131" s="105"/>
      <c r="WFR131" s="105"/>
      <c r="WFS131" s="105"/>
      <c r="WFT131" s="105"/>
      <c r="WFU131" s="105"/>
      <c r="WFV131" s="105"/>
      <c r="WFW131" s="105"/>
      <c r="WFX131" s="105"/>
      <c r="WFY131" s="105"/>
      <c r="WFZ131" s="105"/>
      <c r="WGA131" s="105"/>
      <c r="WGB131" s="105"/>
      <c r="WGC131" s="105"/>
      <c r="WGD131" s="105"/>
      <c r="WGE131" s="105"/>
      <c r="WGF131" s="105"/>
      <c r="WGG131" s="105"/>
      <c r="WGH131" s="105"/>
      <c r="WGI131" s="105"/>
      <c r="WGJ131" s="105"/>
      <c r="WGK131" s="105"/>
      <c r="WGL131" s="105"/>
      <c r="WGM131" s="105"/>
      <c r="WGN131" s="105"/>
      <c r="WGO131" s="105"/>
      <c r="WGP131" s="105"/>
      <c r="WGQ131" s="105"/>
      <c r="WGR131" s="105"/>
      <c r="WGS131" s="105"/>
      <c r="WGT131" s="105"/>
      <c r="WGU131" s="105"/>
      <c r="WGV131" s="105"/>
      <c r="WGW131" s="105"/>
      <c r="WGX131" s="105"/>
      <c r="WGY131" s="105"/>
      <c r="WGZ131" s="105"/>
      <c r="WHA131" s="105"/>
      <c r="WHB131" s="105"/>
      <c r="WHC131" s="105"/>
      <c r="WHD131" s="105"/>
      <c r="WHE131" s="105"/>
      <c r="WHF131" s="105"/>
      <c r="WHG131" s="105"/>
      <c r="WHH131" s="105"/>
      <c r="WHI131" s="105"/>
      <c r="WHJ131" s="105"/>
      <c r="WHK131" s="105"/>
      <c r="WHL131" s="105"/>
      <c r="WHM131" s="105"/>
      <c r="WHN131" s="105"/>
      <c r="WHO131" s="105"/>
      <c r="WHP131" s="105"/>
      <c r="WHQ131" s="105"/>
      <c r="WHR131" s="105"/>
      <c r="WHS131" s="105"/>
      <c r="WHT131" s="105"/>
      <c r="WHU131" s="105"/>
      <c r="WHV131" s="105"/>
      <c r="WHW131" s="105"/>
      <c r="WHX131" s="105"/>
      <c r="WHY131" s="105"/>
      <c r="WHZ131" s="105"/>
      <c r="WIA131" s="105"/>
      <c r="WIB131" s="105"/>
      <c r="WIC131" s="105"/>
      <c r="WID131" s="105"/>
      <c r="WIE131" s="105"/>
      <c r="WIF131" s="105"/>
      <c r="WIG131" s="105"/>
      <c r="WIH131" s="105"/>
      <c r="WII131" s="105"/>
      <c r="WIJ131" s="105"/>
      <c r="WIK131" s="105"/>
      <c r="WIL131" s="105"/>
      <c r="WIM131" s="105"/>
      <c r="WIN131" s="105"/>
      <c r="WIO131" s="105"/>
      <c r="WIP131" s="105"/>
      <c r="WIQ131" s="105"/>
      <c r="WIR131" s="105"/>
      <c r="WIS131" s="105"/>
      <c r="WIT131" s="105"/>
      <c r="WIU131" s="105"/>
      <c r="WIV131" s="105"/>
      <c r="WIW131" s="105"/>
      <c r="WIX131" s="105"/>
      <c r="WIY131" s="105"/>
      <c r="WIZ131" s="105"/>
      <c r="WJA131" s="105"/>
      <c r="WJB131" s="105"/>
      <c r="WJC131" s="105"/>
      <c r="WJD131" s="105"/>
      <c r="WJE131" s="105"/>
      <c r="WJF131" s="105"/>
      <c r="WJG131" s="105"/>
      <c r="WJH131" s="105"/>
      <c r="WJI131" s="105"/>
      <c r="WJJ131" s="105"/>
      <c r="WJK131" s="105"/>
      <c r="WJL131" s="105"/>
      <c r="WJM131" s="105"/>
      <c r="WJN131" s="105"/>
      <c r="WJO131" s="105"/>
      <c r="WJP131" s="105"/>
      <c r="WJQ131" s="105"/>
      <c r="WJR131" s="105"/>
      <c r="WJS131" s="105"/>
      <c r="WJT131" s="105"/>
      <c r="WJU131" s="105"/>
      <c r="WJV131" s="105"/>
      <c r="WJW131" s="105"/>
      <c r="WJX131" s="105"/>
      <c r="WJY131" s="105"/>
      <c r="WJZ131" s="105"/>
      <c r="WKA131" s="105"/>
      <c r="WKB131" s="105"/>
      <c r="WKC131" s="105"/>
      <c r="WKD131" s="105"/>
      <c r="WKE131" s="105"/>
      <c r="WKF131" s="105"/>
      <c r="WKG131" s="105"/>
      <c r="WKH131" s="105"/>
      <c r="WKI131" s="105"/>
      <c r="WKJ131" s="105"/>
      <c r="WKK131" s="105"/>
      <c r="WKL131" s="105"/>
      <c r="WKM131" s="105"/>
      <c r="WKN131" s="105"/>
      <c r="WKO131" s="105"/>
      <c r="WKP131" s="105"/>
      <c r="WKQ131" s="105"/>
      <c r="WKR131" s="105"/>
      <c r="WKS131" s="105"/>
      <c r="WKT131" s="105"/>
      <c r="WKU131" s="105"/>
      <c r="WKV131" s="105"/>
      <c r="WKW131" s="105"/>
      <c r="WKX131" s="105"/>
      <c r="WKY131" s="105"/>
      <c r="WKZ131" s="105"/>
      <c r="WLA131" s="105"/>
      <c r="WLB131" s="105"/>
      <c r="WLC131" s="105"/>
      <c r="WLD131" s="105"/>
      <c r="WLE131" s="105"/>
      <c r="WLF131" s="105"/>
      <c r="WLG131" s="105"/>
      <c r="WLH131" s="105"/>
      <c r="WLI131" s="105"/>
      <c r="WLJ131" s="105"/>
      <c r="WLK131" s="105"/>
      <c r="WLL131" s="105"/>
      <c r="WLM131" s="105"/>
      <c r="WLN131" s="105"/>
      <c r="WLO131" s="105"/>
      <c r="WLP131" s="105"/>
      <c r="WLQ131" s="105"/>
      <c r="WLR131" s="105"/>
      <c r="WLS131" s="105"/>
      <c r="WLT131" s="105"/>
      <c r="WLU131" s="105"/>
      <c r="WLV131" s="105"/>
      <c r="WLW131" s="105"/>
      <c r="WLX131" s="105"/>
      <c r="WLY131" s="105"/>
      <c r="WLZ131" s="105"/>
      <c r="WMA131" s="105"/>
      <c r="WMB131" s="105"/>
      <c r="WMC131" s="105"/>
      <c r="WMD131" s="105"/>
      <c r="WME131" s="105"/>
      <c r="WMF131" s="105"/>
      <c r="WMG131" s="105"/>
      <c r="WMH131" s="105"/>
      <c r="WMI131" s="105"/>
      <c r="WMJ131" s="105"/>
      <c r="WMK131" s="105"/>
      <c r="WML131" s="105"/>
      <c r="WMM131" s="105"/>
      <c r="WMN131" s="105"/>
      <c r="WMO131" s="105"/>
      <c r="WMP131" s="105"/>
      <c r="WMQ131" s="105"/>
      <c r="WMR131" s="105"/>
      <c r="WMS131" s="105"/>
      <c r="WMT131" s="105"/>
      <c r="WMU131" s="105"/>
      <c r="WMV131" s="105"/>
      <c r="WMW131" s="105"/>
      <c r="WMX131" s="105"/>
      <c r="WMY131" s="105"/>
      <c r="WMZ131" s="105"/>
      <c r="WNA131" s="105"/>
      <c r="WNB131" s="105"/>
      <c r="WNC131" s="105"/>
      <c r="WND131" s="105"/>
      <c r="WNE131" s="105"/>
      <c r="WNF131" s="105"/>
      <c r="WNG131" s="105"/>
      <c r="WNH131" s="105"/>
      <c r="WNI131" s="105"/>
      <c r="WNJ131" s="105"/>
      <c r="WNK131" s="105"/>
      <c r="WNL131" s="105"/>
      <c r="WNM131" s="105"/>
      <c r="WNN131" s="105"/>
      <c r="WNO131" s="105"/>
      <c r="WNP131" s="105"/>
      <c r="WNQ131" s="105"/>
      <c r="WNR131" s="105"/>
      <c r="WNS131" s="105"/>
      <c r="WNT131" s="105"/>
      <c r="WNU131" s="105"/>
      <c r="WNV131" s="105"/>
      <c r="WNW131" s="105"/>
      <c r="WNX131" s="105"/>
      <c r="WNY131" s="105"/>
      <c r="WNZ131" s="105"/>
      <c r="WOA131" s="105"/>
      <c r="WOB131" s="105"/>
      <c r="WOC131" s="105"/>
      <c r="WOD131" s="105"/>
      <c r="WOE131" s="105"/>
      <c r="WOF131" s="105"/>
      <c r="WOG131" s="105"/>
      <c r="WOH131" s="105"/>
      <c r="WOI131" s="105"/>
      <c r="WOJ131" s="105"/>
      <c r="WOK131" s="105"/>
      <c r="WOL131" s="105"/>
      <c r="WOM131" s="105"/>
      <c r="WON131" s="105"/>
      <c r="WOO131" s="105"/>
      <c r="WOP131" s="105"/>
      <c r="WOQ131" s="105"/>
      <c r="WOR131" s="105"/>
      <c r="WOS131" s="105"/>
      <c r="WOT131" s="105"/>
      <c r="WOU131" s="105"/>
      <c r="WOV131" s="105"/>
      <c r="WOW131" s="105"/>
      <c r="WOX131" s="105"/>
      <c r="WOY131" s="105"/>
      <c r="WOZ131" s="105"/>
      <c r="WPA131" s="105"/>
      <c r="WPB131" s="105"/>
      <c r="WPC131" s="105"/>
      <c r="WPD131" s="105"/>
      <c r="WPE131" s="105"/>
      <c r="WPF131" s="105"/>
      <c r="WPG131" s="105"/>
      <c r="WPH131" s="105"/>
      <c r="WPI131" s="105"/>
      <c r="WPJ131" s="105"/>
      <c r="WPK131" s="105"/>
      <c r="WPL131" s="105"/>
      <c r="WPM131" s="105"/>
      <c r="WPN131" s="105"/>
      <c r="WPO131" s="105"/>
      <c r="WPP131" s="105"/>
      <c r="WPQ131" s="105"/>
      <c r="WPR131" s="105"/>
      <c r="WPS131" s="105"/>
      <c r="WPT131" s="105"/>
      <c r="WPU131" s="105"/>
      <c r="WPV131" s="105"/>
      <c r="WPW131" s="105"/>
      <c r="WPX131" s="105"/>
      <c r="WPY131" s="105"/>
      <c r="WPZ131" s="105"/>
      <c r="WQA131" s="105"/>
      <c r="WQB131" s="105"/>
      <c r="WQC131" s="105"/>
      <c r="WQD131" s="105"/>
      <c r="WQE131" s="105"/>
      <c r="WQF131" s="105"/>
      <c r="WQG131" s="105"/>
      <c r="WQH131" s="105"/>
      <c r="WQI131" s="105"/>
      <c r="WQJ131" s="105"/>
      <c r="WQK131" s="105"/>
      <c r="WQL131" s="105"/>
      <c r="WQM131" s="105"/>
      <c r="WQN131" s="105"/>
      <c r="WQO131" s="105"/>
      <c r="WQP131" s="105"/>
      <c r="WQQ131" s="105"/>
      <c r="WQR131" s="105"/>
      <c r="WQS131" s="105"/>
      <c r="WQT131" s="105"/>
      <c r="WQU131" s="105"/>
      <c r="WQV131" s="105"/>
      <c r="WQW131" s="105"/>
      <c r="WQX131" s="105"/>
      <c r="WQY131" s="105"/>
      <c r="WQZ131" s="105"/>
      <c r="WRA131" s="105"/>
      <c r="WRB131" s="105"/>
      <c r="WRC131" s="105"/>
      <c r="WRD131" s="105"/>
      <c r="WRE131" s="105"/>
      <c r="WRF131" s="105"/>
      <c r="WRG131" s="105"/>
      <c r="WRH131" s="105"/>
      <c r="WRI131" s="105"/>
      <c r="WRJ131" s="105"/>
      <c r="WRK131" s="105"/>
      <c r="WRL131" s="105"/>
      <c r="WRM131" s="105"/>
      <c r="WRN131" s="105"/>
      <c r="WRO131" s="105"/>
      <c r="WRP131" s="105"/>
      <c r="WRQ131" s="105"/>
      <c r="WRR131" s="105"/>
      <c r="WRS131" s="105"/>
      <c r="WRT131" s="105"/>
      <c r="WRU131" s="105"/>
      <c r="WRV131" s="105"/>
      <c r="WRW131" s="105"/>
      <c r="WRX131" s="105"/>
      <c r="WRY131" s="105"/>
      <c r="WRZ131" s="105"/>
      <c r="WSA131" s="105"/>
      <c r="WSB131" s="105"/>
      <c r="WSC131" s="105"/>
      <c r="WSD131" s="105"/>
      <c r="WSE131" s="105"/>
      <c r="WSF131" s="105"/>
      <c r="WSG131" s="105"/>
      <c r="WSH131" s="105"/>
      <c r="WSI131" s="105"/>
      <c r="WSJ131" s="105"/>
      <c r="WSK131" s="105"/>
      <c r="WSL131" s="105"/>
      <c r="WSM131" s="105"/>
      <c r="WSN131" s="105"/>
      <c r="WSO131" s="105"/>
      <c r="WSP131" s="105"/>
      <c r="WSQ131" s="105"/>
      <c r="WSR131" s="105"/>
      <c r="WSS131" s="105"/>
      <c r="WST131" s="105"/>
      <c r="WSU131" s="105"/>
      <c r="WSV131" s="105"/>
      <c r="WSW131" s="105"/>
      <c r="WSX131" s="105"/>
      <c r="WSY131" s="105"/>
      <c r="WSZ131" s="105"/>
      <c r="WTA131" s="105"/>
      <c r="WTB131" s="105"/>
      <c r="WTC131" s="105"/>
      <c r="WTD131" s="105"/>
      <c r="WTE131" s="105"/>
      <c r="WTF131" s="105"/>
      <c r="WTG131" s="105"/>
      <c r="WTH131" s="105"/>
      <c r="WTI131" s="105"/>
      <c r="WTJ131" s="105"/>
      <c r="WTK131" s="105"/>
      <c r="WTL131" s="105"/>
      <c r="WTM131" s="105"/>
      <c r="WTN131" s="105"/>
      <c r="WTO131" s="105"/>
      <c r="WTP131" s="105"/>
      <c r="WTQ131" s="105"/>
      <c r="WTR131" s="105"/>
      <c r="WTS131" s="105"/>
      <c r="WTT131" s="105"/>
      <c r="WTU131" s="105"/>
      <c r="WTV131" s="105"/>
      <c r="WTW131" s="105"/>
      <c r="WTX131" s="105"/>
      <c r="WTY131" s="105"/>
      <c r="WTZ131" s="105"/>
      <c r="WUA131" s="105"/>
      <c r="WUB131" s="105"/>
      <c r="WUC131" s="105"/>
      <c r="WUD131" s="105"/>
      <c r="WUE131" s="105"/>
      <c r="WUF131" s="105"/>
      <c r="WUG131" s="105"/>
      <c r="WUH131" s="105"/>
      <c r="WUI131" s="105"/>
      <c r="WUJ131" s="105"/>
      <c r="WUK131" s="105"/>
      <c r="WUL131" s="105"/>
      <c r="WUM131" s="105"/>
      <c r="WUN131" s="105"/>
      <c r="WUO131" s="105"/>
      <c r="WUP131" s="105"/>
      <c r="WUQ131" s="105"/>
      <c r="WUR131" s="105"/>
      <c r="WUS131" s="105"/>
      <c r="WUT131" s="105"/>
      <c r="WUU131" s="105"/>
      <c r="WUV131" s="105"/>
      <c r="WUW131" s="105"/>
      <c r="WUX131" s="105"/>
      <c r="WUY131" s="105"/>
      <c r="WUZ131" s="105"/>
      <c r="WVA131" s="105"/>
      <c r="WVB131" s="105"/>
      <c r="WVC131" s="105"/>
      <c r="WVD131" s="105"/>
      <c r="WVE131" s="105"/>
      <c r="WVF131" s="105"/>
      <c r="WVG131" s="105"/>
      <c r="WVH131" s="105"/>
      <c r="WVI131" s="105"/>
      <c r="WVJ131" s="105"/>
      <c r="WVK131" s="105"/>
      <c r="WVL131" s="105"/>
      <c r="WVM131" s="105"/>
      <c r="WVN131" s="105"/>
      <c r="WVO131" s="105"/>
      <c r="WVP131" s="105"/>
      <c r="WVQ131" s="105"/>
      <c r="WVR131" s="105"/>
      <c r="WVS131" s="105"/>
      <c r="WVT131" s="105"/>
      <c r="WVU131" s="105"/>
      <c r="WVV131" s="105"/>
      <c r="WVW131" s="105"/>
      <c r="WVX131" s="105"/>
      <c r="WVY131" s="105"/>
      <c r="WVZ131" s="105"/>
      <c r="WWA131" s="105"/>
      <c r="WWB131" s="105"/>
      <c r="WWC131" s="105"/>
      <c r="WWD131" s="105"/>
      <c r="WWE131" s="105"/>
      <c r="WWF131" s="105"/>
      <c r="WWG131" s="105"/>
      <c r="WWH131" s="105"/>
      <c r="WWI131" s="105"/>
      <c r="WWJ131" s="105"/>
      <c r="WWK131" s="105"/>
      <c r="WWL131" s="105"/>
      <c r="WWM131" s="105"/>
      <c r="WWN131" s="105"/>
      <c r="WWO131" s="105"/>
      <c r="WWP131" s="105"/>
      <c r="WWQ131" s="105"/>
      <c r="WWR131" s="105"/>
      <c r="WWS131" s="105"/>
      <c r="WWT131" s="105"/>
      <c r="WWU131" s="105"/>
      <c r="WWV131" s="105"/>
      <c r="WWW131" s="105"/>
      <c r="WWX131" s="105"/>
      <c r="WWY131" s="105"/>
      <c r="WWZ131" s="105"/>
      <c r="WXA131" s="105"/>
      <c r="WXB131" s="105"/>
      <c r="WXC131" s="105"/>
      <c r="WXD131" s="105"/>
      <c r="WXE131" s="105"/>
      <c r="WXF131" s="105"/>
      <c r="WXG131" s="105"/>
      <c r="WXH131" s="105"/>
      <c r="WXI131" s="105"/>
      <c r="WXJ131" s="105"/>
      <c r="WXK131" s="105"/>
      <c r="WXL131" s="105"/>
      <c r="WXM131" s="105"/>
      <c r="WXN131" s="105"/>
      <c r="WXO131" s="105"/>
      <c r="WXP131" s="105"/>
      <c r="WXQ131" s="105"/>
      <c r="WXR131" s="105"/>
      <c r="WXS131" s="105"/>
      <c r="WXT131" s="105"/>
      <c r="WXU131" s="105"/>
      <c r="WXV131" s="105"/>
      <c r="WXW131" s="105"/>
      <c r="WXX131" s="105"/>
      <c r="WXY131" s="105"/>
      <c r="WXZ131" s="105"/>
      <c r="WYA131" s="105"/>
      <c r="WYB131" s="105"/>
      <c r="WYC131" s="105"/>
      <c r="WYD131" s="105"/>
      <c r="WYE131" s="105"/>
      <c r="WYF131" s="105"/>
      <c r="WYG131" s="105"/>
      <c r="WYH131" s="105"/>
      <c r="WYI131" s="105"/>
      <c r="WYJ131" s="105"/>
      <c r="WYK131" s="105"/>
      <c r="WYL131" s="105"/>
      <c r="WYM131" s="105"/>
      <c r="WYN131" s="105"/>
      <c r="WYO131" s="105"/>
      <c r="WYP131" s="105"/>
      <c r="WYQ131" s="105"/>
      <c r="WYR131" s="105"/>
      <c r="WYS131" s="105"/>
      <c r="WYT131" s="105"/>
      <c r="WYU131" s="105"/>
      <c r="WYV131" s="105"/>
      <c r="WYW131" s="105"/>
      <c r="WYX131" s="105"/>
      <c r="WYY131" s="105"/>
      <c r="WYZ131" s="105"/>
      <c r="WZA131" s="105"/>
      <c r="WZB131" s="105"/>
      <c r="WZC131" s="105"/>
      <c r="WZD131" s="105"/>
      <c r="WZE131" s="105"/>
      <c r="WZF131" s="105"/>
      <c r="WZG131" s="105"/>
      <c r="WZH131" s="105"/>
      <c r="WZI131" s="105"/>
      <c r="WZJ131" s="105"/>
      <c r="WZK131" s="105"/>
      <c r="WZL131" s="105"/>
      <c r="WZM131" s="105"/>
      <c r="WZN131" s="105"/>
      <c r="WZO131" s="105"/>
      <c r="WZP131" s="105"/>
      <c r="WZQ131" s="105"/>
      <c r="WZR131" s="105"/>
      <c r="WZS131" s="105"/>
      <c r="WZT131" s="105"/>
      <c r="WZU131" s="105"/>
      <c r="WZV131" s="105"/>
      <c r="WZW131" s="105"/>
      <c r="WZX131" s="105"/>
      <c r="WZY131" s="105"/>
      <c r="WZZ131" s="105"/>
      <c r="XAA131" s="105"/>
      <c r="XAB131" s="105"/>
      <c r="XAC131" s="105"/>
      <c r="XAD131" s="105"/>
      <c r="XAE131" s="105"/>
      <c r="XAF131" s="105"/>
      <c r="XAG131" s="105"/>
      <c r="XAH131" s="105"/>
      <c r="XAI131" s="105"/>
      <c r="XAJ131" s="105"/>
      <c r="XAK131" s="105"/>
      <c r="XAL131" s="105"/>
      <c r="XAM131" s="105"/>
      <c r="XAN131" s="105"/>
      <c r="XAO131" s="105"/>
      <c r="XAP131" s="105"/>
      <c r="XAQ131" s="105"/>
      <c r="XAR131" s="105"/>
      <c r="XAS131" s="105"/>
      <c r="XAT131" s="105"/>
      <c r="XAU131" s="105"/>
      <c r="XAV131" s="105"/>
      <c r="XAW131" s="105"/>
      <c r="XAX131" s="105"/>
      <c r="XAY131" s="105"/>
      <c r="XAZ131" s="105"/>
      <c r="XBA131" s="105"/>
      <c r="XBB131" s="105"/>
      <c r="XBC131" s="105"/>
      <c r="XBD131" s="105"/>
      <c r="XBE131" s="105"/>
      <c r="XBF131" s="105"/>
      <c r="XBG131" s="105"/>
      <c r="XBH131" s="105"/>
      <c r="XBI131" s="105"/>
      <c r="XBJ131" s="105"/>
      <c r="XBK131" s="105"/>
      <c r="XBL131" s="105"/>
      <c r="XBM131" s="105"/>
      <c r="XBN131" s="105"/>
      <c r="XBO131" s="105"/>
      <c r="XBP131" s="105"/>
      <c r="XBQ131" s="105"/>
      <c r="XBR131" s="105"/>
      <c r="XBS131" s="105"/>
      <c r="XBT131" s="105"/>
      <c r="XBU131" s="105"/>
      <c r="XBV131" s="105"/>
      <c r="XBW131" s="105"/>
      <c r="XBX131" s="105"/>
      <c r="XBY131" s="105"/>
      <c r="XBZ131" s="105"/>
      <c r="XCA131" s="105"/>
      <c r="XCB131" s="105"/>
      <c r="XCC131" s="105"/>
      <c r="XCD131" s="105"/>
      <c r="XCE131" s="105"/>
      <c r="XCF131" s="105"/>
      <c r="XCG131" s="105"/>
      <c r="XCH131" s="105"/>
      <c r="XCI131" s="105"/>
      <c r="XCJ131" s="105"/>
      <c r="XCK131" s="105"/>
      <c r="XCL131" s="105"/>
      <c r="XCM131" s="105"/>
      <c r="XCN131" s="105"/>
      <c r="XCO131" s="105"/>
      <c r="XCP131" s="105"/>
      <c r="XCQ131" s="105"/>
      <c r="XCR131" s="105"/>
      <c r="XCS131" s="105"/>
      <c r="XCT131" s="105"/>
      <c r="XCU131" s="105"/>
      <c r="XCV131" s="105"/>
      <c r="XCW131" s="105"/>
      <c r="XCX131" s="105"/>
      <c r="XCY131" s="105"/>
      <c r="XCZ131" s="105"/>
      <c r="XDA131" s="105"/>
      <c r="XDB131" s="105"/>
      <c r="XDC131" s="105"/>
      <c r="XDD131" s="105"/>
      <c r="XDE131" s="105"/>
      <c r="XDF131" s="105"/>
      <c r="XDG131" s="105"/>
      <c r="XDH131" s="105"/>
      <c r="XDI131" s="105"/>
      <c r="XDJ131" s="105"/>
      <c r="XDK131" s="105"/>
      <c r="XDL131" s="105"/>
      <c r="XDM131" s="105"/>
      <c r="XDN131" s="105"/>
      <c r="XDO131" s="105"/>
      <c r="XDP131" s="105"/>
      <c r="XDQ131" s="105"/>
      <c r="XDR131" s="105"/>
      <c r="XDS131" s="105"/>
      <c r="XDT131" s="105"/>
      <c r="XDU131" s="105"/>
      <c r="XDV131" s="105"/>
      <c r="XDW131" s="105"/>
      <c r="XDX131" s="105"/>
      <c r="XDY131" s="105"/>
      <c r="XDZ131" s="105"/>
      <c r="XEA131" s="105"/>
      <c r="XEB131" s="105"/>
      <c r="XEC131" s="105"/>
      <c r="XED131" s="105"/>
      <c r="XEE131" s="105"/>
      <c r="XEF131" s="105"/>
      <c r="XEG131" s="105"/>
      <c r="XEH131" s="105"/>
      <c r="XEI131" s="105"/>
      <c r="XEJ131" s="105"/>
      <c r="XEK131" s="105"/>
      <c r="XEL131" s="105"/>
      <c r="XEM131" s="105"/>
      <c r="XEN131" s="105"/>
      <c r="XEO131" s="105"/>
      <c r="XEP131" s="105"/>
      <c r="XEQ131" s="105"/>
      <c r="XER131" s="105"/>
      <c r="XES131" s="105"/>
      <c r="XET131" s="105"/>
      <c r="XEU131" s="105"/>
      <c r="XEV131" s="105"/>
      <c r="XEW131" s="105"/>
      <c r="XEX131" s="105"/>
      <c r="XEY131" s="105"/>
      <c r="XEZ131" s="1"/>
      <c r="XFA131" s="1"/>
      <c r="XFB131" s="1"/>
      <c r="XFC131" s="1"/>
    </row>
    <row r="132" s="2" customFormat="1" ht="40" customHeight="1" spans="1:16383">
      <c r="A132" s="40">
        <v>67</v>
      </c>
      <c r="B132" s="25" t="s">
        <v>503</v>
      </c>
      <c r="C132" s="25">
        <v>440232</v>
      </c>
      <c r="D132" s="25" t="s">
        <v>517</v>
      </c>
      <c r="E132" s="25" t="s">
        <v>32</v>
      </c>
      <c r="F132" s="25" t="s">
        <v>76</v>
      </c>
      <c r="G132" s="20" t="s">
        <v>77</v>
      </c>
      <c r="H132" s="20" t="s">
        <v>81</v>
      </c>
      <c r="I132" s="25">
        <v>13531461230</v>
      </c>
      <c r="J132" s="25" t="s">
        <v>518</v>
      </c>
      <c r="K132" s="25" t="s">
        <v>35</v>
      </c>
      <c r="L132" s="20" t="s">
        <v>35</v>
      </c>
      <c r="M132" s="25">
        <v>3440</v>
      </c>
      <c r="N132" s="25" t="s">
        <v>81</v>
      </c>
      <c r="O132" s="23" t="s">
        <v>519</v>
      </c>
      <c r="P132" s="23" t="s">
        <v>469</v>
      </c>
      <c r="Q132" s="23" t="s">
        <v>520</v>
      </c>
      <c r="R132" s="25" t="s">
        <v>81</v>
      </c>
      <c r="S132" s="25" t="s">
        <v>146</v>
      </c>
      <c r="T132" s="25" t="s">
        <v>521</v>
      </c>
      <c r="U132" s="25" t="s">
        <v>354</v>
      </c>
      <c r="V132" s="25" t="s">
        <v>522</v>
      </c>
      <c r="W132" s="25" t="s">
        <v>523</v>
      </c>
      <c r="X132" s="25" t="s">
        <v>81</v>
      </c>
      <c r="Y132" s="25"/>
      <c r="Z132" s="102" t="s">
        <v>126</v>
      </c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5"/>
      <c r="BB132" s="105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5"/>
      <c r="BN132" s="105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5"/>
      <c r="BZ132" s="105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5"/>
      <c r="CM132" s="105"/>
      <c r="CN132" s="105"/>
      <c r="CO132" s="105"/>
      <c r="CP132" s="105"/>
      <c r="CQ132" s="105"/>
      <c r="CR132" s="105"/>
      <c r="CS132" s="105"/>
      <c r="CT132" s="105"/>
      <c r="CU132" s="105"/>
      <c r="CV132" s="105"/>
      <c r="CW132" s="105"/>
      <c r="CX132" s="105"/>
      <c r="CY132" s="105"/>
      <c r="CZ132" s="105"/>
      <c r="DA132" s="105"/>
      <c r="DB132" s="105"/>
      <c r="DC132" s="105"/>
      <c r="DD132" s="105"/>
      <c r="DE132" s="105"/>
      <c r="DF132" s="105"/>
      <c r="DG132" s="105"/>
      <c r="DH132" s="105"/>
      <c r="DI132" s="105"/>
      <c r="DJ132" s="105"/>
      <c r="DK132" s="105"/>
      <c r="DL132" s="105"/>
      <c r="DM132" s="105"/>
      <c r="DN132" s="105"/>
      <c r="DO132" s="105"/>
      <c r="DP132" s="105"/>
      <c r="DQ132" s="105"/>
      <c r="DR132" s="105"/>
      <c r="DS132" s="105"/>
      <c r="DT132" s="105"/>
      <c r="DU132" s="105"/>
      <c r="DV132" s="105"/>
      <c r="DW132" s="105"/>
      <c r="DX132" s="105"/>
      <c r="DY132" s="105"/>
      <c r="DZ132" s="105"/>
      <c r="EA132" s="105"/>
      <c r="EB132" s="105"/>
      <c r="EC132" s="105"/>
      <c r="ED132" s="105"/>
      <c r="EE132" s="105"/>
      <c r="EF132" s="105"/>
      <c r="EG132" s="105"/>
      <c r="EH132" s="105"/>
      <c r="EI132" s="105"/>
      <c r="EJ132" s="105"/>
      <c r="EK132" s="105"/>
      <c r="EL132" s="105"/>
      <c r="EM132" s="105"/>
      <c r="EN132" s="105"/>
      <c r="EO132" s="105"/>
      <c r="EP132" s="105"/>
      <c r="EQ132" s="105"/>
      <c r="ER132" s="105"/>
      <c r="ES132" s="105"/>
      <c r="ET132" s="105"/>
      <c r="EU132" s="105"/>
      <c r="EV132" s="105"/>
      <c r="EW132" s="105"/>
      <c r="EX132" s="105"/>
      <c r="EY132" s="105"/>
      <c r="EZ132" s="105"/>
      <c r="FA132" s="105"/>
      <c r="FB132" s="105"/>
      <c r="FC132" s="105"/>
      <c r="FD132" s="105"/>
      <c r="FE132" s="105"/>
      <c r="FF132" s="105"/>
      <c r="FG132" s="105"/>
      <c r="FH132" s="105"/>
      <c r="FI132" s="105"/>
      <c r="FJ132" s="105"/>
      <c r="FK132" s="105"/>
      <c r="FL132" s="105"/>
      <c r="FM132" s="105"/>
      <c r="FN132" s="105"/>
      <c r="FO132" s="105"/>
      <c r="FP132" s="105"/>
      <c r="FQ132" s="105"/>
      <c r="FR132" s="105"/>
      <c r="FS132" s="105"/>
      <c r="FT132" s="105"/>
      <c r="FU132" s="105"/>
      <c r="FV132" s="105"/>
      <c r="FW132" s="105"/>
      <c r="FX132" s="105"/>
      <c r="FY132" s="105"/>
      <c r="FZ132" s="105"/>
      <c r="GA132" s="105"/>
      <c r="GB132" s="105"/>
      <c r="GC132" s="105"/>
      <c r="GD132" s="105"/>
      <c r="GE132" s="105"/>
      <c r="GF132" s="105"/>
      <c r="GG132" s="105"/>
      <c r="GH132" s="105"/>
      <c r="GI132" s="105"/>
      <c r="GJ132" s="105"/>
      <c r="GK132" s="105"/>
      <c r="GL132" s="105"/>
      <c r="GM132" s="105"/>
      <c r="GN132" s="105"/>
      <c r="GO132" s="105"/>
      <c r="GP132" s="105"/>
      <c r="GQ132" s="105"/>
      <c r="GR132" s="105"/>
      <c r="GS132" s="105"/>
      <c r="GT132" s="105"/>
      <c r="GU132" s="105"/>
      <c r="GV132" s="105"/>
      <c r="GW132" s="105"/>
      <c r="GX132" s="105"/>
      <c r="GY132" s="105"/>
      <c r="GZ132" s="105"/>
      <c r="HA132" s="105"/>
      <c r="HB132" s="105"/>
      <c r="HC132" s="105"/>
      <c r="HD132" s="105"/>
      <c r="HE132" s="105"/>
      <c r="HF132" s="105"/>
      <c r="HG132" s="105"/>
      <c r="HH132" s="105"/>
      <c r="HI132" s="105"/>
      <c r="HJ132" s="105"/>
      <c r="HK132" s="105"/>
      <c r="HL132" s="105"/>
      <c r="HM132" s="105"/>
      <c r="HN132" s="105"/>
      <c r="HO132" s="105"/>
      <c r="HP132" s="105"/>
      <c r="HQ132" s="105"/>
      <c r="HR132" s="105"/>
      <c r="HS132" s="105"/>
      <c r="HT132" s="105"/>
      <c r="HU132" s="105"/>
      <c r="HV132" s="105"/>
      <c r="HW132" s="105"/>
      <c r="HX132" s="105"/>
      <c r="HY132" s="105"/>
      <c r="HZ132" s="105"/>
      <c r="IA132" s="105"/>
      <c r="IB132" s="105"/>
      <c r="IC132" s="105"/>
      <c r="ID132" s="105"/>
      <c r="IE132" s="105"/>
      <c r="IF132" s="105"/>
      <c r="IG132" s="105"/>
      <c r="IH132" s="105"/>
      <c r="II132" s="105"/>
      <c r="IJ132" s="105"/>
      <c r="IK132" s="105"/>
      <c r="IL132" s="105"/>
      <c r="IM132" s="105"/>
      <c r="IN132" s="105"/>
      <c r="IO132" s="105"/>
      <c r="IP132" s="105"/>
      <c r="IQ132" s="105"/>
      <c r="IR132" s="105"/>
      <c r="IS132" s="105"/>
      <c r="IT132" s="105"/>
      <c r="IU132" s="105"/>
      <c r="IV132" s="105"/>
      <c r="IW132" s="105"/>
      <c r="IX132" s="105"/>
      <c r="IY132" s="105"/>
      <c r="IZ132" s="105"/>
      <c r="JA132" s="105"/>
      <c r="JB132" s="105"/>
      <c r="JC132" s="105"/>
      <c r="JD132" s="105"/>
      <c r="JE132" s="105"/>
      <c r="JF132" s="105"/>
      <c r="JG132" s="105"/>
      <c r="JH132" s="105"/>
      <c r="JI132" s="105"/>
      <c r="JJ132" s="105"/>
      <c r="JK132" s="105"/>
      <c r="JL132" s="105"/>
      <c r="JM132" s="105"/>
      <c r="JN132" s="105"/>
      <c r="JO132" s="105"/>
      <c r="JP132" s="105"/>
      <c r="JQ132" s="105"/>
      <c r="JR132" s="105"/>
      <c r="JS132" s="105"/>
      <c r="JT132" s="105"/>
      <c r="JU132" s="105"/>
      <c r="JV132" s="105"/>
      <c r="JW132" s="105"/>
      <c r="JX132" s="105"/>
      <c r="JY132" s="105"/>
      <c r="JZ132" s="105"/>
      <c r="KA132" s="105"/>
      <c r="KB132" s="105"/>
      <c r="KC132" s="105"/>
      <c r="KD132" s="105"/>
      <c r="KE132" s="105"/>
      <c r="KF132" s="105"/>
      <c r="KG132" s="105"/>
      <c r="KH132" s="105"/>
      <c r="KI132" s="105"/>
      <c r="KJ132" s="105"/>
      <c r="KK132" s="105"/>
      <c r="KL132" s="105"/>
      <c r="KM132" s="105"/>
      <c r="KN132" s="105"/>
      <c r="KO132" s="105"/>
      <c r="KP132" s="105"/>
      <c r="KQ132" s="105"/>
      <c r="KR132" s="105"/>
      <c r="KS132" s="105"/>
      <c r="KT132" s="105"/>
      <c r="KU132" s="105"/>
      <c r="KV132" s="105"/>
      <c r="KW132" s="105"/>
      <c r="KX132" s="105"/>
      <c r="KY132" s="105"/>
      <c r="KZ132" s="105"/>
      <c r="LA132" s="105"/>
      <c r="LB132" s="105"/>
      <c r="LC132" s="105"/>
      <c r="LD132" s="105"/>
      <c r="LE132" s="105"/>
      <c r="LF132" s="105"/>
      <c r="LG132" s="105"/>
      <c r="LH132" s="105"/>
      <c r="LI132" s="105"/>
      <c r="LJ132" s="105"/>
      <c r="LK132" s="105"/>
      <c r="LL132" s="105"/>
      <c r="LM132" s="105"/>
      <c r="LN132" s="105"/>
      <c r="LO132" s="105"/>
      <c r="LP132" s="105"/>
      <c r="LQ132" s="105"/>
      <c r="LR132" s="105"/>
      <c r="LS132" s="105"/>
      <c r="LT132" s="105"/>
      <c r="LU132" s="105"/>
      <c r="LV132" s="105"/>
      <c r="LW132" s="105"/>
      <c r="LX132" s="105"/>
      <c r="LY132" s="105"/>
      <c r="LZ132" s="105"/>
      <c r="MA132" s="105"/>
      <c r="MB132" s="105"/>
      <c r="MC132" s="105"/>
      <c r="MD132" s="105"/>
      <c r="ME132" s="105"/>
      <c r="MF132" s="105"/>
      <c r="MG132" s="105"/>
      <c r="MH132" s="105"/>
      <c r="MI132" s="105"/>
      <c r="MJ132" s="105"/>
      <c r="MK132" s="105"/>
      <c r="ML132" s="105"/>
      <c r="MM132" s="105"/>
      <c r="MN132" s="105"/>
      <c r="MO132" s="105"/>
      <c r="MP132" s="105"/>
      <c r="MQ132" s="105"/>
      <c r="MR132" s="105"/>
      <c r="MS132" s="105"/>
      <c r="MT132" s="105"/>
      <c r="MU132" s="105"/>
      <c r="MV132" s="105"/>
      <c r="MW132" s="105"/>
      <c r="MX132" s="105"/>
      <c r="MY132" s="105"/>
      <c r="MZ132" s="105"/>
      <c r="NA132" s="105"/>
      <c r="NB132" s="105"/>
      <c r="NC132" s="105"/>
      <c r="ND132" s="105"/>
      <c r="NE132" s="105"/>
      <c r="NF132" s="105"/>
      <c r="NG132" s="105"/>
      <c r="NH132" s="105"/>
      <c r="NI132" s="105"/>
      <c r="NJ132" s="105"/>
      <c r="NK132" s="105"/>
      <c r="NL132" s="105"/>
      <c r="NM132" s="105"/>
      <c r="NN132" s="105"/>
      <c r="NO132" s="105"/>
      <c r="NP132" s="105"/>
      <c r="NQ132" s="105"/>
      <c r="NR132" s="105"/>
      <c r="NS132" s="105"/>
      <c r="NT132" s="105"/>
      <c r="NU132" s="105"/>
      <c r="NV132" s="105"/>
      <c r="NW132" s="105"/>
      <c r="NX132" s="105"/>
      <c r="NY132" s="105"/>
      <c r="NZ132" s="105"/>
      <c r="OA132" s="105"/>
      <c r="OB132" s="105"/>
      <c r="OC132" s="105"/>
      <c r="OD132" s="105"/>
      <c r="OE132" s="105"/>
      <c r="OF132" s="105"/>
      <c r="OG132" s="105"/>
      <c r="OH132" s="105"/>
      <c r="OI132" s="105"/>
      <c r="OJ132" s="105"/>
      <c r="OK132" s="105"/>
      <c r="OL132" s="105"/>
      <c r="OM132" s="105"/>
      <c r="ON132" s="105"/>
      <c r="OO132" s="105"/>
      <c r="OP132" s="105"/>
      <c r="OQ132" s="105"/>
      <c r="OR132" s="105"/>
      <c r="OS132" s="105"/>
      <c r="OT132" s="105"/>
      <c r="OU132" s="105"/>
      <c r="OV132" s="105"/>
      <c r="OW132" s="105"/>
      <c r="OX132" s="105"/>
      <c r="OY132" s="105"/>
      <c r="OZ132" s="105"/>
      <c r="PA132" s="105"/>
      <c r="PB132" s="105"/>
      <c r="PC132" s="105"/>
      <c r="PD132" s="105"/>
      <c r="PE132" s="105"/>
      <c r="PF132" s="105"/>
      <c r="PG132" s="105"/>
      <c r="PH132" s="105"/>
      <c r="PI132" s="105"/>
      <c r="PJ132" s="105"/>
      <c r="PK132" s="105"/>
      <c r="PL132" s="105"/>
      <c r="PM132" s="105"/>
      <c r="PN132" s="105"/>
      <c r="PO132" s="105"/>
      <c r="PP132" s="105"/>
      <c r="PQ132" s="105"/>
      <c r="PR132" s="105"/>
      <c r="PS132" s="105"/>
      <c r="PT132" s="105"/>
      <c r="PU132" s="105"/>
      <c r="PV132" s="105"/>
      <c r="PW132" s="105"/>
      <c r="PX132" s="105"/>
      <c r="PY132" s="105"/>
      <c r="PZ132" s="105"/>
      <c r="QA132" s="105"/>
      <c r="QB132" s="105"/>
      <c r="QC132" s="105"/>
      <c r="QD132" s="105"/>
      <c r="QE132" s="105"/>
      <c r="QF132" s="105"/>
      <c r="QG132" s="105"/>
      <c r="QH132" s="105"/>
      <c r="QI132" s="105"/>
      <c r="QJ132" s="105"/>
      <c r="QK132" s="105"/>
      <c r="QL132" s="105"/>
      <c r="QM132" s="105"/>
      <c r="QN132" s="105"/>
      <c r="QO132" s="105"/>
      <c r="QP132" s="105"/>
      <c r="QQ132" s="105"/>
      <c r="QR132" s="105"/>
      <c r="QS132" s="105"/>
      <c r="QT132" s="105"/>
      <c r="QU132" s="105"/>
      <c r="QV132" s="105"/>
      <c r="QW132" s="105"/>
      <c r="QX132" s="105"/>
      <c r="QY132" s="105"/>
      <c r="QZ132" s="105"/>
      <c r="RA132" s="105"/>
      <c r="RB132" s="105"/>
      <c r="RC132" s="105"/>
      <c r="RD132" s="105"/>
      <c r="RE132" s="105"/>
      <c r="RF132" s="105"/>
      <c r="RG132" s="105"/>
      <c r="RH132" s="105"/>
      <c r="RI132" s="105"/>
      <c r="RJ132" s="105"/>
      <c r="RK132" s="105"/>
      <c r="RL132" s="105"/>
      <c r="RM132" s="105"/>
      <c r="RN132" s="105"/>
      <c r="RO132" s="105"/>
      <c r="RP132" s="105"/>
      <c r="RQ132" s="105"/>
      <c r="RR132" s="105"/>
      <c r="RS132" s="105"/>
      <c r="RT132" s="105"/>
      <c r="RU132" s="105"/>
      <c r="RV132" s="105"/>
      <c r="RW132" s="105"/>
      <c r="RX132" s="105"/>
      <c r="RY132" s="105"/>
      <c r="RZ132" s="105"/>
      <c r="SA132" s="105"/>
      <c r="SB132" s="105"/>
      <c r="SC132" s="105"/>
      <c r="SD132" s="105"/>
      <c r="SE132" s="105"/>
      <c r="SF132" s="105"/>
      <c r="SG132" s="105"/>
      <c r="SH132" s="105"/>
      <c r="SI132" s="105"/>
      <c r="SJ132" s="105"/>
      <c r="SK132" s="105"/>
      <c r="SL132" s="105"/>
      <c r="SM132" s="105"/>
      <c r="SN132" s="105"/>
      <c r="SO132" s="105"/>
      <c r="SP132" s="105"/>
      <c r="SQ132" s="105"/>
      <c r="SR132" s="105"/>
      <c r="SS132" s="105"/>
      <c r="ST132" s="105"/>
      <c r="SU132" s="105"/>
      <c r="SV132" s="105"/>
      <c r="SW132" s="105"/>
      <c r="SX132" s="105"/>
      <c r="SY132" s="105"/>
      <c r="SZ132" s="105"/>
      <c r="TA132" s="105"/>
      <c r="TB132" s="105"/>
      <c r="TC132" s="105"/>
      <c r="TD132" s="105"/>
      <c r="TE132" s="105"/>
      <c r="TF132" s="105"/>
      <c r="TG132" s="105"/>
      <c r="TH132" s="105"/>
      <c r="TI132" s="105"/>
      <c r="TJ132" s="105"/>
      <c r="TK132" s="105"/>
      <c r="TL132" s="105"/>
      <c r="TM132" s="105"/>
      <c r="TN132" s="105"/>
      <c r="TO132" s="105"/>
      <c r="TP132" s="105"/>
      <c r="TQ132" s="105"/>
      <c r="TR132" s="105"/>
      <c r="TS132" s="105"/>
      <c r="TT132" s="105"/>
      <c r="TU132" s="105"/>
      <c r="TV132" s="105"/>
      <c r="TW132" s="105"/>
      <c r="TX132" s="105"/>
      <c r="TY132" s="105"/>
      <c r="TZ132" s="105"/>
      <c r="UA132" s="105"/>
      <c r="UB132" s="105"/>
      <c r="UC132" s="105"/>
      <c r="UD132" s="105"/>
      <c r="UE132" s="105"/>
      <c r="UF132" s="105"/>
      <c r="UG132" s="105"/>
      <c r="UH132" s="105"/>
      <c r="UI132" s="105"/>
      <c r="UJ132" s="105"/>
      <c r="UK132" s="105"/>
      <c r="UL132" s="105"/>
      <c r="UM132" s="105"/>
      <c r="UN132" s="105"/>
      <c r="UO132" s="105"/>
      <c r="UP132" s="105"/>
      <c r="UQ132" s="105"/>
      <c r="UR132" s="105"/>
      <c r="US132" s="105"/>
      <c r="UT132" s="105"/>
      <c r="UU132" s="105"/>
      <c r="UV132" s="105"/>
      <c r="UW132" s="105"/>
      <c r="UX132" s="105"/>
      <c r="UY132" s="105"/>
      <c r="UZ132" s="105"/>
      <c r="VA132" s="105"/>
      <c r="VB132" s="105"/>
      <c r="VC132" s="105"/>
      <c r="VD132" s="105"/>
      <c r="VE132" s="105"/>
      <c r="VF132" s="105"/>
      <c r="VG132" s="105"/>
      <c r="VH132" s="105"/>
      <c r="VI132" s="105"/>
      <c r="VJ132" s="105"/>
      <c r="VK132" s="105"/>
      <c r="VL132" s="105"/>
      <c r="VM132" s="105"/>
      <c r="VN132" s="105"/>
      <c r="VO132" s="105"/>
      <c r="VP132" s="105"/>
      <c r="VQ132" s="105"/>
      <c r="VR132" s="105"/>
      <c r="VS132" s="105"/>
      <c r="VT132" s="105"/>
      <c r="VU132" s="105"/>
      <c r="VV132" s="105"/>
      <c r="VW132" s="105"/>
      <c r="VX132" s="105"/>
      <c r="VY132" s="105"/>
      <c r="VZ132" s="105"/>
      <c r="WA132" s="105"/>
      <c r="WB132" s="105"/>
      <c r="WC132" s="105"/>
      <c r="WD132" s="105"/>
      <c r="WE132" s="105"/>
      <c r="WF132" s="105"/>
      <c r="WG132" s="105"/>
      <c r="WH132" s="105"/>
      <c r="WI132" s="105"/>
      <c r="WJ132" s="105"/>
      <c r="WK132" s="105"/>
      <c r="WL132" s="105"/>
      <c r="WM132" s="105"/>
      <c r="WN132" s="105"/>
      <c r="WO132" s="105"/>
      <c r="WP132" s="105"/>
      <c r="WQ132" s="105"/>
      <c r="WR132" s="105"/>
      <c r="WS132" s="105"/>
      <c r="WT132" s="105"/>
      <c r="WU132" s="105"/>
      <c r="WV132" s="105"/>
      <c r="WW132" s="105"/>
      <c r="WX132" s="105"/>
      <c r="WY132" s="105"/>
      <c r="WZ132" s="105"/>
      <c r="XA132" s="105"/>
      <c r="XB132" s="105"/>
      <c r="XC132" s="105"/>
      <c r="XD132" s="105"/>
      <c r="XE132" s="105"/>
      <c r="XF132" s="105"/>
      <c r="XG132" s="105"/>
      <c r="XH132" s="105"/>
      <c r="XI132" s="105"/>
      <c r="XJ132" s="105"/>
      <c r="XK132" s="105"/>
      <c r="XL132" s="105"/>
      <c r="XM132" s="105"/>
      <c r="XN132" s="105"/>
      <c r="XO132" s="105"/>
      <c r="XP132" s="105"/>
      <c r="XQ132" s="105"/>
      <c r="XR132" s="105"/>
      <c r="XS132" s="105"/>
      <c r="XT132" s="105"/>
      <c r="XU132" s="105"/>
      <c r="XV132" s="105"/>
      <c r="XW132" s="105"/>
      <c r="XX132" s="105"/>
      <c r="XY132" s="105"/>
      <c r="XZ132" s="105"/>
      <c r="YA132" s="105"/>
      <c r="YB132" s="105"/>
      <c r="YC132" s="105"/>
      <c r="YD132" s="105"/>
      <c r="YE132" s="105"/>
      <c r="YF132" s="105"/>
      <c r="YG132" s="105"/>
      <c r="YH132" s="105"/>
      <c r="YI132" s="105"/>
      <c r="YJ132" s="105"/>
      <c r="YK132" s="105"/>
      <c r="YL132" s="105"/>
      <c r="YM132" s="105"/>
      <c r="YN132" s="105"/>
      <c r="YO132" s="105"/>
      <c r="YP132" s="105"/>
      <c r="YQ132" s="105"/>
      <c r="YR132" s="105"/>
      <c r="YS132" s="105"/>
      <c r="YT132" s="105"/>
      <c r="YU132" s="105"/>
      <c r="YV132" s="105"/>
      <c r="YW132" s="105"/>
      <c r="YX132" s="105"/>
      <c r="YY132" s="105"/>
      <c r="YZ132" s="105"/>
      <c r="ZA132" s="105"/>
      <c r="ZB132" s="105"/>
      <c r="ZC132" s="105"/>
      <c r="ZD132" s="105"/>
      <c r="ZE132" s="105"/>
      <c r="ZF132" s="105"/>
      <c r="ZG132" s="105"/>
      <c r="ZH132" s="105"/>
      <c r="ZI132" s="105"/>
      <c r="ZJ132" s="105"/>
      <c r="ZK132" s="105"/>
      <c r="ZL132" s="105"/>
      <c r="ZM132" s="105"/>
      <c r="ZN132" s="105"/>
      <c r="ZO132" s="105"/>
      <c r="ZP132" s="105"/>
      <c r="ZQ132" s="105"/>
      <c r="ZR132" s="105"/>
      <c r="ZS132" s="105"/>
      <c r="ZT132" s="105"/>
      <c r="ZU132" s="105"/>
      <c r="ZV132" s="105"/>
      <c r="ZW132" s="105"/>
      <c r="ZX132" s="105"/>
      <c r="ZY132" s="105"/>
      <c r="ZZ132" s="105"/>
      <c r="AAA132" s="105"/>
      <c r="AAB132" s="105"/>
      <c r="AAC132" s="105"/>
      <c r="AAD132" s="105"/>
      <c r="AAE132" s="105"/>
      <c r="AAF132" s="105"/>
      <c r="AAG132" s="105"/>
      <c r="AAH132" s="105"/>
      <c r="AAI132" s="105"/>
      <c r="AAJ132" s="105"/>
      <c r="AAK132" s="105"/>
      <c r="AAL132" s="105"/>
      <c r="AAM132" s="105"/>
      <c r="AAN132" s="105"/>
      <c r="AAO132" s="105"/>
      <c r="AAP132" s="105"/>
      <c r="AAQ132" s="105"/>
      <c r="AAR132" s="105"/>
      <c r="AAS132" s="105"/>
      <c r="AAT132" s="105"/>
      <c r="AAU132" s="105"/>
      <c r="AAV132" s="105"/>
      <c r="AAW132" s="105"/>
      <c r="AAX132" s="105"/>
      <c r="AAY132" s="105"/>
      <c r="AAZ132" s="105"/>
      <c r="ABA132" s="105"/>
      <c r="ABB132" s="105"/>
      <c r="ABC132" s="105"/>
      <c r="ABD132" s="105"/>
      <c r="ABE132" s="105"/>
      <c r="ABF132" s="105"/>
      <c r="ABG132" s="105"/>
      <c r="ABH132" s="105"/>
      <c r="ABI132" s="105"/>
      <c r="ABJ132" s="105"/>
      <c r="ABK132" s="105"/>
      <c r="ABL132" s="105"/>
      <c r="ABM132" s="105"/>
      <c r="ABN132" s="105"/>
      <c r="ABO132" s="105"/>
      <c r="ABP132" s="105"/>
      <c r="ABQ132" s="105"/>
      <c r="ABR132" s="105"/>
      <c r="ABS132" s="105"/>
      <c r="ABT132" s="105"/>
      <c r="ABU132" s="105"/>
      <c r="ABV132" s="105"/>
      <c r="ABW132" s="105"/>
      <c r="ABX132" s="105"/>
      <c r="ABY132" s="105"/>
      <c r="ABZ132" s="105"/>
      <c r="ACA132" s="105"/>
      <c r="ACB132" s="105"/>
      <c r="ACC132" s="105"/>
      <c r="ACD132" s="105"/>
      <c r="ACE132" s="105"/>
      <c r="ACF132" s="105"/>
      <c r="ACG132" s="105"/>
      <c r="ACH132" s="105"/>
      <c r="ACI132" s="105"/>
      <c r="ACJ132" s="105"/>
      <c r="ACK132" s="105"/>
      <c r="ACL132" s="105"/>
      <c r="ACM132" s="105"/>
      <c r="ACN132" s="105"/>
      <c r="ACO132" s="105"/>
      <c r="ACP132" s="105"/>
      <c r="ACQ132" s="105"/>
      <c r="ACR132" s="105"/>
      <c r="ACS132" s="105"/>
      <c r="ACT132" s="105"/>
      <c r="ACU132" s="105"/>
      <c r="ACV132" s="105"/>
      <c r="ACW132" s="105"/>
      <c r="ACX132" s="105"/>
      <c r="ACY132" s="105"/>
      <c r="ACZ132" s="105"/>
      <c r="ADA132" s="105"/>
      <c r="ADB132" s="105"/>
      <c r="ADC132" s="105"/>
      <c r="ADD132" s="105"/>
      <c r="ADE132" s="105"/>
      <c r="ADF132" s="105"/>
      <c r="ADG132" s="105"/>
      <c r="ADH132" s="105"/>
      <c r="ADI132" s="105"/>
      <c r="ADJ132" s="105"/>
      <c r="ADK132" s="105"/>
      <c r="ADL132" s="105"/>
      <c r="ADM132" s="105"/>
      <c r="ADN132" s="105"/>
      <c r="ADO132" s="105"/>
      <c r="ADP132" s="105"/>
      <c r="ADQ132" s="105"/>
      <c r="ADR132" s="105"/>
      <c r="ADS132" s="105"/>
      <c r="ADT132" s="105"/>
      <c r="ADU132" s="105"/>
      <c r="ADV132" s="105"/>
      <c r="ADW132" s="105"/>
      <c r="ADX132" s="105"/>
      <c r="ADY132" s="105"/>
      <c r="ADZ132" s="105"/>
      <c r="AEA132" s="105"/>
      <c r="AEB132" s="105"/>
      <c r="AEC132" s="105"/>
      <c r="AED132" s="105"/>
      <c r="AEE132" s="105"/>
      <c r="AEF132" s="105"/>
      <c r="AEG132" s="105"/>
      <c r="AEH132" s="105"/>
      <c r="AEI132" s="105"/>
      <c r="AEJ132" s="105"/>
      <c r="AEK132" s="105"/>
      <c r="AEL132" s="105"/>
      <c r="AEM132" s="105"/>
      <c r="AEN132" s="105"/>
      <c r="AEO132" s="105"/>
      <c r="AEP132" s="105"/>
      <c r="AEQ132" s="105"/>
      <c r="AER132" s="105"/>
      <c r="AES132" s="105"/>
      <c r="AET132" s="105"/>
      <c r="AEU132" s="105"/>
      <c r="AEV132" s="105"/>
      <c r="AEW132" s="105"/>
      <c r="AEX132" s="105"/>
      <c r="AEY132" s="105"/>
      <c r="AEZ132" s="105"/>
      <c r="AFA132" s="105"/>
      <c r="AFB132" s="105"/>
      <c r="AFC132" s="105"/>
      <c r="AFD132" s="105"/>
      <c r="AFE132" s="105"/>
      <c r="AFF132" s="105"/>
      <c r="AFG132" s="105"/>
      <c r="AFH132" s="105"/>
      <c r="AFI132" s="105"/>
      <c r="AFJ132" s="105"/>
      <c r="AFK132" s="105"/>
      <c r="AFL132" s="105"/>
      <c r="AFM132" s="105"/>
      <c r="AFN132" s="105"/>
      <c r="AFO132" s="105"/>
      <c r="AFP132" s="105"/>
      <c r="AFQ132" s="105"/>
      <c r="AFR132" s="105"/>
      <c r="AFS132" s="105"/>
      <c r="AFT132" s="105"/>
      <c r="AFU132" s="105"/>
      <c r="AFV132" s="105"/>
      <c r="AFW132" s="105"/>
      <c r="AFX132" s="105"/>
      <c r="AFY132" s="105"/>
      <c r="AFZ132" s="105"/>
      <c r="AGA132" s="105"/>
      <c r="AGB132" s="105"/>
      <c r="AGC132" s="105"/>
      <c r="AGD132" s="105"/>
      <c r="AGE132" s="105"/>
      <c r="AGF132" s="105"/>
      <c r="AGG132" s="105"/>
      <c r="AGH132" s="105"/>
      <c r="AGI132" s="105"/>
      <c r="AGJ132" s="105"/>
      <c r="AGK132" s="105"/>
      <c r="AGL132" s="105"/>
      <c r="AGM132" s="105"/>
      <c r="AGN132" s="105"/>
      <c r="AGO132" s="105"/>
      <c r="AGP132" s="105"/>
      <c r="AGQ132" s="105"/>
      <c r="AGR132" s="105"/>
      <c r="AGS132" s="105"/>
      <c r="AGT132" s="105"/>
      <c r="AGU132" s="105"/>
      <c r="AGV132" s="105"/>
      <c r="AGW132" s="105"/>
      <c r="AGX132" s="105"/>
      <c r="AGY132" s="105"/>
      <c r="AGZ132" s="105"/>
      <c r="AHA132" s="105"/>
      <c r="AHB132" s="105"/>
      <c r="AHC132" s="105"/>
      <c r="AHD132" s="105"/>
      <c r="AHE132" s="105"/>
      <c r="AHF132" s="105"/>
      <c r="AHG132" s="105"/>
      <c r="AHH132" s="105"/>
      <c r="AHI132" s="105"/>
      <c r="AHJ132" s="105"/>
      <c r="AHK132" s="105"/>
      <c r="AHL132" s="105"/>
      <c r="AHM132" s="105"/>
      <c r="AHN132" s="105"/>
      <c r="AHO132" s="105"/>
      <c r="AHP132" s="105"/>
      <c r="AHQ132" s="105"/>
      <c r="AHR132" s="105"/>
      <c r="AHS132" s="105"/>
      <c r="AHT132" s="105"/>
      <c r="AHU132" s="105"/>
      <c r="AHV132" s="105"/>
      <c r="AHW132" s="105"/>
      <c r="AHX132" s="105"/>
      <c r="AHY132" s="105"/>
      <c r="AHZ132" s="105"/>
      <c r="AIA132" s="105"/>
      <c r="AIB132" s="105"/>
      <c r="AIC132" s="105"/>
      <c r="AID132" s="105"/>
      <c r="AIE132" s="105"/>
      <c r="AIF132" s="105"/>
      <c r="AIG132" s="105"/>
      <c r="AIH132" s="105"/>
      <c r="AII132" s="105"/>
      <c r="AIJ132" s="105"/>
      <c r="AIK132" s="105"/>
      <c r="AIL132" s="105"/>
      <c r="AIM132" s="105"/>
      <c r="AIN132" s="105"/>
      <c r="AIO132" s="105"/>
      <c r="AIP132" s="105"/>
      <c r="AIQ132" s="105"/>
      <c r="AIR132" s="105"/>
      <c r="AIS132" s="105"/>
      <c r="AIT132" s="105"/>
      <c r="AIU132" s="105"/>
      <c r="AIV132" s="105"/>
      <c r="AIW132" s="105"/>
      <c r="AIX132" s="105"/>
      <c r="AIY132" s="105"/>
      <c r="AIZ132" s="105"/>
      <c r="AJA132" s="105"/>
      <c r="AJB132" s="105"/>
      <c r="AJC132" s="105"/>
      <c r="AJD132" s="105"/>
      <c r="AJE132" s="105"/>
      <c r="AJF132" s="105"/>
      <c r="AJG132" s="105"/>
      <c r="AJH132" s="105"/>
      <c r="AJI132" s="105"/>
      <c r="AJJ132" s="105"/>
      <c r="AJK132" s="105"/>
      <c r="AJL132" s="105"/>
      <c r="AJM132" s="105"/>
      <c r="AJN132" s="105"/>
      <c r="AJO132" s="105"/>
      <c r="AJP132" s="105"/>
      <c r="AJQ132" s="105"/>
      <c r="AJR132" s="105"/>
      <c r="AJS132" s="105"/>
      <c r="AJT132" s="105"/>
      <c r="AJU132" s="105"/>
      <c r="AJV132" s="105"/>
      <c r="AJW132" s="105"/>
      <c r="AJX132" s="105"/>
      <c r="AJY132" s="105"/>
      <c r="AJZ132" s="105"/>
      <c r="AKA132" s="105"/>
      <c r="AKB132" s="105"/>
      <c r="AKC132" s="105"/>
      <c r="AKD132" s="105"/>
      <c r="AKE132" s="105"/>
      <c r="AKF132" s="105"/>
      <c r="AKG132" s="105"/>
      <c r="AKH132" s="105"/>
      <c r="AKI132" s="105"/>
      <c r="AKJ132" s="105"/>
      <c r="AKK132" s="105"/>
      <c r="AKL132" s="105"/>
      <c r="AKM132" s="105"/>
      <c r="AKN132" s="105"/>
      <c r="AKO132" s="105"/>
      <c r="AKP132" s="105"/>
      <c r="AKQ132" s="105"/>
      <c r="AKR132" s="105"/>
      <c r="AKS132" s="105"/>
      <c r="AKT132" s="105"/>
      <c r="AKU132" s="105"/>
      <c r="AKV132" s="105"/>
      <c r="AKW132" s="105"/>
      <c r="AKX132" s="105"/>
      <c r="AKY132" s="105"/>
      <c r="AKZ132" s="105"/>
      <c r="ALA132" s="105"/>
      <c r="ALB132" s="105"/>
      <c r="ALC132" s="105"/>
      <c r="ALD132" s="105"/>
      <c r="ALE132" s="105"/>
      <c r="ALF132" s="105"/>
      <c r="ALG132" s="105"/>
      <c r="ALH132" s="105"/>
      <c r="ALI132" s="105"/>
      <c r="ALJ132" s="105"/>
      <c r="ALK132" s="105"/>
      <c r="ALL132" s="105"/>
      <c r="ALM132" s="105"/>
      <c r="ALN132" s="105"/>
      <c r="ALO132" s="105"/>
      <c r="ALP132" s="105"/>
      <c r="ALQ132" s="105"/>
      <c r="ALR132" s="105"/>
      <c r="ALS132" s="105"/>
      <c r="ALT132" s="105"/>
      <c r="ALU132" s="105"/>
      <c r="ALV132" s="105"/>
      <c r="ALW132" s="105"/>
      <c r="ALX132" s="105"/>
      <c r="ALY132" s="105"/>
      <c r="ALZ132" s="105"/>
      <c r="AMA132" s="105"/>
      <c r="AMB132" s="105"/>
      <c r="AMC132" s="105"/>
      <c r="AMD132" s="105"/>
      <c r="AME132" s="105"/>
      <c r="AMF132" s="105"/>
      <c r="AMG132" s="105"/>
      <c r="AMH132" s="105"/>
      <c r="AMI132" s="105"/>
      <c r="AMJ132" s="105"/>
      <c r="AMK132" s="105"/>
      <c r="AML132" s="105"/>
      <c r="AMM132" s="105"/>
      <c r="AMN132" s="105"/>
      <c r="AMO132" s="105"/>
      <c r="AMP132" s="105"/>
      <c r="AMQ132" s="105"/>
      <c r="AMR132" s="105"/>
      <c r="AMS132" s="105"/>
      <c r="AMT132" s="105"/>
      <c r="AMU132" s="105"/>
      <c r="AMV132" s="105"/>
      <c r="AMW132" s="105"/>
      <c r="AMX132" s="105"/>
      <c r="AMY132" s="105"/>
      <c r="AMZ132" s="105"/>
      <c r="ANA132" s="105"/>
      <c r="ANB132" s="105"/>
      <c r="ANC132" s="105"/>
      <c r="AND132" s="105"/>
      <c r="ANE132" s="105"/>
      <c r="ANF132" s="105"/>
      <c r="ANG132" s="105"/>
      <c r="ANH132" s="105"/>
      <c r="ANI132" s="105"/>
      <c r="ANJ132" s="105"/>
      <c r="ANK132" s="105"/>
      <c r="ANL132" s="105"/>
      <c r="ANM132" s="105"/>
      <c r="ANN132" s="105"/>
      <c r="ANO132" s="105"/>
      <c r="ANP132" s="105"/>
      <c r="ANQ132" s="105"/>
      <c r="ANR132" s="105"/>
      <c r="ANS132" s="105"/>
      <c r="ANT132" s="105"/>
      <c r="ANU132" s="105"/>
      <c r="ANV132" s="105"/>
      <c r="ANW132" s="105"/>
      <c r="ANX132" s="105"/>
      <c r="ANY132" s="105"/>
      <c r="ANZ132" s="105"/>
      <c r="AOA132" s="105"/>
      <c r="AOB132" s="105"/>
      <c r="AOC132" s="105"/>
      <c r="AOD132" s="105"/>
      <c r="AOE132" s="105"/>
      <c r="AOF132" s="105"/>
      <c r="AOG132" s="105"/>
      <c r="AOH132" s="105"/>
      <c r="AOI132" s="105"/>
      <c r="AOJ132" s="105"/>
      <c r="AOK132" s="105"/>
      <c r="AOL132" s="105"/>
      <c r="AOM132" s="105"/>
      <c r="AON132" s="105"/>
      <c r="AOO132" s="105"/>
      <c r="AOP132" s="105"/>
      <c r="AOQ132" s="105"/>
      <c r="AOR132" s="105"/>
      <c r="AOS132" s="105"/>
      <c r="AOT132" s="105"/>
      <c r="AOU132" s="105"/>
      <c r="AOV132" s="105"/>
      <c r="AOW132" s="105"/>
      <c r="AOX132" s="105"/>
      <c r="AOY132" s="105"/>
      <c r="AOZ132" s="105"/>
      <c r="APA132" s="105"/>
      <c r="APB132" s="105"/>
      <c r="APC132" s="105"/>
      <c r="APD132" s="105"/>
      <c r="APE132" s="105"/>
      <c r="APF132" s="105"/>
      <c r="APG132" s="105"/>
      <c r="APH132" s="105"/>
      <c r="API132" s="105"/>
      <c r="APJ132" s="105"/>
      <c r="APK132" s="105"/>
      <c r="APL132" s="105"/>
      <c r="APM132" s="105"/>
      <c r="APN132" s="105"/>
      <c r="APO132" s="105"/>
      <c r="APP132" s="105"/>
      <c r="APQ132" s="105"/>
      <c r="APR132" s="105"/>
      <c r="APS132" s="105"/>
      <c r="APT132" s="105"/>
      <c r="APU132" s="105"/>
      <c r="APV132" s="105"/>
      <c r="APW132" s="105"/>
      <c r="APX132" s="105"/>
      <c r="APY132" s="105"/>
      <c r="APZ132" s="105"/>
      <c r="AQA132" s="105"/>
      <c r="AQB132" s="105"/>
      <c r="AQC132" s="105"/>
      <c r="AQD132" s="105"/>
      <c r="AQE132" s="105"/>
      <c r="AQF132" s="105"/>
      <c r="AQG132" s="105"/>
      <c r="AQH132" s="105"/>
      <c r="AQI132" s="105"/>
      <c r="AQJ132" s="105"/>
      <c r="AQK132" s="105"/>
      <c r="AQL132" s="105"/>
      <c r="AQM132" s="105"/>
      <c r="AQN132" s="105"/>
      <c r="AQO132" s="105"/>
      <c r="AQP132" s="105"/>
      <c r="AQQ132" s="105"/>
      <c r="AQR132" s="105"/>
      <c r="AQS132" s="105"/>
      <c r="AQT132" s="105"/>
      <c r="AQU132" s="105"/>
      <c r="AQV132" s="105"/>
      <c r="AQW132" s="105"/>
      <c r="AQX132" s="105"/>
      <c r="AQY132" s="105"/>
      <c r="AQZ132" s="105"/>
      <c r="ARA132" s="105"/>
      <c r="ARB132" s="105"/>
      <c r="ARC132" s="105"/>
      <c r="ARD132" s="105"/>
      <c r="ARE132" s="105"/>
      <c r="ARF132" s="105"/>
      <c r="ARG132" s="105"/>
      <c r="ARH132" s="105"/>
      <c r="ARI132" s="105"/>
      <c r="ARJ132" s="105"/>
      <c r="ARK132" s="105"/>
      <c r="ARL132" s="105"/>
      <c r="ARM132" s="105"/>
      <c r="ARN132" s="105"/>
      <c r="ARO132" s="105"/>
      <c r="ARP132" s="105"/>
      <c r="ARQ132" s="105"/>
      <c r="ARR132" s="105"/>
      <c r="ARS132" s="105"/>
      <c r="ART132" s="105"/>
      <c r="ARU132" s="105"/>
      <c r="ARV132" s="105"/>
      <c r="ARW132" s="105"/>
      <c r="ARX132" s="105"/>
      <c r="ARY132" s="105"/>
      <c r="ARZ132" s="105"/>
      <c r="ASA132" s="105"/>
      <c r="ASB132" s="105"/>
      <c r="ASC132" s="105"/>
      <c r="ASD132" s="105"/>
      <c r="ASE132" s="105"/>
      <c r="ASF132" s="105"/>
      <c r="ASG132" s="105"/>
      <c r="ASH132" s="105"/>
      <c r="ASI132" s="105"/>
      <c r="ASJ132" s="105"/>
      <c r="ASK132" s="105"/>
      <c r="ASL132" s="105"/>
      <c r="ASM132" s="105"/>
      <c r="ASN132" s="105"/>
      <c r="ASO132" s="105"/>
      <c r="ASP132" s="105"/>
      <c r="ASQ132" s="105"/>
      <c r="ASR132" s="105"/>
      <c r="ASS132" s="105"/>
      <c r="AST132" s="105"/>
      <c r="ASU132" s="105"/>
      <c r="ASV132" s="105"/>
      <c r="ASW132" s="105"/>
      <c r="ASX132" s="105"/>
      <c r="ASY132" s="105"/>
      <c r="ASZ132" s="105"/>
      <c r="ATA132" s="105"/>
      <c r="ATB132" s="105"/>
      <c r="ATC132" s="105"/>
      <c r="ATD132" s="105"/>
      <c r="ATE132" s="105"/>
      <c r="ATF132" s="105"/>
      <c r="ATG132" s="105"/>
      <c r="ATH132" s="105"/>
      <c r="ATI132" s="105"/>
      <c r="ATJ132" s="105"/>
      <c r="ATK132" s="105"/>
      <c r="ATL132" s="105"/>
      <c r="ATM132" s="105"/>
      <c r="ATN132" s="105"/>
      <c r="ATO132" s="105"/>
      <c r="ATP132" s="105"/>
      <c r="ATQ132" s="105"/>
      <c r="ATR132" s="105"/>
      <c r="ATS132" s="105"/>
      <c r="ATT132" s="105"/>
      <c r="ATU132" s="105"/>
      <c r="ATV132" s="105"/>
      <c r="ATW132" s="105"/>
      <c r="ATX132" s="105"/>
      <c r="ATY132" s="105"/>
      <c r="ATZ132" s="105"/>
      <c r="AUA132" s="105"/>
      <c r="AUB132" s="105"/>
      <c r="AUC132" s="105"/>
      <c r="AUD132" s="105"/>
      <c r="AUE132" s="105"/>
      <c r="AUF132" s="105"/>
      <c r="AUG132" s="105"/>
      <c r="AUH132" s="105"/>
      <c r="AUI132" s="105"/>
      <c r="AUJ132" s="105"/>
      <c r="AUK132" s="105"/>
      <c r="AUL132" s="105"/>
      <c r="AUM132" s="105"/>
      <c r="AUN132" s="105"/>
      <c r="AUO132" s="105"/>
      <c r="AUP132" s="105"/>
      <c r="AUQ132" s="105"/>
      <c r="AUR132" s="105"/>
      <c r="AUS132" s="105"/>
      <c r="AUT132" s="105"/>
      <c r="AUU132" s="105"/>
      <c r="AUV132" s="105"/>
      <c r="AUW132" s="105"/>
      <c r="AUX132" s="105"/>
      <c r="AUY132" s="105"/>
      <c r="AUZ132" s="105"/>
      <c r="AVA132" s="105"/>
      <c r="AVB132" s="105"/>
      <c r="AVC132" s="105"/>
      <c r="AVD132" s="105"/>
      <c r="AVE132" s="105"/>
      <c r="AVF132" s="105"/>
      <c r="AVG132" s="105"/>
      <c r="AVH132" s="105"/>
      <c r="AVI132" s="105"/>
      <c r="AVJ132" s="105"/>
      <c r="AVK132" s="105"/>
      <c r="AVL132" s="105"/>
      <c r="AVM132" s="105"/>
      <c r="AVN132" s="105"/>
      <c r="AVO132" s="105"/>
      <c r="AVP132" s="105"/>
      <c r="AVQ132" s="105"/>
      <c r="AVR132" s="105"/>
      <c r="AVS132" s="105"/>
      <c r="AVT132" s="105"/>
      <c r="AVU132" s="105"/>
      <c r="AVV132" s="105"/>
      <c r="AVW132" s="105"/>
      <c r="AVX132" s="105"/>
      <c r="AVY132" s="105"/>
      <c r="AVZ132" s="105"/>
      <c r="AWA132" s="105"/>
      <c r="AWB132" s="105"/>
      <c r="AWC132" s="105"/>
      <c r="AWD132" s="105"/>
      <c r="AWE132" s="105"/>
      <c r="AWF132" s="105"/>
      <c r="AWG132" s="105"/>
      <c r="AWH132" s="105"/>
      <c r="AWI132" s="105"/>
      <c r="AWJ132" s="105"/>
      <c r="AWK132" s="105"/>
      <c r="AWL132" s="105"/>
      <c r="AWM132" s="105"/>
      <c r="AWN132" s="105"/>
      <c r="AWO132" s="105"/>
      <c r="AWP132" s="105"/>
      <c r="AWQ132" s="105"/>
      <c r="AWR132" s="105"/>
      <c r="AWS132" s="105"/>
      <c r="AWT132" s="105"/>
      <c r="AWU132" s="105"/>
      <c r="AWV132" s="105"/>
      <c r="AWW132" s="105"/>
      <c r="AWX132" s="105"/>
      <c r="AWY132" s="105"/>
      <c r="AWZ132" s="105"/>
      <c r="AXA132" s="105"/>
      <c r="AXB132" s="105"/>
      <c r="AXC132" s="105"/>
      <c r="AXD132" s="105"/>
      <c r="AXE132" s="105"/>
      <c r="AXF132" s="105"/>
      <c r="AXG132" s="105"/>
      <c r="AXH132" s="105"/>
      <c r="AXI132" s="105"/>
      <c r="AXJ132" s="105"/>
      <c r="AXK132" s="105"/>
      <c r="AXL132" s="105"/>
      <c r="AXM132" s="105"/>
      <c r="AXN132" s="105"/>
      <c r="AXO132" s="105"/>
      <c r="AXP132" s="105"/>
      <c r="AXQ132" s="105"/>
      <c r="AXR132" s="105"/>
      <c r="AXS132" s="105"/>
      <c r="AXT132" s="105"/>
      <c r="AXU132" s="105"/>
      <c r="AXV132" s="105"/>
      <c r="AXW132" s="105"/>
      <c r="AXX132" s="105"/>
      <c r="AXY132" s="105"/>
      <c r="AXZ132" s="105"/>
      <c r="AYA132" s="105"/>
      <c r="AYB132" s="105"/>
      <c r="AYC132" s="105"/>
      <c r="AYD132" s="105"/>
      <c r="AYE132" s="105"/>
      <c r="AYF132" s="105"/>
      <c r="AYG132" s="105"/>
      <c r="AYH132" s="105"/>
      <c r="AYI132" s="105"/>
      <c r="AYJ132" s="105"/>
      <c r="AYK132" s="105"/>
      <c r="AYL132" s="105"/>
      <c r="AYM132" s="105"/>
      <c r="AYN132" s="105"/>
      <c r="AYO132" s="105"/>
      <c r="AYP132" s="105"/>
      <c r="AYQ132" s="105"/>
      <c r="AYR132" s="105"/>
      <c r="AYS132" s="105"/>
      <c r="AYT132" s="105"/>
      <c r="AYU132" s="105"/>
      <c r="AYV132" s="105"/>
      <c r="AYW132" s="105"/>
      <c r="AYX132" s="105"/>
      <c r="AYY132" s="105"/>
      <c r="AYZ132" s="105"/>
      <c r="AZA132" s="105"/>
      <c r="AZB132" s="105"/>
      <c r="AZC132" s="105"/>
      <c r="AZD132" s="105"/>
      <c r="AZE132" s="105"/>
      <c r="AZF132" s="105"/>
      <c r="AZG132" s="105"/>
      <c r="AZH132" s="105"/>
      <c r="AZI132" s="105"/>
      <c r="AZJ132" s="105"/>
      <c r="AZK132" s="105"/>
      <c r="AZL132" s="105"/>
      <c r="AZM132" s="105"/>
      <c r="AZN132" s="105"/>
      <c r="AZO132" s="105"/>
      <c r="AZP132" s="105"/>
      <c r="AZQ132" s="105"/>
      <c r="AZR132" s="105"/>
      <c r="AZS132" s="105"/>
      <c r="AZT132" s="105"/>
      <c r="AZU132" s="105"/>
      <c r="AZV132" s="105"/>
      <c r="AZW132" s="105"/>
      <c r="AZX132" s="105"/>
      <c r="AZY132" s="105"/>
      <c r="AZZ132" s="105"/>
      <c r="BAA132" s="105"/>
      <c r="BAB132" s="105"/>
      <c r="BAC132" s="105"/>
      <c r="BAD132" s="105"/>
      <c r="BAE132" s="105"/>
      <c r="BAF132" s="105"/>
      <c r="BAG132" s="105"/>
      <c r="BAH132" s="105"/>
      <c r="BAI132" s="105"/>
      <c r="BAJ132" s="105"/>
      <c r="BAK132" s="105"/>
      <c r="BAL132" s="105"/>
      <c r="BAM132" s="105"/>
      <c r="BAN132" s="105"/>
      <c r="BAO132" s="105"/>
      <c r="BAP132" s="105"/>
      <c r="BAQ132" s="105"/>
      <c r="BAR132" s="105"/>
      <c r="BAS132" s="105"/>
      <c r="BAT132" s="105"/>
      <c r="BAU132" s="105"/>
      <c r="BAV132" s="105"/>
      <c r="BAW132" s="105"/>
      <c r="BAX132" s="105"/>
      <c r="BAY132" s="105"/>
      <c r="BAZ132" s="105"/>
      <c r="BBA132" s="105"/>
      <c r="BBB132" s="105"/>
      <c r="BBC132" s="105"/>
      <c r="BBD132" s="105"/>
      <c r="BBE132" s="105"/>
      <c r="BBF132" s="105"/>
      <c r="BBG132" s="105"/>
      <c r="BBH132" s="105"/>
      <c r="BBI132" s="105"/>
      <c r="BBJ132" s="105"/>
      <c r="BBK132" s="105"/>
      <c r="BBL132" s="105"/>
      <c r="BBM132" s="105"/>
      <c r="BBN132" s="105"/>
      <c r="BBO132" s="105"/>
      <c r="BBP132" s="105"/>
      <c r="BBQ132" s="105"/>
      <c r="BBR132" s="105"/>
      <c r="BBS132" s="105"/>
      <c r="BBT132" s="105"/>
      <c r="BBU132" s="105"/>
      <c r="BBV132" s="105"/>
      <c r="BBW132" s="105"/>
      <c r="BBX132" s="105"/>
      <c r="BBY132" s="105"/>
      <c r="BBZ132" s="105"/>
      <c r="BCA132" s="105"/>
      <c r="BCB132" s="105"/>
      <c r="BCC132" s="105"/>
      <c r="BCD132" s="105"/>
      <c r="BCE132" s="105"/>
      <c r="BCF132" s="105"/>
      <c r="BCG132" s="105"/>
      <c r="BCH132" s="105"/>
      <c r="BCI132" s="105"/>
      <c r="BCJ132" s="105"/>
      <c r="BCK132" s="105"/>
      <c r="BCL132" s="105"/>
      <c r="BCM132" s="105"/>
      <c r="BCN132" s="105"/>
      <c r="BCO132" s="105"/>
      <c r="BCP132" s="105"/>
      <c r="BCQ132" s="105"/>
      <c r="BCR132" s="105"/>
      <c r="BCS132" s="105"/>
      <c r="BCT132" s="105"/>
      <c r="BCU132" s="105"/>
      <c r="BCV132" s="105"/>
      <c r="BCW132" s="105"/>
      <c r="BCX132" s="105"/>
      <c r="BCY132" s="105"/>
      <c r="BCZ132" s="105"/>
      <c r="BDA132" s="105"/>
      <c r="BDB132" s="105"/>
      <c r="BDC132" s="105"/>
      <c r="BDD132" s="105"/>
      <c r="BDE132" s="105"/>
      <c r="BDF132" s="105"/>
      <c r="BDG132" s="105"/>
      <c r="BDH132" s="105"/>
      <c r="BDI132" s="105"/>
      <c r="BDJ132" s="105"/>
      <c r="BDK132" s="105"/>
      <c r="BDL132" s="105"/>
      <c r="BDM132" s="105"/>
      <c r="BDN132" s="105"/>
      <c r="BDO132" s="105"/>
      <c r="BDP132" s="105"/>
      <c r="BDQ132" s="105"/>
      <c r="BDR132" s="105"/>
      <c r="BDS132" s="105"/>
      <c r="BDT132" s="105"/>
      <c r="BDU132" s="105"/>
      <c r="BDV132" s="105"/>
      <c r="BDW132" s="105"/>
      <c r="BDX132" s="105"/>
      <c r="BDY132" s="105"/>
      <c r="BDZ132" s="105"/>
      <c r="BEA132" s="105"/>
      <c r="BEB132" s="105"/>
      <c r="BEC132" s="105"/>
      <c r="BED132" s="105"/>
      <c r="BEE132" s="105"/>
      <c r="BEF132" s="105"/>
      <c r="BEG132" s="105"/>
      <c r="BEH132" s="105"/>
      <c r="BEI132" s="105"/>
      <c r="BEJ132" s="105"/>
      <c r="BEK132" s="105"/>
      <c r="BEL132" s="105"/>
      <c r="BEM132" s="105"/>
      <c r="BEN132" s="105"/>
      <c r="BEO132" s="105"/>
      <c r="BEP132" s="105"/>
      <c r="BEQ132" s="105"/>
      <c r="BER132" s="105"/>
      <c r="BES132" s="105"/>
      <c r="BET132" s="105"/>
      <c r="BEU132" s="105"/>
      <c r="BEV132" s="105"/>
      <c r="BEW132" s="105"/>
      <c r="BEX132" s="105"/>
      <c r="BEY132" s="105"/>
      <c r="BEZ132" s="105"/>
      <c r="BFA132" s="105"/>
      <c r="BFB132" s="105"/>
      <c r="BFC132" s="105"/>
      <c r="BFD132" s="105"/>
      <c r="BFE132" s="105"/>
      <c r="BFF132" s="105"/>
      <c r="BFG132" s="105"/>
      <c r="BFH132" s="105"/>
      <c r="BFI132" s="105"/>
      <c r="BFJ132" s="105"/>
      <c r="BFK132" s="105"/>
      <c r="BFL132" s="105"/>
      <c r="BFM132" s="105"/>
      <c r="BFN132" s="105"/>
      <c r="BFO132" s="105"/>
      <c r="BFP132" s="105"/>
      <c r="BFQ132" s="105"/>
      <c r="BFR132" s="105"/>
      <c r="BFS132" s="105"/>
      <c r="BFT132" s="105"/>
      <c r="BFU132" s="105"/>
      <c r="BFV132" s="105"/>
      <c r="BFW132" s="105"/>
      <c r="BFX132" s="105"/>
      <c r="BFY132" s="105"/>
      <c r="BFZ132" s="105"/>
      <c r="BGA132" s="105"/>
      <c r="BGB132" s="105"/>
      <c r="BGC132" s="105"/>
      <c r="BGD132" s="105"/>
      <c r="BGE132" s="105"/>
      <c r="BGF132" s="105"/>
      <c r="BGG132" s="105"/>
      <c r="BGH132" s="105"/>
      <c r="BGI132" s="105"/>
      <c r="BGJ132" s="105"/>
      <c r="BGK132" s="105"/>
      <c r="BGL132" s="105"/>
      <c r="BGM132" s="105"/>
      <c r="BGN132" s="105"/>
      <c r="BGO132" s="105"/>
      <c r="BGP132" s="105"/>
      <c r="BGQ132" s="105"/>
      <c r="BGR132" s="105"/>
      <c r="BGS132" s="105"/>
      <c r="BGT132" s="105"/>
      <c r="BGU132" s="105"/>
      <c r="BGV132" s="105"/>
      <c r="BGW132" s="105"/>
      <c r="BGX132" s="105"/>
      <c r="BGY132" s="105"/>
      <c r="BGZ132" s="105"/>
      <c r="BHA132" s="105"/>
      <c r="BHB132" s="105"/>
      <c r="BHC132" s="105"/>
      <c r="BHD132" s="105"/>
      <c r="BHE132" s="105"/>
      <c r="BHF132" s="105"/>
      <c r="BHG132" s="105"/>
      <c r="BHH132" s="105"/>
      <c r="BHI132" s="105"/>
      <c r="BHJ132" s="105"/>
      <c r="BHK132" s="105"/>
      <c r="BHL132" s="105"/>
      <c r="BHM132" s="105"/>
      <c r="BHN132" s="105"/>
      <c r="BHO132" s="105"/>
      <c r="BHP132" s="105"/>
      <c r="BHQ132" s="105"/>
      <c r="BHR132" s="105"/>
      <c r="BHS132" s="105"/>
      <c r="BHT132" s="105"/>
      <c r="BHU132" s="105"/>
      <c r="BHV132" s="105"/>
      <c r="BHW132" s="105"/>
      <c r="BHX132" s="105"/>
      <c r="BHY132" s="105"/>
      <c r="BHZ132" s="105"/>
      <c r="BIA132" s="105"/>
      <c r="BIB132" s="105"/>
      <c r="BIC132" s="105"/>
      <c r="BID132" s="105"/>
      <c r="BIE132" s="105"/>
      <c r="BIF132" s="105"/>
      <c r="BIG132" s="105"/>
      <c r="BIH132" s="105"/>
      <c r="BII132" s="105"/>
      <c r="BIJ132" s="105"/>
      <c r="BIK132" s="105"/>
      <c r="BIL132" s="105"/>
      <c r="BIM132" s="105"/>
      <c r="BIN132" s="105"/>
      <c r="BIO132" s="105"/>
      <c r="BIP132" s="105"/>
      <c r="BIQ132" s="105"/>
      <c r="BIR132" s="105"/>
      <c r="BIS132" s="105"/>
      <c r="BIT132" s="105"/>
      <c r="BIU132" s="105"/>
      <c r="BIV132" s="105"/>
      <c r="BIW132" s="105"/>
      <c r="BIX132" s="105"/>
      <c r="BIY132" s="105"/>
      <c r="BIZ132" s="105"/>
      <c r="BJA132" s="105"/>
      <c r="BJB132" s="105"/>
      <c r="BJC132" s="105"/>
      <c r="BJD132" s="105"/>
      <c r="BJE132" s="105"/>
      <c r="BJF132" s="105"/>
      <c r="BJG132" s="105"/>
      <c r="BJH132" s="105"/>
      <c r="BJI132" s="105"/>
      <c r="BJJ132" s="105"/>
      <c r="BJK132" s="105"/>
      <c r="BJL132" s="105"/>
      <c r="BJM132" s="105"/>
      <c r="BJN132" s="105"/>
      <c r="BJO132" s="105"/>
      <c r="BJP132" s="105"/>
      <c r="BJQ132" s="105"/>
      <c r="BJR132" s="105"/>
      <c r="BJS132" s="105"/>
      <c r="BJT132" s="105"/>
      <c r="BJU132" s="105"/>
      <c r="BJV132" s="105"/>
      <c r="BJW132" s="105"/>
      <c r="BJX132" s="105"/>
      <c r="BJY132" s="105"/>
      <c r="BJZ132" s="105"/>
      <c r="BKA132" s="105"/>
      <c r="BKB132" s="105"/>
      <c r="BKC132" s="105"/>
      <c r="BKD132" s="105"/>
      <c r="BKE132" s="105"/>
      <c r="BKF132" s="105"/>
      <c r="BKG132" s="105"/>
      <c r="BKH132" s="105"/>
      <c r="BKI132" s="105"/>
      <c r="BKJ132" s="105"/>
      <c r="BKK132" s="105"/>
      <c r="BKL132" s="105"/>
      <c r="BKM132" s="105"/>
      <c r="BKN132" s="105"/>
      <c r="BKO132" s="105"/>
      <c r="BKP132" s="105"/>
      <c r="BKQ132" s="105"/>
      <c r="BKR132" s="105"/>
      <c r="BKS132" s="105"/>
      <c r="BKT132" s="105"/>
      <c r="BKU132" s="105"/>
      <c r="BKV132" s="105"/>
      <c r="BKW132" s="105"/>
      <c r="BKX132" s="105"/>
      <c r="BKY132" s="105"/>
      <c r="BKZ132" s="105"/>
      <c r="BLA132" s="105"/>
      <c r="BLB132" s="105"/>
      <c r="BLC132" s="105"/>
      <c r="BLD132" s="105"/>
      <c r="BLE132" s="105"/>
      <c r="BLF132" s="105"/>
      <c r="BLG132" s="105"/>
      <c r="BLH132" s="105"/>
      <c r="BLI132" s="105"/>
      <c r="BLJ132" s="105"/>
      <c r="BLK132" s="105"/>
      <c r="BLL132" s="105"/>
      <c r="BLM132" s="105"/>
      <c r="BLN132" s="105"/>
      <c r="BLO132" s="105"/>
      <c r="BLP132" s="105"/>
      <c r="BLQ132" s="105"/>
      <c r="BLR132" s="105"/>
      <c r="BLS132" s="105"/>
      <c r="BLT132" s="105"/>
      <c r="BLU132" s="105"/>
      <c r="BLV132" s="105"/>
      <c r="BLW132" s="105"/>
      <c r="BLX132" s="105"/>
      <c r="BLY132" s="105"/>
      <c r="BLZ132" s="105"/>
      <c r="BMA132" s="105"/>
      <c r="BMB132" s="105"/>
      <c r="BMC132" s="105"/>
      <c r="BMD132" s="105"/>
      <c r="BME132" s="105"/>
      <c r="BMF132" s="105"/>
      <c r="BMG132" s="105"/>
      <c r="BMH132" s="105"/>
      <c r="BMI132" s="105"/>
      <c r="BMJ132" s="105"/>
      <c r="BMK132" s="105"/>
      <c r="BML132" s="105"/>
      <c r="BMM132" s="105"/>
      <c r="BMN132" s="105"/>
      <c r="BMO132" s="105"/>
      <c r="BMP132" s="105"/>
      <c r="BMQ132" s="105"/>
      <c r="BMR132" s="105"/>
      <c r="BMS132" s="105"/>
      <c r="BMT132" s="105"/>
      <c r="BMU132" s="105"/>
      <c r="BMV132" s="105"/>
      <c r="BMW132" s="105"/>
      <c r="BMX132" s="105"/>
      <c r="BMY132" s="105"/>
      <c r="BMZ132" s="105"/>
      <c r="BNA132" s="105"/>
      <c r="BNB132" s="105"/>
      <c r="BNC132" s="105"/>
      <c r="BND132" s="105"/>
      <c r="BNE132" s="105"/>
      <c r="BNF132" s="105"/>
      <c r="BNG132" s="105"/>
      <c r="BNH132" s="105"/>
      <c r="BNI132" s="105"/>
      <c r="BNJ132" s="105"/>
      <c r="BNK132" s="105"/>
      <c r="BNL132" s="105"/>
      <c r="BNM132" s="105"/>
      <c r="BNN132" s="105"/>
      <c r="BNO132" s="105"/>
      <c r="BNP132" s="105"/>
      <c r="BNQ132" s="105"/>
      <c r="BNR132" s="105"/>
      <c r="BNS132" s="105"/>
      <c r="BNT132" s="105"/>
      <c r="BNU132" s="105"/>
      <c r="BNV132" s="105"/>
      <c r="BNW132" s="105"/>
      <c r="BNX132" s="105"/>
      <c r="BNY132" s="105"/>
      <c r="BNZ132" s="105"/>
      <c r="BOA132" s="105"/>
      <c r="BOB132" s="105"/>
      <c r="BOC132" s="105"/>
      <c r="BOD132" s="105"/>
      <c r="BOE132" s="105"/>
      <c r="BOF132" s="105"/>
      <c r="BOG132" s="105"/>
      <c r="BOH132" s="105"/>
      <c r="BOI132" s="105"/>
      <c r="BOJ132" s="105"/>
      <c r="BOK132" s="105"/>
      <c r="BOL132" s="105"/>
      <c r="BOM132" s="105"/>
      <c r="BON132" s="105"/>
      <c r="BOO132" s="105"/>
      <c r="BOP132" s="105"/>
      <c r="BOQ132" s="105"/>
      <c r="BOR132" s="105"/>
      <c r="BOS132" s="105"/>
      <c r="BOT132" s="105"/>
      <c r="BOU132" s="105"/>
      <c r="BOV132" s="105"/>
      <c r="BOW132" s="105"/>
      <c r="BOX132" s="105"/>
      <c r="BOY132" s="105"/>
      <c r="BOZ132" s="105"/>
      <c r="BPA132" s="105"/>
      <c r="BPB132" s="105"/>
      <c r="BPC132" s="105"/>
      <c r="BPD132" s="105"/>
      <c r="BPE132" s="105"/>
      <c r="BPF132" s="105"/>
      <c r="BPG132" s="105"/>
      <c r="BPH132" s="105"/>
      <c r="BPI132" s="105"/>
      <c r="BPJ132" s="105"/>
      <c r="BPK132" s="105"/>
      <c r="BPL132" s="105"/>
      <c r="BPM132" s="105"/>
      <c r="BPN132" s="105"/>
      <c r="BPO132" s="105"/>
      <c r="BPP132" s="105"/>
      <c r="BPQ132" s="105"/>
      <c r="BPR132" s="105"/>
      <c r="BPS132" s="105"/>
      <c r="BPT132" s="105"/>
      <c r="BPU132" s="105"/>
      <c r="BPV132" s="105"/>
      <c r="BPW132" s="105"/>
      <c r="BPX132" s="105"/>
      <c r="BPY132" s="105"/>
      <c r="BPZ132" s="105"/>
      <c r="BQA132" s="105"/>
      <c r="BQB132" s="105"/>
      <c r="BQC132" s="105"/>
      <c r="BQD132" s="105"/>
      <c r="BQE132" s="105"/>
      <c r="BQF132" s="105"/>
      <c r="BQG132" s="105"/>
      <c r="BQH132" s="105"/>
      <c r="BQI132" s="105"/>
      <c r="BQJ132" s="105"/>
      <c r="BQK132" s="105"/>
      <c r="BQL132" s="105"/>
      <c r="BQM132" s="105"/>
      <c r="BQN132" s="105"/>
      <c r="BQO132" s="105"/>
      <c r="BQP132" s="105"/>
      <c r="BQQ132" s="105"/>
      <c r="BQR132" s="105"/>
      <c r="BQS132" s="105"/>
      <c r="BQT132" s="105"/>
      <c r="BQU132" s="105"/>
      <c r="BQV132" s="105"/>
      <c r="BQW132" s="105"/>
      <c r="BQX132" s="105"/>
      <c r="BQY132" s="105"/>
      <c r="BQZ132" s="105"/>
      <c r="BRA132" s="105"/>
      <c r="BRB132" s="105"/>
      <c r="BRC132" s="105"/>
      <c r="BRD132" s="105"/>
      <c r="BRE132" s="105"/>
      <c r="BRF132" s="105"/>
      <c r="BRG132" s="105"/>
      <c r="BRH132" s="105"/>
      <c r="BRI132" s="105"/>
      <c r="BRJ132" s="105"/>
      <c r="BRK132" s="105"/>
      <c r="BRL132" s="105"/>
      <c r="BRM132" s="105"/>
      <c r="BRN132" s="105"/>
      <c r="BRO132" s="105"/>
      <c r="BRP132" s="105"/>
      <c r="BRQ132" s="105"/>
      <c r="BRR132" s="105"/>
      <c r="BRS132" s="105"/>
      <c r="BRT132" s="105"/>
      <c r="BRU132" s="105"/>
      <c r="BRV132" s="105"/>
      <c r="BRW132" s="105"/>
      <c r="BRX132" s="105"/>
      <c r="BRY132" s="105"/>
      <c r="BRZ132" s="105"/>
      <c r="BSA132" s="105"/>
      <c r="BSB132" s="105"/>
      <c r="BSC132" s="105"/>
      <c r="BSD132" s="105"/>
      <c r="BSE132" s="105"/>
      <c r="BSF132" s="105"/>
      <c r="BSG132" s="105"/>
      <c r="BSH132" s="105"/>
      <c r="BSI132" s="105"/>
      <c r="BSJ132" s="105"/>
      <c r="BSK132" s="105"/>
      <c r="BSL132" s="105"/>
      <c r="BSM132" s="105"/>
      <c r="BSN132" s="105"/>
      <c r="BSO132" s="105"/>
      <c r="BSP132" s="105"/>
      <c r="BSQ132" s="105"/>
      <c r="BSR132" s="105"/>
      <c r="BSS132" s="105"/>
      <c r="BST132" s="105"/>
      <c r="BSU132" s="105"/>
      <c r="BSV132" s="105"/>
      <c r="BSW132" s="105"/>
      <c r="BSX132" s="105"/>
      <c r="BSY132" s="105"/>
      <c r="BSZ132" s="105"/>
      <c r="BTA132" s="105"/>
      <c r="BTB132" s="105"/>
      <c r="BTC132" s="105"/>
      <c r="BTD132" s="105"/>
      <c r="BTE132" s="105"/>
      <c r="BTF132" s="105"/>
      <c r="BTG132" s="105"/>
      <c r="BTH132" s="105"/>
      <c r="BTI132" s="105"/>
      <c r="BTJ132" s="105"/>
      <c r="BTK132" s="105"/>
      <c r="BTL132" s="105"/>
      <c r="BTM132" s="105"/>
      <c r="BTN132" s="105"/>
      <c r="BTO132" s="105"/>
      <c r="BTP132" s="105"/>
      <c r="BTQ132" s="105"/>
      <c r="BTR132" s="105"/>
      <c r="BTS132" s="105"/>
      <c r="BTT132" s="105"/>
      <c r="BTU132" s="105"/>
      <c r="BTV132" s="105"/>
      <c r="BTW132" s="105"/>
      <c r="BTX132" s="105"/>
      <c r="BTY132" s="105"/>
      <c r="BTZ132" s="105"/>
      <c r="BUA132" s="105"/>
      <c r="BUB132" s="105"/>
      <c r="BUC132" s="105"/>
      <c r="BUD132" s="105"/>
      <c r="BUE132" s="105"/>
      <c r="BUF132" s="105"/>
      <c r="BUG132" s="105"/>
      <c r="BUH132" s="105"/>
      <c r="BUI132" s="105"/>
      <c r="BUJ132" s="105"/>
      <c r="BUK132" s="105"/>
      <c r="BUL132" s="105"/>
      <c r="BUM132" s="105"/>
      <c r="BUN132" s="105"/>
      <c r="BUO132" s="105"/>
      <c r="BUP132" s="105"/>
      <c r="BUQ132" s="105"/>
      <c r="BUR132" s="105"/>
      <c r="BUS132" s="105"/>
      <c r="BUT132" s="105"/>
      <c r="BUU132" s="105"/>
      <c r="BUV132" s="105"/>
      <c r="BUW132" s="105"/>
      <c r="BUX132" s="105"/>
      <c r="BUY132" s="105"/>
      <c r="BUZ132" s="105"/>
      <c r="BVA132" s="105"/>
      <c r="BVB132" s="105"/>
      <c r="BVC132" s="105"/>
      <c r="BVD132" s="105"/>
      <c r="BVE132" s="105"/>
      <c r="BVF132" s="105"/>
      <c r="BVG132" s="105"/>
      <c r="BVH132" s="105"/>
      <c r="BVI132" s="105"/>
      <c r="BVJ132" s="105"/>
      <c r="BVK132" s="105"/>
      <c r="BVL132" s="105"/>
      <c r="BVM132" s="105"/>
      <c r="BVN132" s="105"/>
      <c r="BVO132" s="105"/>
      <c r="BVP132" s="105"/>
      <c r="BVQ132" s="105"/>
      <c r="BVR132" s="105"/>
      <c r="BVS132" s="105"/>
      <c r="BVT132" s="105"/>
      <c r="BVU132" s="105"/>
      <c r="BVV132" s="105"/>
      <c r="BVW132" s="105"/>
      <c r="BVX132" s="105"/>
      <c r="BVY132" s="105"/>
      <c r="BVZ132" s="105"/>
      <c r="BWA132" s="105"/>
      <c r="BWB132" s="105"/>
      <c r="BWC132" s="105"/>
      <c r="BWD132" s="105"/>
      <c r="BWE132" s="105"/>
      <c r="BWF132" s="105"/>
      <c r="BWG132" s="105"/>
      <c r="BWH132" s="105"/>
      <c r="BWI132" s="105"/>
      <c r="BWJ132" s="105"/>
      <c r="BWK132" s="105"/>
      <c r="BWL132" s="105"/>
      <c r="BWM132" s="105"/>
      <c r="BWN132" s="105"/>
      <c r="BWO132" s="105"/>
      <c r="BWP132" s="105"/>
      <c r="BWQ132" s="105"/>
      <c r="BWR132" s="105"/>
      <c r="BWS132" s="105"/>
      <c r="BWT132" s="105"/>
      <c r="BWU132" s="105"/>
      <c r="BWV132" s="105"/>
      <c r="BWW132" s="105"/>
      <c r="BWX132" s="105"/>
      <c r="BWY132" s="105"/>
      <c r="BWZ132" s="105"/>
      <c r="BXA132" s="105"/>
      <c r="BXB132" s="105"/>
      <c r="BXC132" s="105"/>
      <c r="BXD132" s="105"/>
      <c r="BXE132" s="105"/>
      <c r="BXF132" s="105"/>
      <c r="BXG132" s="105"/>
      <c r="BXH132" s="105"/>
      <c r="BXI132" s="105"/>
      <c r="BXJ132" s="105"/>
      <c r="BXK132" s="105"/>
      <c r="BXL132" s="105"/>
      <c r="BXM132" s="105"/>
      <c r="BXN132" s="105"/>
      <c r="BXO132" s="105"/>
      <c r="BXP132" s="105"/>
      <c r="BXQ132" s="105"/>
      <c r="BXR132" s="105"/>
      <c r="BXS132" s="105"/>
      <c r="BXT132" s="105"/>
      <c r="BXU132" s="105"/>
      <c r="BXV132" s="105"/>
      <c r="BXW132" s="105"/>
      <c r="BXX132" s="105"/>
      <c r="BXY132" s="105"/>
      <c r="BXZ132" s="105"/>
      <c r="BYA132" s="105"/>
      <c r="BYB132" s="105"/>
      <c r="BYC132" s="105"/>
      <c r="BYD132" s="105"/>
      <c r="BYE132" s="105"/>
      <c r="BYF132" s="105"/>
      <c r="BYG132" s="105"/>
      <c r="BYH132" s="105"/>
      <c r="BYI132" s="105"/>
      <c r="BYJ132" s="105"/>
      <c r="BYK132" s="105"/>
      <c r="BYL132" s="105"/>
      <c r="BYM132" s="105"/>
      <c r="BYN132" s="105"/>
      <c r="BYO132" s="105"/>
      <c r="BYP132" s="105"/>
      <c r="BYQ132" s="105"/>
      <c r="BYR132" s="105"/>
      <c r="BYS132" s="105"/>
      <c r="BYT132" s="105"/>
      <c r="BYU132" s="105"/>
      <c r="BYV132" s="105"/>
      <c r="BYW132" s="105"/>
      <c r="BYX132" s="105"/>
      <c r="BYY132" s="105"/>
      <c r="BYZ132" s="105"/>
      <c r="BZA132" s="105"/>
      <c r="BZB132" s="105"/>
      <c r="BZC132" s="105"/>
      <c r="BZD132" s="105"/>
      <c r="BZE132" s="105"/>
      <c r="BZF132" s="105"/>
      <c r="BZG132" s="105"/>
      <c r="BZH132" s="105"/>
      <c r="BZI132" s="105"/>
      <c r="BZJ132" s="105"/>
      <c r="BZK132" s="105"/>
      <c r="BZL132" s="105"/>
      <c r="BZM132" s="105"/>
      <c r="BZN132" s="105"/>
      <c r="BZO132" s="105"/>
      <c r="BZP132" s="105"/>
      <c r="BZQ132" s="105"/>
      <c r="BZR132" s="105"/>
      <c r="BZS132" s="105"/>
      <c r="BZT132" s="105"/>
      <c r="BZU132" s="105"/>
      <c r="BZV132" s="105"/>
      <c r="BZW132" s="105"/>
      <c r="BZX132" s="105"/>
      <c r="BZY132" s="105"/>
      <c r="BZZ132" s="105"/>
      <c r="CAA132" s="105"/>
      <c r="CAB132" s="105"/>
      <c r="CAC132" s="105"/>
      <c r="CAD132" s="105"/>
      <c r="CAE132" s="105"/>
      <c r="CAF132" s="105"/>
      <c r="CAG132" s="105"/>
      <c r="CAH132" s="105"/>
      <c r="CAI132" s="105"/>
      <c r="CAJ132" s="105"/>
      <c r="CAK132" s="105"/>
      <c r="CAL132" s="105"/>
      <c r="CAM132" s="105"/>
      <c r="CAN132" s="105"/>
      <c r="CAO132" s="105"/>
      <c r="CAP132" s="105"/>
      <c r="CAQ132" s="105"/>
      <c r="CAR132" s="105"/>
      <c r="CAS132" s="105"/>
      <c r="CAT132" s="105"/>
      <c r="CAU132" s="105"/>
      <c r="CAV132" s="105"/>
      <c r="CAW132" s="105"/>
      <c r="CAX132" s="105"/>
      <c r="CAY132" s="105"/>
      <c r="CAZ132" s="105"/>
      <c r="CBA132" s="105"/>
      <c r="CBB132" s="105"/>
      <c r="CBC132" s="105"/>
      <c r="CBD132" s="105"/>
      <c r="CBE132" s="105"/>
      <c r="CBF132" s="105"/>
      <c r="CBG132" s="105"/>
      <c r="CBH132" s="105"/>
      <c r="CBI132" s="105"/>
      <c r="CBJ132" s="105"/>
      <c r="CBK132" s="105"/>
      <c r="CBL132" s="105"/>
      <c r="CBM132" s="105"/>
      <c r="CBN132" s="105"/>
      <c r="CBO132" s="105"/>
      <c r="CBP132" s="105"/>
      <c r="CBQ132" s="105"/>
      <c r="CBR132" s="105"/>
      <c r="CBS132" s="105"/>
      <c r="CBT132" s="105"/>
      <c r="CBU132" s="105"/>
      <c r="CBV132" s="105"/>
      <c r="CBW132" s="105"/>
      <c r="CBX132" s="105"/>
      <c r="CBY132" s="105"/>
      <c r="CBZ132" s="105"/>
      <c r="CCA132" s="105"/>
      <c r="CCB132" s="105"/>
      <c r="CCC132" s="105"/>
      <c r="CCD132" s="105"/>
      <c r="CCE132" s="105"/>
      <c r="CCF132" s="105"/>
      <c r="CCG132" s="105"/>
      <c r="CCH132" s="105"/>
      <c r="CCI132" s="105"/>
      <c r="CCJ132" s="105"/>
      <c r="CCK132" s="105"/>
      <c r="CCL132" s="105"/>
      <c r="CCM132" s="105"/>
      <c r="CCN132" s="105"/>
      <c r="CCO132" s="105"/>
      <c r="CCP132" s="105"/>
      <c r="CCQ132" s="105"/>
      <c r="CCR132" s="105"/>
      <c r="CCS132" s="105"/>
      <c r="CCT132" s="105"/>
      <c r="CCU132" s="105"/>
      <c r="CCV132" s="105"/>
      <c r="CCW132" s="105"/>
      <c r="CCX132" s="105"/>
      <c r="CCY132" s="105"/>
      <c r="CCZ132" s="105"/>
      <c r="CDA132" s="105"/>
      <c r="CDB132" s="105"/>
      <c r="CDC132" s="105"/>
      <c r="CDD132" s="105"/>
      <c r="CDE132" s="105"/>
      <c r="CDF132" s="105"/>
      <c r="CDG132" s="105"/>
      <c r="CDH132" s="105"/>
      <c r="CDI132" s="105"/>
      <c r="CDJ132" s="105"/>
      <c r="CDK132" s="105"/>
      <c r="CDL132" s="105"/>
      <c r="CDM132" s="105"/>
      <c r="CDN132" s="105"/>
      <c r="CDO132" s="105"/>
      <c r="CDP132" s="105"/>
      <c r="CDQ132" s="105"/>
      <c r="CDR132" s="105"/>
      <c r="CDS132" s="105"/>
      <c r="CDT132" s="105"/>
      <c r="CDU132" s="105"/>
      <c r="CDV132" s="105"/>
      <c r="CDW132" s="105"/>
      <c r="CDX132" s="105"/>
      <c r="CDY132" s="105"/>
      <c r="CDZ132" s="105"/>
      <c r="CEA132" s="105"/>
      <c r="CEB132" s="105"/>
      <c r="CEC132" s="105"/>
      <c r="CED132" s="105"/>
      <c r="CEE132" s="105"/>
      <c r="CEF132" s="105"/>
      <c r="CEG132" s="105"/>
      <c r="CEH132" s="105"/>
      <c r="CEI132" s="105"/>
      <c r="CEJ132" s="105"/>
      <c r="CEK132" s="105"/>
      <c r="CEL132" s="105"/>
      <c r="CEM132" s="105"/>
      <c r="CEN132" s="105"/>
      <c r="CEO132" s="105"/>
      <c r="CEP132" s="105"/>
      <c r="CEQ132" s="105"/>
      <c r="CER132" s="105"/>
      <c r="CES132" s="105"/>
      <c r="CET132" s="105"/>
      <c r="CEU132" s="105"/>
      <c r="CEV132" s="105"/>
      <c r="CEW132" s="105"/>
      <c r="CEX132" s="105"/>
      <c r="CEY132" s="105"/>
      <c r="CEZ132" s="105"/>
      <c r="CFA132" s="105"/>
      <c r="CFB132" s="105"/>
      <c r="CFC132" s="105"/>
      <c r="CFD132" s="105"/>
      <c r="CFE132" s="105"/>
      <c r="CFF132" s="105"/>
      <c r="CFG132" s="105"/>
      <c r="CFH132" s="105"/>
      <c r="CFI132" s="105"/>
      <c r="CFJ132" s="105"/>
      <c r="CFK132" s="105"/>
      <c r="CFL132" s="105"/>
      <c r="CFM132" s="105"/>
      <c r="CFN132" s="105"/>
      <c r="CFO132" s="105"/>
      <c r="CFP132" s="105"/>
      <c r="CFQ132" s="105"/>
      <c r="CFR132" s="105"/>
      <c r="CFS132" s="105"/>
      <c r="CFT132" s="105"/>
      <c r="CFU132" s="105"/>
      <c r="CFV132" s="105"/>
      <c r="CFW132" s="105"/>
      <c r="CFX132" s="105"/>
      <c r="CFY132" s="105"/>
      <c r="CFZ132" s="105"/>
      <c r="CGA132" s="105"/>
      <c r="CGB132" s="105"/>
      <c r="CGC132" s="105"/>
      <c r="CGD132" s="105"/>
      <c r="CGE132" s="105"/>
      <c r="CGF132" s="105"/>
      <c r="CGG132" s="105"/>
      <c r="CGH132" s="105"/>
      <c r="CGI132" s="105"/>
      <c r="CGJ132" s="105"/>
      <c r="CGK132" s="105"/>
      <c r="CGL132" s="105"/>
      <c r="CGM132" s="105"/>
      <c r="CGN132" s="105"/>
      <c r="CGO132" s="105"/>
      <c r="CGP132" s="105"/>
      <c r="CGQ132" s="105"/>
      <c r="CGR132" s="105"/>
      <c r="CGS132" s="105"/>
      <c r="CGT132" s="105"/>
      <c r="CGU132" s="105"/>
      <c r="CGV132" s="105"/>
      <c r="CGW132" s="105"/>
      <c r="CGX132" s="105"/>
      <c r="CGY132" s="105"/>
      <c r="CGZ132" s="105"/>
      <c r="CHA132" s="105"/>
      <c r="CHB132" s="105"/>
      <c r="CHC132" s="105"/>
      <c r="CHD132" s="105"/>
      <c r="CHE132" s="105"/>
      <c r="CHF132" s="105"/>
      <c r="CHG132" s="105"/>
      <c r="CHH132" s="105"/>
      <c r="CHI132" s="105"/>
      <c r="CHJ132" s="105"/>
      <c r="CHK132" s="105"/>
      <c r="CHL132" s="105"/>
      <c r="CHM132" s="105"/>
      <c r="CHN132" s="105"/>
      <c r="CHO132" s="105"/>
      <c r="CHP132" s="105"/>
      <c r="CHQ132" s="105"/>
      <c r="CHR132" s="105"/>
      <c r="CHS132" s="105"/>
      <c r="CHT132" s="105"/>
      <c r="CHU132" s="105"/>
      <c r="CHV132" s="105"/>
      <c r="CHW132" s="105"/>
      <c r="CHX132" s="105"/>
      <c r="CHY132" s="105"/>
      <c r="CHZ132" s="105"/>
      <c r="CIA132" s="105"/>
      <c r="CIB132" s="105"/>
      <c r="CIC132" s="105"/>
      <c r="CID132" s="105"/>
      <c r="CIE132" s="105"/>
      <c r="CIF132" s="105"/>
      <c r="CIG132" s="105"/>
      <c r="CIH132" s="105"/>
      <c r="CII132" s="105"/>
      <c r="CIJ132" s="105"/>
      <c r="CIK132" s="105"/>
      <c r="CIL132" s="105"/>
      <c r="CIM132" s="105"/>
      <c r="CIN132" s="105"/>
      <c r="CIO132" s="105"/>
      <c r="CIP132" s="105"/>
      <c r="CIQ132" s="105"/>
      <c r="CIR132" s="105"/>
      <c r="CIS132" s="105"/>
      <c r="CIT132" s="105"/>
      <c r="CIU132" s="105"/>
      <c r="CIV132" s="105"/>
      <c r="CIW132" s="105"/>
      <c r="CIX132" s="105"/>
      <c r="CIY132" s="105"/>
      <c r="CIZ132" s="105"/>
      <c r="CJA132" s="105"/>
      <c r="CJB132" s="105"/>
      <c r="CJC132" s="105"/>
      <c r="CJD132" s="105"/>
      <c r="CJE132" s="105"/>
      <c r="CJF132" s="105"/>
      <c r="CJG132" s="105"/>
      <c r="CJH132" s="105"/>
      <c r="CJI132" s="105"/>
      <c r="CJJ132" s="105"/>
      <c r="CJK132" s="105"/>
      <c r="CJL132" s="105"/>
      <c r="CJM132" s="105"/>
      <c r="CJN132" s="105"/>
      <c r="CJO132" s="105"/>
      <c r="CJP132" s="105"/>
      <c r="CJQ132" s="105"/>
      <c r="CJR132" s="105"/>
      <c r="CJS132" s="105"/>
      <c r="CJT132" s="105"/>
      <c r="CJU132" s="105"/>
      <c r="CJV132" s="105"/>
      <c r="CJW132" s="105"/>
      <c r="CJX132" s="105"/>
      <c r="CJY132" s="105"/>
      <c r="CJZ132" s="105"/>
      <c r="CKA132" s="105"/>
      <c r="CKB132" s="105"/>
      <c r="CKC132" s="105"/>
      <c r="CKD132" s="105"/>
      <c r="CKE132" s="105"/>
      <c r="CKF132" s="105"/>
      <c r="CKG132" s="105"/>
      <c r="CKH132" s="105"/>
      <c r="CKI132" s="105"/>
      <c r="CKJ132" s="105"/>
      <c r="CKK132" s="105"/>
      <c r="CKL132" s="105"/>
      <c r="CKM132" s="105"/>
      <c r="CKN132" s="105"/>
      <c r="CKO132" s="105"/>
      <c r="CKP132" s="105"/>
      <c r="CKQ132" s="105"/>
      <c r="CKR132" s="105"/>
      <c r="CKS132" s="105"/>
      <c r="CKT132" s="105"/>
      <c r="CKU132" s="105"/>
      <c r="CKV132" s="105"/>
      <c r="CKW132" s="105"/>
      <c r="CKX132" s="105"/>
      <c r="CKY132" s="105"/>
      <c r="CKZ132" s="105"/>
      <c r="CLA132" s="105"/>
      <c r="CLB132" s="105"/>
      <c r="CLC132" s="105"/>
      <c r="CLD132" s="105"/>
      <c r="CLE132" s="105"/>
      <c r="CLF132" s="105"/>
      <c r="CLG132" s="105"/>
      <c r="CLH132" s="105"/>
      <c r="CLI132" s="105"/>
      <c r="CLJ132" s="105"/>
      <c r="CLK132" s="105"/>
      <c r="CLL132" s="105"/>
      <c r="CLM132" s="105"/>
      <c r="CLN132" s="105"/>
      <c r="CLO132" s="105"/>
      <c r="CLP132" s="105"/>
      <c r="CLQ132" s="105"/>
      <c r="CLR132" s="105"/>
      <c r="CLS132" s="105"/>
      <c r="CLT132" s="105"/>
      <c r="CLU132" s="105"/>
      <c r="CLV132" s="105"/>
      <c r="CLW132" s="105"/>
      <c r="CLX132" s="105"/>
      <c r="CLY132" s="105"/>
      <c r="CLZ132" s="105"/>
      <c r="CMA132" s="105"/>
      <c r="CMB132" s="105"/>
      <c r="CMC132" s="105"/>
      <c r="CMD132" s="105"/>
      <c r="CME132" s="105"/>
      <c r="CMF132" s="105"/>
      <c r="CMG132" s="105"/>
      <c r="CMH132" s="105"/>
      <c r="CMI132" s="105"/>
      <c r="CMJ132" s="105"/>
      <c r="CMK132" s="105"/>
      <c r="CML132" s="105"/>
      <c r="CMM132" s="105"/>
      <c r="CMN132" s="105"/>
      <c r="CMO132" s="105"/>
      <c r="CMP132" s="105"/>
      <c r="CMQ132" s="105"/>
      <c r="CMR132" s="105"/>
      <c r="CMS132" s="105"/>
      <c r="CMT132" s="105"/>
      <c r="CMU132" s="105"/>
      <c r="CMV132" s="105"/>
      <c r="CMW132" s="105"/>
      <c r="CMX132" s="105"/>
      <c r="CMY132" s="105"/>
      <c r="CMZ132" s="105"/>
      <c r="CNA132" s="105"/>
      <c r="CNB132" s="105"/>
      <c r="CNC132" s="105"/>
      <c r="CND132" s="105"/>
      <c r="CNE132" s="105"/>
      <c r="CNF132" s="105"/>
      <c r="CNG132" s="105"/>
      <c r="CNH132" s="105"/>
      <c r="CNI132" s="105"/>
      <c r="CNJ132" s="105"/>
      <c r="CNK132" s="105"/>
      <c r="CNL132" s="105"/>
      <c r="CNM132" s="105"/>
      <c r="CNN132" s="105"/>
      <c r="CNO132" s="105"/>
      <c r="CNP132" s="105"/>
      <c r="CNQ132" s="105"/>
      <c r="CNR132" s="105"/>
      <c r="CNS132" s="105"/>
      <c r="CNT132" s="105"/>
      <c r="CNU132" s="105"/>
      <c r="CNV132" s="105"/>
      <c r="CNW132" s="105"/>
      <c r="CNX132" s="105"/>
      <c r="CNY132" s="105"/>
      <c r="CNZ132" s="105"/>
      <c r="COA132" s="105"/>
      <c r="COB132" s="105"/>
      <c r="COC132" s="105"/>
      <c r="COD132" s="105"/>
      <c r="COE132" s="105"/>
      <c r="COF132" s="105"/>
      <c r="COG132" s="105"/>
      <c r="COH132" s="105"/>
      <c r="COI132" s="105"/>
      <c r="COJ132" s="105"/>
      <c r="COK132" s="105"/>
      <c r="COL132" s="105"/>
      <c r="COM132" s="105"/>
      <c r="CON132" s="105"/>
      <c r="COO132" s="105"/>
      <c r="COP132" s="105"/>
      <c r="COQ132" s="105"/>
      <c r="COR132" s="105"/>
      <c r="COS132" s="105"/>
      <c r="COT132" s="105"/>
      <c r="COU132" s="105"/>
      <c r="COV132" s="105"/>
      <c r="COW132" s="105"/>
      <c r="COX132" s="105"/>
      <c r="COY132" s="105"/>
      <c r="COZ132" s="105"/>
      <c r="CPA132" s="105"/>
      <c r="CPB132" s="105"/>
      <c r="CPC132" s="105"/>
      <c r="CPD132" s="105"/>
      <c r="CPE132" s="105"/>
      <c r="CPF132" s="105"/>
      <c r="CPG132" s="105"/>
      <c r="CPH132" s="105"/>
      <c r="CPI132" s="105"/>
      <c r="CPJ132" s="105"/>
      <c r="CPK132" s="105"/>
      <c r="CPL132" s="105"/>
      <c r="CPM132" s="105"/>
      <c r="CPN132" s="105"/>
      <c r="CPO132" s="105"/>
      <c r="CPP132" s="105"/>
      <c r="CPQ132" s="105"/>
      <c r="CPR132" s="105"/>
      <c r="CPS132" s="105"/>
      <c r="CPT132" s="105"/>
      <c r="CPU132" s="105"/>
      <c r="CPV132" s="105"/>
      <c r="CPW132" s="105"/>
      <c r="CPX132" s="105"/>
      <c r="CPY132" s="105"/>
      <c r="CPZ132" s="105"/>
      <c r="CQA132" s="105"/>
      <c r="CQB132" s="105"/>
      <c r="CQC132" s="105"/>
      <c r="CQD132" s="105"/>
      <c r="CQE132" s="105"/>
      <c r="CQF132" s="105"/>
      <c r="CQG132" s="105"/>
      <c r="CQH132" s="105"/>
      <c r="CQI132" s="105"/>
      <c r="CQJ132" s="105"/>
      <c r="CQK132" s="105"/>
      <c r="CQL132" s="105"/>
      <c r="CQM132" s="105"/>
      <c r="CQN132" s="105"/>
      <c r="CQO132" s="105"/>
      <c r="CQP132" s="105"/>
      <c r="CQQ132" s="105"/>
      <c r="CQR132" s="105"/>
      <c r="CQS132" s="105"/>
      <c r="CQT132" s="105"/>
      <c r="CQU132" s="105"/>
      <c r="CQV132" s="105"/>
      <c r="CQW132" s="105"/>
      <c r="CQX132" s="105"/>
      <c r="CQY132" s="105"/>
      <c r="CQZ132" s="105"/>
      <c r="CRA132" s="105"/>
      <c r="CRB132" s="105"/>
      <c r="CRC132" s="105"/>
      <c r="CRD132" s="105"/>
      <c r="CRE132" s="105"/>
      <c r="CRF132" s="105"/>
      <c r="CRG132" s="105"/>
      <c r="CRH132" s="105"/>
      <c r="CRI132" s="105"/>
      <c r="CRJ132" s="105"/>
      <c r="CRK132" s="105"/>
      <c r="CRL132" s="105"/>
      <c r="CRM132" s="105"/>
      <c r="CRN132" s="105"/>
      <c r="CRO132" s="105"/>
      <c r="CRP132" s="105"/>
      <c r="CRQ132" s="105"/>
      <c r="CRR132" s="105"/>
      <c r="CRS132" s="105"/>
      <c r="CRT132" s="105"/>
      <c r="CRU132" s="105"/>
      <c r="CRV132" s="105"/>
      <c r="CRW132" s="105"/>
      <c r="CRX132" s="105"/>
      <c r="CRY132" s="105"/>
      <c r="CRZ132" s="105"/>
      <c r="CSA132" s="105"/>
      <c r="CSB132" s="105"/>
      <c r="CSC132" s="105"/>
      <c r="CSD132" s="105"/>
      <c r="CSE132" s="105"/>
      <c r="CSF132" s="105"/>
      <c r="CSG132" s="105"/>
      <c r="CSH132" s="105"/>
      <c r="CSI132" s="105"/>
      <c r="CSJ132" s="105"/>
      <c r="CSK132" s="105"/>
      <c r="CSL132" s="105"/>
      <c r="CSM132" s="105"/>
      <c r="CSN132" s="105"/>
      <c r="CSO132" s="105"/>
      <c r="CSP132" s="105"/>
      <c r="CSQ132" s="105"/>
      <c r="CSR132" s="105"/>
      <c r="CSS132" s="105"/>
      <c r="CST132" s="105"/>
      <c r="CSU132" s="105"/>
      <c r="CSV132" s="105"/>
      <c r="CSW132" s="105"/>
      <c r="CSX132" s="105"/>
      <c r="CSY132" s="105"/>
      <c r="CSZ132" s="105"/>
      <c r="CTA132" s="105"/>
      <c r="CTB132" s="105"/>
      <c r="CTC132" s="105"/>
      <c r="CTD132" s="105"/>
      <c r="CTE132" s="105"/>
      <c r="CTF132" s="105"/>
      <c r="CTG132" s="105"/>
      <c r="CTH132" s="105"/>
      <c r="CTI132" s="105"/>
      <c r="CTJ132" s="105"/>
      <c r="CTK132" s="105"/>
      <c r="CTL132" s="105"/>
      <c r="CTM132" s="105"/>
      <c r="CTN132" s="105"/>
      <c r="CTO132" s="105"/>
      <c r="CTP132" s="105"/>
      <c r="CTQ132" s="105"/>
      <c r="CTR132" s="105"/>
      <c r="CTS132" s="105"/>
      <c r="CTT132" s="105"/>
      <c r="CTU132" s="105"/>
      <c r="CTV132" s="105"/>
      <c r="CTW132" s="105"/>
      <c r="CTX132" s="105"/>
      <c r="CTY132" s="105"/>
      <c r="CTZ132" s="105"/>
      <c r="CUA132" s="105"/>
      <c r="CUB132" s="105"/>
      <c r="CUC132" s="105"/>
      <c r="CUD132" s="105"/>
      <c r="CUE132" s="105"/>
      <c r="CUF132" s="105"/>
      <c r="CUG132" s="105"/>
      <c r="CUH132" s="105"/>
      <c r="CUI132" s="105"/>
      <c r="CUJ132" s="105"/>
      <c r="CUK132" s="105"/>
      <c r="CUL132" s="105"/>
      <c r="CUM132" s="105"/>
      <c r="CUN132" s="105"/>
      <c r="CUO132" s="105"/>
      <c r="CUP132" s="105"/>
      <c r="CUQ132" s="105"/>
      <c r="CUR132" s="105"/>
      <c r="CUS132" s="105"/>
      <c r="CUT132" s="105"/>
      <c r="CUU132" s="105"/>
      <c r="CUV132" s="105"/>
      <c r="CUW132" s="105"/>
      <c r="CUX132" s="105"/>
      <c r="CUY132" s="105"/>
      <c r="CUZ132" s="105"/>
      <c r="CVA132" s="105"/>
      <c r="CVB132" s="105"/>
      <c r="CVC132" s="105"/>
      <c r="CVD132" s="105"/>
      <c r="CVE132" s="105"/>
      <c r="CVF132" s="105"/>
      <c r="CVG132" s="105"/>
      <c r="CVH132" s="105"/>
      <c r="CVI132" s="105"/>
      <c r="CVJ132" s="105"/>
      <c r="CVK132" s="105"/>
      <c r="CVL132" s="105"/>
      <c r="CVM132" s="105"/>
      <c r="CVN132" s="105"/>
      <c r="CVO132" s="105"/>
      <c r="CVP132" s="105"/>
      <c r="CVQ132" s="105"/>
      <c r="CVR132" s="105"/>
      <c r="CVS132" s="105"/>
      <c r="CVT132" s="105"/>
      <c r="CVU132" s="105"/>
      <c r="CVV132" s="105"/>
      <c r="CVW132" s="105"/>
      <c r="CVX132" s="105"/>
      <c r="CVY132" s="105"/>
      <c r="CVZ132" s="105"/>
      <c r="CWA132" s="105"/>
      <c r="CWB132" s="105"/>
      <c r="CWC132" s="105"/>
      <c r="CWD132" s="105"/>
      <c r="CWE132" s="105"/>
      <c r="CWF132" s="105"/>
      <c r="CWG132" s="105"/>
      <c r="CWH132" s="105"/>
      <c r="CWI132" s="105"/>
      <c r="CWJ132" s="105"/>
      <c r="CWK132" s="105"/>
      <c r="CWL132" s="105"/>
      <c r="CWM132" s="105"/>
      <c r="CWN132" s="105"/>
      <c r="CWO132" s="105"/>
      <c r="CWP132" s="105"/>
      <c r="CWQ132" s="105"/>
      <c r="CWR132" s="105"/>
      <c r="CWS132" s="105"/>
      <c r="CWT132" s="105"/>
      <c r="CWU132" s="105"/>
      <c r="CWV132" s="105"/>
      <c r="CWW132" s="105"/>
      <c r="CWX132" s="105"/>
      <c r="CWY132" s="105"/>
      <c r="CWZ132" s="105"/>
      <c r="CXA132" s="105"/>
      <c r="CXB132" s="105"/>
      <c r="CXC132" s="105"/>
      <c r="CXD132" s="105"/>
      <c r="CXE132" s="105"/>
      <c r="CXF132" s="105"/>
      <c r="CXG132" s="105"/>
      <c r="CXH132" s="105"/>
      <c r="CXI132" s="105"/>
      <c r="CXJ132" s="105"/>
      <c r="CXK132" s="105"/>
      <c r="CXL132" s="105"/>
      <c r="CXM132" s="105"/>
      <c r="CXN132" s="105"/>
      <c r="CXO132" s="105"/>
      <c r="CXP132" s="105"/>
      <c r="CXQ132" s="105"/>
      <c r="CXR132" s="105"/>
      <c r="CXS132" s="105"/>
      <c r="CXT132" s="105"/>
      <c r="CXU132" s="105"/>
      <c r="CXV132" s="105"/>
      <c r="CXW132" s="105"/>
      <c r="CXX132" s="105"/>
      <c r="CXY132" s="105"/>
      <c r="CXZ132" s="105"/>
      <c r="CYA132" s="105"/>
      <c r="CYB132" s="105"/>
      <c r="CYC132" s="105"/>
      <c r="CYD132" s="105"/>
      <c r="CYE132" s="105"/>
      <c r="CYF132" s="105"/>
      <c r="CYG132" s="105"/>
      <c r="CYH132" s="105"/>
      <c r="CYI132" s="105"/>
      <c r="CYJ132" s="105"/>
      <c r="CYK132" s="105"/>
      <c r="CYL132" s="105"/>
      <c r="CYM132" s="105"/>
      <c r="CYN132" s="105"/>
      <c r="CYO132" s="105"/>
      <c r="CYP132" s="105"/>
      <c r="CYQ132" s="105"/>
      <c r="CYR132" s="105"/>
      <c r="CYS132" s="105"/>
      <c r="CYT132" s="105"/>
      <c r="CYU132" s="105"/>
      <c r="CYV132" s="105"/>
      <c r="CYW132" s="105"/>
      <c r="CYX132" s="105"/>
      <c r="CYY132" s="105"/>
      <c r="CYZ132" s="105"/>
      <c r="CZA132" s="105"/>
      <c r="CZB132" s="105"/>
      <c r="CZC132" s="105"/>
      <c r="CZD132" s="105"/>
      <c r="CZE132" s="105"/>
      <c r="CZF132" s="105"/>
      <c r="CZG132" s="105"/>
      <c r="CZH132" s="105"/>
      <c r="CZI132" s="105"/>
      <c r="CZJ132" s="105"/>
      <c r="CZK132" s="105"/>
      <c r="CZL132" s="105"/>
      <c r="CZM132" s="105"/>
      <c r="CZN132" s="105"/>
      <c r="CZO132" s="105"/>
      <c r="CZP132" s="105"/>
      <c r="CZQ132" s="105"/>
      <c r="CZR132" s="105"/>
      <c r="CZS132" s="105"/>
      <c r="CZT132" s="105"/>
      <c r="CZU132" s="105"/>
      <c r="CZV132" s="105"/>
      <c r="CZW132" s="105"/>
      <c r="CZX132" s="105"/>
      <c r="CZY132" s="105"/>
      <c r="CZZ132" s="105"/>
      <c r="DAA132" s="105"/>
      <c r="DAB132" s="105"/>
      <c r="DAC132" s="105"/>
      <c r="DAD132" s="105"/>
      <c r="DAE132" s="105"/>
      <c r="DAF132" s="105"/>
      <c r="DAG132" s="105"/>
      <c r="DAH132" s="105"/>
      <c r="DAI132" s="105"/>
      <c r="DAJ132" s="105"/>
      <c r="DAK132" s="105"/>
      <c r="DAL132" s="105"/>
      <c r="DAM132" s="105"/>
      <c r="DAN132" s="105"/>
      <c r="DAO132" s="105"/>
      <c r="DAP132" s="105"/>
      <c r="DAQ132" s="105"/>
      <c r="DAR132" s="105"/>
      <c r="DAS132" s="105"/>
      <c r="DAT132" s="105"/>
      <c r="DAU132" s="105"/>
      <c r="DAV132" s="105"/>
      <c r="DAW132" s="105"/>
      <c r="DAX132" s="105"/>
      <c r="DAY132" s="105"/>
      <c r="DAZ132" s="105"/>
      <c r="DBA132" s="105"/>
      <c r="DBB132" s="105"/>
      <c r="DBC132" s="105"/>
      <c r="DBD132" s="105"/>
      <c r="DBE132" s="105"/>
      <c r="DBF132" s="105"/>
      <c r="DBG132" s="105"/>
      <c r="DBH132" s="105"/>
      <c r="DBI132" s="105"/>
      <c r="DBJ132" s="105"/>
      <c r="DBK132" s="105"/>
      <c r="DBL132" s="105"/>
      <c r="DBM132" s="105"/>
      <c r="DBN132" s="105"/>
      <c r="DBO132" s="105"/>
      <c r="DBP132" s="105"/>
      <c r="DBQ132" s="105"/>
      <c r="DBR132" s="105"/>
      <c r="DBS132" s="105"/>
      <c r="DBT132" s="105"/>
      <c r="DBU132" s="105"/>
      <c r="DBV132" s="105"/>
      <c r="DBW132" s="105"/>
      <c r="DBX132" s="105"/>
      <c r="DBY132" s="105"/>
      <c r="DBZ132" s="105"/>
      <c r="DCA132" s="105"/>
      <c r="DCB132" s="105"/>
      <c r="DCC132" s="105"/>
      <c r="DCD132" s="105"/>
      <c r="DCE132" s="105"/>
      <c r="DCF132" s="105"/>
      <c r="DCG132" s="105"/>
      <c r="DCH132" s="105"/>
      <c r="DCI132" s="105"/>
      <c r="DCJ132" s="105"/>
      <c r="DCK132" s="105"/>
      <c r="DCL132" s="105"/>
      <c r="DCM132" s="105"/>
      <c r="DCN132" s="105"/>
      <c r="DCO132" s="105"/>
      <c r="DCP132" s="105"/>
      <c r="DCQ132" s="105"/>
      <c r="DCR132" s="105"/>
      <c r="DCS132" s="105"/>
      <c r="DCT132" s="105"/>
      <c r="DCU132" s="105"/>
      <c r="DCV132" s="105"/>
      <c r="DCW132" s="105"/>
      <c r="DCX132" s="105"/>
      <c r="DCY132" s="105"/>
      <c r="DCZ132" s="105"/>
      <c r="DDA132" s="105"/>
      <c r="DDB132" s="105"/>
      <c r="DDC132" s="105"/>
      <c r="DDD132" s="105"/>
      <c r="DDE132" s="105"/>
      <c r="DDF132" s="105"/>
      <c r="DDG132" s="105"/>
      <c r="DDH132" s="105"/>
      <c r="DDI132" s="105"/>
      <c r="DDJ132" s="105"/>
      <c r="DDK132" s="105"/>
      <c r="DDL132" s="105"/>
      <c r="DDM132" s="105"/>
      <c r="DDN132" s="105"/>
      <c r="DDO132" s="105"/>
      <c r="DDP132" s="105"/>
      <c r="DDQ132" s="105"/>
      <c r="DDR132" s="105"/>
      <c r="DDS132" s="105"/>
      <c r="DDT132" s="105"/>
      <c r="DDU132" s="105"/>
      <c r="DDV132" s="105"/>
      <c r="DDW132" s="105"/>
      <c r="DDX132" s="105"/>
      <c r="DDY132" s="105"/>
      <c r="DDZ132" s="105"/>
      <c r="DEA132" s="105"/>
      <c r="DEB132" s="105"/>
      <c r="DEC132" s="105"/>
      <c r="DED132" s="105"/>
      <c r="DEE132" s="105"/>
      <c r="DEF132" s="105"/>
      <c r="DEG132" s="105"/>
      <c r="DEH132" s="105"/>
      <c r="DEI132" s="105"/>
      <c r="DEJ132" s="105"/>
      <c r="DEK132" s="105"/>
      <c r="DEL132" s="105"/>
      <c r="DEM132" s="105"/>
      <c r="DEN132" s="105"/>
      <c r="DEO132" s="105"/>
      <c r="DEP132" s="105"/>
      <c r="DEQ132" s="105"/>
      <c r="DER132" s="105"/>
      <c r="DES132" s="105"/>
      <c r="DET132" s="105"/>
      <c r="DEU132" s="105"/>
      <c r="DEV132" s="105"/>
      <c r="DEW132" s="105"/>
      <c r="DEX132" s="105"/>
      <c r="DEY132" s="105"/>
      <c r="DEZ132" s="105"/>
      <c r="DFA132" s="105"/>
      <c r="DFB132" s="105"/>
      <c r="DFC132" s="105"/>
      <c r="DFD132" s="105"/>
      <c r="DFE132" s="105"/>
      <c r="DFF132" s="105"/>
      <c r="DFG132" s="105"/>
      <c r="DFH132" s="105"/>
      <c r="DFI132" s="105"/>
      <c r="DFJ132" s="105"/>
      <c r="DFK132" s="105"/>
      <c r="DFL132" s="105"/>
      <c r="DFM132" s="105"/>
      <c r="DFN132" s="105"/>
      <c r="DFO132" s="105"/>
      <c r="DFP132" s="105"/>
      <c r="DFQ132" s="105"/>
      <c r="DFR132" s="105"/>
      <c r="DFS132" s="105"/>
      <c r="DFT132" s="105"/>
      <c r="DFU132" s="105"/>
      <c r="DFV132" s="105"/>
      <c r="DFW132" s="105"/>
      <c r="DFX132" s="105"/>
      <c r="DFY132" s="105"/>
      <c r="DFZ132" s="105"/>
      <c r="DGA132" s="105"/>
      <c r="DGB132" s="105"/>
      <c r="DGC132" s="105"/>
      <c r="DGD132" s="105"/>
      <c r="DGE132" s="105"/>
      <c r="DGF132" s="105"/>
      <c r="DGG132" s="105"/>
      <c r="DGH132" s="105"/>
      <c r="DGI132" s="105"/>
      <c r="DGJ132" s="105"/>
      <c r="DGK132" s="105"/>
      <c r="DGL132" s="105"/>
      <c r="DGM132" s="105"/>
      <c r="DGN132" s="105"/>
      <c r="DGO132" s="105"/>
      <c r="DGP132" s="105"/>
      <c r="DGQ132" s="105"/>
      <c r="DGR132" s="105"/>
      <c r="DGS132" s="105"/>
      <c r="DGT132" s="105"/>
      <c r="DGU132" s="105"/>
      <c r="DGV132" s="105"/>
      <c r="DGW132" s="105"/>
      <c r="DGX132" s="105"/>
      <c r="DGY132" s="105"/>
      <c r="DGZ132" s="105"/>
      <c r="DHA132" s="105"/>
      <c r="DHB132" s="105"/>
      <c r="DHC132" s="105"/>
      <c r="DHD132" s="105"/>
      <c r="DHE132" s="105"/>
      <c r="DHF132" s="105"/>
      <c r="DHG132" s="105"/>
      <c r="DHH132" s="105"/>
      <c r="DHI132" s="105"/>
      <c r="DHJ132" s="105"/>
      <c r="DHK132" s="105"/>
      <c r="DHL132" s="105"/>
      <c r="DHM132" s="105"/>
      <c r="DHN132" s="105"/>
      <c r="DHO132" s="105"/>
      <c r="DHP132" s="105"/>
      <c r="DHQ132" s="105"/>
      <c r="DHR132" s="105"/>
      <c r="DHS132" s="105"/>
      <c r="DHT132" s="105"/>
      <c r="DHU132" s="105"/>
      <c r="DHV132" s="105"/>
      <c r="DHW132" s="105"/>
      <c r="DHX132" s="105"/>
      <c r="DHY132" s="105"/>
      <c r="DHZ132" s="105"/>
      <c r="DIA132" s="105"/>
      <c r="DIB132" s="105"/>
      <c r="DIC132" s="105"/>
      <c r="DID132" s="105"/>
      <c r="DIE132" s="105"/>
      <c r="DIF132" s="105"/>
      <c r="DIG132" s="105"/>
      <c r="DIH132" s="105"/>
      <c r="DII132" s="105"/>
      <c r="DIJ132" s="105"/>
      <c r="DIK132" s="105"/>
      <c r="DIL132" s="105"/>
      <c r="DIM132" s="105"/>
      <c r="DIN132" s="105"/>
      <c r="DIO132" s="105"/>
      <c r="DIP132" s="105"/>
      <c r="DIQ132" s="105"/>
      <c r="DIR132" s="105"/>
      <c r="DIS132" s="105"/>
      <c r="DIT132" s="105"/>
      <c r="DIU132" s="105"/>
      <c r="DIV132" s="105"/>
      <c r="DIW132" s="105"/>
      <c r="DIX132" s="105"/>
      <c r="DIY132" s="105"/>
      <c r="DIZ132" s="105"/>
      <c r="DJA132" s="105"/>
      <c r="DJB132" s="105"/>
      <c r="DJC132" s="105"/>
      <c r="DJD132" s="105"/>
      <c r="DJE132" s="105"/>
      <c r="DJF132" s="105"/>
      <c r="DJG132" s="105"/>
      <c r="DJH132" s="105"/>
      <c r="DJI132" s="105"/>
      <c r="DJJ132" s="105"/>
      <c r="DJK132" s="105"/>
      <c r="DJL132" s="105"/>
      <c r="DJM132" s="105"/>
      <c r="DJN132" s="105"/>
      <c r="DJO132" s="105"/>
      <c r="DJP132" s="105"/>
      <c r="DJQ132" s="105"/>
      <c r="DJR132" s="105"/>
      <c r="DJS132" s="105"/>
      <c r="DJT132" s="105"/>
      <c r="DJU132" s="105"/>
      <c r="DJV132" s="105"/>
      <c r="DJW132" s="105"/>
      <c r="DJX132" s="105"/>
      <c r="DJY132" s="105"/>
      <c r="DJZ132" s="105"/>
      <c r="DKA132" s="105"/>
      <c r="DKB132" s="105"/>
      <c r="DKC132" s="105"/>
      <c r="DKD132" s="105"/>
      <c r="DKE132" s="105"/>
      <c r="DKF132" s="105"/>
      <c r="DKG132" s="105"/>
      <c r="DKH132" s="105"/>
      <c r="DKI132" s="105"/>
      <c r="DKJ132" s="105"/>
      <c r="DKK132" s="105"/>
      <c r="DKL132" s="105"/>
      <c r="DKM132" s="105"/>
      <c r="DKN132" s="105"/>
      <c r="DKO132" s="105"/>
      <c r="DKP132" s="105"/>
      <c r="DKQ132" s="105"/>
      <c r="DKR132" s="105"/>
      <c r="DKS132" s="105"/>
      <c r="DKT132" s="105"/>
      <c r="DKU132" s="105"/>
      <c r="DKV132" s="105"/>
      <c r="DKW132" s="105"/>
      <c r="DKX132" s="105"/>
      <c r="DKY132" s="105"/>
      <c r="DKZ132" s="105"/>
      <c r="DLA132" s="105"/>
      <c r="DLB132" s="105"/>
      <c r="DLC132" s="105"/>
      <c r="DLD132" s="105"/>
      <c r="DLE132" s="105"/>
      <c r="DLF132" s="105"/>
      <c r="DLG132" s="105"/>
      <c r="DLH132" s="105"/>
      <c r="DLI132" s="105"/>
      <c r="DLJ132" s="105"/>
      <c r="DLK132" s="105"/>
      <c r="DLL132" s="105"/>
      <c r="DLM132" s="105"/>
      <c r="DLN132" s="105"/>
      <c r="DLO132" s="105"/>
      <c r="DLP132" s="105"/>
      <c r="DLQ132" s="105"/>
      <c r="DLR132" s="105"/>
      <c r="DLS132" s="105"/>
      <c r="DLT132" s="105"/>
      <c r="DLU132" s="105"/>
      <c r="DLV132" s="105"/>
      <c r="DLW132" s="105"/>
      <c r="DLX132" s="105"/>
      <c r="DLY132" s="105"/>
      <c r="DLZ132" s="105"/>
      <c r="DMA132" s="105"/>
      <c r="DMB132" s="105"/>
      <c r="DMC132" s="105"/>
      <c r="DMD132" s="105"/>
      <c r="DME132" s="105"/>
      <c r="DMF132" s="105"/>
      <c r="DMG132" s="105"/>
      <c r="DMH132" s="105"/>
      <c r="DMI132" s="105"/>
      <c r="DMJ132" s="105"/>
      <c r="DMK132" s="105"/>
      <c r="DML132" s="105"/>
      <c r="DMM132" s="105"/>
      <c r="DMN132" s="105"/>
      <c r="DMO132" s="105"/>
      <c r="DMP132" s="105"/>
      <c r="DMQ132" s="105"/>
      <c r="DMR132" s="105"/>
      <c r="DMS132" s="105"/>
      <c r="DMT132" s="105"/>
      <c r="DMU132" s="105"/>
      <c r="DMV132" s="105"/>
      <c r="DMW132" s="105"/>
      <c r="DMX132" s="105"/>
      <c r="DMY132" s="105"/>
      <c r="DMZ132" s="105"/>
      <c r="DNA132" s="105"/>
      <c r="DNB132" s="105"/>
      <c r="DNC132" s="105"/>
      <c r="DND132" s="105"/>
      <c r="DNE132" s="105"/>
      <c r="DNF132" s="105"/>
      <c r="DNG132" s="105"/>
      <c r="DNH132" s="105"/>
      <c r="DNI132" s="105"/>
      <c r="DNJ132" s="105"/>
      <c r="DNK132" s="105"/>
      <c r="DNL132" s="105"/>
      <c r="DNM132" s="105"/>
      <c r="DNN132" s="105"/>
      <c r="DNO132" s="105"/>
      <c r="DNP132" s="105"/>
      <c r="DNQ132" s="105"/>
      <c r="DNR132" s="105"/>
      <c r="DNS132" s="105"/>
      <c r="DNT132" s="105"/>
      <c r="DNU132" s="105"/>
      <c r="DNV132" s="105"/>
      <c r="DNW132" s="105"/>
      <c r="DNX132" s="105"/>
      <c r="DNY132" s="105"/>
      <c r="DNZ132" s="105"/>
      <c r="DOA132" s="105"/>
      <c r="DOB132" s="105"/>
      <c r="DOC132" s="105"/>
      <c r="DOD132" s="105"/>
      <c r="DOE132" s="105"/>
      <c r="DOF132" s="105"/>
      <c r="DOG132" s="105"/>
      <c r="DOH132" s="105"/>
      <c r="DOI132" s="105"/>
      <c r="DOJ132" s="105"/>
      <c r="DOK132" s="105"/>
      <c r="DOL132" s="105"/>
      <c r="DOM132" s="105"/>
      <c r="DON132" s="105"/>
      <c r="DOO132" s="105"/>
      <c r="DOP132" s="105"/>
      <c r="DOQ132" s="105"/>
      <c r="DOR132" s="105"/>
      <c r="DOS132" s="105"/>
      <c r="DOT132" s="105"/>
      <c r="DOU132" s="105"/>
      <c r="DOV132" s="105"/>
      <c r="DOW132" s="105"/>
      <c r="DOX132" s="105"/>
      <c r="DOY132" s="105"/>
      <c r="DOZ132" s="105"/>
      <c r="DPA132" s="105"/>
      <c r="DPB132" s="105"/>
      <c r="DPC132" s="105"/>
      <c r="DPD132" s="105"/>
      <c r="DPE132" s="105"/>
      <c r="DPF132" s="105"/>
      <c r="DPG132" s="105"/>
      <c r="DPH132" s="105"/>
      <c r="DPI132" s="105"/>
      <c r="DPJ132" s="105"/>
      <c r="DPK132" s="105"/>
      <c r="DPL132" s="105"/>
      <c r="DPM132" s="105"/>
      <c r="DPN132" s="105"/>
      <c r="DPO132" s="105"/>
      <c r="DPP132" s="105"/>
      <c r="DPQ132" s="105"/>
      <c r="DPR132" s="105"/>
      <c r="DPS132" s="105"/>
      <c r="DPT132" s="105"/>
      <c r="DPU132" s="105"/>
      <c r="DPV132" s="105"/>
      <c r="DPW132" s="105"/>
      <c r="DPX132" s="105"/>
      <c r="DPY132" s="105"/>
      <c r="DPZ132" s="105"/>
      <c r="DQA132" s="105"/>
      <c r="DQB132" s="105"/>
      <c r="DQC132" s="105"/>
      <c r="DQD132" s="105"/>
      <c r="DQE132" s="105"/>
      <c r="DQF132" s="105"/>
      <c r="DQG132" s="105"/>
      <c r="DQH132" s="105"/>
      <c r="DQI132" s="105"/>
      <c r="DQJ132" s="105"/>
      <c r="DQK132" s="105"/>
      <c r="DQL132" s="105"/>
      <c r="DQM132" s="105"/>
      <c r="DQN132" s="105"/>
      <c r="DQO132" s="105"/>
      <c r="DQP132" s="105"/>
      <c r="DQQ132" s="105"/>
      <c r="DQR132" s="105"/>
      <c r="DQS132" s="105"/>
      <c r="DQT132" s="105"/>
      <c r="DQU132" s="105"/>
      <c r="DQV132" s="105"/>
      <c r="DQW132" s="105"/>
      <c r="DQX132" s="105"/>
      <c r="DQY132" s="105"/>
      <c r="DQZ132" s="105"/>
      <c r="DRA132" s="105"/>
      <c r="DRB132" s="105"/>
      <c r="DRC132" s="105"/>
      <c r="DRD132" s="105"/>
      <c r="DRE132" s="105"/>
      <c r="DRF132" s="105"/>
      <c r="DRG132" s="105"/>
      <c r="DRH132" s="105"/>
      <c r="DRI132" s="105"/>
      <c r="DRJ132" s="105"/>
      <c r="DRK132" s="105"/>
      <c r="DRL132" s="105"/>
      <c r="DRM132" s="105"/>
      <c r="DRN132" s="105"/>
      <c r="DRO132" s="105"/>
      <c r="DRP132" s="105"/>
      <c r="DRQ132" s="105"/>
      <c r="DRR132" s="105"/>
      <c r="DRS132" s="105"/>
      <c r="DRT132" s="105"/>
      <c r="DRU132" s="105"/>
      <c r="DRV132" s="105"/>
      <c r="DRW132" s="105"/>
      <c r="DRX132" s="105"/>
      <c r="DRY132" s="105"/>
      <c r="DRZ132" s="105"/>
      <c r="DSA132" s="105"/>
      <c r="DSB132" s="105"/>
      <c r="DSC132" s="105"/>
      <c r="DSD132" s="105"/>
      <c r="DSE132" s="105"/>
      <c r="DSF132" s="105"/>
      <c r="DSG132" s="105"/>
      <c r="DSH132" s="105"/>
      <c r="DSI132" s="105"/>
      <c r="DSJ132" s="105"/>
      <c r="DSK132" s="105"/>
      <c r="DSL132" s="105"/>
      <c r="DSM132" s="105"/>
      <c r="DSN132" s="105"/>
      <c r="DSO132" s="105"/>
      <c r="DSP132" s="105"/>
      <c r="DSQ132" s="105"/>
      <c r="DSR132" s="105"/>
      <c r="DSS132" s="105"/>
      <c r="DST132" s="105"/>
      <c r="DSU132" s="105"/>
      <c r="DSV132" s="105"/>
      <c r="DSW132" s="105"/>
      <c r="DSX132" s="105"/>
      <c r="DSY132" s="105"/>
      <c r="DSZ132" s="105"/>
      <c r="DTA132" s="105"/>
      <c r="DTB132" s="105"/>
      <c r="DTC132" s="105"/>
      <c r="DTD132" s="105"/>
      <c r="DTE132" s="105"/>
      <c r="DTF132" s="105"/>
      <c r="DTG132" s="105"/>
      <c r="DTH132" s="105"/>
      <c r="DTI132" s="105"/>
      <c r="DTJ132" s="105"/>
      <c r="DTK132" s="105"/>
      <c r="DTL132" s="105"/>
      <c r="DTM132" s="105"/>
      <c r="DTN132" s="105"/>
      <c r="DTO132" s="105"/>
      <c r="DTP132" s="105"/>
      <c r="DTQ132" s="105"/>
      <c r="DTR132" s="105"/>
      <c r="DTS132" s="105"/>
      <c r="DTT132" s="105"/>
      <c r="DTU132" s="105"/>
      <c r="DTV132" s="105"/>
      <c r="DTW132" s="105"/>
      <c r="DTX132" s="105"/>
      <c r="DTY132" s="105"/>
      <c r="DTZ132" s="105"/>
      <c r="DUA132" s="105"/>
      <c r="DUB132" s="105"/>
      <c r="DUC132" s="105"/>
      <c r="DUD132" s="105"/>
      <c r="DUE132" s="105"/>
      <c r="DUF132" s="105"/>
      <c r="DUG132" s="105"/>
      <c r="DUH132" s="105"/>
      <c r="DUI132" s="105"/>
      <c r="DUJ132" s="105"/>
      <c r="DUK132" s="105"/>
      <c r="DUL132" s="105"/>
      <c r="DUM132" s="105"/>
      <c r="DUN132" s="105"/>
      <c r="DUO132" s="105"/>
      <c r="DUP132" s="105"/>
      <c r="DUQ132" s="105"/>
      <c r="DUR132" s="105"/>
      <c r="DUS132" s="105"/>
      <c r="DUT132" s="105"/>
      <c r="DUU132" s="105"/>
      <c r="DUV132" s="105"/>
      <c r="DUW132" s="105"/>
      <c r="DUX132" s="105"/>
      <c r="DUY132" s="105"/>
      <c r="DUZ132" s="105"/>
      <c r="DVA132" s="105"/>
      <c r="DVB132" s="105"/>
      <c r="DVC132" s="105"/>
      <c r="DVD132" s="105"/>
      <c r="DVE132" s="105"/>
      <c r="DVF132" s="105"/>
      <c r="DVG132" s="105"/>
      <c r="DVH132" s="105"/>
      <c r="DVI132" s="105"/>
      <c r="DVJ132" s="105"/>
      <c r="DVK132" s="105"/>
      <c r="DVL132" s="105"/>
      <c r="DVM132" s="105"/>
      <c r="DVN132" s="105"/>
      <c r="DVO132" s="105"/>
      <c r="DVP132" s="105"/>
      <c r="DVQ132" s="105"/>
      <c r="DVR132" s="105"/>
      <c r="DVS132" s="105"/>
      <c r="DVT132" s="105"/>
      <c r="DVU132" s="105"/>
      <c r="DVV132" s="105"/>
      <c r="DVW132" s="105"/>
      <c r="DVX132" s="105"/>
      <c r="DVY132" s="105"/>
      <c r="DVZ132" s="105"/>
      <c r="DWA132" s="105"/>
      <c r="DWB132" s="105"/>
      <c r="DWC132" s="105"/>
      <c r="DWD132" s="105"/>
      <c r="DWE132" s="105"/>
      <c r="DWF132" s="105"/>
      <c r="DWG132" s="105"/>
      <c r="DWH132" s="105"/>
      <c r="DWI132" s="105"/>
      <c r="DWJ132" s="105"/>
      <c r="DWK132" s="105"/>
      <c r="DWL132" s="105"/>
      <c r="DWM132" s="105"/>
      <c r="DWN132" s="105"/>
      <c r="DWO132" s="105"/>
      <c r="DWP132" s="105"/>
      <c r="DWQ132" s="105"/>
      <c r="DWR132" s="105"/>
      <c r="DWS132" s="105"/>
      <c r="DWT132" s="105"/>
      <c r="DWU132" s="105"/>
      <c r="DWV132" s="105"/>
      <c r="DWW132" s="105"/>
      <c r="DWX132" s="105"/>
      <c r="DWY132" s="105"/>
      <c r="DWZ132" s="105"/>
      <c r="DXA132" s="105"/>
      <c r="DXB132" s="105"/>
      <c r="DXC132" s="105"/>
      <c r="DXD132" s="105"/>
      <c r="DXE132" s="105"/>
      <c r="DXF132" s="105"/>
      <c r="DXG132" s="105"/>
      <c r="DXH132" s="105"/>
      <c r="DXI132" s="105"/>
      <c r="DXJ132" s="105"/>
      <c r="DXK132" s="105"/>
      <c r="DXL132" s="105"/>
      <c r="DXM132" s="105"/>
      <c r="DXN132" s="105"/>
      <c r="DXO132" s="105"/>
      <c r="DXP132" s="105"/>
      <c r="DXQ132" s="105"/>
      <c r="DXR132" s="105"/>
      <c r="DXS132" s="105"/>
      <c r="DXT132" s="105"/>
      <c r="DXU132" s="105"/>
      <c r="DXV132" s="105"/>
      <c r="DXW132" s="105"/>
      <c r="DXX132" s="105"/>
      <c r="DXY132" s="105"/>
      <c r="DXZ132" s="105"/>
      <c r="DYA132" s="105"/>
      <c r="DYB132" s="105"/>
      <c r="DYC132" s="105"/>
      <c r="DYD132" s="105"/>
      <c r="DYE132" s="105"/>
      <c r="DYF132" s="105"/>
      <c r="DYG132" s="105"/>
      <c r="DYH132" s="105"/>
      <c r="DYI132" s="105"/>
      <c r="DYJ132" s="105"/>
      <c r="DYK132" s="105"/>
      <c r="DYL132" s="105"/>
      <c r="DYM132" s="105"/>
      <c r="DYN132" s="105"/>
      <c r="DYO132" s="105"/>
      <c r="DYP132" s="105"/>
      <c r="DYQ132" s="105"/>
      <c r="DYR132" s="105"/>
      <c r="DYS132" s="105"/>
      <c r="DYT132" s="105"/>
      <c r="DYU132" s="105"/>
      <c r="DYV132" s="105"/>
      <c r="DYW132" s="105"/>
      <c r="DYX132" s="105"/>
      <c r="DYY132" s="105"/>
      <c r="DYZ132" s="105"/>
      <c r="DZA132" s="105"/>
      <c r="DZB132" s="105"/>
      <c r="DZC132" s="105"/>
      <c r="DZD132" s="105"/>
      <c r="DZE132" s="105"/>
      <c r="DZF132" s="105"/>
      <c r="DZG132" s="105"/>
      <c r="DZH132" s="105"/>
      <c r="DZI132" s="105"/>
      <c r="DZJ132" s="105"/>
      <c r="DZK132" s="105"/>
      <c r="DZL132" s="105"/>
      <c r="DZM132" s="105"/>
      <c r="DZN132" s="105"/>
      <c r="DZO132" s="105"/>
      <c r="DZP132" s="105"/>
      <c r="DZQ132" s="105"/>
      <c r="DZR132" s="105"/>
      <c r="DZS132" s="105"/>
      <c r="DZT132" s="105"/>
      <c r="DZU132" s="105"/>
      <c r="DZV132" s="105"/>
      <c r="DZW132" s="105"/>
      <c r="DZX132" s="105"/>
      <c r="DZY132" s="105"/>
      <c r="DZZ132" s="105"/>
      <c r="EAA132" s="105"/>
      <c r="EAB132" s="105"/>
      <c r="EAC132" s="105"/>
      <c r="EAD132" s="105"/>
      <c r="EAE132" s="105"/>
      <c r="EAF132" s="105"/>
      <c r="EAG132" s="105"/>
      <c r="EAH132" s="105"/>
      <c r="EAI132" s="105"/>
      <c r="EAJ132" s="105"/>
      <c r="EAK132" s="105"/>
      <c r="EAL132" s="105"/>
      <c r="EAM132" s="105"/>
      <c r="EAN132" s="105"/>
      <c r="EAO132" s="105"/>
      <c r="EAP132" s="105"/>
      <c r="EAQ132" s="105"/>
      <c r="EAR132" s="105"/>
      <c r="EAS132" s="105"/>
      <c r="EAT132" s="105"/>
      <c r="EAU132" s="105"/>
      <c r="EAV132" s="105"/>
      <c r="EAW132" s="105"/>
      <c r="EAX132" s="105"/>
      <c r="EAY132" s="105"/>
      <c r="EAZ132" s="105"/>
      <c r="EBA132" s="105"/>
      <c r="EBB132" s="105"/>
      <c r="EBC132" s="105"/>
      <c r="EBD132" s="105"/>
      <c r="EBE132" s="105"/>
      <c r="EBF132" s="105"/>
      <c r="EBG132" s="105"/>
      <c r="EBH132" s="105"/>
      <c r="EBI132" s="105"/>
      <c r="EBJ132" s="105"/>
      <c r="EBK132" s="105"/>
      <c r="EBL132" s="105"/>
      <c r="EBM132" s="105"/>
      <c r="EBN132" s="105"/>
      <c r="EBO132" s="105"/>
      <c r="EBP132" s="105"/>
      <c r="EBQ132" s="105"/>
      <c r="EBR132" s="105"/>
      <c r="EBS132" s="105"/>
      <c r="EBT132" s="105"/>
      <c r="EBU132" s="105"/>
      <c r="EBV132" s="105"/>
      <c r="EBW132" s="105"/>
      <c r="EBX132" s="105"/>
      <c r="EBY132" s="105"/>
      <c r="EBZ132" s="105"/>
      <c r="ECA132" s="105"/>
      <c r="ECB132" s="105"/>
      <c r="ECC132" s="105"/>
      <c r="ECD132" s="105"/>
      <c r="ECE132" s="105"/>
      <c r="ECF132" s="105"/>
      <c r="ECG132" s="105"/>
      <c r="ECH132" s="105"/>
      <c r="ECI132" s="105"/>
      <c r="ECJ132" s="105"/>
      <c r="ECK132" s="105"/>
      <c r="ECL132" s="105"/>
      <c r="ECM132" s="105"/>
      <c r="ECN132" s="105"/>
      <c r="ECO132" s="105"/>
      <c r="ECP132" s="105"/>
      <c r="ECQ132" s="105"/>
      <c r="ECR132" s="105"/>
      <c r="ECS132" s="105"/>
      <c r="ECT132" s="105"/>
      <c r="ECU132" s="105"/>
      <c r="ECV132" s="105"/>
      <c r="ECW132" s="105"/>
      <c r="ECX132" s="105"/>
      <c r="ECY132" s="105"/>
      <c r="ECZ132" s="105"/>
      <c r="EDA132" s="105"/>
      <c r="EDB132" s="105"/>
      <c r="EDC132" s="105"/>
      <c r="EDD132" s="105"/>
      <c r="EDE132" s="105"/>
      <c r="EDF132" s="105"/>
      <c r="EDG132" s="105"/>
      <c r="EDH132" s="105"/>
      <c r="EDI132" s="105"/>
      <c r="EDJ132" s="105"/>
      <c r="EDK132" s="105"/>
      <c r="EDL132" s="105"/>
      <c r="EDM132" s="105"/>
      <c r="EDN132" s="105"/>
      <c r="EDO132" s="105"/>
      <c r="EDP132" s="105"/>
      <c r="EDQ132" s="105"/>
      <c r="EDR132" s="105"/>
      <c r="EDS132" s="105"/>
      <c r="EDT132" s="105"/>
      <c r="EDU132" s="105"/>
      <c r="EDV132" s="105"/>
      <c r="EDW132" s="105"/>
      <c r="EDX132" s="105"/>
      <c r="EDY132" s="105"/>
      <c r="EDZ132" s="105"/>
      <c r="EEA132" s="105"/>
      <c r="EEB132" s="105"/>
      <c r="EEC132" s="105"/>
      <c r="EED132" s="105"/>
      <c r="EEE132" s="105"/>
      <c r="EEF132" s="105"/>
      <c r="EEG132" s="105"/>
      <c r="EEH132" s="105"/>
      <c r="EEI132" s="105"/>
      <c r="EEJ132" s="105"/>
      <c r="EEK132" s="105"/>
      <c r="EEL132" s="105"/>
      <c r="EEM132" s="105"/>
      <c r="EEN132" s="105"/>
      <c r="EEO132" s="105"/>
      <c r="EEP132" s="105"/>
      <c r="EEQ132" s="105"/>
      <c r="EER132" s="105"/>
      <c r="EES132" s="105"/>
      <c r="EET132" s="105"/>
      <c r="EEU132" s="105"/>
      <c r="EEV132" s="105"/>
      <c r="EEW132" s="105"/>
      <c r="EEX132" s="105"/>
      <c r="EEY132" s="105"/>
      <c r="EEZ132" s="105"/>
      <c r="EFA132" s="105"/>
      <c r="EFB132" s="105"/>
      <c r="EFC132" s="105"/>
      <c r="EFD132" s="105"/>
      <c r="EFE132" s="105"/>
      <c r="EFF132" s="105"/>
      <c r="EFG132" s="105"/>
      <c r="EFH132" s="105"/>
      <c r="EFI132" s="105"/>
      <c r="EFJ132" s="105"/>
      <c r="EFK132" s="105"/>
      <c r="EFL132" s="105"/>
      <c r="EFM132" s="105"/>
      <c r="EFN132" s="105"/>
      <c r="EFO132" s="105"/>
      <c r="EFP132" s="105"/>
      <c r="EFQ132" s="105"/>
      <c r="EFR132" s="105"/>
      <c r="EFS132" s="105"/>
      <c r="EFT132" s="105"/>
      <c r="EFU132" s="105"/>
      <c r="EFV132" s="105"/>
      <c r="EFW132" s="105"/>
      <c r="EFX132" s="105"/>
      <c r="EFY132" s="105"/>
      <c r="EFZ132" s="105"/>
      <c r="EGA132" s="105"/>
      <c r="EGB132" s="105"/>
      <c r="EGC132" s="105"/>
      <c r="EGD132" s="105"/>
      <c r="EGE132" s="105"/>
      <c r="EGF132" s="105"/>
      <c r="EGG132" s="105"/>
      <c r="EGH132" s="105"/>
      <c r="EGI132" s="105"/>
      <c r="EGJ132" s="105"/>
      <c r="EGK132" s="105"/>
      <c r="EGL132" s="105"/>
      <c r="EGM132" s="105"/>
      <c r="EGN132" s="105"/>
      <c r="EGO132" s="105"/>
      <c r="EGP132" s="105"/>
      <c r="EGQ132" s="105"/>
      <c r="EGR132" s="105"/>
      <c r="EGS132" s="105"/>
      <c r="EGT132" s="105"/>
      <c r="EGU132" s="105"/>
      <c r="EGV132" s="105"/>
      <c r="EGW132" s="105"/>
      <c r="EGX132" s="105"/>
      <c r="EGY132" s="105"/>
      <c r="EGZ132" s="105"/>
      <c r="EHA132" s="105"/>
      <c r="EHB132" s="105"/>
      <c r="EHC132" s="105"/>
      <c r="EHD132" s="105"/>
      <c r="EHE132" s="105"/>
      <c r="EHF132" s="105"/>
      <c r="EHG132" s="105"/>
      <c r="EHH132" s="105"/>
      <c r="EHI132" s="105"/>
      <c r="EHJ132" s="105"/>
      <c r="EHK132" s="105"/>
      <c r="EHL132" s="105"/>
      <c r="EHM132" s="105"/>
      <c r="EHN132" s="105"/>
      <c r="EHO132" s="105"/>
      <c r="EHP132" s="105"/>
      <c r="EHQ132" s="105"/>
      <c r="EHR132" s="105"/>
      <c r="EHS132" s="105"/>
      <c r="EHT132" s="105"/>
      <c r="EHU132" s="105"/>
      <c r="EHV132" s="105"/>
      <c r="EHW132" s="105"/>
      <c r="EHX132" s="105"/>
      <c r="EHY132" s="105"/>
      <c r="EHZ132" s="105"/>
      <c r="EIA132" s="105"/>
      <c r="EIB132" s="105"/>
      <c r="EIC132" s="105"/>
      <c r="EID132" s="105"/>
      <c r="EIE132" s="105"/>
      <c r="EIF132" s="105"/>
      <c r="EIG132" s="105"/>
      <c r="EIH132" s="105"/>
      <c r="EII132" s="105"/>
      <c r="EIJ132" s="105"/>
      <c r="EIK132" s="105"/>
      <c r="EIL132" s="105"/>
      <c r="EIM132" s="105"/>
      <c r="EIN132" s="105"/>
      <c r="EIO132" s="105"/>
      <c r="EIP132" s="105"/>
      <c r="EIQ132" s="105"/>
      <c r="EIR132" s="105"/>
      <c r="EIS132" s="105"/>
      <c r="EIT132" s="105"/>
      <c r="EIU132" s="105"/>
      <c r="EIV132" s="105"/>
      <c r="EIW132" s="105"/>
      <c r="EIX132" s="105"/>
      <c r="EIY132" s="105"/>
      <c r="EIZ132" s="105"/>
      <c r="EJA132" s="105"/>
      <c r="EJB132" s="105"/>
      <c r="EJC132" s="105"/>
      <c r="EJD132" s="105"/>
      <c r="EJE132" s="105"/>
      <c r="EJF132" s="105"/>
      <c r="EJG132" s="105"/>
      <c r="EJH132" s="105"/>
      <c r="EJI132" s="105"/>
      <c r="EJJ132" s="105"/>
      <c r="EJK132" s="105"/>
      <c r="EJL132" s="105"/>
      <c r="EJM132" s="105"/>
      <c r="EJN132" s="105"/>
      <c r="EJO132" s="105"/>
      <c r="EJP132" s="105"/>
      <c r="EJQ132" s="105"/>
      <c r="EJR132" s="105"/>
      <c r="EJS132" s="105"/>
      <c r="EJT132" s="105"/>
      <c r="EJU132" s="105"/>
      <c r="EJV132" s="105"/>
      <c r="EJW132" s="105"/>
      <c r="EJX132" s="105"/>
      <c r="EJY132" s="105"/>
      <c r="EJZ132" s="105"/>
      <c r="EKA132" s="105"/>
      <c r="EKB132" s="105"/>
      <c r="EKC132" s="105"/>
      <c r="EKD132" s="105"/>
      <c r="EKE132" s="105"/>
      <c r="EKF132" s="105"/>
      <c r="EKG132" s="105"/>
      <c r="EKH132" s="105"/>
      <c r="EKI132" s="105"/>
      <c r="EKJ132" s="105"/>
      <c r="EKK132" s="105"/>
      <c r="EKL132" s="105"/>
      <c r="EKM132" s="105"/>
      <c r="EKN132" s="105"/>
      <c r="EKO132" s="105"/>
      <c r="EKP132" s="105"/>
      <c r="EKQ132" s="105"/>
      <c r="EKR132" s="105"/>
      <c r="EKS132" s="105"/>
      <c r="EKT132" s="105"/>
      <c r="EKU132" s="105"/>
      <c r="EKV132" s="105"/>
      <c r="EKW132" s="105"/>
      <c r="EKX132" s="105"/>
      <c r="EKY132" s="105"/>
      <c r="EKZ132" s="105"/>
      <c r="ELA132" s="105"/>
      <c r="ELB132" s="105"/>
      <c r="ELC132" s="105"/>
      <c r="ELD132" s="105"/>
      <c r="ELE132" s="105"/>
      <c r="ELF132" s="105"/>
      <c r="ELG132" s="105"/>
      <c r="ELH132" s="105"/>
      <c r="ELI132" s="105"/>
      <c r="ELJ132" s="105"/>
      <c r="ELK132" s="105"/>
      <c r="ELL132" s="105"/>
      <c r="ELM132" s="105"/>
      <c r="ELN132" s="105"/>
      <c r="ELO132" s="105"/>
      <c r="ELP132" s="105"/>
      <c r="ELQ132" s="105"/>
      <c r="ELR132" s="105"/>
      <c r="ELS132" s="105"/>
      <c r="ELT132" s="105"/>
      <c r="ELU132" s="105"/>
      <c r="ELV132" s="105"/>
      <c r="ELW132" s="105"/>
      <c r="ELX132" s="105"/>
      <c r="ELY132" s="105"/>
      <c r="ELZ132" s="105"/>
      <c r="EMA132" s="105"/>
      <c r="EMB132" s="105"/>
      <c r="EMC132" s="105"/>
      <c r="EMD132" s="105"/>
      <c r="EME132" s="105"/>
      <c r="EMF132" s="105"/>
      <c r="EMG132" s="105"/>
      <c r="EMH132" s="105"/>
      <c r="EMI132" s="105"/>
      <c r="EMJ132" s="105"/>
      <c r="EMK132" s="105"/>
      <c r="EML132" s="105"/>
      <c r="EMM132" s="105"/>
      <c r="EMN132" s="105"/>
      <c r="EMO132" s="105"/>
      <c r="EMP132" s="105"/>
      <c r="EMQ132" s="105"/>
      <c r="EMR132" s="105"/>
      <c r="EMS132" s="105"/>
      <c r="EMT132" s="105"/>
      <c r="EMU132" s="105"/>
      <c r="EMV132" s="105"/>
      <c r="EMW132" s="105"/>
      <c r="EMX132" s="105"/>
      <c r="EMY132" s="105"/>
      <c r="EMZ132" s="105"/>
      <c r="ENA132" s="105"/>
      <c r="ENB132" s="105"/>
      <c r="ENC132" s="105"/>
      <c r="END132" s="105"/>
      <c r="ENE132" s="105"/>
      <c r="ENF132" s="105"/>
      <c r="ENG132" s="105"/>
      <c r="ENH132" s="105"/>
      <c r="ENI132" s="105"/>
      <c r="ENJ132" s="105"/>
      <c r="ENK132" s="105"/>
      <c r="ENL132" s="105"/>
      <c r="ENM132" s="105"/>
      <c r="ENN132" s="105"/>
      <c r="ENO132" s="105"/>
      <c r="ENP132" s="105"/>
      <c r="ENQ132" s="105"/>
      <c r="ENR132" s="105"/>
      <c r="ENS132" s="105"/>
      <c r="ENT132" s="105"/>
      <c r="ENU132" s="105"/>
      <c r="ENV132" s="105"/>
      <c r="ENW132" s="105"/>
      <c r="ENX132" s="105"/>
      <c r="ENY132" s="105"/>
      <c r="ENZ132" s="105"/>
      <c r="EOA132" s="105"/>
      <c r="EOB132" s="105"/>
      <c r="EOC132" s="105"/>
      <c r="EOD132" s="105"/>
      <c r="EOE132" s="105"/>
      <c r="EOF132" s="105"/>
      <c r="EOG132" s="105"/>
      <c r="EOH132" s="105"/>
      <c r="EOI132" s="105"/>
      <c r="EOJ132" s="105"/>
      <c r="EOK132" s="105"/>
      <c r="EOL132" s="105"/>
      <c r="EOM132" s="105"/>
      <c r="EON132" s="105"/>
      <c r="EOO132" s="105"/>
      <c r="EOP132" s="105"/>
      <c r="EOQ132" s="105"/>
      <c r="EOR132" s="105"/>
      <c r="EOS132" s="105"/>
      <c r="EOT132" s="105"/>
      <c r="EOU132" s="105"/>
      <c r="EOV132" s="105"/>
      <c r="EOW132" s="105"/>
      <c r="EOX132" s="105"/>
      <c r="EOY132" s="105"/>
      <c r="EOZ132" s="105"/>
      <c r="EPA132" s="105"/>
      <c r="EPB132" s="105"/>
      <c r="EPC132" s="105"/>
      <c r="EPD132" s="105"/>
      <c r="EPE132" s="105"/>
      <c r="EPF132" s="105"/>
      <c r="EPG132" s="105"/>
      <c r="EPH132" s="105"/>
      <c r="EPI132" s="105"/>
      <c r="EPJ132" s="105"/>
      <c r="EPK132" s="105"/>
      <c r="EPL132" s="105"/>
      <c r="EPM132" s="105"/>
      <c r="EPN132" s="105"/>
      <c r="EPO132" s="105"/>
      <c r="EPP132" s="105"/>
      <c r="EPQ132" s="105"/>
      <c r="EPR132" s="105"/>
      <c r="EPS132" s="105"/>
      <c r="EPT132" s="105"/>
      <c r="EPU132" s="105"/>
      <c r="EPV132" s="105"/>
      <c r="EPW132" s="105"/>
      <c r="EPX132" s="105"/>
      <c r="EPY132" s="105"/>
      <c r="EPZ132" s="105"/>
      <c r="EQA132" s="105"/>
      <c r="EQB132" s="105"/>
      <c r="EQC132" s="105"/>
      <c r="EQD132" s="105"/>
      <c r="EQE132" s="105"/>
      <c r="EQF132" s="105"/>
      <c r="EQG132" s="105"/>
      <c r="EQH132" s="105"/>
      <c r="EQI132" s="105"/>
      <c r="EQJ132" s="105"/>
      <c r="EQK132" s="105"/>
      <c r="EQL132" s="105"/>
      <c r="EQM132" s="105"/>
      <c r="EQN132" s="105"/>
      <c r="EQO132" s="105"/>
      <c r="EQP132" s="105"/>
      <c r="EQQ132" s="105"/>
      <c r="EQR132" s="105"/>
      <c r="EQS132" s="105"/>
      <c r="EQT132" s="105"/>
      <c r="EQU132" s="105"/>
      <c r="EQV132" s="105"/>
      <c r="EQW132" s="105"/>
      <c r="EQX132" s="105"/>
      <c r="EQY132" s="105"/>
      <c r="EQZ132" s="105"/>
      <c r="ERA132" s="105"/>
      <c r="ERB132" s="105"/>
      <c r="ERC132" s="105"/>
      <c r="ERD132" s="105"/>
      <c r="ERE132" s="105"/>
      <c r="ERF132" s="105"/>
      <c r="ERG132" s="105"/>
      <c r="ERH132" s="105"/>
      <c r="ERI132" s="105"/>
      <c r="ERJ132" s="105"/>
      <c r="ERK132" s="105"/>
      <c r="ERL132" s="105"/>
      <c r="ERM132" s="105"/>
      <c r="ERN132" s="105"/>
      <c r="ERO132" s="105"/>
      <c r="ERP132" s="105"/>
      <c r="ERQ132" s="105"/>
      <c r="ERR132" s="105"/>
      <c r="ERS132" s="105"/>
      <c r="ERT132" s="105"/>
      <c r="ERU132" s="105"/>
      <c r="ERV132" s="105"/>
      <c r="ERW132" s="105"/>
      <c r="ERX132" s="105"/>
      <c r="ERY132" s="105"/>
      <c r="ERZ132" s="105"/>
      <c r="ESA132" s="105"/>
      <c r="ESB132" s="105"/>
      <c r="ESC132" s="105"/>
      <c r="ESD132" s="105"/>
      <c r="ESE132" s="105"/>
      <c r="ESF132" s="105"/>
      <c r="ESG132" s="105"/>
      <c r="ESH132" s="105"/>
      <c r="ESI132" s="105"/>
      <c r="ESJ132" s="105"/>
      <c r="ESK132" s="105"/>
      <c r="ESL132" s="105"/>
      <c r="ESM132" s="105"/>
      <c r="ESN132" s="105"/>
      <c r="ESO132" s="105"/>
      <c r="ESP132" s="105"/>
      <c r="ESQ132" s="105"/>
      <c r="ESR132" s="105"/>
      <c r="ESS132" s="105"/>
      <c r="EST132" s="105"/>
      <c r="ESU132" s="105"/>
      <c r="ESV132" s="105"/>
      <c r="ESW132" s="105"/>
      <c r="ESX132" s="105"/>
      <c r="ESY132" s="105"/>
      <c r="ESZ132" s="105"/>
      <c r="ETA132" s="105"/>
      <c r="ETB132" s="105"/>
      <c r="ETC132" s="105"/>
      <c r="ETD132" s="105"/>
      <c r="ETE132" s="105"/>
      <c r="ETF132" s="105"/>
      <c r="ETG132" s="105"/>
      <c r="ETH132" s="105"/>
      <c r="ETI132" s="105"/>
      <c r="ETJ132" s="105"/>
      <c r="ETK132" s="105"/>
      <c r="ETL132" s="105"/>
      <c r="ETM132" s="105"/>
      <c r="ETN132" s="105"/>
      <c r="ETO132" s="105"/>
      <c r="ETP132" s="105"/>
      <c r="ETQ132" s="105"/>
      <c r="ETR132" s="105"/>
      <c r="ETS132" s="105"/>
      <c r="ETT132" s="105"/>
      <c r="ETU132" s="105"/>
      <c r="ETV132" s="105"/>
      <c r="ETW132" s="105"/>
      <c r="ETX132" s="105"/>
      <c r="ETY132" s="105"/>
      <c r="ETZ132" s="105"/>
      <c r="EUA132" s="105"/>
      <c r="EUB132" s="105"/>
      <c r="EUC132" s="105"/>
      <c r="EUD132" s="105"/>
      <c r="EUE132" s="105"/>
      <c r="EUF132" s="105"/>
      <c r="EUG132" s="105"/>
      <c r="EUH132" s="105"/>
      <c r="EUI132" s="105"/>
      <c r="EUJ132" s="105"/>
      <c r="EUK132" s="105"/>
      <c r="EUL132" s="105"/>
      <c r="EUM132" s="105"/>
      <c r="EUN132" s="105"/>
      <c r="EUO132" s="105"/>
      <c r="EUP132" s="105"/>
      <c r="EUQ132" s="105"/>
      <c r="EUR132" s="105"/>
      <c r="EUS132" s="105"/>
      <c r="EUT132" s="105"/>
      <c r="EUU132" s="105"/>
      <c r="EUV132" s="105"/>
      <c r="EUW132" s="105"/>
      <c r="EUX132" s="105"/>
      <c r="EUY132" s="105"/>
      <c r="EUZ132" s="105"/>
      <c r="EVA132" s="105"/>
      <c r="EVB132" s="105"/>
      <c r="EVC132" s="105"/>
      <c r="EVD132" s="105"/>
      <c r="EVE132" s="105"/>
      <c r="EVF132" s="105"/>
      <c r="EVG132" s="105"/>
      <c r="EVH132" s="105"/>
      <c r="EVI132" s="105"/>
      <c r="EVJ132" s="105"/>
      <c r="EVK132" s="105"/>
      <c r="EVL132" s="105"/>
      <c r="EVM132" s="105"/>
      <c r="EVN132" s="105"/>
      <c r="EVO132" s="105"/>
      <c r="EVP132" s="105"/>
      <c r="EVQ132" s="105"/>
      <c r="EVR132" s="105"/>
      <c r="EVS132" s="105"/>
      <c r="EVT132" s="105"/>
      <c r="EVU132" s="105"/>
      <c r="EVV132" s="105"/>
      <c r="EVW132" s="105"/>
      <c r="EVX132" s="105"/>
      <c r="EVY132" s="105"/>
      <c r="EVZ132" s="105"/>
      <c r="EWA132" s="105"/>
      <c r="EWB132" s="105"/>
      <c r="EWC132" s="105"/>
      <c r="EWD132" s="105"/>
      <c r="EWE132" s="105"/>
      <c r="EWF132" s="105"/>
      <c r="EWG132" s="105"/>
      <c r="EWH132" s="105"/>
      <c r="EWI132" s="105"/>
      <c r="EWJ132" s="105"/>
      <c r="EWK132" s="105"/>
      <c r="EWL132" s="105"/>
      <c r="EWM132" s="105"/>
      <c r="EWN132" s="105"/>
      <c r="EWO132" s="105"/>
      <c r="EWP132" s="105"/>
      <c r="EWQ132" s="105"/>
      <c r="EWR132" s="105"/>
      <c r="EWS132" s="105"/>
      <c r="EWT132" s="105"/>
      <c r="EWU132" s="105"/>
      <c r="EWV132" s="105"/>
      <c r="EWW132" s="105"/>
      <c r="EWX132" s="105"/>
      <c r="EWY132" s="105"/>
      <c r="EWZ132" s="105"/>
      <c r="EXA132" s="105"/>
      <c r="EXB132" s="105"/>
      <c r="EXC132" s="105"/>
      <c r="EXD132" s="105"/>
      <c r="EXE132" s="105"/>
      <c r="EXF132" s="105"/>
      <c r="EXG132" s="105"/>
      <c r="EXH132" s="105"/>
      <c r="EXI132" s="105"/>
      <c r="EXJ132" s="105"/>
      <c r="EXK132" s="105"/>
      <c r="EXL132" s="105"/>
      <c r="EXM132" s="105"/>
      <c r="EXN132" s="105"/>
      <c r="EXO132" s="105"/>
      <c r="EXP132" s="105"/>
      <c r="EXQ132" s="105"/>
      <c r="EXR132" s="105"/>
      <c r="EXS132" s="105"/>
      <c r="EXT132" s="105"/>
      <c r="EXU132" s="105"/>
      <c r="EXV132" s="105"/>
      <c r="EXW132" s="105"/>
      <c r="EXX132" s="105"/>
      <c r="EXY132" s="105"/>
      <c r="EXZ132" s="105"/>
      <c r="EYA132" s="105"/>
      <c r="EYB132" s="105"/>
      <c r="EYC132" s="105"/>
      <c r="EYD132" s="105"/>
      <c r="EYE132" s="105"/>
      <c r="EYF132" s="105"/>
      <c r="EYG132" s="105"/>
      <c r="EYH132" s="105"/>
      <c r="EYI132" s="105"/>
      <c r="EYJ132" s="105"/>
      <c r="EYK132" s="105"/>
      <c r="EYL132" s="105"/>
      <c r="EYM132" s="105"/>
      <c r="EYN132" s="105"/>
      <c r="EYO132" s="105"/>
      <c r="EYP132" s="105"/>
      <c r="EYQ132" s="105"/>
      <c r="EYR132" s="105"/>
      <c r="EYS132" s="105"/>
      <c r="EYT132" s="105"/>
      <c r="EYU132" s="105"/>
      <c r="EYV132" s="105"/>
      <c r="EYW132" s="105"/>
      <c r="EYX132" s="105"/>
      <c r="EYY132" s="105"/>
      <c r="EYZ132" s="105"/>
      <c r="EZA132" s="105"/>
      <c r="EZB132" s="105"/>
      <c r="EZC132" s="105"/>
      <c r="EZD132" s="105"/>
      <c r="EZE132" s="105"/>
      <c r="EZF132" s="105"/>
      <c r="EZG132" s="105"/>
      <c r="EZH132" s="105"/>
      <c r="EZI132" s="105"/>
      <c r="EZJ132" s="105"/>
      <c r="EZK132" s="105"/>
      <c r="EZL132" s="105"/>
      <c r="EZM132" s="105"/>
      <c r="EZN132" s="105"/>
      <c r="EZO132" s="105"/>
      <c r="EZP132" s="105"/>
      <c r="EZQ132" s="105"/>
      <c r="EZR132" s="105"/>
      <c r="EZS132" s="105"/>
      <c r="EZT132" s="105"/>
      <c r="EZU132" s="105"/>
      <c r="EZV132" s="105"/>
      <c r="EZW132" s="105"/>
      <c r="EZX132" s="105"/>
      <c r="EZY132" s="105"/>
      <c r="EZZ132" s="105"/>
      <c r="FAA132" s="105"/>
      <c r="FAB132" s="105"/>
      <c r="FAC132" s="105"/>
      <c r="FAD132" s="105"/>
      <c r="FAE132" s="105"/>
      <c r="FAF132" s="105"/>
      <c r="FAG132" s="105"/>
      <c r="FAH132" s="105"/>
      <c r="FAI132" s="105"/>
      <c r="FAJ132" s="105"/>
      <c r="FAK132" s="105"/>
      <c r="FAL132" s="105"/>
      <c r="FAM132" s="105"/>
      <c r="FAN132" s="105"/>
      <c r="FAO132" s="105"/>
      <c r="FAP132" s="105"/>
      <c r="FAQ132" s="105"/>
      <c r="FAR132" s="105"/>
      <c r="FAS132" s="105"/>
      <c r="FAT132" s="105"/>
      <c r="FAU132" s="105"/>
      <c r="FAV132" s="105"/>
      <c r="FAW132" s="105"/>
      <c r="FAX132" s="105"/>
      <c r="FAY132" s="105"/>
      <c r="FAZ132" s="105"/>
      <c r="FBA132" s="105"/>
      <c r="FBB132" s="105"/>
      <c r="FBC132" s="105"/>
      <c r="FBD132" s="105"/>
      <c r="FBE132" s="105"/>
      <c r="FBF132" s="105"/>
      <c r="FBG132" s="105"/>
      <c r="FBH132" s="105"/>
      <c r="FBI132" s="105"/>
      <c r="FBJ132" s="105"/>
      <c r="FBK132" s="105"/>
      <c r="FBL132" s="105"/>
      <c r="FBM132" s="105"/>
      <c r="FBN132" s="105"/>
      <c r="FBO132" s="105"/>
      <c r="FBP132" s="105"/>
      <c r="FBQ132" s="105"/>
      <c r="FBR132" s="105"/>
      <c r="FBS132" s="105"/>
      <c r="FBT132" s="105"/>
      <c r="FBU132" s="105"/>
      <c r="FBV132" s="105"/>
      <c r="FBW132" s="105"/>
      <c r="FBX132" s="105"/>
      <c r="FBY132" s="105"/>
      <c r="FBZ132" s="105"/>
      <c r="FCA132" s="105"/>
      <c r="FCB132" s="105"/>
      <c r="FCC132" s="105"/>
      <c r="FCD132" s="105"/>
      <c r="FCE132" s="105"/>
      <c r="FCF132" s="105"/>
      <c r="FCG132" s="105"/>
      <c r="FCH132" s="105"/>
      <c r="FCI132" s="105"/>
      <c r="FCJ132" s="105"/>
      <c r="FCK132" s="105"/>
      <c r="FCL132" s="105"/>
      <c r="FCM132" s="105"/>
      <c r="FCN132" s="105"/>
      <c r="FCO132" s="105"/>
      <c r="FCP132" s="105"/>
      <c r="FCQ132" s="105"/>
      <c r="FCR132" s="105"/>
      <c r="FCS132" s="105"/>
      <c r="FCT132" s="105"/>
      <c r="FCU132" s="105"/>
      <c r="FCV132" s="105"/>
      <c r="FCW132" s="105"/>
      <c r="FCX132" s="105"/>
      <c r="FCY132" s="105"/>
      <c r="FCZ132" s="105"/>
      <c r="FDA132" s="105"/>
      <c r="FDB132" s="105"/>
      <c r="FDC132" s="105"/>
      <c r="FDD132" s="105"/>
      <c r="FDE132" s="105"/>
      <c r="FDF132" s="105"/>
      <c r="FDG132" s="105"/>
      <c r="FDH132" s="105"/>
      <c r="FDI132" s="105"/>
      <c r="FDJ132" s="105"/>
      <c r="FDK132" s="105"/>
      <c r="FDL132" s="105"/>
      <c r="FDM132" s="105"/>
      <c r="FDN132" s="105"/>
      <c r="FDO132" s="105"/>
      <c r="FDP132" s="105"/>
      <c r="FDQ132" s="105"/>
      <c r="FDR132" s="105"/>
      <c r="FDS132" s="105"/>
      <c r="FDT132" s="105"/>
      <c r="FDU132" s="105"/>
      <c r="FDV132" s="105"/>
      <c r="FDW132" s="105"/>
      <c r="FDX132" s="105"/>
      <c r="FDY132" s="105"/>
      <c r="FDZ132" s="105"/>
      <c r="FEA132" s="105"/>
      <c r="FEB132" s="105"/>
      <c r="FEC132" s="105"/>
      <c r="FED132" s="105"/>
      <c r="FEE132" s="105"/>
      <c r="FEF132" s="105"/>
      <c r="FEG132" s="105"/>
      <c r="FEH132" s="105"/>
      <c r="FEI132" s="105"/>
      <c r="FEJ132" s="105"/>
      <c r="FEK132" s="105"/>
      <c r="FEL132" s="105"/>
      <c r="FEM132" s="105"/>
      <c r="FEN132" s="105"/>
      <c r="FEO132" s="105"/>
      <c r="FEP132" s="105"/>
      <c r="FEQ132" s="105"/>
      <c r="FER132" s="105"/>
      <c r="FES132" s="105"/>
      <c r="FET132" s="105"/>
      <c r="FEU132" s="105"/>
      <c r="FEV132" s="105"/>
      <c r="FEW132" s="105"/>
      <c r="FEX132" s="105"/>
      <c r="FEY132" s="105"/>
      <c r="FEZ132" s="105"/>
      <c r="FFA132" s="105"/>
      <c r="FFB132" s="105"/>
      <c r="FFC132" s="105"/>
      <c r="FFD132" s="105"/>
      <c r="FFE132" s="105"/>
      <c r="FFF132" s="105"/>
      <c r="FFG132" s="105"/>
      <c r="FFH132" s="105"/>
      <c r="FFI132" s="105"/>
      <c r="FFJ132" s="105"/>
      <c r="FFK132" s="105"/>
      <c r="FFL132" s="105"/>
      <c r="FFM132" s="105"/>
      <c r="FFN132" s="105"/>
      <c r="FFO132" s="105"/>
      <c r="FFP132" s="105"/>
      <c r="FFQ132" s="105"/>
      <c r="FFR132" s="105"/>
      <c r="FFS132" s="105"/>
      <c r="FFT132" s="105"/>
      <c r="FFU132" s="105"/>
      <c r="FFV132" s="105"/>
      <c r="FFW132" s="105"/>
      <c r="FFX132" s="105"/>
      <c r="FFY132" s="105"/>
      <c r="FFZ132" s="105"/>
      <c r="FGA132" s="105"/>
      <c r="FGB132" s="105"/>
      <c r="FGC132" s="105"/>
      <c r="FGD132" s="105"/>
      <c r="FGE132" s="105"/>
      <c r="FGF132" s="105"/>
      <c r="FGG132" s="105"/>
      <c r="FGH132" s="105"/>
      <c r="FGI132" s="105"/>
      <c r="FGJ132" s="105"/>
      <c r="FGK132" s="105"/>
      <c r="FGL132" s="105"/>
      <c r="FGM132" s="105"/>
      <c r="FGN132" s="105"/>
      <c r="FGO132" s="105"/>
      <c r="FGP132" s="105"/>
      <c r="FGQ132" s="105"/>
      <c r="FGR132" s="105"/>
      <c r="FGS132" s="105"/>
      <c r="FGT132" s="105"/>
      <c r="FGU132" s="105"/>
      <c r="FGV132" s="105"/>
      <c r="FGW132" s="105"/>
      <c r="FGX132" s="105"/>
      <c r="FGY132" s="105"/>
      <c r="FGZ132" s="105"/>
      <c r="FHA132" s="105"/>
      <c r="FHB132" s="105"/>
      <c r="FHC132" s="105"/>
      <c r="FHD132" s="105"/>
      <c r="FHE132" s="105"/>
      <c r="FHF132" s="105"/>
      <c r="FHG132" s="105"/>
      <c r="FHH132" s="105"/>
      <c r="FHI132" s="105"/>
      <c r="FHJ132" s="105"/>
      <c r="FHK132" s="105"/>
      <c r="FHL132" s="105"/>
      <c r="FHM132" s="105"/>
      <c r="FHN132" s="105"/>
      <c r="FHO132" s="105"/>
      <c r="FHP132" s="105"/>
      <c r="FHQ132" s="105"/>
      <c r="FHR132" s="105"/>
      <c r="FHS132" s="105"/>
      <c r="FHT132" s="105"/>
      <c r="FHU132" s="105"/>
      <c r="FHV132" s="105"/>
      <c r="FHW132" s="105"/>
      <c r="FHX132" s="105"/>
      <c r="FHY132" s="105"/>
      <c r="FHZ132" s="105"/>
      <c r="FIA132" s="105"/>
      <c r="FIB132" s="105"/>
      <c r="FIC132" s="105"/>
      <c r="FID132" s="105"/>
      <c r="FIE132" s="105"/>
      <c r="FIF132" s="105"/>
      <c r="FIG132" s="105"/>
      <c r="FIH132" s="105"/>
      <c r="FII132" s="105"/>
      <c r="FIJ132" s="105"/>
      <c r="FIK132" s="105"/>
      <c r="FIL132" s="105"/>
      <c r="FIM132" s="105"/>
      <c r="FIN132" s="105"/>
      <c r="FIO132" s="105"/>
      <c r="FIP132" s="105"/>
      <c r="FIQ132" s="105"/>
      <c r="FIR132" s="105"/>
      <c r="FIS132" s="105"/>
      <c r="FIT132" s="105"/>
      <c r="FIU132" s="105"/>
      <c r="FIV132" s="105"/>
      <c r="FIW132" s="105"/>
      <c r="FIX132" s="105"/>
      <c r="FIY132" s="105"/>
      <c r="FIZ132" s="105"/>
      <c r="FJA132" s="105"/>
      <c r="FJB132" s="105"/>
      <c r="FJC132" s="105"/>
      <c r="FJD132" s="105"/>
      <c r="FJE132" s="105"/>
      <c r="FJF132" s="105"/>
      <c r="FJG132" s="105"/>
      <c r="FJH132" s="105"/>
      <c r="FJI132" s="105"/>
      <c r="FJJ132" s="105"/>
      <c r="FJK132" s="105"/>
      <c r="FJL132" s="105"/>
      <c r="FJM132" s="105"/>
      <c r="FJN132" s="105"/>
      <c r="FJO132" s="105"/>
      <c r="FJP132" s="105"/>
      <c r="FJQ132" s="105"/>
      <c r="FJR132" s="105"/>
      <c r="FJS132" s="105"/>
      <c r="FJT132" s="105"/>
      <c r="FJU132" s="105"/>
      <c r="FJV132" s="105"/>
      <c r="FJW132" s="105"/>
      <c r="FJX132" s="105"/>
      <c r="FJY132" s="105"/>
      <c r="FJZ132" s="105"/>
      <c r="FKA132" s="105"/>
      <c r="FKB132" s="105"/>
      <c r="FKC132" s="105"/>
      <c r="FKD132" s="105"/>
      <c r="FKE132" s="105"/>
      <c r="FKF132" s="105"/>
      <c r="FKG132" s="105"/>
      <c r="FKH132" s="105"/>
      <c r="FKI132" s="105"/>
      <c r="FKJ132" s="105"/>
      <c r="FKK132" s="105"/>
      <c r="FKL132" s="105"/>
      <c r="FKM132" s="105"/>
      <c r="FKN132" s="105"/>
      <c r="FKO132" s="105"/>
      <c r="FKP132" s="105"/>
      <c r="FKQ132" s="105"/>
      <c r="FKR132" s="105"/>
      <c r="FKS132" s="105"/>
      <c r="FKT132" s="105"/>
      <c r="FKU132" s="105"/>
      <c r="FKV132" s="105"/>
      <c r="FKW132" s="105"/>
      <c r="FKX132" s="105"/>
      <c r="FKY132" s="105"/>
      <c r="FKZ132" s="105"/>
      <c r="FLA132" s="105"/>
      <c r="FLB132" s="105"/>
      <c r="FLC132" s="105"/>
      <c r="FLD132" s="105"/>
      <c r="FLE132" s="105"/>
      <c r="FLF132" s="105"/>
      <c r="FLG132" s="105"/>
      <c r="FLH132" s="105"/>
      <c r="FLI132" s="105"/>
      <c r="FLJ132" s="105"/>
      <c r="FLK132" s="105"/>
      <c r="FLL132" s="105"/>
      <c r="FLM132" s="105"/>
      <c r="FLN132" s="105"/>
      <c r="FLO132" s="105"/>
      <c r="FLP132" s="105"/>
      <c r="FLQ132" s="105"/>
      <c r="FLR132" s="105"/>
      <c r="FLS132" s="105"/>
      <c r="FLT132" s="105"/>
      <c r="FLU132" s="105"/>
      <c r="FLV132" s="105"/>
      <c r="FLW132" s="105"/>
      <c r="FLX132" s="105"/>
      <c r="FLY132" s="105"/>
      <c r="FLZ132" s="105"/>
      <c r="FMA132" s="105"/>
      <c r="FMB132" s="105"/>
      <c r="FMC132" s="105"/>
      <c r="FMD132" s="105"/>
      <c r="FME132" s="105"/>
      <c r="FMF132" s="105"/>
      <c r="FMG132" s="105"/>
      <c r="FMH132" s="105"/>
      <c r="FMI132" s="105"/>
      <c r="FMJ132" s="105"/>
      <c r="FMK132" s="105"/>
      <c r="FML132" s="105"/>
      <c r="FMM132" s="105"/>
      <c r="FMN132" s="105"/>
      <c r="FMO132" s="105"/>
      <c r="FMP132" s="105"/>
      <c r="FMQ132" s="105"/>
      <c r="FMR132" s="105"/>
      <c r="FMS132" s="105"/>
      <c r="FMT132" s="105"/>
      <c r="FMU132" s="105"/>
      <c r="FMV132" s="105"/>
      <c r="FMW132" s="105"/>
      <c r="FMX132" s="105"/>
      <c r="FMY132" s="105"/>
      <c r="FMZ132" s="105"/>
      <c r="FNA132" s="105"/>
      <c r="FNB132" s="105"/>
      <c r="FNC132" s="105"/>
      <c r="FND132" s="105"/>
      <c r="FNE132" s="105"/>
      <c r="FNF132" s="105"/>
      <c r="FNG132" s="105"/>
      <c r="FNH132" s="105"/>
      <c r="FNI132" s="105"/>
      <c r="FNJ132" s="105"/>
      <c r="FNK132" s="105"/>
      <c r="FNL132" s="105"/>
      <c r="FNM132" s="105"/>
      <c r="FNN132" s="105"/>
      <c r="FNO132" s="105"/>
      <c r="FNP132" s="105"/>
      <c r="FNQ132" s="105"/>
      <c r="FNR132" s="105"/>
      <c r="FNS132" s="105"/>
      <c r="FNT132" s="105"/>
      <c r="FNU132" s="105"/>
      <c r="FNV132" s="105"/>
      <c r="FNW132" s="105"/>
      <c r="FNX132" s="105"/>
      <c r="FNY132" s="105"/>
      <c r="FNZ132" s="105"/>
      <c r="FOA132" s="105"/>
      <c r="FOB132" s="105"/>
      <c r="FOC132" s="105"/>
      <c r="FOD132" s="105"/>
      <c r="FOE132" s="105"/>
      <c r="FOF132" s="105"/>
      <c r="FOG132" s="105"/>
      <c r="FOH132" s="105"/>
      <c r="FOI132" s="105"/>
      <c r="FOJ132" s="105"/>
      <c r="FOK132" s="105"/>
      <c r="FOL132" s="105"/>
      <c r="FOM132" s="105"/>
      <c r="FON132" s="105"/>
      <c r="FOO132" s="105"/>
      <c r="FOP132" s="105"/>
      <c r="FOQ132" s="105"/>
      <c r="FOR132" s="105"/>
      <c r="FOS132" s="105"/>
      <c r="FOT132" s="105"/>
      <c r="FOU132" s="105"/>
      <c r="FOV132" s="105"/>
      <c r="FOW132" s="105"/>
      <c r="FOX132" s="105"/>
      <c r="FOY132" s="105"/>
      <c r="FOZ132" s="105"/>
      <c r="FPA132" s="105"/>
      <c r="FPB132" s="105"/>
      <c r="FPC132" s="105"/>
      <c r="FPD132" s="105"/>
      <c r="FPE132" s="105"/>
      <c r="FPF132" s="105"/>
      <c r="FPG132" s="105"/>
      <c r="FPH132" s="105"/>
      <c r="FPI132" s="105"/>
      <c r="FPJ132" s="105"/>
      <c r="FPK132" s="105"/>
      <c r="FPL132" s="105"/>
      <c r="FPM132" s="105"/>
      <c r="FPN132" s="105"/>
      <c r="FPO132" s="105"/>
      <c r="FPP132" s="105"/>
      <c r="FPQ132" s="105"/>
      <c r="FPR132" s="105"/>
      <c r="FPS132" s="105"/>
      <c r="FPT132" s="105"/>
      <c r="FPU132" s="105"/>
      <c r="FPV132" s="105"/>
      <c r="FPW132" s="105"/>
      <c r="FPX132" s="105"/>
      <c r="FPY132" s="105"/>
      <c r="FPZ132" s="105"/>
      <c r="FQA132" s="105"/>
      <c r="FQB132" s="105"/>
      <c r="FQC132" s="105"/>
      <c r="FQD132" s="105"/>
      <c r="FQE132" s="105"/>
      <c r="FQF132" s="105"/>
      <c r="FQG132" s="105"/>
      <c r="FQH132" s="105"/>
      <c r="FQI132" s="105"/>
      <c r="FQJ132" s="105"/>
      <c r="FQK132" s="105"/>
      <c r="FQL132" s="105"/>
      <c r="FQM132" s="105"/>
      <c r="FQN132" s="105"/>
      <c r="FQO132" s="105"/>
      <c r="FQP132" s="105"/>
      <c r="FQQ132" s="105"/>
      <c r="FQR132" s="105"/>
      <c r="FQS132" s="105"/>
      <c r="FQT132" s="105"/>
      <c r="FQU132" s="105"/>
      <c r="FQV132" s="105"/>
      <c r="FQW132" s="105"/>
      <c r="FQX132" s="105"/>
      <c r="FQY132" s="105"/>
      <c r="FQZ132" s="105"/>
      <c r="FRA132" s="105"/>
      <c r="FRB132" s="105"/>
      <c r="FRC132" s="105"/>
      <c r="FRD132" s="105"/>
      <c r="FRE132" s="105"/>
      <c r="FRF132" s="105"/>
      <c r="FRG132" s="105"/>
      <c r="FRH132" s="105"/>
      <c r="FRI132" s="105"/>
      <c r="FRJ132" s="105"/>
      <c r="FRK132" s="105"/>
      <c r="FRL132" s="105"/>
      <c r="FRM132" s="105"/>
      <c r="FRN132" s="105"/>
      <c r="FRO132" s="105"/>
      <c r="FRP132" s="105"/>
      <c r="FRQ132" s="105"/>
      <c r="FRR132" s="105"/>
      <c r="FRS132" s="105"/>
      <c r="FRT132" s="105"/>
      <c r="FRU132" s="105"/>
      <c r="FRV132" s="105"/>
      <c r="FRW132" s="105"/>
      <c r="FRX132" s="105"/>
      <c r="FRY132" s="105"/>
      <c r="FRZ132" s="105"/>
      <c r="FSA132" s="105"/>
      <c r="FSB132" s="105"/>
      <c r="FSC132" s="105"/>
      <c r="FSD132" s="105"/>
      <c r="FSE132" s="105"/>
      <c r="FSF132" s="105"/>
      <c r="FSG132" s="105"/>
      <c r="FSH132" s="105"/>
      <c r="FSI132" s="105"/>
      <c r="FSJ132" s="105"/>
      <c r="FSK132" s="105"/>
      <c r="FSL132" s="105"/>
      <c r="FSM132" s="105"/>
      <c r="FSN132" s="105"/>
      <c r="FSO132" s="105"/>
      <c r="FSP132" s="105"/>
      <c r="FSQ132" s="105"/>
      <c r="FSR132" s="105"/>
      <c r="FSS132" s="105"/>
      <c r="FST132" s="105"/>
      <c r="FSU132" s="105"/>
      <c r="FSV132" s="105"/>
      <c r="FSW132" s="105"/>
      <c r="FSX132" s="105"/>
      <c r="FSY132" s="105"/>
      <c r="FSZ132" s="105"/>
      <c r="FTA132" s="105"/>
      <c r="FTB132" s="105"/>
      <c r="FTC132" s="105"/>
      <c r="FTD132" s="105"/>
      <c r="FTE132" s="105"/>
      <c r="FTF132" s="105"/>
      <c r="FTG132" s="105"/>
      <c r="FTH132" s="105"/>
      <c r="FTI132" s="105"/>
      <c r="FTJ132" s="105"/>
      <c r="FTK132" s="105"/>
      <c r="FTL132" s="105"/>
      <c r="FTM132" s="105"/>
      <c r="FTN132" s="105"/>
      <c r="FTO132" s="105"/>
      <c r="FTP132" s="105"/>
      <c r="FTQ132" s="105"/>
      <c r="FTR132" s="105"/>
      <c r="FTS132" s="105"/>
      <c r="FTT132" s="105"/>
      <c r="FTU132" s="105"/>
      <c r="FTV132" s="105"/>
      <c r="FTW132" s="105"/>
      <c r="FTX132" s="105"/>
      <c r="FTY132" s="105"/>
      <c r="FTZ132" s="105"/>
      <c r="FUA132" s="105"/>
      <c r="FUB132" s="105"/>
      <c r="FUC132" s="105"/>
      <c r="FUD132" s="105"/>
      <c r="FUE132" s="105"/>
      <c r="FUF132" s="105"/>
      <c r="FUG132" s="105"/>
      <c r="FUH132" s="105"/>
      <c r="FUI132" s="105"/>
      <c r="FUJ132" s="105"/>
      <c r="FUK132" s="105"/>
      <c r="FUL132" s="105"/>
      <c r="FUM132" s="105"/>
      <c r="FUN132" s="105"/>
      <c r="FUO132" s="105"/>
      <c r="FUP132" s="105"/>
      <c r="FUQ132" s="105"/>
      <c r="FUR132" s="105"/>
      <c r="FUS132" s="105"/>
      <c r="FUT132" s="105"/>
      <c r="FUU132" s="105"/>
      <c r="FUV132" s="105"/>
      <c r="FUW132" s="105"/>
      <c r="FUX132" s="105"/>
      <c r="FUY132" s="105"/>
      <c r="FUZ132" s="105"/>
      <c r="FVA132" s="105"/>
      <c r="FVB132" s="105"/>
      <c r="FVC132" s="105"/>
      <c r="FVD132" s="105"/>
      <c r="FVE132" s="105"/>
      <c r="FVF132" s="105"/>
      <c r="FVG132" s="105"/>
      <c r="FVH132" s="105"/>
      <c r="FVI132" s="105"/>
      <c r="FVJ132" s="105"/>
      <c r="FVK132" s="105"/>
      <c r="FVL132" s="105"/>
      <c r="FVM132" s="105"/>
      <c r="FVN132" s="105"/>
      <c r="FVO132" s="105"/>
      <c r="FVP132" s="105"/>
      <c r="FVQ132" s="105"/>
      <c r="FVR132" s="105"/>
      <c r="FVS132" s="105"/>
      <c r="FVT132" s="105"/>
      <c r="FVU132" s="105"/>
      <c r="FVV132" s="105"/>
      <c r="FVW132" s="105"/>
      <c r="FVX132" s="105"/>
      <c r="FVY132" s="105"/>
      <c r="FVZ132" s="105"/>
      <c r="FWA132" s="105"/>
      <c r="FWB132" s="105"/>
      <c r="FWC132" s="105"/>
      <c r="FWD132" s="105"/>
      <c r="FWE132" s="105"/>
      <c r="FWF132" s="105"/>
      <c r="FWG132" s="105"/>
      <c r="FWH132" s="105"/>
      <c r="FWI132" s="105"/>
      <c r="FWJ132" s="105"/>
      <c r="FWK132" s="105"/>
      <c r="FWL132" s="105"/>
      <c r="FWM132" s="105"/>
      <c r="FWN132" s="105"/>
      <c r="FWO132" s="105"/>
      <c r="FWP132" s="105"/>
      <c r="FWQ132" s="105"/>
      <c r="FWR132" s="105"/>
      <c r="FWS132" s="105"/>
      <c r="FWT132" s="105"/>
      <c r="FWU132" s="105"/>
      <c r="FWV132" s="105"/>
      <c r="FWW132" s="105"/>
      <c r="FWX132" s="105"/>
      <c r="FWY132" s="105"/>
      <c r="FWZ132" s="105"/>
      <c r="FXA132" s="105"/>
      <c r="FXB132" s="105"/>
      <c r="FXC132" s="105"/>
      <c r="FXD132" s="105"/>
      <c r="FXE132" s="105"/>
      <c r="FXF132" s="105"/>
      <c r="FXG132" s="105"/>
      <c r="FXH132" s="105"/>
      <c r="FXI132" s="105"/>
      <c r="FXJ132" s="105"/>
      <c r="FXK132" s="105"/>
      <c r="FXL132" s="105"/>
      <c r="FXM132" s="105"/>
      <c r="FXN132" s="105"/>
      <c r="FXO132" s="105"/>
      <c r="FXP132" s="105"/>
      <c r="FXQ132" s="105"/>
      <c r="FXR132" s="105"/>
      <c r="FXS132" s="105"/>
      <c r="FXT132" s="105"/>
      <c r="FXU132" s="105"/>
      <c r="FXV132" s="105"/>
      <c r="FXW132" s="105"/>
      <c r="FXX132" s="105"/>
      <c r="FXY132" s="105"/>
      <c r="FXZ132" s="105"/>
      <c r="FYA132" s="105"/>
      <c r="FYB132" s="105"/>
      <c r="FYC132" s="105"/>
      <c r="FYD132" s="105"/>
      <c r="FYE132" s="105"/>
      <c r="FYF132" s="105"/>
      <c r="FYG132" s="105"/>
      <c r="FYH132" s="105"/>
      <c r="FYI132" s="105"/>
      <c r="FYJ132" s="105"/>
      <c r="FYK132" s="105"/>
      <c r="FYL132" s="105"/>
      <c r="FYM132" s="105"/>
      <c r="FYN132" s="105"/>
      <c r="FYO132" s="105"/>
      <c r="FYP132" s="105"/>
      <c r="FYQ132" s="105"/>
      <c r="FYR132" s="105"/>
      <c r="FYS132" s="105"/>
      <c r="FYT132" s="105"/>
      <c r="FYU132" s="105"/>
      <c r="FYV132" s="105"/>
      <c r="FYW132" s="105"/>
      <c r="FYX132" s="105"/>
      <c r="FYY132" s="105"/>
      <c r="FYZ132" s="105"/>
      <c r="FZA132" s="105"/>
      <c r="FZB132" s="105"/>
      <c r="FZC132" s="105"/>
      <c r="FZD132" s="105"/>
      <c r="FZE132" s="105"/>
      <c r="FZF132" s="105"/>
      <c r="FZG132" s="105"/>
      <c r="FZH132" s="105"/>
      <c r="FZI132" s="105"/>
      <c r="FZJ132" s="105"/>
      <c r="FZK132" s="105"/>
      <c r="FZL132" s="105"/>
      <c r="FZM132" s="105"/>
      <c r="FZN132" s="105"/>
      <c r="FZO132" s="105"/>
      <c r="FZP132" s="105"/>
      <c r="FZQ132" s="105"/>
      <c r="FZR132" s="105"/>
      <c r="FZS132" s="105"/>
      <c r="FZT132" s="105"/>
      <c r="FZU132" s="105"/>
      <c r="FZV132" s="105"/>
      <c r="FZW132" s="105"/>
      <c r="FZX132" s="105"/>
      <c r="FZY132" s="105"/>
      <c r="FZZ132" s="105"/>
      <c r="GAA132" s="105"/>
      <c r="GAB132" s="105"/>
      <c r="GAC132" s="105"/>
      <c r="GAD132" s="105"/>
      <c r="GAE132" s="105"/>
      <c r="GAF132" s="105"/>
      <c r="GAG132" s="105"/>
      <c r="GAH132" s="105"/>
      <c r="GAI132" s="105"/>
      <c r="GAJ132" s="105"/>
      <c r="GAK132" s="105"/>
      <c r="GAL132" s="105"/>
      <c r="GAM132" s="105"/>
      <c r="GAN132" s="105"/>
      <c r="GAO132" s="105"/>
      <c r="GAP132" s="105"/>
      <c r="GAQ132" s="105"/>
      <c r="GAR132" s="105"/>
      <c r="GAS132" s="105"/>
      <c r="GAT132" s="105"/>
      <c r="GAU132" s="105"/>
      <c r="GAV132" s="105"/>
      <c r="GAW132" s="105"/>
      <c r="GAX132" s="105"/>
      <c r="GAY132" s="105"/>
      <c r="GAZ132" s="105"/>
      <c r="GBA132" s="105"/>
      <c r="GBB132" s="105"/>
      <c r="GBC132" s="105"/>
      <c r="GBD132" s="105"/>
      <c r="GBE132" s="105"/>
      <c r="GBF132" s="105"/>
      <c r="GBG132" s="105"/>
      <c r="GBH132" s="105"/>
      <c r="GBI132" s="105"/>
      <c r="GBJ132" s="105"/>
      <c r="GBK132" s="105"/>
      <c r="GBL132" s="105"/>
      <c r="GBM132" s="105"/>
      <c r="GBN132" s="105"/>
      <c r="GBO132" s="105"/>
      <c r="GBP132" s="105"/>
      <c r="GBQ132" s="105"/>
      <c r="GBR132" s="105"/>
      <c r="GBS132" s="105"/>
      <c r="GBT132" s="105"/>
      <c r="GBU132" s="105"/>
      <c r="GBV132" s="105"/>
      <c r="GBW132" s="105"/>
      <c r="GBX132" s="105"/>
      <c r="GBY132" s="105"/>
      <c r="GBZ132" s="105"/>
      <c r="GCA132" s="105"/>
      <c r="GCB132" s="105"/>
      <c r="GCC132" s="105"/>
      <c r="GCD132" s="105"/>
      <c r="GCE132" s="105"/>
      <c r="GCF132" s="105"/>
      <c r="GCG132" s="105"/>
      <c r="GCH132" s="105"/>
      <c r="GCI132" s="105"/>
      <c r="GCJ132" s="105"/>
      <c r="GCK132" s="105"/>
      <c r="GCL132" s="105"/>
      <c r="GCM132" s="105"/>
      <c r="GCN132" s="105"/>
      <c r="GCO132" s="105"/>
      <c r="GCP132" s="105"/>
      <c r="GCQ132" s="105"/>
      <c r="GCR132" s="105"/>
      <c r="GCS132" s="105"/>
      <c r="GCT132" s="105"/>
      <c r="GCU132" s="105"/>
      <c r="GCV132" s="105"/>
      <c r="GCW132" s="105"/>
      <c r="GCX132" s="105"/>
      <c r="GCY132" s="105"/>
      <c r="GCZ132" s="105"/>
      <c r="GDA132" s="105"/>
      <c r="GDB132" s="105"/>
      <c r="GDC132" s="105"/>
      <c r="GDD132" s="105"/>
      <c r="GDE132" s="105"/>
      <c r="GDF132" s="105"/>
      <c r="GDG132" s="105"/>
      <c r="GDH132" s="105"/>
      <c r="GDI132" s="105"/>
      <c r="GDJ132" s="105"/>
      <c r="GDK132" s="105"/>
      <c r="GDL132" s="105"/>
      <c r="GDM132" s="105"/>
      <c r="GDN132" s="105"/>
      <c r="GDO132" s="105"/>
      <c r="GDP132" s="105"/>
      <c r="GDQ132" s="105"/>
      <c r="GDR132" s="105"/>
      <c r="GDS132" s="105"/>
      <c r="GDT132" s="105"/>
      <c r="GDU132" s="105"/>
      <c r="GDV132" s="105"/>
      <c r="GDW132" s="105"/>
      <c r="GDX132" s="105"/>
      <c r="GDY132" s="105"/>
      <c r="GDZ132" s="105"/>
      <c r="GEA132" s="105"/>
      <c r="GEB132" s="105"/>
      <c r="GEC132" s="105"/>
      <c r="GED132" s="105"/>
      <c r="GEE132" s="105"/>
      <c r="GEF132" s="105"/>
      <c r="GEG132" s="105"/>
      <c r="GEH132" s="105"/>
      <c r="GEI132" s="105"/>
      <c r="GEJ132" s="105"/>
      <c r="GEK132" s="105"/>
      <c r="GEL132" s="105"/>
      <c r="GEM132" s="105"/>
      <c r="GEN132" s="105"/>
      <c r="GEO132" s="105"/>
      <c r="GEP132" s="105"/>
      <c r="GEQ132" s="105"/>
      <c r="GER132" s="105"/>
      <c r="GES132" s="105"/>
      <c r="GET132" s="105"/>
      <c r="GEU132" s="105"/>
      <c r="GEV132" s="105"/>
      <c r="GEW132" s="105"/>
      <c r="GEX132" s="105"/>
      <c r="GEY132" s="105"/>
      <c r="GEZ132" s="105"/>
      <c r="GFA132" s="105"/>
      <c r="GFB132" s="105"/>
      <c r="GFC132" s="105"/>
      <c r="GFD132" s="105"/>
      <c r="GFE132" s="105"/>
      <c r="GFF132" s="105"/>
      <c r="GFG132" s="105"/>
      <c r="GFH132" s="105"/>
      <c r="GFI132" s="105"/>
      <c r="GFJ132" s="105"/>
      <c r="GFK132" s="105"/>
      <c r="GFL132" s="105"/>
      <c r="GFM132" s="105"/>
      <c r="GFN132" s="105"/>
      <c r="GFO132" s="105"/>
      <c r="GFP132" s="105"/>
      <c r="GFQ132" s="105"/>
      <c r="GFR132" s="105"/>
      <c r="GFS132" s="105"/>
      <c r="GFT132" s="105"/>
      <c r="GFU132" s="105"/>
      <c r="GFV132" s="105"/>
      <c r="GFW132" s="105"/>
      <c r="GFX132" s="105"/>
      <c r="GFY132" s="105"/>
      <c r="GFZ132" s="105"/>
      <c r="GGA132" s="105"/>
      <c r="GGB132" s="105"/>
      <c r="GGC132" s="105"/>
      <c r="GGD132" s="105"/>
      <c r="GGE132" s="105"/>
      <c r="GGF132" s="105"/>
      <c r="GGG132" s="105"/>
      <c r="GGH132" s="105"/>
      <c r="GGI132" s="105"/>
      <c r="GGJ132" s="105"/>
      <c r="GGK132" s="105"/>
      <c r="GGL132" s="105"/>
      <c r="GGM132" s="105"/>
      <c r="GGN132" s="105"/>
      <c r="GGO132" s="105"/>
      <c r="GGP132" s="105"/>
      <c r="GGQ132" s="105"/>
      <c r="GGR132" s="105"/>
      <c r="GGS132" s="105"/>
      <c r="GGT132" s="105"/>
      <c r="GGU132" s="105"/>
      <c r="GGV132" s="105"/>
      <c r="GGW132" s="105"/>
      <c r="GGX132" s="105"/>
      <c r="GGY132" s="105"/>
      <c r="GGZ132" s="105"/>
      <c r="GHA132" s="105"/>
      <c r="GHB132" s="105"/>
      <c r="GHC132" s="105"/>
      <c r="GHD132" s="105"/>
      <c r="GHE132" s="105"/>
      <c r="GHF132" s="105"/>
      <c r="GHG132" s="105"/>
      <c r="GHH132" s="105"/>
      <c r="GHI132" s="105"/>
      <c r="GHJ132" s="105"/>
      <c r="GHK132" s="105"/>
      <c r="GHL132" s="105"/>
      <c r="GHM132" s="105"/>
      <c r="GHN132" s="105"/>
      <c r="GHO132" s="105"/>
      <c r="GHP132" s="105"/>
      <c r="GHQ132" s="105"/>
      <c r="GHR132" s="105"/>
      <c r="GHS132" s="105"/>
      <c r="GHT132" s="105"/>
      <c r="GHU132" s="105"/>
      <c r="GHV132" s="105"/>
      <c r="GHW132" s="105"/>
      <c r="GHX132" s="105"/>
      <c r="GHY132" s="105"/>
      <c r="GHZ132" s="105"/>
      <c r="GIA132" s="105"/>
      <c r="GIB132" s="105"/>
      <c r="GIC132" s="105"/>
      <c r="GID132" s="105"/>
      <c r="GIE132" s="105"/>
      <c r="GIF132" s="105"/>
      <c r="GIG132" s="105"/>
      <c r="GIH132" s="105"/>
      <c r="GII132" s="105"/>
      <c r="GIJ132" s="105"/>
      <c r="GIK132" s="105"/>
      <c r="GIL132" s="105"/>
      <c r="GIM132" s="105"/>
      <c r="GIN132" s="105"/>
      <c r="GIO132" s="105"/>
      <c r="GIP132" s="105"/>
      <c r="GIQ132" s="105"/>
      <c r="GIR132" s="105"/>
      <c r="GIS132" s="105"/>
      <c r="GIT132" s="105"/>
      <c r="GIU132" s="105"/>
      <c r="GIV132" s="105"/>
      <c r="GIW132" s="105"/>
      <c r="GIX132" s="105"/>
      <c r="GIY132" s="105"/>
      <c r="GIZ132" s="105"/>
      <c r="GJA132" s="105"/>
      <c r="GJB132" s="105"/>
      <c r="GJC132" s="105"/>
      <c r="GJD132" s="105"/>
      <c r="GJE132" s="105"/>
      <c r="GJF132" s="105"/>
      <c r="GJG132" s="105"/>
      <c r="GJH132" s="105"/>
      <c r="GJI132" s="105"/>
      <c r="GJJ132" s="105"/>
      <c r="GJK132" s="105"/>
      <c r="GJL132" s="105"/>
      <c r="GJM132" s="105"/>
      <c r="GJN132" s="105"/>
      <c r="GJO132" s="105"/>
      <c r="GJP132" s="105"/>
      <c r="GJQ132" s="105"/>
      <c r="GJR132" s="105"/>
      <c r="GJS132" s="105"/>
      <c r="GJT132" s="105"/>
      <c r="GJU132" s="105"/>
      <c r="GJV132" s="105"/>
      <c r="GJW132" s="105"/>
      <c r="GJX132" s="105"/>
      <c r="GJY132" s="105"/>
      <c r="GJZ132" s="105"/>
      <c r="GKA132" s="105"/>
      <c r="GKB132" s="105"/>
      <c r="GKC132" s="105"/>
      <c r="GKD132" s="105"/>
      <c r="GKE132" s="105"/>
      <c r="GKF132" s="105"/>
      <c r="GKG132" s="105"/>
      <c r="GKH132" s="105"/>
      <c r="GKI132" s="105"/>
      <c r="GKJ132" s="105"/>
      <c r="GKK132" s="105"/>
      <c r="GKL132" s="105"/>
      <c r="GKM132" s="105"/>
      <c r="GKN132" s="105"/>
      <c r="GKO132" s="105"/>
      <c r="GKP132" s="105"/>
      <c r="GKQ132" s="105"/>
      <c r="GKR132" s="105"/>
      <c r="GKS132" s="105"/>
      <c r="GKT132" s="105"/>
      <c r="GKU132" s="105"/>
      <c r="GKV132" s="105"/>
      <c r="GKW132" s="105"/>
      <c r="GKX132" s="105"/>
      <c r="GKY132" s="105"/>
      <c r="GKZ132" s="105"/>
      <c r="GLA132" s="105"/>
      <c r="GLB132" s="105"/>
      <c r="GLC132" s="105"/>
      <c r="GLD132" s="105"/>
      <c r="GLE132" s="105"/>
      <c r="GLF132" s="105"/>
      <c r="GLG132" s="105"/>
      <c r="GLH132" s="105"/>
      <c r="GLI132" s="105"/>
      <c r="GLJ132" s="105"/>
      <c r="GLK132" s="105"/>
      <c r="GLL132" s="105"/>
      <c r="GLM132" s="105"/>
      <c r="GLN132" s="105"/>
      <c r="GLO132" s="105"/>
      <c r="GLP132" s="105"/>
      <c r="GLQ132" s="105"/>
      <c r="GLR132" s="105"/>
      <c r="GLS132" s="105"/>
      <c r="GLT132" s="105"/>
      <c r="GLU132" s="105"/>
      <c r="GLV132" s="105"/>
      <c r="GLW132" s="105"/>
      <c r="GLX132" s="105"/>
      <c r="GLY132" s="105"/>
      <c r="GLZ132" s="105"/>
      <c r="GMA132" s="105"/>
      <c r="GMB132" s="105"/>
      <c r="GMC132" s="105"/>
      <c r="GMD132" s="105"/>
      <c r="GME132" s="105"/>
      <c r="GMF132" s="105"/>
      <c r="GMG132" s="105"/>
      <c r="GMH132" s="105"/>
      <c r="GMI132" s="105"/>
      <c r="GMJ132" s="105"/>
      <c r="GMK132" s="105"/>
      <c r="GML132" s="105"/>
      <c r="GMM132" s="105"/>
      <c r="GMN132" s="105"/>
      <c r="GMO132" s="105"/>
      <c r="GMP132" s="105"/>
      <c r="GMQ132" s="105"/>
      <c r="GMR132" s="105"/>
      <c r="GMS132" s="105"/>
      <c r="GMT132" s="105"/>
      <c r="GMU132" s="105"/>
      <c r="GMV132" s="105"/>
      <c r="GMW132" s="105"/>
      <c r="GMX132" s="105"/>
      <c r="GMY132" s="105"/>
      <c r="GMZ132" s="105"/>
      <c r="GNA132" s="105"/>
      <c r="GNB132" s="105"/>
      <c r="GNC132" s="105"/>
      <c r="GND132" s="105"/>
      <c r="GNE132" s="105"/>
      <c r="GNF132" s="105"/>
      <c r="GNG132" s="105"/>
      <c r="GNH132" s="105"/>
      <c r="GNI132" s="105"/>
      <c r="GNJ132" s="105"/>
      <c r="GNK132" s="105"/>
      <c r="GNL132" s="105"/>
      <c r="GNM132" s="105"/>
      <c r="GNN132" s="105"/>
      <c r="GNO132" s="105"/>
      <c r="GNP132" s="105"/>
      <c r="GNQ132" s="105"/>
      <c r="GNR132" s="105"/>
      <c r="GNS132" s="105"/>
      <c r="GNT132" s="105"/>
      <c r="GNU132" s="105"/>
      <c r="GNV132" s="105"/>
      <c r="GNW132" s="105"/>
      <c r="GNX132" s="105"/>
      <c r="GNY132" s="105"/>
      <c r="GNZ132" s="105"/>
      <c r="GOA132" s="105"/>
      <c r="GOB132" s="105"/>
      <c r="GOC132" s="105"/>
      <c r="GOD132" s="105"/>
      <c r="GOE132" s="105"/>
      <c r="GOF132" s="105"/>
      <c r="GOG132" s="105"/>
      <c r="GOH132" s="105"/>
      <c r="GOI132" s="105"/>
      <c r="GOJ132" s="105"/>
      <c r="GOK132" s="105"/>
      <c r="GOL132" s="105"/>
      <c r="GOM132" s="105"/>
      <c r="GON132" s="105"/>
      <c r="GOO132" s="105"/>
      <c r="GOP132" s="105"/>
      <c r="GOQ132" s="105"/>
      <c r="GOR132" s="105"/>
      <c r="GOS132" s="105"/>
      <c r="GOT132" s="105"/>
      <c r="GOU132" s="105"/>
      <c r="GOV132" s="105"/>
      <c r="GOW132" s="105"/>
      <c r="GOX132" s="105"/>
      <c r="GOY132" s="105"/>
      <c r="GOZ132" s="105"/>
      <c r="GPA132" s="105"/>
      <c r="GPB132" s="105"/>
      <c r="GPC132" s="105"/>
      <c r="GPD132" s="105"/>
      <c r="GPE132" s="105"/>
      <c r="GPF132" s="105"/>
      <c r="GPG132" s="105"/>
      <c r="GPH132" s="105"/>
      <c r="GPI132" s="105"/>
      <c r="GPJ132" s="105"/>
      <c r="GPK132" s="105"/>
      <c r="GPL132" s="105"/>
      <c r="GPM132" s="105"/>
      <c r="GPN132" s="105"/>
      <c r="GPO132" s="105"/>
      <c r="GPP132" s="105"/>
      <c r="GPQ132" s="105"/>
      <c r="GPR132" s="105"/>
      <c r="GPS132" s="105"/>
      <c r="GPT132" s="105"/>
      <c r="GPU132" s="105"/>
      <c r="GPV132" s="105"/>
      <c r="GPW132" s="105"/>
      <c r="GPX132" s="105"/>
      <c r="GPY132" s="105"/>
      <c r="GPZ132" s="105"/>
      <c r="GQA132" s="105"/>
      <c r="GQB132" s="105"/>
      <c r="GQC132" s="105"/>
      <c r="GQD132" s="105"/>
      <c r="GQE132" s="105"/>
      <c r="GQF132" s="105"/>
      <c r="GQG132" s="105"/>
      <c r="GQH132" s="105"/>
      <c r="GQI132" s="105"/>
      <c r="GQJ132" s="105"/>
      <c r="GQK132" s="105"/>
      <c r="GQL132" s="105"/>
      <c r="GQM132" s="105"/>
      <c r="GQN132" s="105"/>
      <c r="GQO132" s="105"/>
      <c r="GQP132" s="105"/>
      <c r="GQQ132" s="105"/>
      <c r="GQR132" s="105"/>
      <c r="GQS132" s="105"/>
      <c r="GQT132" s="105"/>
      <c r="GQU132" s="105"/>
      <c r="GQV132" s="105"/>
      <c r="GQW132" s="105"/>
      <c r="GQX132" s="105"/>
      <c r="GQY132" s="105"/>
      <c r="GQZ132" s="105"/>
      <c r="GRA132" s="105"/>
      <c r="GRB132" s="105"/>
      <c r="GRC132" s="105"/>
      <c r="GRD132" s="105"/>
      <c r="GRE132" s="105"/>
      <c r="GRF132" s="105"/>
      <c r="GRG132" s="105"/>
      <c r="GRH132" s="105"/>
      <c r="GRI132" s="105"/>
      <c r="GRJ132" s="105"/>
      <c r="GRK132" s="105"/>
      <c r="GRL132" s="105"/>
      <c r="GRM132" s="105"/>
      <c r="GRN132" s="105"/>
      <c r="GRO132" s="105"/>
      <c r="GRP132" s="105"/>
      <c r="GRQ132" s="105"/>
      <c r="GRR132" s="105"/>
      <c r="GRS132" s="105"/>
      <c r="GRT132" s="105"/>
      <c r="GRU132" s="105"/>
      <c r="GRV132" s="105"/>
      <c r="GRW132" s="105"/>
      <c r="GRX132" s="105"/>
      <c r="GRY132" s="105"/>
      <c r="GRZ132" s="105"/>
      <c r="GSA132" s="105"/>
      <c r="GSB132" s="105"/>
      <c r="GSC132" s="105"/>
      <c r="GSD132" s="105"/>
      <c r="GSE132" s="105"/>
      <c r="GSF132" s="105"/>
      <c r="GSG132" s="105"/>
      <c r="GSH132" s="105"/>
      <c r="GSI132" s="105"/>
      <c r="GSJ132" s="105"/>
      <c r="GSK132" s="105"/>
      <c r="GSL132" s="105"/>
      <c r="GSM132" s="105"/>
      <c r="GSN132" s="105"/>
      <c r="GSO132" s="105"/>
      <c r="GSP132" s="105"/>
      <c r="GSQ132" s="105"/>
      <c r="GSR132" s="105"/>
      <c r="GSS132" s="105"/>
      <c r="GST132" s="105"/>
      <c r="GSU132" s="105"/>
      <c r="GSV132" s="105"/>
      <c r="GSW132" s="105"/>
      <c r="GSX132" s="105"/>
      <c r="GSY132" s="105"/>
      <c r="GSZ132" s="105"/>
      <c r="GTA132" s="105"/>
      <c r="GTB132" s="105"/>
      <c r="GTC132" s="105"/>
      <c r="GTD132" s="105"/>
      <c r="GTE132" s="105"/>
      <c r="GTF132" s="105"/>
      <c r="GTG132" s="105"/>
      <c r="GTH132" s="105"/>
      <c r="GTI132" s="105"/>
      <c r="GTJ132" s="105"/>
      <c r="GTK132" s="105"/>
      <c r="GTL132" s="105"/>
      <c r="GTM132" s="105"/>
      <c r="GTN132" s="105"/>
      <c r="GTO132" s="105"/>
      <c r="GTP132" s="105"/>
      <c r="GTQ132" s="105"/>
      <c r="GTR132" s="105"/>
      <c r="GTS132" s="105"/>
      <c r="GTT132" s="105"/>
      <c r="GTU132" s="105"/>
      <c r="GTV132" s="105"/>
      <c r="GTW132" s="105"/>
      <c r="GTX132" s="105"/>
      <c r="GTY132" s="105"/>
      <c r="GTZ132" s="105"/>
      <c r="GUA132" s="105"/>
      <c r="GUB132" s="105"/>
      <c r="GUC132" s="105"/>
      <c r="GUD132" s="105"/>
      <c r="GUE132" s="105"/>
      <c r="GUF132" s="105"/>
      <c r="GUG132" s="105"/>
      <c r="GUH132" s="105"/>
      <c r="GUI132" s="105"/>
      <c r="GUJ132" s="105"/>
      <c r="GUK132" s="105"/>
      <c r="GUL132" s="105"/>
      <c r="GUM132" s="105"/>
      <c r="GUN132" s="105"/>
      <c r="GUO132" s="105"/>
      <c r="GUP132" s="105"/>
      <c r="GUQ132" s="105"/>
      <c r="GUR132" s="105"/>
      <c r="GUS132" s="105"/>
      <c r="GUT132" s="105"/>
      <c r="GUU132" s="105"/>
      <c r="GUV132" s="105"/>
      <c r="GUW132" s="105"/>
      <c r="GUX132" s="105"/>
      <c r="GUY132" s="105"/>
      <c r="GUZ132" s="105"/>
      <c r="GVA132" s="105"/>
      <c r="GVB132" s="105"/>
      <c r="GVC132" s="105"/>
      <c r="GVD132" s="105"/>
      <c r="GVE132" s="105"/>
      <c r="GVF132" s="105"/>
      <c r="GVG132" s="105"/>
      <c r="GVH132" s="105"/>
      <c r="GVI132" s="105"/>
      <c r="GVJ132" s="105"/>
      <c r="GVK132" s="105"/>
      <c r="GVL132" s="105"/>
      <c r="GVM132" s="105"/>
      <c r="GVN132" s="105"/>
      <c r="GVO132" s="105"/>
      <c r="GVP132" s="105"/>
      <c r="GVQ132" s="105"/>
      <c r="GVR132" s="105"/>
      <c r="GVS132" s="105"/>
      <c r="GVT132" s="105"/>
      <c r="GVU132" s="105"/>
      <c r="GVV132" s="105"/>
      <c r="GVW132" s="105"/>
      <c r="GVX132" s="105"/>
      <c r="GVY132" s="105"/>
      <c r="GVZ132" s="105"/>
      <c r="GWA132" s="105"/>
      <c r="GWB132" s="105"/>
      <c r="GWC132" s="105"/>
      <c r="GWD132" s="105"/>
      <c r="GWE132" s="105"/>
      <c r="GWF132" s="105"/>
      <c r="GWG132" s="105"/>
      <c r="GWH132" s="105"/>
      <c r="GWI132" s="105"/>
      <c r="GWJ132" s="105"/>
      <c r="GWK132" s="105"/>
      <c r="GWL132" s="105"/>
      <c r="GWM132" s="105"/>
      <c r="GWN132" s="105"/>
      <c r="GWO132" s="105"/>
      <c r="GWP132" s="105"/>
      <c r="GWQ132" s="105"/>
      <c r="GWR132" s="105"/>
      <c r="GWS132" s="105"/>
      <c r="GWT132" s="105"/>
      <c r="GWU132" s="105"/>
      <c r="GWV132" s="105"/>
      <c r="GWW132" s="105"/>
      <c r="GWX132" s="105"/>
      <c r="GWY132" s="105"/>
      <c r="GWZ132" s="105"/>
      <c r="GXA132" s="105"/>
      <c r="GXB132" s="105"/>
      <c r="GXC132" s="105"/>
      <c r="GXD132" s="105"/>
      <c r="GXE132" s="105"/>
      <c r="GXF132" s="105"/>
      <c r="GXG132" s="105"/>
      <c r="GXH132" s="105"/>
      <c r="GXI132" s="105"/>
      <c r="GXJ132" s="105"/>
      <c r="GXK132" s="105"/>
      <c r="GXL132" s="105"/>
      <c r="GXM132" s="105"/>
      <c r="GXN132" s="105"/>
      <c r="GXO132" s="105"/>
      <c r="GXP132" s="105"/>
      <c r="GXQ132" s="105"/>
      <c r="GXR132" s="105"/>
      <c r="GXS132" s="105"/>
      <c r="GXT132" s="105"/>
      <c r="GXU132" s="105"/>
      <c r="GXV132" s="105"/>
      <c r="GXW132" s="105"/>
      <c r="GXX132" s="105"/>
      <c r="GXY132" s="105"/>
      <c r="GXZ132" s="105"/>
      <c r="GYA132" s="105"/>
      <c r="GYB132" s="105"/>
      <c r="GYC132" s="105"/>
      <c r="GYD132" s="105"/>
      <c r="GYE132" s="105"/>
      <c r="GYF132" s="105"/>
      <c r="GYG132" s="105"/>
      <c r="GYH132" s="105"/>
      <c r="GYI132" s="105"/>
      <c r="GYJ132" s="105"/>
      <c r="GYK132" s="105"/>
      <c r="GYL132" s="105"/>
      <c r="GYM132" s="105"/>
      <c r="GYN132" s="105"/>
      <c r="GYO132" s="105"/>
      <c r="GYP132" s="105"/>
      <c r="GYQ132" s="105"/>
      <c r="GYR132" s="105"/>
      <c r="GYS132" s="105"/>
      <c r="GYT132" s="105"/>
      <c r="GYU132" s="105"/>
      <c r="GYV132" s="105"/>
      <c r="GYW132" s="105"/>
      <c r="GYX132" s="105"/>
      <c r="GYY132" s="105"/>
      <c r="GYZ132" s="105"/>
      <c r="GZA132" s="105"/>
      <c r="GZB132" s="105"/>
      <c r="GZC132" s="105"/>
      <c r="GZD132" s="105"/>
      <c r="GZE132" s="105"/>
      <c r="GZF132" s="105"/>
      <c r="GZG132" s="105"/>
      <c r="GZH132" s="105"/>
      <c r="GZI132" s="105"/>
      <c r="GZJ132" s="105"/>
      <c r="GZK132" s="105"/>
      <c r="GZL132" s="105"/>
      <c r="GZM132" s="105"/>
      <c r="GZN132" s="105"/>
      <c r="GZO132" s="105"/>
      <c r="GZP132" s="105"/>
      <c r="GZQ132" s="105"/>
      <c r="GZR132" s="105"/>
      <c r="GZS132" s="105"/>
      <c r="GZT132" s="105"/>
      <c r="GZU132" s="105"/>
      <c r="GZV132" s="105"/>
      <c r="GZW132" s="105"/>
      <c r="GZX132" s="105"/>
      <c r="GZY132" s="105"/>
      <c r="GZZ132" s="105"/>
      <c r="HAA132" s="105"/>
      <c r="HAB132" s="105"/>
      <c r="HAC132" s="105"/>
      <c r="HAD132" s="105"/>
      <c r="HAE132" s="105"/>
      <c r="HAF132" s="105"/>
      <c r="HAG132" s="105"/>
      <c r="HAH132" s="105"/>
      <c r="HAI132" s="105"/>
      <c r="HAJ132" s="105"/>
      <c r="HAK132" s="105"/>
      <c r="HAL132" s="105"/>
      <c r="HAM132" s="105"/>
      <c r="HAN132" s="105"/>
      <c r="HAO132" s="105"/>
      <c r="HAP132" s="105"/>
      <c r="HAQ132" s="105"/>
      <c r="HAR132" s="105"/>
      <c r="HAS132" s="105"/>
      <c r="HAT132" s="105"/>
      <c r="HAU132" s="105"/>
      <c r="HAV132" s="105"/>
      <c r="HAW132" s="105"/>
      <c r="HAX132" s="105"/>
      <c r="HAY132" s="105"/>
      <c r="HAZ132" s="105"/>
      <c r="HBA132" s="105"/>
      <c r="HBB132" s="105"/>
      <c r="HBC132" s="105"/>
      <c r="HBD132" s="105"/>
      <c r="HBE132" s="105"/>
      <c r="HBF132" s="105"/>
      <c r="HBG132" s="105"/>
      <c r="HBH132" s="105"/>
      <c r="HBI132" s="105"/>
      <c r="HBJ132" s="105"/>
      <c r="HBK132" s="105"/>
      <c r="HBL132" s="105"/>
      <c r="HBM132" s="105"/>
      <c r="HBN132" s="105"/>
      <c r="HBO132" s="105"/>
      <c r="HBP132" s="105"/>
      <c r="HBQ132" s="105"/>
      <c r="HBR132" s="105"/>
      <c r="HBS132" s="105"/>
      <c r="HBT132" s="105"/>
      <c r="HBU132" s="105"/>
      <c r="HBV132" s="105"/>
      <c r="HBW132" s="105"/>
      <c r="HBX132" s="105"/>
      <c r="HBY132" s="105"/>
      <c r="HBZ132" s="105"/>
      <c r="HCA132" s="105"/>
      <c r="HCB132" s="105"/>
      <c r="HCC132" s="105"/>
      <c r="HCD132" s="105"/>
      <c r="HCE132" s="105"/>
      <c r="HCF132" s="105"/>
      <c r="HCG132" s="105"/>
      <c r="HCH132" s="105"/>
      <c r="HCI132" s="105"/>
      <c r="HCJ132" s="105"/>
      <c r="HCK132" s="105"/>
      <c r="HCL132" s="105"/>
      <c r="HCM132" s="105"/>
      <c r="HCN132" s="105"/>
      <c r="HCO132" s="105"/>
      <c r="HCP132" s="105"/>
      <c r="HCQ132" s="105"/>
      <c r="HCR132" s="105"/>
      <c r="HCS132" s="105"/>
      <c r="HCT132" s="105"/>
      <c r="HCU132" s="105"/>
      <c r="HCV132" s="105"/>
      <c r="HCW132" s="105"/>
      <c r="HCX132" s="105"/>
      <c r="HCY132" s="105"/>
      <c r="HCZ132" s="105"/>
      <c r="HDA132" s="105"/>
      <c r="HDB132" s="105"/>
      <c r="HDC132" s="105"/>
      <c r="HDD132" s="105"/>
      <c r="HDE132" s="105"/>
      <c r="HDF132" s="105"/>
      <c r="HDG132" s="105"/>
      <c r="HDH132" s="105"/>
      <c r="HDI132" s="105"/>
      <c r="HDJ132" s="105"/>
      <c r="HDK132" s="105"/>
      <c r="HDL132" s="105"/>
      <c r="HDM132" s="105"/>
      <c r="HDN132" s="105"/>
      <c r="HDO132" s="105"/>
      <c r="HDP132" s="105"/>
      <c r="HDQ132" s="105"/>
      <c r="HDR132" s="105"/>
      <c r="HDS132" s="105"/>
      <c r="HDT132" s="105"/>
      <c r="HDU132" s="105"/>
      <c r="HDV132" s="105"/>
      <c r="HDW132" s="105"/>
      <c r="HDX132" s="105"/>
      <c r="HDY132" s="105"/>
      <c r="HDZ132" s="105"/>
      <c r="HEA132" s="105"/>
      <c r="HEB132" s="105"/>
      <c r="HEC132" s="105"/>
      <c r="HED132" s="105"/>
      <c r="HEE132" s="105"/>
      <c r="HEF132" s="105"/>
      <c r="HEG132" s="105"/>
      <c r="HEH132" s="105"/>
      <c r="HEI132" s="105"/>
      <c r="HEJ132" s="105"/>
      <c r="HEK132" s="105"/>
      <c r="HEL132" s="105"/>
      <c r="HEM132" s="105"/>
      <c r="HEN132" s="105"/>
      <c r="HEO132" s="105"/>
      <c r="HEP132" s="105"/>
      <c r="HEQ132" s="105"/>
      <c r="HER132" s="105"/>
      <c r="HES132" s="105"/>
      <c r="HET132" s="105"/>
      <c r="HEU132" s="105"/>
      <c r="HEV132" s="105"/>
      <c r="HEW132" s="105"/>
      <c r="HEX132" s="105"/>
      <c r="HEY132" s="105"/>
      <c r="HEZ132" s="105"/>
      <c r="HFA132" s="105"/>
      <c r="HFB132" s="105"/>
      <c r="HFC132" s="105"/>
      <c r="HFD132" s="105"/>
      <c r="HFE132" s="105"/>
      <c r="HFF132" s="105"/>
      <c r="HFG132" s="105"/>
      <c r="HFH132" s="105"/>
      <c r="HFI132" s="105"/>
      <c r="HFJ132" s="105"/>
      <c r="HFK132" s="105"/>
      <c r="HFL132" s="105"/>
      <c r="HFM132" s="105"/>
      <c r="HFN132" s="105"/>
      <c r="HFO132" s="105"/>
      <c r="HFP132" s="105"/>
      <c r="HFQ132" s="105"/>
      <c r="HFR132" s="105"/>
      <c r="HFS132" s="105"/>
      <c r="HFT132" s="105"/>
      <c r="HFU132" s="105"/>
      <c r="HFV132" s="105"/>
      <c r="HFW132" s="105"/>
      <c r="HFX132" s="105"/>
      <c r="HFY132" s="105"/>
      <c r="HFZ132" s="105"/>
      <c r="HGA132" s="105"/>
      <c r="HGB132" s="105"/>
      <c r="HGC132" s="105"/>
      <c r="HGD132" s="105"/>
      <c r="HGE132" s="105"/>
      <c r="HGF132" s="105"/>
      <c r="HGG132" s="105"/>
      <c r="HGH132" s="105"/>
      <c r="HGI132" s="105"/>
      <c r="HGJ132" s="105"/>
      <c r="HGK132" s="105"/>
      <c r="HGL132" s="105"/>
      <c r="HGM132" s="105"/>
      <c r="HGN132" s="105"/>
      <c r="HGO132" s="105"/>
      <c r="HGP132" s="105"/>
      <c r="HGQ132" s="105"/>
      <c r="HGR132" s="105"/>
      <c r="HGS132" s="105"/>
      <c r="HGT132" s="105"/>
      <c r="HGU132" s="105"/>
      <c r="HGV132" s="105"/>
      <c r="HGW132" s="105"/>
      <c r="HGX132" s="105"/>
      <c r="HGY132" s="105"/>
      <c r="HGZ132" s="105"/>
      <c r="HHA132" s="105"/>
      <c r="HHB132" s="105"/>
      <c r="HHC132" s="105"/>
      <c r="HHD132" s="105"/>
      <c r="HHE132" s="105"/>
      <c r="HHF132" s="105"/>
      <c r="HHG132" s="105"/>
      <c r="HHH132" s="105"/>
      <c r="HHI132" s="105"/>
      <c r="HHJ132" s="105"/>
      <c r="HHK132" s="105"/>
      <c r="HHL132" s="105"/>
      <c r="HHM132" s="105"/>
      <c r="HHN132" s="105"/>
      <c r="HHO132" s="105"/>
      <c r="HHP132" s="105"/>
      <c r="HHQ132" s="105"/>
      <c r="HHR132" s="105"/>
      <c r="HHS132" s="105"/>
      <c r="HHT132" s="105"/>
      <c r="HHU132" s="105"/>
      <c r="HHV132" s="105"/>
      <c r="HHW132" s="105"/>
      <c r="HHX132" s="105"/>
      <c r="HHY132" s="105"/>
      <c r="HHZ132" s="105"/>
      <c r="HIA132" s="105"/>
      <c r="HIB132" s="105"/>
      <c r="HIC132" s="105"/>
      <c r="HID132" s="105"/>
      <c r="HIE132" s="105"/>
      <c r="HIF132" s="105"/>
      <c r="HIG132" s="105"/>
      <c r="HIH132" s="105"/>
      <c r="HII132" s="105"/>
      <c r="HIJ132" s="105"/>
      <c r="HIK132" s="105"/>
      <c r="HIL132" s="105"/>
      <c r="HIM132" s="105"/>
      <c r="HIN132" s="105"/>
      <c r="HIO132" s="105"/>
      <c r="HIP132" s="105"/>
      <c r="HIQ132" s="105"/>
      <c r="HIR132" s="105"/>
      <c r="HIS132" s="105"/>
      <c r="HIT132" s="105"/>
      <c r="HIU132" s="105"/>
      <c r="HIV132" s="105"/>
      <c r="HIW132" s="105"/>
      <c r="HIX132" s="105"/>
      <c r="HIY132" s="105"/>
      <c r="HIZ132" s="105"/>
      <c r="HJA132" s="105"/>
      <c r="HJB132" s="105"/>
      <c r="HJC132" s="105"/>
      <c r="HJD132" s="105"/>
      <c r="HJE132" s="105"/>
      <c r="HJF132" s="105"/>
      <c r="HJG132" s="105"/>
      <c r="HJH132" s="105"/>
      <c r="HJI132" s="105"/>
      <c r="HJJ132" s="105"/>
      <c r="HJK132" s="105"/>
      <c r="HJL132" s="105"/>
      <c r="HJM132" s="105"/>
      <c r="HJN132" s="105"/>
      <c r="HJO132" s="105"/>
      <c r="HJP132" s="105"/>
      <c r="HJQ132" s="105"/>
      <c r="HJR132" s="105"/>
      <c r="HJS132" s="105"/>
      <c r="HJT132" s="105"/>
      <c r="HJU132" s="105"/>
      <c r="HJV132" s="105"/>
      <c r="HJW132" s="105"/>
      <c r="HJX132" s="105"/>
      <c r="HJY132" s="105"/>
      <c r="HJZ132" s="105"/>
      <c r="HKA132" s="105"/>
      <c r="HKB132" s="105"/>
      <c r="HKC132" s="105"/>
      <c r="HKD132" s="105"/>
      <c r="HKE132" s="105"/>
      <c r="HKF132" s="105"/>
      <c r="HKG132" s="105"/>
      <c r="HKH132" s="105"/>
      <c r="HKI132" s="105"/>
      <c r="HKJ132" s="105"/>
      <c r="HKK132" s="105"/>
      <c r="HKL132" s="105"/>
      <c r="HKM132" s="105"/>
      <c r="HKN132" s="105"/>
      <c r="HKO132" s="105"/>
      <c r="HKP132" s="105"/>
      <c r="HKQ132" s="105"/>
      <c r="HKR132" s="105"/>
      <c r="HKS132" s="105"/>
      <c r="HKT132" s="105"/>
      <c r="HKU132" s="105"/>
      <c r="HKV132" s="105"/>
      <c r="HKW132" s="105"/>
      <c r="HKX132" s="105"/>
      <c r="HKY132" s="105"/>
      <c r="HKZ132" s="105"/>
      <c r="HLA132" s="105"/>
      <c r="HLB132" s="105"/>
      <c r="HLC132" s="105"/>
      <c r="HLD132" s="105"/>
      <c r="HLE132" s="105"/>
      <c r="HLF132" s="105"/>
      <c r="HLG132" s="105"/>
      <c r="HLH132" s="105"/>
      <c r="HLI132" s="105"/>
      <c r="HLJ132" s="105"/>
      <c r="HLK132" s="105"/>
      <c r="HLL132" s="105"/>
      <c r="HLM132" s="105"/>
      <c r="HLN132" s="105"/>
      <c r="HLO132" s="105"/>
      <c r="HLP132" s="105"/>
      <c r="HLQ132" s="105"/>
      <c r="HLR132" s="105"/>
      <c r="HLS132" s="105"/>
      <c r="HLT132" s="105"/>
      <c r="HLU132" s="105"/>
      <c r="HLV132" s="105"/>
      <c r="HLW132" s="105"/>
      <c r="HLX132" s="105"/>
      <c r="HLY132" s="105"/>
      <c r="HLZ132" s="105"/>
      <c r="HMA132" s="105"/>
      <c r="HMB132" s="105"/>
      <c r="HMC132" s="105"/>
      <c r="HMD132" s="105"/>
      <c r="HME132" s="105"/>
      <c r="HMF132" s="105"/>
      <c r="HMG132" s="105"/>
      <c r="HMH132" s="105"/>
      <c r="HMI132" s="105"/>
      <c r="HMJ132" s="105"/>
      <c r="HMK132" s="105"/>
      <c r="HML132" s="105"/>
      <c r="HMM132" s="105"/>
      <c r="HMN132" s="105"/>
      <c r="HMO132" s="105"/>
      <c r="HMP132" s="105"/>
      <c r="HMQ132" s="105"/>
      <c r="HMR132" s="105"/>
      <c r="HMS132" s="105"/>
      <c r="HMT132" s="105"/>
      <c r="HMU132" s="105"/>
      <c r="HMV132" s="105"/>
      <c r="HMW132" s="105"/>
      <c r="HMX132" s="105"/>
      <c r="HMY132" s="105"/>
      <c r="HMZ132" s="105"/>
      <c r="HNA132" s="105"/>
      <c r="HNB132" s="105"/>
      <c r="HNC132" s="105"/>
      <c r="HND132" s="105"/>
      <c r="HNE132" s="105"/>
      <c r="HNF132" s="105"/>
      <c r="HNG132" s="105"/>
      <c r="HNH132" s="105"/>
      <c r="HNI132" s="105"/>
      <c r="HNJ132" s="105"/>
      <c r="HNK132" s="105"/>
      <c r="HNL132" s="105"/>
      <c r="HNM132" s="105"/>
      <c r="HNN132" s="105"/>
      <c r="HNO132" s="105"/>
      <c r="HNP132" s="105"/>
      <c r="HNQ132" s="105"/>
      <c r="HNR132" s="105"/>
      <c r="HNS132" s="105"/>
      <c r="HNT132" s="105"/>
      <c r="HNU132" s="105"/>
      <c r="HNV132" s="105"/>
      <c r="HNW132" s="105"/>
      <c r="HNX132" s="105"/>
      <c r="HNY132" s="105"/>
      <c r="HNZ132" s="105"/>
      <c r="HOA132" s="105"/>
      <c r="HOB132" s="105"/>
      <c r="HOC132" s="105"/>
      <c r="HOD132" s="105"/>
      <c r="HOE132" s="105"/>
      <c r="HOF132" s="105"/>
      <c r="HOG132" s="105"/>
      <c r="HOH132" s="105"/>
      <c r="HOI132" s="105"/>
      <c r="HOJ132" s="105"/>
      <c r="HOK132" s="105"/>
      <c r="HOL132" s="105"/>
      <c r="HOM132" s="105"/>
      <c r="HON132" s="105"/>
      <c r="HOO132" s="105"/>
      <c r="HOP132" s="105"/>
      <c r="HOQ132" s="105"/>
      <c r="HOR132" s="105"/>
      <c r="HOS132" s="105"/>
      <c r="HOT132" s="105"/>
      <c r="HOU132" s="105"/>
      <c r="HOV132" s="105"/>
      <c r="HOW132" s="105"/>
      <c r="HOX132" s="105"/>
      <c r="HOY132" s="105"/>
      <c r="HOZ132" s="105"/>
      <c r="HPA132" s="105"/>
      <c r="HPB132" s="105"/>
      <c r="HPC132" s="105"/>
      <c r="HPD132" s="105"/>
      <c r="HPE132" s="105"/>
      <c r="HPF132" s="105"/>
      <c r="HPG132" s="105"/>
      <c r="HPH132" s="105"/>
      <c r="HPI132" s="105"/>
      <c r="HPJ132" s="105"/>
      <c r="HPK132" s="105"/>
      <c r="HPL132" s="105"/>
      <c r="HPM132" s="105"/>
      <c r="HPN132" s="105"/>
      <c r="HPO132" s="105"/>
      <c r="HPP132" s="105"/>
      <c r="HPQ132" s="105"/>
      <c r="HPR132" s="105"/>
      <c r="HPS132" s="105"/>
      <c r="HPT132" s="105"/>
      <c r="HPU132" s="105"/>
      <c r="HPV132" s="105"/>
      <c r="HPW132" s="105"/>
      <c r="HPX132" s="105"/>
      <c r="HPY132" s="105"/>
      <c r="HPZ132" s="105"/>
      <c r="HQA132" s="105"/>
      <c r="HQB132" s="105"/>
      <c r="HQC132" s="105"/>
      <c r="HQD132" s="105"/>
      <c r="HQE132" s="105"/>
      <c r="HQF132" s="105"/>
      <c r="HQG132" s="105"/>
      <c r="HQH132" s="105"/>
      <c r="HQI132" s="105"/>
      <c r="HQJ132" s="105"/>
      <c r="HQK132" s="105"/>
      <c r="HQL132" s="105"/>
      <c r="HQM132" s="105"/>
      <c r="HQN132" s="105"/>
      <c r="HQO132" s="105"/>
      <c r="HQP132" s="105"/>
      <c r="HQQ132" s="105"/>
      <c r="HQR132" s="105"/>
      <c r="HQS132" s="105"/>
      <c r="HQT132" s="105"/>
      <c r="HQU132" s="105"/>
      <c r="HQV132" s="105"/>
      <c r="HQW132" s="105"/>
      <c r="HQX132" s="105"/>
      <c r="HQY132" s="105"/>
      <c r="HQZ132" s="105"/>
      <c r="HRA132" s="105"/>
      <c r="HRB132" s="105"/>
      <c r="HRC132" s="105"/>
      <c r="HRD132" s="105"/>
      <c r="HRE132" s="105"/>
      <c r="HRF132" s="105"/>
      <c r="HRG132" s="105"/>
      <c r="HRH132" s="105"/>
      <c r="HRI132" s="105"/>
      <c r="HRJ132" s="105"/>
      <c r="HRK132" s="105"/>
      <c r="HRL132" s="105"/>
      <c r="HRM132" s="105"/>
      <c r="HRN132" s="105"/>
      <c r="HRO132" s="105"/>
      <c r="HRP132" s="105"/>
      <c r="HRQ132" s="105"/>
      <c r="HRR132" s="105"/>
      <c r="HRS132" s="105"/>
      <c r="HRT132" s="105"/>
      <c r="HRU132" s="105"/>
      <c r="HRV132" s="105"/>
      <c r="HRW132" s="105"/>
      <c r="HRX132" s="105"/>
      <c r="HRY132" s="105"/>
      <c r="HRZ132" s="105"/>
      <c r="HSA132" s="105"/>
      <c r="HSB132" s="105"/>
      <c r="HSC132" s="105"/>
      <c r="HSD132" s="105"/>
      <c r="HSE132" s="105"/>
      <c r="HSF132" s="105"/>
      <c r="HSG132" s="105"/>
      <c r="HSH132" s="105"/>
      <c r="HSI132" s="105"/>
      <c r="HSJ132" s="105"/>
      <c r="HSK132" s="105"/>
      <c r="HSL132" s="105"/>
      <c r="HSM132" s="105"/>
      <c r="HSN132" s="105"/>
      <c r="HSO132" s="105"/>
      <c r="HSP132" s="105"/>
      <c r="HSQ132" s="105"/>
      <c r="HSR132" s="105"/>
      <c r="HSS132" s="105"/>
      <c r="HST132" s="105"/>
      <c r="HSU132" s="105"/>
      <c r="HSV132" s="105"/>
      <c r="HSW132" s="105"/>
      <c r="HSX132" s="105"/>
      <c r="HSY132" s="105"/>
      <c r="HSZ132" s="105"/>
      <c r="HTA132" s="105"/>
      <c r="HTB132" s="105"/>
      <c r="HTC132" s="105"/>
      <c r="HTD132" s="105"/>
      <c r="HTE132" s="105"/>
      <c r="HTF132" s="105"/>
      <c r="HTG132" s="105"/>
      <c r="HTH132" s="105"/>
      <c r="HTI132" s="105"/>
      <c r="HTJ132" s="105"/>
      <c r="HTK132" s="105"/>
      <c r="HTL132" s="105"/>
      <c r="HTM132" s="105"/>
      <c r="HTN132" s="105"/>
      <c r="HTO132" s="105"/>
      <c r="HTP132" s="105"/>
      <c r="HTQ132" s="105"/>
      <c r="HTR132" s="105"/>
      <c r="HTS132" s="105"/>
      <c r="HTT132" s="105"/>
      <c r="HTU132" s="105"/>
      <c r="HTV132" s="105"/>
      <c r="HTW132" s="105"/>
      <c r="HTX132" s="105"/>
      <c r="HTY132" s="105"/>
      <c r="HTZ132" s="105"/>
      <c r="HUA132" s="105"/>
      <c r="HUB132" s="105"/>
      <c r="HUC132" s="105"/>
      <c r="HUD132" s="105"/>
      <c r="HUE132" s="105"/>
      <c r="HUF132" s="105"/>
      <c r="HUG132" s="105"/>
      <c r="HUH132" s="105"/>
      <c r="HUI132" s="105"/>
      <c r="HUJ132" s="105"/>
      <c r="HUK132" s="105"/>
      <c r="HUL132" s="105"/>
      <c r="HUM132" s="105"/>
      <c r="HUN132" s="105"/>
      <c r="HUO132" s="105"/>
      <c r="HUP132" s="105"/>
      <c r="HUQ132" s="105"/>
      <c r="HUR132" s="105"/>
      <c r="HUS132" s="105"/>
      <c r="HUT132" s="105"/>
      <c r="HUU132" s="105"/>
      <c r="HUV132" s="105"/>
      <c r="HUW132" s="105"/>
      <c r="HUX132" s="105"/>
      <c r="HUY132" s="105"/>
      <c r="HUZ132" s="105"/>
      <c r="HVA132" s="105"/>
      <c r="HVB132" s="105"/>
      <c r="HVC132" s="105"/>
      <c r="HVD132" s="105"/>
      <c r="HVE132" s="105"/>
      <c r="HVF132" s="105"/>
      <c r="HVG132" s="105"/>
      <c r="HVH132" s="105"/>
      <c r="HVI132" s="105"/>
      <c r="HVJ132" s="105"/>
      <c r="HVK132" s="105"/>
      <c r="HVL132" s="105"/>
      <c r="HVM132" s="105"/>
      <c r="HVN132" s="105"/>
      <c r="HVO132" s="105"/>
      <c r="HVP132" s="105"/>
      <c r="HVQ132" s="105"/>
      <c r="HVR132" s="105"/>
      <c r="HVS132" s="105"/>
      <c r="HVT132" s="105"/>
      <c r="HVU132" s="105"/>
      <c r="HVV132" s="105"/>
      <c r="HVW132" s="105"/>
      <c r="HVX132" s="105"/>
      <c r="HVY132" s="105"/>
      <c r="HVZ132" s="105"/>
      <c r="HWA132" s="105"/>
      <c r="HWB132" s="105"/>
      <c r="HWC132" s="105"/>
      <c r="HWD132" s="105"/>
      <c r="HWE132" s="105"/>
      <c r="HWF132" s="105"/>
      <c r="HWG132" s="105"/>
      <c r="HWH132" s="105"/>
      <c r="HWI132" s="105"/>
      <c r="HWJ132" s="105"/>
      <c r="HWK132" s="105"/>
      <c r="HWL132" s="105"/>
      <c r="HWM132" s="105"/>
      <c r="HWN132" s="105"/>
      <c r="HWO132" s="105"/>
      <c r="HWP132" s="105"/>
      <c r="HWQ132" s="105"/>
      <c r="HWR132" s="105"/>
      <c r="HWS132" s="105"/>
      <c r="HWT132" s="105"/>
      <c r="HWU132" s="105"/>
      <c r="HWV132" s="105"/>
      <c r="HWW132" s="105"/>
      <c r="HWX132" s="105"/>
      <c r="HWY132" s="105"/>
      <c r="HWZ132" s="105"/>
      <c r="HXA132" s="105"/>
      <c r="HXB132" s="105"/>
      <c r="HXC132" s="105"/>
      <c r="HXD132" s="105"/>
      <c r="HXE132" s="105"/>
      <c r="HXF132" s="105"/>
      <c r="HXG132" s="105"/>
      <c r="HXH132" s="105"/>
      <c r="HXI132" s="105"/>
      <c r="HXJ132" s="105"/>
      <c r="HXK132" s="105"/>
      <c r="HXL132" s="105"/>
      <c r="HXM132" s="105"/>
      <c r="HXN132" s="105"/>
      <c r="HXO132" s="105"/>
      <c r="HXP132" s="105"/>
      <c r="HXQ132" s="105"/>
      <c r="HXR132" s="105"/>
      <c r="HXS132" s="105"/>
      <c r="HXT132" s="105"/>
      <c r="HXU132" s="105"/>
      <c r="HXV132" s="105"/>
      <c r="HXW132" s="105"/>
      <c r="HXX132" s="105"/>
      <c r="HXY132" s="105"/>
      <c r="HXZ132" s="105"/>
      <c r="HYA132" s="105"/>
      <c r="HYB132" s="105"/>
      <c r="HYC132" s="105"/>
      <c r="HYD132" s="105"/>
      <c r="HYE132" s="105"/>
      <c r="HYF132" s="105"/>
      <c r="HYG132" s="105"/>
      <c r="HYH132" s="105"/>
      <c r="HYI132" s="105"/>
      <c r="HYJ132" s="105"/>
      <c r="HYK132" s="105"/>
      <c r="HYL132" s="105"/>
      <c r="HYM132" s="105"/>
      <c r="HYN132" s="105"/>
      <c r="HYO132" s="105"/>
      <c r="HYP132" s="105"/>
      <c r="HYQ132" s="105"/>
      <c r="HYR132" s="105"/>
      <c r="HYS132" s="105"/>
      <c r="HYT132" s="105"/>
      <c r="HYU132" s="105"/>
      <c r="HYV132" s="105"/>
      <c r="HYW132" s="105"/>
      <c r="HYX132" s="105"/>
      <c r="HYY132" s="105"/>
      <c r="HYZ132" s="105"/>
      <c r="HZA132" s="105"/>
      <c r="HZB132" s="105"/>
      <c r="HZC132" s="105"/>
      <c r="HZD132" s="105"/>
      <c r="HZE132" s="105"/>
      <c r="HZF132" s="105"/>
      <c r="HZG132" s="105"/>
      <c r="HZH132" s="105"/>
      <c r="HZI132" s="105"/>
      <c r="HZJ132" s="105"/>
      <c r="HZK132" s="105"/>
      <c r="HZL132" s="105"/>
      <c r="HZM132" s="105"/>
      <c r="HZN132" s="105"/>
      <c r="HZO132" s="105"/>
      <c r="HZP132" s="105"/>
      <c r="HZQ132" s="105"/>
      <c r="HZR132" s="105"/>
      <c r="HZS132" s="105"/>
      <c r="HZT132" s="105"/>
      <c r="HZU132" s="105"/>
      <c r="HZV132" s="105"/>
      <c r="HZW132" s="105"/>
      <c r="HZX132" s="105"/>
      <c r="HZY132" s="105"/>
      <c r="HZZ132" s="105"/>
      <c r="IAA132" s="105"/>
      <c r="IAB132" s="105"/>
      <c r="IAC132" s="105"/>
      <c r="IAD132" s="105"/>
      <c r="IAE132" s="105"/>
      <c r="IAF132" s="105"/>
      <c r="IAG132" s="105"/>
      <c r="IAH132" s="105"/>
      <c r="IAI132" s="105"/>
      <c r="IAJ132" s="105"/>
      <c r="IAK132" s="105"/>
      <c r="IAL132" s="105"/>
      <c r="IAM132" s="105"/>
      <c r="IAN132" s="105"/>
      <c r="IAO132" s="105"/>
      <c r="IAP132" s="105"/>
      <c r="IAQ132" s="105"/>
      <c r="IAR132" s="105"/>
      <c r="IAS132" s="105"/>
      <c r="IAT132" s="105"/>
      <c r="IAU132" s="105"/>
      <c r="IAV132" s="105"/>
      <c r="IAW132" s="105"/>
      <c r="IAX132" s="105"/>
      <c r="IAY132" s="105"/>
      <c r="IAZ132" s="105"/>
      <c r="IBA132" s="105"/>
      <c r="IBB132" s="105"/>
      <c r="IBC132" s="105"/>
      <c r="IBD132" s="105"/>
      <c r="IBE132" s="105"/>
      <c r="IBF132" s="105"/>
      <c r="IBG132" s="105"/>
      <c r="IBH132" s="105"/>
      <c r="IBI132" s="105"/>
      <c r="IBJ132" s="105"/>
      <c r="IBK132" s="105"/>
      <c r="IBL132" s="105"/>
      <c r="IBM132" s="105"/>
      <c r="IBN132" s="105"/>
      <c r="IBO132" s="105"/>
      <c r="IBP132" s="105"/>
      <c r="IBQ132" s="105"/>
      <c r="IBR132" s="105"/>
      <c r="IBS132" s="105"/>
      <c r="IBT132" s="105"/>
      <c r="IBU132" s="105"/>
      <c r="IBV132" s="105"/>
      <c r="IBW132" s="105"/>
      <c r="IBX132" s="105"/>
      <c r="IBY132" s="105"/>
      <c r="IBZ132" s="105"/>
      <c r="ICA132" s="105"/>
      <c r="ICB132" s="105"/>
      <c r="ICC132" s="105"/>
      <c r="ICD132" s="105"/>
      <c r="ICE132" s="105"/>
      <c r="ICF132" s="105"/>
      <c r="ICG132" s="105"/>
      <c r="ICH132" s="105"/>
      <c r="ICI132" s="105"/>
      <c r="ICJ132" s="105"/>
      <c r="ICK132" s="105"/>
      <c r="ICL132" s="105"/>
      <c r="ICM132" s="105"/>
      <c r="ICN132" s="105"/>
      <c r="ICO132" s="105"/>
      <c r="ICP132" s="105"/>
      <c r="ICQ132" s="105"/>
      <c r="ICR132" s="105"/>
      <c r="ICS132" s="105"/>
      <c r="ICT132" s="105"/>
      <c r="ICU132" s="105"/>
      <c r="ICV132" s="105"/>
      <c r="ICW132" s="105"/>
      <c r="ICX132" s="105"/>
      <c r="ICY132" s="105"/>
      <c r="ICZ132" s="105"/>
      <c r="IDA132" s="105"/>
      <c r="IDB132" s="105"/>
      <c r="IDC132" s="105"/>
      <c r="IDD132" s="105"/>
      <c r="IDE132" s="105"/>
      <c r="IDF132" s="105"/>
      <c r="IDG132" s="105"/>
      <c r="IDH132" s="105"/>
      <c r="IDI132" s="105"/>
      <c r="IDJ132" s="105"/>
      <c r="IDK132" s="105"/>
      <c r="IDL132" s="105"/>
      <c r="IDM132" s="105"/>
      <c r="IDN132" s="105"/>
      <c r="IDO132" s="105"/>
      <c r="IDP132" s="105"/>
      <c r="IDQ132" s="105"/>
      <c r="IDR132" s="105"/>
      <c r="IDS132" s="105"/>
      <c r="IDT132" s="105"/>
      <c r="IDU132" s="105"/>
      <c r="IDV132" s="105"/>
      <c r="IDW132" s="105"/>
      <c r="IDX132" s="105"/>
      <c r="IDY132" s="105"/>
      <c r="IDZ132" s="105"/>
      <c r="IEA132" s="105"/>
      <c r="IEB132" s="105"/>
      <c r="IEC132" s="105"/>
      <c r="IED132" s="105"/>
      <c r="IEE132" s="105"/>
      <c r="IEF132" s="105"/>
      <c r="IEG132" s="105"/>
      <c r="IEH132" s="105"/>
      <c r="IEI132" s="105"/>
      <c r="IEJ132" s="105"/>
      <c r="IEK132" s="105"/>
      <c r="IEL132" s="105"/>
      <c r="IEM132" s="105"/>
      <c r="IEN132" s="105"/>
      <c r="IEO132" s="105"/>
      <c r="IEP132" s="105"/>
      <c r="IEQ132" s="105"/>
      <c r="IER132" s="105"/>
      <c r="IES132" s="105"/>
      <c r="IET132" s="105"/>
      <c r="IEU132" s="105"/>
      <c r="IEV132" s="105"/>
      <c r="IEW132" s="105"/>
      <c r="IEX132" s="105"/>
      <c r="IEY132" s="105"/>
      <c r="IEZ132" s="105"/>
      <c r="IFA132" s="105"/>
      <c r="IFB132" s="105"/>
      <c r="IFC132" s="105"/>
      <c r="IFD132" s="105"/>
      <c r="IFE132" s="105"/>
      <c r="IFF132" s="105"/>
      <c r="IFG132" s="105"/>
      <c r="IFH132" s="105"/>
      <c r="IFI132" s="105"/>
      <c r="IFJ132" s="105"/>
      <c r="IFK132" s="105"/>
      <c r="IFL132" s="105"/>
      <c r="IFM132" s="105"/>
      <c r="IFN132" s="105"/>
      <c r="IFO132" s="105"/>
      <c r="IFP132" s="105"/>
      <c r="IFQ132" s="105"/>
      <c r="IFR132" s="105"/>
      <c r="IFS132" s="105"/>
      <c r="IFT132" s="105"/>
      <c r="IFU132" s="105"/>
      <c r="IFV132" s="105"/>
      <c r="IFW132" s="105"/>
      <c r="IFX132" s="105"/>
      <c r="IFY132" s="105"/>
      <c r="IFZ132" s="105"/>
      <c r="IGA132" s="105"/>
      <c r="IGB132" s="105"/>
      <c r="IGC132" s="105"/>
      <c r="IGD132" s="105"/>
      <c r="IGE132" s="105"/>
      <c r="IGF132" s="105"/>
      <c r="IGG132" s="105"/>
      <c r="IGH132" s="105"/>
      <c r="IGI132" s="105"/>
      <c r="IGJ132" s="105"/>
      <c r="IGK132" s="105"/>
      <c r="IGL132" s="105"/>
      <c r="IGM132" s="105"/>
      <c r="IGN132" s="105"/>
      <c r="IGO132" s="105"/>
      <c r="IGP132" s="105"/>
      <c r="IGQ132" s="105"/>
      <c r="IGR132" s="105"/>
      <c r="IGS132" s="105"/>
      <c r="IGT132" s="105"/>
      <c r="IGU132" s="105"/>
      <c r="IGV132" s="105"/>
      <c r="IGW132" s="105"/>
      <c r="IGX132" s="105"/>
      <c r="IGY132" s="105"/>
      <c r="IGZ132" s="105"/>
      <c r="IHA132" s="105"/>
      <c r="IHB132" s="105"/>
      <c r="IHC132" s="105"/>
      <c r="IHD132" s="105"/>
      <c r="IHE132" s="105"/>
      <c r="IHF132" s="105"/>
      <c r="IHG132" s="105"/>
      <c r="IHH132" s="105"/>
      <c r="IHI132" s="105"/>
      <c r="IHJ132" s="105"/>
      <c r="IHK132" s="105"/>
      <c r="IHL132" s="105"/>
      <c r="IHM132" s="105"/>
      <c r="IHN132" s="105"/>
      <c r="IHO132" s="105"/>
      <c r="IHP132" s="105"/>
      <c r="IHQ132" s="105"/>
      <c r="IHR132" s="105"/>
      <c r="IHS132" s="105"/>
      <c r="IHT132" s="105"/>
      <c r="IHU132" s="105"/>
      <c r="IHV132" s="105"/>
      <c r="IHW132" s="105"/>
      <c r="IHX132" s="105"/>
      <c r="IHY132" s="105"/>
      <c r="IHZ132" s="105"/>
      <c r="IIA132" s="105"/>
      <c r="IIB132" s="105"/>
      <c r="IIC132" s="105"/>
      <c r="IID132" s="105"/>
      <c r="IIE132" s="105"/>
      <c r="IIF132" s="105"/>
      <c r="IIG132" s="105"/>
      <c r="IIH132" s="105"/>
      <c r="III132" s="105"/>
      <c r="IIJ132" s="105"/>
      <c r="IIK132" s="105"/>
      <c r="IIL132" s="105"/>
      <c r="IIM132" s="105"/>
      <c r="IIN132" s="105"/>
      <c r="IIO132" s="105"/>
      <c r="IIP132" s="105"/>
      <c r="IIQ132" s="105"/>
      <c r="IIR132" s="105"/>
      <c r="IIS132" s="105"/>
      <c r="IIT132" s="105"/>
      <c r="IIU132" s="105"/>
      <c r="IIV132" s="105"/>
      <c r="IIW132" s="105"/>
      <c r="IIX132" s="105"/>
      <c r="IIY132" s="105"/>
      <c r="IIZ132" s="105"/>
      <c r="IJA132" s="105"/>
      <c r="IJB132" s="105"/>
      <c r="IJC132" s="105"/>
      <c r="IJD132" s="105"/>
      <c r="IJE132" s="105"/>
      <c r="IJF132" s="105"/>
      <c r="IJG132" s="105"/>
      <c r="IJH132" s="105"/>
      <c r="IJI132" s="105"/>
      <c r="IJJ132" s="105"/>
      <c r="IJK132" s="105"/>
      <c r="IJL132" s="105"/>
      <c r="IJM132" s="105"/>
      <c r="IJN132" s="105"/>
      <c r="IJO132" s="105"/>
      <c r="IJP132" s="105"/>
      <c r="IJQ132" s="105"/>
      <c r="IJR132" s="105"/>
      <c r="IJS132" s="105"/>
      <c r="IJT132" s="105"/>
      <c r="IJU132" s="105"/>
      <c r="IJV132" s="105"/>
      <c r="IJW132" s="105"/>
      <c r="IJX132" s="105"/>
      <c r="IJY132" s="105"/>
      <c r="IJZ132" s="105"/>
      <c r="IKA132" s="105"/>
      <c r="IKB132" s="105"/>
      <c r="IKC132" s="105"/>
      <c r="IKD132" s="105"/>
      <c r="IKE132" s="105"/>
      <c r="IKF132" s="105"/>
      <c r="IKG132" s="105"/>
      <c r="IKH132" s="105"/>
      <c r="IKI132" s="105"/>
      <c r="IKJ132" s="105"/>
      <c r="IKK132" s="105"/>
      <c r="IKL132" s="105"/>
      <c r="IKM132" s="105"/>
      <c r="IKN132" s="105"/>
      <c r="IKO132" s="105"/>
      <c r="IKP132" s="105"/>
      <c r="IKQ132" s="105"/>
      <c r="IKR132" s="105"/>
      <c r="IKS132" s="105"/>
      <c r="IKT132" s="105"/>
      <c r="IKU132" s="105"/>
      <c r="IKV132" s="105"/>
      <c r="IKW132" s="105"/>
      <c r="IKX132" s="105"/>
      <c r="IKY132" s="105"/>
      <c r="IKZ132" s="105"/>
      <c r="ILA132" s="105"/>
      <c r="ILB132" s="105"/>
      <c r="ILC132" s="105"/>
      <c r="ILD132" s="105"/>
      <c r="ILE132" s="105"/>
      <c r="ILF132" s="105"/>
      <c r="ILG132" s="105"/>
      <c r="ILH132" s="105"/>
      <c r="ILI132" s="105"/>
      <c r="ILJ132" s="105"/>
      <c r="ILK132" s="105"/>
      <c r="ILL132" s="105"/>
      <c r="ILM132" s="105"/>
      <c r="ILN132" s="105"/>
      <c r="ILO132" s="105"/>
      <c r="ILP132" s="105"/>
      <c r="ILQ132" s="105"/>
      <c r="ILR132" s="105"/>
      <c r="ILS132" s="105"/>
      <c r="ILT132" s="105"/>
      <c r="ILU132" s="105"/>
      <c r="ILV132" s="105"/>
      <c r="ILW132" s="105"/>
      <c r="ILX132" s="105"/>
      <c r="ILY132" s="105"/>
      <c r="ILZ132" s="105"/>
      <c r="IMA132" s="105"/>
      <c r="IMB132" s="105"/>
      <c r="IMC132" s="105"/>
      <c r="IMD132" s="105"/>
      <c r="IME132" s="105"/>
      <c r="IMF132" s="105"/>
      <c r="IMG132" s="105"/>
      <c r="IMH132" s="105"/>
      <c r="IMI132" s="105"/>
      <c r="IMJ132" s="105"/>
      <c r="IMK132" s="105"/>
      <c r="IML132" s="105"/>
      <c r="IMM132" s="105"/>
      <c r="IMN132" s="105"/>
      <c r="IMO132" s="105"/>
      <c r="IMP132" s="105"/>
      <c r="IMQ132" s="105"/>
      <c r="IMR132" s="105"/>
      <c r="IMS132" s="105"/>
      <c r="IMT132" s="105"/>
      <c r="IMU132" s="105"/>
      <c r="IMV132" s="105"/>
      <c r="IMW132" s="105"/>
      <c r="IMX132" s="105"/>
      <c r="IMY132" s="105"/>
      <c r="IMZ132" s="105"/>
      <c r="INA132" s="105"/>
      <c r="INB132" s="105"/>
      <c r="INC132" s="105"/>
      <c r="IND132" s="105"/>
      <c r="INE132" s="105"/>
      <c r="INF132" s="105"/>
      <c r="ING132" s="105"/>
      <c r="INH132" s="105"/>
      <c r="INI132" s="105"/>
      <c r="INJ132" s="105"/>
      <c r="INK132" s="105"/>
      <c r="INL132" s="105"/>
      <c r="INM132" s="105"/>
      <c r="INN132" s="105"/>
      <c r="INO132" s="105"/>
      <c r="INP132" s="105"/>
      <c r="INQ132" s="105"/>
      <c r="INR132" s="105"/>
      <c r="INS132" s="105"/>
      <c r="INT132" s="105"/>
      <c r="INU132" s="105"/>
      <c r="INV132" s="105"/>
      <c r="INW132" s="105"/>
      <c r="INX132" s="105"/>
      <c r="INY132" s="105"/>
      <c r="INZ132" s="105"/>
      <c r="IOA132" s="105"/>
      <c r="IOB132" s="105"/>
      <c r="IOC132" s="105"/>
      <c r="IOD132" s="105"/>
      <c r="IOE132" s="105"/>
      <c r="IOF132" s="105"/>
      <c r="IOG132" s="105"/>
      <c r="IOH132" s="105"/>
      <c r="IOI132" s="105"/>
      <c r="IOJ132" s="105"/>
      <c r="IOK132" s="105"/>
      <c r="IOL132" s="105"/>
      <c r="IOM132" s="105"/>
      <c r="ION132" s="105"/>
      <c r="IOO132" s="105"/>
      <c r="IOP132" s="105"/>
      <c r="IOQ132" s="105"/>
      <c r="IOR132" s="105"/>
      <c r="IOS132" s="105"/>
      <c r="IOT132" s="105"/>
      <c r="IOU132" s="105"/>
      <c r="IOV132" s="105"/>
      <c r="IOW132" s="105"/>
      <c r="IOX132" s="105"/>
      <c r="IOY132" s="105"/>
      <c r="IOZ132" s="105"/>
      <c r="IPA132" s="105"/>
      <c r="IPB132" s="105"/>
      <c r="IPC132" s="105"/>
      <c r="IPD132" s="105"/>
      <c r="IPE132" s="105"/>
      <c r="IPF132" s="105"/>
      <c r="IPG132" s="105"/>
      <c r="IPH132" s="105"/>
      <c r="IPI132" s="105"/>
      <c r="IPJ132" s="105"/>
      <c r="IPK132" s="105"/>
      <c r="IPL132" s="105"/>
      <c r="IPM132" s="105"/>
      <c r="IPN132" s="105"/>
      <c r="IPO132" s="105"/>
      <c r="IPP132" s="105"/>
      <c r="IPQ132" s="105"/>
      <c r="IPR132" s="105"/>
      <c r="IPS132" s="105"/>
      <c r="IPT132" s="105"/>
      <c r="IPU132" s="105"/>
      <c r="IPV132" s="105"/>
      <c r="IPW132" s="105"/>
      <c r="IPX132" s="105"/>
      <c r="IPY132" s="105"/>
      <c r="IPZ132" s="105"/>
      <c r="IQA132" s="105"/>
      <c r="IQB132" s="105"/>
      <c r="IQC132" s="105"/>
      <c r="IQD132" s="105"/>
      <c r="IQE132" s="105"/>
      <c r="IQF132" s="105"/>
      <c r="IQG132" s="105"/>
      <c r="IQH132" s="105"/>
      <c r="IQI132" s="105"/>
      <c r="IQJ132" s="105"/>
      <c r="IQK132" s="105"/>
      <c r="IQL132" s="105"/>
      <c r="IQM132" s="105"/>
      <c r="IQN132" s="105"/>
      <c r="IQO132" s="105"/>
      <c r="IQP132" s="105"/>
      <c r="IQQ132" s="105"/>
      <c r="IQR132" s="105"/>
      <c r="IQS132" s="105"/>
      <c r="IQT132" s="105"/>
      <c r="IQU132" s="105"/>
      <c r="IQV132" s="105"/>
      <c r="IQW132" s="105"/>
      <c r="IQX132" s="105"/>
      <c r="IQY132" s="105"/>
      <c r="IQZ132" s="105"/>
      <c r="IRA132" s="105"/>
      <c r="IRB132" s="105"/>
      <c r="IRC132" s="105"/>
      <c r="IRD132" s="105"/>
      <c r="IRE132" s="105"/>
      <c r="IRF132" s="105"/>
      <c r="IRG132" s="105"/>
      <c r="IRH132" s="105"/>
      <c r="IRI132" s="105"/>
      <c r="IRJ132" s="105"/>
      <c r="IRK132" s="105"/>
      <c r="IRL132" s="105"/>
      <c r="IRM132" s="105"/>
      <c r="IRN132" s="105"/>
      <c r="IRO132" s="105"/>
      <c r="IRP132" s="105"/>
      <c r="IRQ132" s="105"/>
      <c r="IRR132" s="105"/>
      <c r="IRS132" s="105"/>
      <c r="IRT132" s="105"/>
      <c r="IRU132" s="105"/>
      <c r="IRV132" s="105"/>
      <c r="IRW132" s="105"/>
      <c r="IRX132" s="105"/>
      <c r="IRY132" s="105"/>
      <c r="IRZ132" s="105"/>
      <c r="ISA132" s="105"/>
      <c r="ISB132" s="105"/>
      <c r="ISC132" s="105"/>
      <c r="ISD132" s="105"/>
      <c r="ISE132" s="105"/>
      <c r="ISF132" s="105"/>
      <c r="ISG132" s="105"/>
      <c r="ISH132" s="105"/>
      <c r="ISI132" s="105"/>
      <c r="ISJ132" s="105"/>
      <c r="ISK132" s="105"/>
      <c r="ISL132" s="105"/>
      <c r="ISM132" s="105"/>
      <c r="ISN132" s="105"/>
      <c r="ISO132" s="105"/>
      <c r="ISP132" s="105"/>
      <c r="ISQ132" s="105"/>
      <c r="ISR132" s="105"/>
      <c r="ISS132" s="105"/>
      <c r="IST132" s="105"/>
      <c r="ISU132" s="105"/>
      <c r="ISV132" s="105"/>
      <c r="ISW132" s="105"/>
      <c r="ISX132" s="105"/>
      <c r="ISY132" s="105"/>
      <c r="ISZ132" s="105"/>
      <c r="ITA132" s="105"/>
      <c r="ITB132" s="105"/>
      <c r="ITC132" s="105"/>
      <c r="ITD132" s="105"/>
      <c r="ITE132" s="105"/>
      <c r="ITF132" s="105"/>
      <c r="ITG132" s="105"/>
      <c r="ITH132" s="105"/>
      <c r="ITI132" s="105"/>
      <c r="ITJ132" s="105"/>
      <c r="ITK132" s="105"/>
      <c r="ITL132" s="105"/>
      <c r="ITM132" s="105"/>
      <c r="ITN132" s="105"/>
      <c r="ITO132" s="105"/>
      <c r="ITP132" s="105"/>
      <c r="ITQ132" s="105"/>
      <c r="ITR132" s="105"/>
      <c r="ITS132" s="105"/>
      <c r="ITT132" s="105"/>
      <c r="ITU132" s="105"/>
      <c r="ITV132" s="105"/>
      <c r="ITW132" s="105"/>
      <c r="ITX132" s="105"/>
      <c r="ITY132" s="105"/>
      <c r="ITZ132" s="105"/>
      <c r="IUA132" s="105"/>
      <c r="IUB132" s="105"/>
      <c r="IUC132" s="105"/>
      <c r="IUD132" s="105"/>
      <c r="IUE132" s="105"/>
      <c r="IUF132" s="105"/>
      <c r="IUG132" s="105"/>
      <c r="IUH132" s="105"/>
      <c r="IUI132" s="105"/>
      <c r="IUJ132" s="105"/>
      <c r="IUK132" s="105"/>
      <c r="IUL132" s="105"/>
      <c r="IUM132" s="105"/>
      <c r="IUN132" s="105"/>
      <c r="IUO132" s="105"/>
      <c r="IUP132" s="105"/>
      <c r="IUQ132" s="105"/>
      <c r="IUR132" s="105"/>
      <c r="IUS132" s="105"/>
      <c r="IUT132" s="105"/>
      <c r="IUU132" s="105"/>
      <c r="IUV132" s="105"/>
      <c r="IUW132" s="105"/>
      <c r="IUX132" s="105"/>
      <c r="IUY132" s="105"/>
      <c r="IUZ132" s="105"/>
      <c r="IVA132" s="105"/>
      <c r="IVB132" s="105"/>
      <c r="IVC132" s="105"/>
      <c r="IVD132" s="105"/>
      <c r="IVE132" s="105"/>
      <c r="IVF132" s="105"/>
      <c r="IVG132" s="105"/>
      <c r="IVH132" s="105"/>
      <c r="IVI132" s="105"/>
      <c r="IVJ132" s="105"/>
      <c r="IVK132" s="105"/>
      <c r="IVL132" s="105"/>
      <c r="IVM132" s="105"/>
      <c r="IVN132" s="105"/>
      <c r="IVO132" s="105"/>
      <c r="IVP132" s="105"/>
      <c r="IVQ132" s="105"/>
      <c r="IVR132" s="105"/>
      <c r="IVS132" s="105"/>
      <c r="IVT132" s="105"/>
      <c r="IVU132" s="105"/>
      <c r="IVV132" s="105"/>
      <c r="IVW132" s="105"/>
      <c r="IVX132" s="105"/>
      <c r="IVY132" s="105"/>
      <c r="IVZ132" s="105"/>
      <c r="IWA132" s="105"/>
      <c r="IWB132" s="105"/>
      <c r="IWC132" s="105"/>
      <c r="IWD132" s="105"/>
      <c r="IWE132" s="105"/>
      <c r="IWF132" s="105"/>
      <c r="IWG132" s="105"/>
      <c r="IWH132" s="105"/>
      <c r="IWI132" s="105"/>
      <c r="IWJ132" s="105"/>
      <c r="IWK132" s="105"/>
      <c r="IWL132" s="105"/>
      <c r="IWM132" s="105"/>
      <c r="IWN132" s="105"/>
      <c r="IWO132" s="105"/>
      <c r="IWP132" s="105"/>
      <c r="IWQ132" s="105"/>
      <c r="IWR132" s="105"/>
      <c r="IWS132" s="105"/>
      <c r="IWT132" s="105"/>
      <c r="IWU132" s="105"/>
      <c r="IWV132" s="105"/>
      <c r="IWW132" s="105"/>
      <c r="IWX132" s="105"/>
      <c r="IWY132" s="105"/>
      <c r="IWZ132" s="105"/>
      <c r="IXA132" s="105"/>
      <c r="IXB132" s="105"/>
      <c r="IXC132" s="105"/>
      <c r="IXD132" s="105"/>
      <c r="IXE132" s="105"/>
      <c r="IXF132" s="105"/>
      <c r="IXG132" s="105"/>
      <c r="IXH132" s="105"/>
      <c r="IXI132" s="105"/>
      <c r="IXJ132" s="105"/>
      <c r="IXK132" s="105"/>
      <c r="IXL132" s="105"/>
      <c r="IXM132" s="105"/>
      <c r="IXN132" s="105"/>
      <c r="IXO132" s="105"/>
      <c r="IXP132" s="105"/>
      <c r="IXQ132" s="105"/>
      <c r="IXR132" s="105"/>
      <c r="IXS132" s="105"/>
      <c r="IXT132" s="105"/>
      <c r="IXU132" s="105"/>
      <c r="IXV132" s="105"/>
      <c r="IXW132" s="105"/>
      <c r="IXX132" s="105"/>
      <c r="IXY132" s="105"/>
      <c r="IXZ132" s="105"/>
      <c r="IYA132" s="105"/>
      <c r="IYB132" s="105"/>
      <c r="IYC132" s="105"/>
      <c r="IYD132" s="105"/>
      <c r="IYE132" s="105"/>
      <c r="IYF132" s="105"/>
      <c r="IYG132" s="105"/>
      <c r="IYH132" s="105"/>
      <c r="IYI132" s="105"/>
      <c r="IYJ132" s="105"/>
      <c r="IYK132" s="105"/>
      <c r="IYL132" s="105"/>
      <c r="IYM132" s="105"/>
      <c r="IYN132" s="105"/>
      <c r="IYO132" s="105"/>
      <c r="IYP132" s="105"/>
      <c r="IYQ132" s="105"/>
      <c r="IYR132" s="105"/>
      <c r="IYS132" s="105"/>
      <c r="IYT132" s="105"/>
      <c r="IYU132" s="105"/>
      <c r="IYV132" s="105"/>
      <c r="IYW132" s="105"/>
      <c r="IYX132" s="105"/>
      <c r="IYY132" s="105"/>
      <c r="IYZ132" s="105"/>
      <c r="IZA132" s="105"/>
      <c r="IZB132" s="105"/>
      <c r="IZC132" s="105"/>
      <c r="IZD132" s="105"/>
      <c r="IZE132" s="105"/>
      <c r="IZF132" s="105"/>
      <c r="IZG132" s="105"/>
      <c r="IZH132" s="105"/>
      <c r="IZI132" s="105"/>
      <c r="IZJ132" s="105"/>
      <c r="IZK132" s="105"/>
      <c r="IZL132" s="105"/>
      <c r="IZM132" s="105"/>
      <c r="IZN132" s="105"/>
      <c r="IZO132" s="105"/>
      <c r="IZP132" s="105"/>
      <c r="IZQ132" s="105"/>
      <c r="IZR132" s="105"/>
      <c r="IZS132" s="105"/>
      <c r="IZT132" s="105"/>
      <c r="IZU132" s="105"/>
      <c r="IZV132" s="105"/>
      <c r="IZW132" s="105"/>
      <c r="IZX132" s="105"/>
      <c r="IZY132" s="105"/>
      <c r="IZZ132" s="105"/>
      <c r="JAA132" s="105"/>
      <c r="JAB132" s="105"/>
      <c r="JAC132" s="105"/>
      <c r="JAD132" s="105"/>
      <c r="JAE132" s="105"/>
      <c r="JAF132" s="105"/>
      <c r="JAG132" s="105"/>
      <c r="JAH132" s="105"/>
      <c r="JAI132" s="105"/>
      <c r="JAJ132" s="105"/>
      <c r="JAK132" s="105"/>
      <c r="JAL132" s="105"/>
      <c r="JAM132" s="105"/>
      <c r="JAN132" s="105"/>
      <c r="JAO132" s="105"/>
      <c r="JAP132" s="105"/>
      <c r="JAQ132" s="105"/>
      <c r="JAR132" s="105"/>
      <c r="JAS132" s="105"/>
      <c r="JAT132" s="105"/>
      <c r="JAU132" s="105"/>
      <c r="JAV132" s="105"/>
      <c r="JAW132" s="105"/>
      <c r="JAX132" s="105"/>
      <c r="JAY132" s="105"/>
      <c r="JAZ132" s="105"/>
      <c r="JBA132" s="105"/>
      <c r="JBB132" s="105"/>
      <c r="JBC132" s="105"/>
      <c r="JBD132" s="105"/>
      <c r="JBE132" s="105"/>
      <c r="JBF132" s="105"/>
      <c r="JBG132" s="105"/>
      <c r="JBH132" s="105"/>
      <c r="JBI132" s="105"/>
      <c r="JBJ132" s="105"/>
      <c r="JBK132" s="105"/>
      <c r="JBL132" s="105"/>
      <c r="JBM132" s="105"/>
      <c r="JBN132" s="105"/>
      <c r="JBO132" s="105"/>
      <c r="JBP132" s="105"/>
      <c r="JBQ132" s="105"/>
      <c r="JBR132" s="105"/>
      <c r="JBS132" s="105"/>
      <c r="JBT132" s="105"/>
      <c r="JBU132" s="105"/>
      <c r="JBV132" s="105"/>
      <c r="JBW132" s="105"/>
      <c r="JBX132" s="105"/>
      <c r="JBY132" s="105"/>
      <c r="JBZ132" s="105"/>
      <c r="JCA132" s="105"/>
      <c r="JCB132" s="105"/>
      <c r="JCC132" s="105"/>
      <c r="JCD132" s="105"/>
      <c r="JCE132" s="105"/>
      <c r="JCF132" s="105"/>
      <c r="JCG132" s="105"/>
      <c r="JCH132" s="105"/>
      <c r="JCI132" s="105"/>
      <c r="JCJ132" s="105"/>
      <c r="JCK132" s="105"/>
      <c r="JCL132" s="105"/>
      <c r="JCM132" s="105"/>
      <c r="JCN132" s="105"/>
      <c r="JCO132" s="105"/>
      <c r="JCP132" s="105"/>
      <c r="JCQ132" s="105"/>
      <c r="JCR132" s="105"/>
      <c r="JCS132" s="105"/>
      <c r="JCT132" s="105"/>
      <c r="JCU132" s="105"/>
      <c r="JCV132" s="105"/>
      <c r="JCW132" s="105"/>
      <c r="JCX132" s="105"/>
      <c r="JCY132" s="105"/>
      <c r="JCZ132" s="105"/>
      <c r="JDA132" s="105"/>
      <c r="JDB132" s="105"/>
      <c r="JDC132" s="105"/>
      <c r="JDD132" s="105"/>
      <c r="JDE132" s="105"/>
      <c r="JDF132" s="105"/>
      <c r="JDG132" s="105"/>
      <c r="JDH132" s="105"/>
      <c r="JDI132" s="105"/>
      <c r="JDJ132" s="105"/>
      <c r="JDK132" s="105"/>
      <c r="JDL132" s="105"/>
      <c r="JDM132" s="105"/>
      <c r="JDN132" s="105"/>
      <c r="JDO132" s="105"/>
      <c r="JDP132" s="105"/>
      <c r="JDQ132" s="105"/>
      <c r="JDR132" s="105"/>
      <c r="JDS132" s="105"/>
      <c r="JDT132" s="105"/>
      <c r="JDU132" s="105"/>
      <c r="JDV132" s="105"/>
      <c r="JDW132" s="105"/>
      <c r="JDX132" s="105"/>
      <c r="JDY132" s="105"/>
      <c r="JDZ132" s="105"/>
      <c r="JEA132" s="105"/>
      <c r="JEB132" s="105"/>
      <c r="JEC132" s="105"/>
      <c r="JED132" s="105"/>
      <c r="JEE132" s="105"/>
      <c r="JEF132" s="105"/>
      <c r="JEG132" s="105"/>
      <c r="JEH132" s="105"/>
      <c r="JEI132" s="105"/>
      <c r="JEJ132" s="105"/>
      <c r="JEK132" s="105"/>
      <c r="JEL132" s="105"/>
      <c r="JEM132" s="105"/>
      <c r="JEN132" s="105"/>
      <c r="JEO132" s="105"/>
      <c r="JEP132" s="105"/>
      <c r="JEQ132" s="105"/>
      <c r="JER132" s="105"/>
      <c r="JES132" s="105"/>
      <c r="JET132" s="105"/>
      <c r="JEU132" s="105"/>
      <c r="JEV132" s="105"/>
      <c r="JEW132" s="105"/>
      <c r="JEX132" s="105"/>
      <c r="JEY132" s="105"/>
      <c r="JEZ132" s="105"/>
      <c r="JFA132" s="105"/>
      <c r="JFB132" s="105"/>
      <c r="JFC132" s="105"/>
      <c r="JFD132" s="105"/>
      <c r="JFE132" s="105"/>
      <c r="JFF132" s="105"/>
      <c r="JFG132" s="105"/>
      <c r="JFH132" s="105"/>
      <c r="JFI132" s="105"/>
      <c r="JFJ132" s="105"/>
      <c r="JFK132" s="105"/>
      <c r="JFL132" s="105"/>
      <c r="JFM132" s="105"/>
      <c r="JFN132" s="105"/>
      <c r="JFO132" s="105"/>
      <c r="JFP132" s="105"/>
      <c r="JFQ132" s="105"/>
      <c r="JFR132" s="105"/>
      <c r="JFS132" s="105"/>
      <c r="JFT132" s="105"/>
      <c r="JFU132" s="105"/>
      <c r="JFV132" s="105"/>
      <c r="JFW132" s="105"/>
      <c r="JFX132" s="105"/>
      <c r="JFY132" s="105"/>
      <c r="JFZ132" s="105"/>
      <c r="JGA132" s="105"/>
      <c r="JGB132" s="105"/>
      <c r="JGC132" s="105"/>
      <c r="JGD132" s="105"/>
      <c r="JGE132" s="105"/>
      <c r="JGF132" s="105"/>
      <c r="JGG132" s="105"/>
      <c r="JGH132" s="105"/>
      <c r="JGI132" s="105"/>
      <c r="JGJ132" s="105"/>
      <c r="JGK132" s="105"/>
      <c r="JGL132" s="105"/>
      <c r="JGM132" s="105"/>
      <c r="JGN132" s="105"/>
      <c r="JGO132" s="105"/>
      <c r="JGP132" s="105"/>
      <c r="JGQ132" s="105"/>
      <c r="JGR132" s="105"/>
      <c r="JGS132" s="105"/>
      <c r="JGT132" s="105"/>
      <c r="JGU132" s="105"/>
      <c r="JGV132" s="105"/>
      <c r="JGW132" s="105"/>
      <c r="JGX132" s="105"/>
      <c r="JGY132" s="105"/>
      <c r="JGZ132" s="105"/>
      <c r="JHA132" s="105"/>
      <c r="JHB132" s="105"/>
      <c r="JHC132" s="105"/>
      <c r="JHD132" s="105"/>
      <c r="JHE132" s="105"/>
      <c r="JHF132" s="105"/>
      <c r="JHG132" s="105"/>
      <c r="JHH132" s="105"/>
      <c r="JHI132" s="105"/>
      <c r="JHJ132" s="105"/>
      <c r="JHK132" s="105"/>
      <c r="JHL132" s="105"/>
      <c r="JHM132" s="105"/>
      <c r="JHN132" s="105"/>
      <c r="JHO132" s="105"/>
      <c r="JHP132" s="105"/>
      <c r="JHQ132" s="105"/>
      <c r="JHR132" s="105"/>
      <c r="JHS132" s="105"/>
      <c r="JHT132" s="105"/>
      <c r="JHU132" s="105"/>
      <c r="JHV132" s="105"/>
      <c r="JHW132" s="105"/>
      <c r="JHX132" s="105"/>
      <c r="JHY132" s="105"/>
      <c r="JHZ132" s="105"/>
      <c r="JIA132" s="105"/>
      <c r="JIB132" s="105"/>
      <c r="JIC132" s="105"/>
      <c r="JID132" s="105"/>
      <c r="JIE132" s="105"/>
      <c r="JIF132" s="105"/>
      <c r="JIG132" s="105"/>
      <c r="JIH132" s="105"/>
      <c r="JII132" s="105"/>
      <c r="JIJ132" s="105"/>
      <c r="JIK132" s="105"/>
      <c r="JIL132" s="105"/>
      <c r="JIM132" s="105"/>
      <c r="JIN132" s="105"/>
      <c r="JIO132" s="105"/>
      <c r="JIP132" s="105"/>
      <c r="JIQ132" s="105"/>
      <c r="JIR132" s="105"/>
      <c r="JIS132" s="105"/>
      <c r="JIT132" s="105"/>
      <c r="JIU132" s="105"/>
      <c r="JIV132" s="105"/>
      <c r="JIW132" s="105"/>
      <c r="JIX132" s="105"/>
      <c r="JIY132" s="105"/>
      <c r="JIZ132" s="105"/>
      <c r="JJA132" s="105"/>
      <c r="JJB132" s="105"/>
      <c r="JJC132" s="105"/>
      <c r="JJD132" s="105"/>
      <c r="JJE132" s="105"/>
      <c r="JJF132" s="105"/>
      <c r="JJG132" s="105"/>
      <c r="JJH132" s="105"/>
      <c r="JJI132" s="105"/>
      <c r="JJJ132" s="105"/>
      <c r="JJK132" s="105"/>
      <c r="JJL132" s="105"/>
      <c r="JJM132" s="105"/>
      <c r="JJN132" s="105"/>
      <c r="JJO132" s="105"/>
      <c r="JJP132" s="105"/>
      <c r="JJQ132" s="105"/>
      <c r="JJR132" s="105"/>
      <c r="JJS132" s="105"/>
      <c r="JJT132" s="105"/>
      <c r="JJU132" s="105"/>
      <c r="JJV132" s="105"/>
      <c r="JJW132" s="105"/>
      <c r="JJX132" s="105"/>
      <c r="JJY132" s="105"/>
      <c r="JJZ132" s="105"/>
      <c r="JKA132" s="105"/>
      <c r="JKB132" s="105"/>
      <c r="JKC132" s="105"/>
      <c r="JKD132" s="105"/>
      <c r="JKE132" s="105"/>
      <c r="JKF132" s="105"/>
      <c r="JKG132" s="105"/>
      <c r="JKH132" s="105"/>
      <c r="JKI132" s="105"/>
      <c r="JKJ132" s="105"/>
      <c r="JKK132" s="105"/>
      <c r="JKL132" s="105"/>
      <c r="JKM132" s="105"/>
      <c r="JKN132" s="105"/>
      <c r="JKO132" s="105"/>
      <c r="JKP132" s="105"/>
      <c r="JKQ132" s="105"/>
      <c r="JKR132" s="105"/>
      <c r="JKS132" s="105"/>
      <c r="JKT132" s="105"/>
      <c r="JKU132" s="105"/>
      <c r="JKV132" s="105"/>
      <c r="JKW132" s="105"/>
      <c r="JKX132" s="105"/>
      <c r="JKY132" s="105"/>
      <c r="JKZ132" s="105"/>
      <c r="JLA132" s="105"/>
      <c r="JLB132" s="105"/>
      <c r="JLC132" s="105"/>
      <c r="JLD132" s="105"/>
      <c r="JLE132" s="105"/>
      <c r="JLF132" s="105"/>
      <c r="JLG132" s="105"/>
      <c r="JLH132" s="105"/>
      <c r="JLI132" s="105"/>
      <c r="JLJ132" s="105"/>
      <c r="JLK132" s="105"/>
      <c r="JLL132" s="105"/>
      <c r="JLM132" s="105"/>
      <c r="JLN132" s="105"/>
      <c r="JLO132" s="105"/>
      <c r="JLP132" s="105"/>
      <c r="JLQ132" s="105"/>
      <c r="JLR132" s="105"/>
      <c r="JLS132" s="105"/>
      <c r="JLT132" s="105"/>
      <c r="JLU132" s="105"/>
      <c r="JLV132" s="105"/>
      <c r="JLW132" s="105"/>
      <c r="JLX132" s="105"/>
      <c r="JLY132" s="105"/>
      <c r="JLZ132" s="105"/>
      <c r="JMA132" s="105"/>
      <c r="JMB132" s="105"/>
      <c r="JMC132" s="105"/>
      <c r="JMD132" s="105"/>
      <c r="JME132" s="105"/>
      <c r="JMF132" s="105"/>
      <c r="JMG132" s="105"/>
      <c r="JMH132" s="105"/>
      <c r="JMI132" s="105"/>
      <c r="JMJ132" s="105"/>
      <c r="JMK132" s="105"/>
      <c r="JML132" s="105"/>
      <c r="JMM132" s="105"/>
      <c r="JMN132" s="105"/>
      <c r="JMO132" s="105"/>
      <c r="JMP132" s="105"/>
      <c r="JMQ132" s="105"/>
      <c r="JMR132" s="105"/>
      <c r="JMS132" s="105"/>
      <c r="JMT132" s="105"/>
      <c r="JMU132" s="105"/>
      <c r="JMV132" s="105"/>
      <c r="JMW132" s="105"/>
      <c r="JMX132" s="105"/>
      <c r="JMY132" s="105"/>
      <c r="JMZ132" s="105"/>
      <c r="JNA132" s="105"/>
      <c r="JNB132" s="105"/>
      <c r="JNC132" s="105"/>
      <c r="JND132" s="105"/>
      <c r="JNE132" s="105"/>
      <c r="JNF132" s="105"/>
      <c r="JNG132" s="105"/>
      <c r="JNH132" s="105"/>
      <c r="JNI132" s="105"/>
      <c r="JNJ132" s="105"/>
      <c r="JNK132" s="105"/>
      <c r="JNL132" s="105"/>
      <c r="JNM132" s="105"/>
      <c r="JNN132" s="105"/>
      <c r="JNO132" s="105"/>
      <c r="JNP132" s="105"/>
      <c r="JNQ132" s="105"/>
      <c r="JNR132" s="105"/>
      <c r="JNS132" s="105"/>
      <c r="JNT132" s="105"/>
      <c r="JNU132" s="105"/>
      <c r="JNV132" s="105"/>
      <c r="JNW132" s="105"/>
      <c r="JNX132" s="105"/>
      <c r="JNY132" s="105"/>
      <c r="JNZ132" s="105"/>
      <c r="JOA132" s="105"/>
      <c r="JOB132" s="105"/>
      <c r="JOC132" s="105"/>
      <c r="JOD132" s="105"/>
      <c r="JOE132" s="105"/>
      <c r="JOF132" s="105"/>
      <c r="JOG132" s="105"/>
      <c r="JOH132" s="105"/>
      <c r="JOI132" s="105"/>
      <c r="JOJ132" s="105"/>
      <c r="JOK132" s="105"/>
      <c r="JOL132" s="105"/>
      <c r="JOM132" s="105"/>
      <c r="JON132" s="105"/>
      <c r="JOO132" s="105"/>
      <c r="JOP132" s="105"/>
      <c r="JOQ132" s="105"/>
      <c r="JOR132" s="105"/>
      <c r="JOS132" s="105"/>
      <c r="JOT132" s="105"/>
      <c r="JOU132" s="105"/>
      <c r="JOV132" s="105"/>
      <c r="JOW132" s="105"/>
      <c r="JOX132" s="105"/>
      <c r="JOY132" s="105"/>
      <c r="JOZ132" s="105"/>
      <c r="JPA132" s="105"/>
      <c r="JPB132" s="105"/>
      <c r="JPC132" s="105"/>
      <c r="JPD132" s="105"/>
      <c r="JPE132" s="105"/>
      <c r="JPF132" s="105"/>
      <c r="JPG132" s="105"/>
      <c r="JPH132" s="105"/>
      <c r="JPI132" s="105"/>
      <c r="JPJ132" s="105"/>
      <c r="JPK132" s="105"/>
      <c r="JPL132" s="105"/>
      <c r="JPM132" s="105"/>
      <c r="JPN132" s="105"/>
      <c r="JPO132" s="105"/>
      <c r="JPP132" s="105"/>
      <c r="JPQ132" s="105"/>
      <c r="JPR132" s="105"/>
      <c r="JPS132" s="105"/>
      <c r="JPT132" s="105"/>
      <c r="JPU132" s="105"/>
      <c r="JPV132" s="105"/>
      <c r="JPW132" s="105"/>
      <c r="JPX132" s="105"/>
      <c r="JPY132" s="105"/>
      <c r="JPZ132" s="105"/>
      <c r="JQA132" s="105"/>
      <c r="JQB132" s="105"/>
      <c r="JQC132" s="105"/>
      <c r="JQD132" s="105"/>
      <c r="JQE132" s="105"/>
      <c r="JQF132" s="105"/>
      <c r="JQG132" s="105"/>
      <c r="JQH132" s="105"/>
      <c r="JQI132" s="105"/>
      <c r="JQJ132" s="105"/>
      <c r="JQK132" s="105"/>
      <c r="JQL132" s="105"/>
      <c r="JQM132" s="105"/>
      <c r="JQN132" s="105"/>
      <c r="JQO132" s="105"/>
      <c r="JQP132" s="105"/>
      <c r="JQQ132" s="105"/>
      <c r="JQR132" s="105"/>
      <c r="JQS132" s="105"/>
      <c r="JQT132" s="105"/>
      <c r="JQU132" s="105"/>
      <c r="JQV132" s="105"/>
      <c r="JQW132" s="105"/>
      <c r="JQX132" s="105"/>
      <c r="JQY132" s="105"/>
      <c r="JQZ132" s="105"/>
      <c r="JRA132" s="105"/>
      <c r="JRB132" s="105"/>
      <c r="JRC132" s="105"/>
      <c r="JRD132" s="105"/>
      <c r="JRE132" s="105"/>
      <c r="JRF132" s="105"/>
      <c r="JRG132" s="105"/>
      <c r="JRH132" s="105"/>
      <c r="JRI132" s="105"/>
      <c r="JRJ132" s="105"/>
      <c r="JRK132" s="105"/>
      <c r="JRL132" s="105"/>
      <c r="JRM132" s="105"/>
      <c r="JRN132" s="105"/>
      <c r="JRO132" s="105"/>
      <c r="JRP132" s="105"/>
      <c r="JRQ132" s="105"/>
      <c r="JRR132" s="105"/>
      <c r="JRS132" s="105"/>
      <c r="JRT132" s="105"/>
      <c r="JRU132" s="105"/>
      <c r="JRV132" s="105"/>
      <c r="JRW132" s="105"/>
      <c r="JRX132" s="105"/>
      <c r="JRY132" s="105"/>
      <c r="JRZ132" s="105"/>
      <c r="JSA132" s="105"/>
      <c r="JSB132" s="105"/>
      <c r="JSC132" s="105"/>
      <c r="JSD132" s="105"/>
      <c r="JSE132" s="105"/>
      <c r="JSF132" s="105"/>
      <c r="JSG132" s="105"/>
      <c r="JSH132" s="105"/>
      <c r="JSI132" s="105"/>
      <c r="JSJ132" s="105"/>
      <c r="JSK132" s="105"/>
      <c r="JSL132" s="105"/>
      <c r="JSM132" s="105"/>
      <c r="JSN132" s="105"/>
      <c r="JSO132" s="105"/>
      <c r="JSP132" s="105"/>
      <c r="JSQ132" s="105"/>
      <c r="JSR132" s="105"/>
      <c r="JSS132" s="105"/>
      <c r="JST132" s="105"/>
      <c r="JSU132" s="105"/>
      <c r="JSV132" s="105"/>
      <c r="JSW132" s="105"/>
      <c r="JSX132" s="105"/>
      <c r="JSY132" s="105"/>
      <c r="JSZ132" s="105"/>
      <c r="JTA132" s="105"/>
      <c r="JTB132" s="105"/>
      <c r="JTC132" s="105"/>
      <c r="JTD132" s="105"/>
      <c r="JTE132" s="105"/>
      <c r="JTF132" s="105"/>
      <c r="JTG132" s="105"/>
      <c r="JTH132" s="105"/>
      <c r="JTI132" s="105"/>
      <c r="JTJ132" s="105"/>
      <c r="JTK132" s="105"/>
      <c r="JTL132" s="105"/>
      <c r="JTM132" s="105"/>
      <c r="JTN132" s="105"/>
      <c r="JTO132" s="105"/>
      <c r="JTP132" s="105"/>
      <c r="JTQ132" s="105"/>
      <c r="JTR132" s="105"/>
      <c r="JTS132" s="105"/>
      <c r="JTT132" s="105"/>
      <c r="JTU132" s="105"/>
      <c r="JTV132" s="105"/>
      <c r="JTW132" s="105"/>
      <c r="JTX132" s="105"/>
      <c r="JTY132" s="105"/>
      <c r="JTZ132" s="105"/>
      <c r="JUA132" s="105"/>
      <c r="JUB132" s="105"/>
      <c r="JUC132" s="105"/>
      <c r="JUD132" s="105"/>
      <c r="JUE132" s="105"/>
      <c r="JUF132" s="105"/>
      <c r="JUG132" s="105"/>
      <c r="JUH132" s="105"/>
      <c r="JUI132" s="105"/>
      <c r="JUJ132" s="105"/>
      <c r="JUK132" s="105"/>
      <c r="JUL132" s="105"/>
      <c r="JUM132" s="105"/>
      <c r="JUN132" s="105"/>
      <c r="JUO132" s="105"/>
      <c r="JUP132" s="105"/>
      <c r="JUQ132" s="105"/>
      <c r="JUR132" s="105"/>
      <c r="JUS132" s="105"/>
      <c r="JUT132" s="105"/>
      <c r="JUU132" s="105"/>
      <c r="JUV132" s="105"/>
      <c r="JUW132" s="105"/>
      <c r="JUX132" s="105"/>
      <c r="JUY132" s="105"/>
      <c r="JUZ132" s="105"/>
      <c r="JVA132" s="105"/>
      <c r="JVB132" s="105"/>
      <c r="JVC132" s="105"/>
      <c r="JVD132" s="105"/>
      <c r="JVE132" s="105"/>
      <c r="JVF132" s="105"/>
      <c r="JVG132" s="105"/>
      <c r="JVH132" s="105"/>
      <c r="JVI132" s="105"/>
      <c r="JVJ132" s="105"/>
      <c r="JVK132" s="105"/>
      <c r="JVL132" s="105"/>
      <c r="JVM132" s="105"/>
      <c r="JVN132" s="105"/>
      <c r="JVO132" s="105"/>
      <c r="JVP132" s="105"/>
      <c r="JVQ132" s="105"/>
      <c r="JVR132" s="105"/>
      <c r="JVS132" s="105"/>
      <c r="JVT132" s="105"/>
      <c r="JVU132" s="105"/>
      <c r="JVV132" s="105"/>
      <c r="JVW132" s="105"/>
      <c r="JVX132" s="105"/>
      <c r="JVY132" s="105"/>
      <c r="JVZ132" s="105"/>
      <c r="JWA132" s="105"/>
      <c r="JWB132" s="105"/>
      <c r="JWC132" s="105"/>
      <c r="JWD132" s="105"/>
      <c r="JWE132" s="105"/>
      <c r="JWF132" s="105"/>
      <c r="JWG132" s="105"/>
      <c r="JWH132" s="105"/>
      <c r="JWI132" s="105"/>
      <c r="JWJ132" s="105"/>
      <c r="JWK132" s="105"/>
      <c r="JWL132" s="105"/>
      <c r="JWM132" s="105"/>
      <c r="JWN132" s="105"/>
      <c r="JWO132" s="105"/>
      <c r="JWP132" s="105"/>
      <c r="JWQ132" s="105"/>
      <c r="JWR132" s="105"/>
      <c r="JWS132" s="105"/>
      <c r="JWT132" s="105"/>
      <c r="JWU132" s="105"/>
      <c r="JWV132" s="105"/>
      <c r="JWW132" s="105"/>
      <c r="JWX132" s="105"/>
      <c r="JWY132" s="105"/>
      <c r="JWZ132" s="105"/>
      <c r="JXA132" s="105"/>
      <c r="JXB132" s="105"/>
      <c r="JXC132" s="105"/>
      <c r="JXD132" s="105"/>
      <c r="JXE132" s="105"/>
      <c r="JXF132" s="105"/>
      <c r="JXG132" s="105"/>
      <c r="JXH132" s="105"/>
      <c r="JXI132" s="105"/>
      <c r="JXJ132" s="105"/>
      <c r="JXK132" s="105"/>
      <c r="JXL132" s="105"/>
      <c r="JXM132" s="105"/>
      <c r="JXN132" s="105"/>
      <c r="JXO132" s="105"/>
      <c r="JXP132" s="105"/>
      <c r="JXQ132" s="105"/>
      <c r="JXR132" s="105"/>
      <c r="JXS132" s="105"/>
      <c r="JXT132" s="105"/>
      <c r="JXU132" s="105"/>
      <c r="JXV132" s="105"/>
      <c r="JXW132" s="105"/>
      <c r="JXX132" s="105"/>
      <c r="JXY132" s="105"/>
      <c r="JXZ132" s="105"/>
      <c r="JYA132" s="105"/>
      <c r="JYB132" s="105"/>
      <c r="JYC132" s="105"/>
      <c r="JYD132" s="105"/>
      <c r="JYE132" s="105"/>
      <c r="JYF132" s="105"/>
      <c r="JYG132" s="105"/>
      <c r="JYH132" s="105"/>
      <c r="JYI132" s="105"/>
      <c r="JYJ132" s="105"/>
      <c r="JYK132" s="105"/>
      <c r="JYL132" s="105"/>
      <c r="JYM132" s="105"/>
      <c r="JYN132" s="105"/>
      <c r="JYO132" s="105"/>
      <c r="JYP132" s="105"/>
      <c r="JYQ132" s="105"/>
      <c r="JYR132" s="105"/>
      <c r="JYS132" s="105"/>
      <c r="JYT132" s="105"/>
      <c r="JYU132" s="105"/>
      <c r="JYV132" s="105"/>
      <c r="JYW132" s="105"/>
      <c r="JYX132" s="105"/>
      <c r="JYY132" s="105"/>
      <c r="JYZ132" s="105"/>
      <c r="JZA132" s="105"/>
      <c r="JZB132" s="105"/>
      <c r="JZC132" s="105"/>
      <c r="JZD132" s="105"/>
      <c r="JZE132" s="105"/>
      <c r="JZF132" s="105"/>
      <c r="JZG132" s="105"/>
      <c r="JZH132" s="105"/>
      <c r="JZI132" s="105"/>
      <c r="JZJ132" s="105"/>
      <c r="JZK132" s="105"/>
      <c r="JZL132" s="105"/>
      <c r="JZM132" s="105"/>
      <c r="JZN132" s="105"/>
      <c r="JZO132" s="105"/>
      <c r="JZP132" s="105"/>
      <c r="JZQ132" s="105"/>
      <c r="JZR132" s="105"/>
      <c r="JZS132" s="105"/>
      <c r="JZT132" s="105"/>
      <c r="JZU132" s="105"/>
      <c r="JZV132" s="105"/>
      <c r="JZW132" s="105"/>
      <c r="JZX132" s="105"/>
      <c r="JZY132" s="105"/>
      <c r="JZZ132" s="105"/>
      <c r="KAA132" s="105"/>
      <c r="KAB132" s="105"/>
      <c r="KAC132" s="105"/>
      <c r="KAD132" s="105"/>
      <c r="KAE132" s="105"/>
      <c r="KAF132" s="105"/>
      <c r="KAG132" s="105"/>
      <c r="KAH132" s="105"/>
      <c r="KAI132" s="105"/>
      <c r="KAJ132" s="105"/>
      <c r="KAK132" s="105"/>
      <c r="KAL132" s="105"/>
      <c r="KAM132" s="105"/>
      <c r="KAN132" s="105"/>
      <c r="KAO132" s="105"/>
      <c r="KAP132" s="105"/>
      <c r="KAQ132" s="105"/>
      <c r="KAR132" s="105"/>
      <c r="KAS132" s="105"/>
      <c r="KAT132" s="105"/>
      <c r="KAU132" s="105"/>
      <c r="KAV132" s="105"/>
      <c r="KAW132" s="105"/>
      <c r="KAX132" s="105"/>
      <c r="KAY132" s="105"/>
      <c r="KAZ132" s="105"/>
      <c r="KBA132" s="105"/>
      <c r="KBB132" s="105"/>
      <c r="KBC132" s="105"/>
      <c r="KBD132" s="105"/>
      <c r="KBE132" s="105"/>
      <c r="KBF132" s="105"/>
      <c r="KBG132" s="105"/>
      <c r="KBH132" s="105"/>
      <c r="KBI132" s="105"/>
      <c r="KBJ132" s="105"/>
      <c r="KBK132" s="105"/>
      <c r="KBL132" s="105"/>
      <c r="KBM132" s="105"/>
      <c r="KBN132" s="105"/>
      <c r="KBO132" s="105"/>
      <c r="KBP132" s="105"/>
      <c r="KBQ132" s="105"/>
      <c r="KBR132" s="105"/>
      <c r="KBS132" s="105"/>
      <c r="KBT132" s="105"/>
      <c r="KBU132" s="105"/>
      <c r="KBV132" s="105"/>
      <c r="KBW132" s="105"/>
      <c r="KBX132" s="105"/>
      <c r="KBY132" s="105"/>
      <c r="KBZ132" s="105"/>
      <c r="KCA132" s="105"/>
      <c r="KCB132" s="105"/>
      <c r="KCC132" s="105"/>
      <c r="KCD132" s="105"/>
      <c r="KCE132" s="105"/>
      <c r="KCF132" s="105"/>
      <c r="KCG132" s="105"/>
      <c r="KCH132" s="105"/>
      <c r="KCI132" s="105"/>
      <c r="KCJ132" s="105"/>
      <c r="KCK132" s="105"/>
      <c r="KCL132" s="105"/>
      <c r="KCM132" s="105"/>
      <c r="KCN132" s="105"/>
      <c r="KCO132" s="105"/>
      <c r="KCP132" s="105"/>
      <c r="KCQ132" s="105"/>
      <c r="KCR132" s="105"/>
      <c r="KCS132" s="105"/>
      <c r="KCT132" s="105"/>
      <c r="KCU132" s="105"/>
      <c r="KCV132" s="105"/>
      <c r="KCW132" s="105"/>
      <c r="KCX132" s="105"/>
      <c r="KCY132" s="105"/>
      <c r="KCZ132" s="105"/>
      <c r="KDA132" s="105"/>
      <c r="KDB132" s="105"/>
      <c r="KDC132" s="105"/>
      <c r="KDD132" s="105"/>
      <c r="KDE132" s="105"/>
      <c r="KDF132" s="105"/>
      <c r="KDG132" s="105"/>
      <c r="KDH132" s="105"/>
      <c r="KDI132" s="105"/>
      <c r="KDJ132" s="105"/>
      <c r="KDK132" s="105"/>
      <c r="KDL132" s="105"/>
      <c r="KDM132" s="105"/>
      <c r="KDN132" s="105"/>
      <c r="KDO132" s="105"/>
      <c r="KDP132" s="105"/>
      <c r="KDQ132" s="105"/>
      <c r="KDR132" s="105"/>
      <c r="KDS132" s="105"/>
      <c r="KDT132" s="105"/>
      <c r="KDU132" s="105"/>
      <c r="KDV132" s="105"/>
      <c r="KDW132" s="105"/>
      <c r="KDX132" s="105"/>
      <c r="KDY132" s="105"/>
      <c r="KDZ132" s="105"/>
      <c r="KEA132" s="105"/>
      <c r="KEB132" s="105"/>
      <c r="KEC132" s="105"/>
      <c r="KED132" s="105"/>
      <c r="KEE132" s="105"/>
      <c r="KEF132" s="105"/>
      <c r="KEG132" s="105"/>
      <c r="KEH132" s="105"/>
      <c r="KEI132" s="105"/>
      <c r="KEJ132" s="105"/>
      <c r="KEK132" s="105"/>
      <c r="KEL132" s="105"/>
      <c r="KEM132" s="105"/>
      <c r="KEN132" s="105"/>
      <c r="KEO132" s="105"/>
      <c r="KEP132" s="105"/>
      <c r="KEQ132" s="105"/>
      <c r="KER132" s="105"/>
      <c r="KES132" s="105"/>
      <c r="KET132" s="105"/>
      <c r="KEU132" s="105"/>
      <c r="KEV132" s="105"/>
      <c r="KEW132" s="105"/>
      <c r="KEX132" s="105"/>
      <c r="KEY132" s="105"/>
      <c r="KEZ132" s="105"/>
      <c r="KFA132" s="105"/>
      <c r="KFB132" s="105"/>
      <c r="KFC132" s="105"/>
      <c r="KFD132" s="105"/>
      <c r="KFE132" s="105"/>
      <c r="KFF132" s="105"/>
      <c r="KFG132" s="105"/>
      <c r="KFH132" s="105"/>
      <c r="KFI132" s="105"/>
      <c r="KFJ132" s="105"/>
      <c r="KFK132" s="105"/>
      <c r="KFL132" s="105"/>
      <c r="KFM132" s="105"/>
      <c r="KFN132" s="105"/>
      <c r="KFO132" s="105"/>
      <c r="KFP132" s="105"/>
      <c r="KFQ132" s="105"/>
      <c r="KFR132" s="105"/>
      <c r="KFS132" s="105"/>
      <c r="KFT132" s="105"/>
      <c r="KFU132" s="105"/>
      <c r="KFV132" s="105"/>
      <c r="KFW132" s="105"/>
      <c r="KFX132" s="105"/>
      <c r="KFY132" s="105"/>
      <c r="KFZ132" s="105"/>
      <c r="KGA132" s="105"/>
      <c r="KGB132" s="105"/>
      <c r="KGC132" s="105"/>
      <c r="KGD132" s="105"/>
      <c r="KGE132" s="105"/>
      <c r="KGF132" s="105"/>
      <c r="KGG132" s="105"/>
      <c r="KGH132" s="105"/>
      <c r="KGI132" s="105"/>
      <c r="KGJ132" s="105"/>
      <c r="KGK132" s="105"/>
      <c r="KGL132" s="105"/>
      <c r="KGM132" s="105"/>
      <c r="KGN132" s="105"/>
      <c r="KGO132" s="105"/>
      <c r="KGP132" s="105"/>
      <c r="KGQ132" s="105"/>
      <c r="KGR132" s="105"/>
      <c r="KGS132" s="105"/>
      <c r="KGT132" s="105"/>
      <c r="KGU132" s="105"/>
      <c r="KGV132" s="105"/>
      <c r="KGW132" s="105"/>
      <c r="KGX132" s="105"/>
      <c r="KGY132" s="105"/>
      <c r="KGZ132" s="105"/>
      <c r="KHA132" s="105"/>
      <c r="KHB132" s="105"/>
      <c r="KHC132" s="105"/>
      <c r="KHD132" s="105"/>
      <c r="KHE132" s="105"/>
      <c r="KHF132" s="105"/>
      <c r="KHG132" s="105"/>
      <c r="KHH132" s="105"/>
      <c r="KHI132" s="105"/>
      <c r="KHJ132" s="105"/>
      <c r="KHK132" s="105"/>
      <c r="KHL132" s="105"/>
      <c r="KHM132" s="105"/>
      <c r="KHN132" s="105"/>
      <c r="KHO132" s="105"/>
      <c r="KHP132" s="105"/>
      <c r="KHQ132" s="105"/>
      <c r="KHR132" s="105"/>
      <c r="KHS132" s="105"/>
      <c r="KHT132" s="105"/>
      <c r="KHU132" s="105"/>
      <c r="KHV132" s="105"/>
      <c r="KHW132" s="105"/>
      <c r="KHX132" s="105"/>
      <c r="KHY132" s="105"/>
      <c r="KHZ132" s="105"/>
      <c r="KIA132" s="105"/>
      <c r="KIB132" s="105"/>
      <c r="KIC132" s="105"/>
      <c r="KID132" s="105"/>
      <c r="KIE132" s="105"/>
      <c r="KIF132" s="105"/>
      <c r="KIG132" s="105"/>
      <c r="KIH132" s="105"/>
      <c r="KII132" s="105"/>
      <c r="KIJ132" s="105"/>
      <c r="KIK132" s="105"/>
      <c r="KIL132" s="105"/>
      <c r="KIM132" s="105"/>
      <c r="KIN132" s="105"/>
      <c r="KIO132" s="105"/>
      <c r="KIP132" s="105"/>
      <c r="KIQ132" s="105"/>
      <c r="KIR132" s="105"/>
      <c r="KIS132" s="105"/>
      <c r="KIT132" s="105"/>
      <c r="KIU132" s="105"/>
      <c r="KIV132" s="105"/>
      <c r="KIW132" s="105"/>
      <c r="KIX132" s="105"/>
      <c r="KIY132" s="105"/>
      <c r="KIZ132" s="105"/>
      <c r="KJA132" s="105"/>
      <c r="KJB132" s="105"/>
      <c r="KJC132" s="105"/>
      <c r="KJD132" s="105"/>
      <c r="KJE132" s="105"/>
      <c r="KJF132" s="105"/>
      <c r="KJG132" s="105"/>
      <c r="KJH132" s="105"/>
      <c r="KJI132" s="105"/>
      <c r="KJJ132" s="105"/>
      <c r="KJK132" s="105"/>
      <c r="KJL132" s="105"/>
      <c r="KJM132" s="105"/>
      <c r="KJN132" s="105"/>
      <c r="KJO132" s="105"/>
      <c r="KJP132" s="105"/>
      <c r="KJQ132" s="105"/>
      <c r="KJR132" s="105"/>
      <c r="KJS132" s="105"/>
      <c r="KJT132" s="105"/>
      <c r="KJU132" s="105"/>
      <c r="KJV132" s="105"/>
      <c r="KJW132" s="105"/>
      <c r="KJX132" s="105"/>
      <c r="KJY132" s="105"/>
      <c r="KJZ132" s="105"/>
      <c r="KKA132" s="105"/>
      <c r="KKB132" s="105"/>
      <c r="KKC132" s="105"/>
      <c r="KKD132" s="105"/>
      <c r="KKE132" s="105"/>
      <c r="KKF132" s="105"/>
      <c r="KKG132" s="105"/>
      <c r="KKH132" s="105"/>
      <c r="KKI132" s="105"/>
      <c r="KKJ132" s="105"/>
      <c r="KKK132" s="105"/>
      <c r="KKL132" s="105"/>
      <c r="KKM132" s="105"/>
      <c r="KKN132" s="105"/>
      <c r="KKO132" s="105"/>
      <c r="KKP132" s="105"/>
      <c r="KKQ132" s="105"/>
      <c r="KKR132" s="105"/>
      <c r="KKS132" s="105"/>
      <c r="KKT132" s="105"/>
      <c r="KKU132" s="105"/>
      <c r="KKV132" s="105"/>
      <c r="KKW132" s="105"/>
      <c r="KKX132" s="105"/>
      <c r="KKY132" s="105"/>
      <c r="KKZ132" s="105"/>
      <c r="KLA132" s="105"/>
      <c r="KLB132" s="105"/>
      <c r="KLC132" s="105"/>
      <c r="KLD132" s="105"/>
      <c r="KLE132" s="105"/>
      <c r="KLF132" s="105"/>
      <c r="KLG132" s="105"/>
      <c r="KLH132" s="105"/>
      <c r="KLI132" s="105"/>
      <c r="KLJ132" s="105"/>
      <c r="KLK132" s="105"/>
      <c r="KLL132" s="105"/>
      <c r="KLM132" s="105"/>
      <c r="KLN132" s="105"/>
      <c r="KLO132" s="105"/>
      <c r="KLP132" s="105"/>
      <c r="KLQ132" s="105"/>
      <c r="KLR132" s="105"/>
      <c r="KLS132" s="105"/>
      <c r="KLT132" s="105"/>
      <c r="KLU132" s="105"/>
      <c r="KLV132" s="105"/>
      <c r="KLW132" s="105"/>
      <c r="KLX132" s="105"/>
      <c r="KLY132" s="105"/>
      <c r="KLZ132" s="105"/>
      <c r="KMA132" s="105"/>
      <c r="KMB132" s="105"/>
      <c r="KMC132" s="105"/>
      <c r="KMD132" s="105"/>
      <c r="KME132" s="105"/>
      <c r="KMF132" s="105"/>
      <c r="KMG132" s="105"/>
      <c r="KMH132" s="105"/>
      <c r="KMI132" s="105"/>
      <c r="KMJ132" s="105"/>
      <c r="KMK132" s="105"/>
      <c r="KML132" s="105"/>
      <c r="KMM132" s="105"/>
      <c r="KMN132" s="105"/>
      <c r="KMO132" s="105"/>
      <c r="KMP132" s="105"/>
      <c r="KMQ132" s="105"/>
      <c r="KMR132" s="105"/>
      <c r="KMS132" s="105"/>
      <c r="KMT132" s="105"/>
      <c r="KMU132" s="105"/>
      <c r="KMV132" s="105"/>
      <c r="KMW132" s="105"/>
      <c r="KMX132" s="105"/>
      <c r="KMY132" s="105"/>
      <c r="KMZ132" s="105"/>
      <c r="KNA132" s="105"/>
      <c r="KNB132" s="105"/>
      <c r="KNC132" s="105"/>
      <c r="KND132" s="105"/>
      <c r="KNE132" s="105"/>
      <c r="KNF132" s="105"/>
      <c r="KNG132" s="105"/>
      <c r="KNH132" s="105"/>
      <c r="KNI132" s="105"/>
      <c r="KNJ132" s="105"/>
      <c r="KNK132" s="105"/>
      <c r="KNL132" s="105"/>
      <c r="KNM132" s="105"/>
      <c r="KNN132" s="105"/>
      <c r="KNO132" s="105"/>
      <c r="KNP132" s="105"/>
      <c r="KNQ132" s="105"/>
      <c r="KNR132" s="105"/>
      <c r="KNS132" s="105"/>
      <c r="KNT132" s="105"/>
      <c r="KNU132" s="105"/>
      <c r="KNV132" s="105"/>
      <c r="KNW132" s="105"/>
      <c r="KNX132" s="105"/>
      <c r="KNY132" s="105"/>
      <c r="KNZ132" s="105"/>
      <c r="KOA132" s="105"/>
      <c r="KOB132" s="105"/>
      <c r="KOC132" s="105"/>
      <c r="KOD132" s="105"/>
      <c r="KOE132" s="105"/>
      <c r="KOF132" s="105"/>
      <c r="KOG132" s="105"/>
      <c r="KOH132" s="105"/>
      <c r="KOI132" s="105"/>
      <c r="KOJ132" s="105"/>
      <c r="KOK132" s="105"/>
      <c r="KOL132" s="105"/>
      <c r="KOM132" s="105"/>
      <c r="KON132" s="105"/>
      <c r="KOO132" s="105"/>
      <c r="KOP132" s="105"/>
      <c r="KOQ132" s="105"/>
      <c r="KOR132" s="105"/>
      <c r="KOS132" s="105"/>
      <c r="KOT132" s="105"/>
      <c r="KOU132" s="105"/>
      <c r="KOV132" s="105"/>
      <c r="KOW132" s="105"/>
      <c r="KOX132" s="105"/>
      <c r="KOY132" s="105"/>
      <c r="KOZ132" s="105"/>
      <c r="KPA132" s="105"/>
      <c r="KPB132" s="105"/>
      <c r="KPC132" s="105"/>
      <c r="KPD132" s="105"/>
      <c r="KPE132" s="105"/>
      <c r="KPF132" s="105"/>
      <c r="KPG132" s="105"/>
      <c r="KPH132" s="105"/>
      <c r="KPI132" s="105"/>
      <c r="KPJ132" s="105"/>
      <c r="KPK132" s="105"/>
      <c r="KPL132" s="105"/>
      <c r="KPM132" s="105"/>
      <c r="KPN132" s="105"/>
      <c r="KPO132" s="105"/>
      <c r="KPP132" s="105"/>
      <c r="KPQ132" s="105"/>
      <c r="KPR132" s="105"/>
      <c r="KPS132" s="105"/>
      <c r="KPT132" s="105"/>
      <c r="KPU132" s="105"/>
      <c r="KPV132" s="105"/>
      <c r="KPW132" s="105"/>
      <c r="KPX132" s="105"/>
      <c r="KPY132" s="105"/>
      <c r="KPZ132" s="105"/>
      <c r="KQA132" s="105"/>
      <c r="KQB132" s="105"/>
      <c r="KQC132" s="105"/>
      <c r="KQD132" s="105"/>
      <c r="KQE132" s="105"/>
      <c r="KQF132" s="105"/>
      <c r="KQG132" s="105"/>
      <c r="KQH132" s="105"/>
      <c r="KQI132" s="105"/>
      <c r="KQJ132" s="105"/>
      <c r="KQK132" s="105"/>
      <c r="KQL132" s="105"/>
      <c r="KQM132" s="105"/>
      <c r="KQN132" s="105"/>
      <c r="KQO132" s="105"/>
      <c r="KQP132" s="105"/>
      <c r="KQQ132" s="105"/>
      <c r="KQR132" s="105"/>
      <c r="KQS132" s="105"/>
      <c r="KQT132" s="105"/>
      <c r="KQU132" s="105"/>
      <c r="KQV132" s="105"/>
      <c r="KQW132" s="105"/>
      <c r="KQX132" s="105"/>
      <c r="KQY132" s="105"/>
      <c r="KQZ132" s="105"/>
      <c r="KRA132" s="105"/>
      <c r="KRB132" s="105"/>
      <c r="KRC132" s="105"/>
      <c r="KRD132" s="105"/>
      <c r="KRE132" s="105"/>
      <c r="KRF132" s="105"/>
      <c r="KRG132" s="105"/>
      <c r="KRH132" s="105"/>
      <c r="KRI132" s="105"/>
      <c r="KRJ132" s="105"/>
      <c r="KRK132" s="105"/>
      <c r="KRL132" s="105"/>
      <c r="KRM132" s="105"/>
      <c r="KRN132" s="105"/>
      <c r="KRO132" s="105"/>
      <c r="KRP132" s="105"/>
      <c r="KRQ132" s="105"/>
      <c r="KRR132" s="105"/>
      <c r="KRS132" s="105"/>
      <c r="KRT132" s="105"/>
      <c r="KRU132" s="105"/>
      <c r="KRV132" s="105"/>
      <c r="KRW132" s="105"/>
      <c r="KRX132" s="105"/>
      <c r="KRY132" s="105"/>
      <c r="KRZ132" s="105"/>
      <c r="KSA132" s="105"/>
      <c r="KSB132" s="105"/>
      <c r="KSC132" s="105"/>
      <c r="KSD132" s="105"/>
      <c r="KSE132" s="105"/>
      <c r="KSF132" s="105"/>
      <c r="KSG132" s="105"/>
      <c r="KSH132" s="105"/>
      <c r="KSI132" s="105"/>
      <c r="KSJ132" s="105"/>
      <c r="KSK132" s="105"/>
      <c r="KSL132" s="105"/>
      <c r="KSM132" s="105"/>
      <c r="KSN132" s="105"/>
      <c r="KSO132" s="105"/>
      <c r="KSP132" s="105"/>
      <c r="KSQ132" s="105"/>
      <c r="KSR132" s="105"/>
      <c r="KSS132" s="105"/>
      <c r="KST132" s="105"/>
      <c r="KSU132" s="105"/>
      <c r="KSV132" s="105"/>
      <c r="KSW132" s="105"/>
      <c r="KSX132" s="105"/>
      <c r="KSY132" s="105"/>
      <c r="KSZ132" s="105"/>
      <c r="KTA132" s="105"/>
      <c r="KTB132" s="105"/>
      <c r="KTC132" s="105"/>
      <c r="KTD132" s="105"/>
      <c r="KTE132" s="105"/>
      <c r="KTF132" s="105"/>
      <c r="KTG132" s="105"/>
      <c r="KTH132" s="105"/>
      <c r="KTI132" s="105"/>
      <c r="KTJ132" s="105"/>
      <c r="KTK132" s="105"/>
      <c r="KTL132" s="105"/>
      <c r="KTM132" s="105"/>
      <c r="KTN132" s="105"/>
      <c r="KTO132" s="105"/>
      <c r="KTP132" s="105"/>
      <c r="KTQ132" s="105"/>
      <c r="KTR132" s="105"/>
      <c r="KTS132" s="105"/>
      <c r="KTT132" s="105"/>
      <c r="KTU132" s="105"/>
      <c r="KTV132" s="105"/>
      <c r="KTW132" s="105"/>
      <c r="KTX132" s="105"/>
      <c r="KTY132" s="105"/>
      <c r="KTZ132" s="105"/>
      <c r="KUA132" s="105"/>
      <c r="KUB132" s="105"/>
      <c r="KUC132" s="105"/>
      <c r="KUD132" s="105"/>
      <c r="KUE132" s="105"/>
      <c r="KUF132" s="105"/>
      <c r="KUG132" s="105"/>
      <c r="KUH132" s="105"/>
      <c r="KUI132" s="105"/>
      <c r="KUJ132" s="105"/>
      <c r="KUK132" s="105"/>
      <c r="KUL132" s="105"/>
      <c r="KUM132" s="105"/>
      <c r="KUN132" s="105"/>
      <c r="KUO132" s="105"/>
      <c r="KUP132" s="105"/>
      <c r="KUQ132" s="105"/>
      <c r="KUR132" s="105"/>
      <c r="KUS132" s="105"/>
      <c r="KUT132" s="105"/>
      <c r="KUU132" s="105"/>
      <c r="KUV132" s="105"/>
      <c r="KUW132" s="105"/>
      <c r="KUX132" s="105"/>
      <c r="KUY132" s="105"/>
      <c r="KUZ132" s="105"/>
      <c r="KVA132" s="105"/>
      <c r="KVB132" s="105"/>
      <c r="KVC132" s="105"/>
      <c r="KVD132" s="105"/>
      <c r="KVE132" s="105"/>
      <c r="KVF132" s="105"/>
      <c r="KVG132" s="105"/>
      <c r="KVH132" s="105"/>
      <c r="KVI132" s="105"/>
      <c r="KVJ132" s="105"/>
      <c r="KVK132" s="105"/>
      <c r="KVL132" s="105"/>
      <c r="KVM132" s="105"/>
      <c r="KVN132" s="105"/>
      <c r="KVO132" s="105"/>
      <c r="KVP132" s="105"/>
      <c r="KVQ132" s="105"/>
      <c r="KVR132" s="105"/>
      <c r="KVS132" s="105"/>
      <c r="KVT132" s="105"/>
      <c r="KVU132" s="105"/>
      <c r="KVV132" s="105"/>
      <c r="KVW132" s="105"/>
      <c r="KVX132" s="105"/>
      <c r="KVY132" s="105"/>
      <c r="KVZ132" s="105"/>
      <c r="KWA132" s="105"/>
      <c r="KWB132" s="105"/>
      <c r="KWC132" s="105"/>
      <c r="KWD132" s="105"/>
      <c r="KWE132" s="105"/>
      <c r="KWF132" s="105"/>
      <c r="KWG132" s="105"/>
      <c r="KWH132" s="105"/>
      <c r="KWI132" s="105"/>
      <c r="KWJ132" s="105"/>
      <c r="KWK132" s="105"/>
      <c r="KWL132" s="105"/>
      <c r="KWM132" s="105"/>
      <c r="KWN132" s="105"/>
      <c r="KWO132" s="105"/>
      <c r="KWP132" s="105"/>
      <c r="KWQ132" s="105"/>
      <c r="KWR132" s="105"/>
      <c r="KWS132" s="105"/>
      <c r="KWT132" s="105"/>
      <c r="KWU132" s="105"/>
      <c r="KWV132" s="105"/>
      <c r="KWW132" s="105"/>
      <c r="KWX132" s="105"/>
      <c r="KWY132" s="105"/>
      <c r="KWZ132" s="105"/>
      <c r="KXA132" s="105"/>
      <c r="KXB132" s="105"/>
      <c r="KXC132" s="105"/>
      <c r="KXD132" s="105"/>
      <c r="KXE132" s="105"/>
      <c r="KXF132" s="105"/>
      <c r="KXG132" s="105"/>
      <c r="KXH132" s="105"/>
      <c r="KXI132" s="105"/>
      <c r="KXJ132" s="105"/>
      <c r="KXK132" s="105"/>
      <c r="KXL132" s="105"/>
      <c r="KXM132" s="105"/>
      <c r="KXN132" s="105"/>
      <c r="KXO132" s="105"/>
      <c r="KXP132" s="105"/>
      <c r="KXQ132" s="105"/>
      <c r="KXR132" s="105"/>
      <c r="KXS132" s="105"/>
      <c r="KXT132" s="105"/>
      <c r="KXU132" s="105"/>
      <c r="KXV132" s="105"/>
      <c r="KXW132" s="105"/>
      <c r="KXX132" s="105"/>
      <c r="KXY132" s="105"/>
      <c r="KXZ132" s="105"/>
      <c r="KYA132" s="105"/>
      <c r="KYB132" s="105"/>
      <c r="KYC132" s="105"/>
      <c r="KYD132" s="105"/>
      <c r="KYE132" s="105"/>
      <c r="KYF132" s="105"/>
      <c r="KYG132" s="105"/>
      <c r="KYH132" s="105"/>
      <c r="KYI132" s="105"/>
      <c r="KYJ132" s="105"/>
      <c r="KYK132" s="105"/>
      <c r="KYL132" s="105"/>
      <c r="KYM132" s="105"/>
      <c r="KYN132" s="105"/>
      <c r="KYO132" s="105"/>
      <c r="KYP132" s="105"/>
      <c r="KYQ132" s="105"/>
      <c r="KYR132" s="105"/>
      <c r="KYS132" s="105"/>
      <c r="KYT132" s="105"/>
      <c r="KYU132" s="105"/>
      <c r="KYV132" s="105"/>
      <c r="KYW132" s="105"/>
      <c r="KYX132" s="105"/>
      <c r="KYY132" s="105"/>
      <c r="KYZ132" s="105"/>
      <c r="KZA132" s="105"/>
      <c r="KZB132" s="105"/>
      <c r="KZC132" s="105"/>
      <c r="KZD132" s="105"/>
      <c r="KZE132" s="105"/>
      <c r="KZF132" s="105"/>
      <c r="KZG132" s="105"/>
      <c r="KZH132" s="105"/>
      <c r="KZI132" s="105"/>
      <c r="KZJ132" s="105"/>
      <c r="KZK132" s="105"/>
      <c r="KZL132" s="105"/>
      <c r="KZM132" s="105"/>
      <c r="KZN132" s="105"/>
      <c r="KZO132" s="105"/>
      <c r="KZP132" s="105"/>
      <c r="KZQ132" s="105"/>
      <c r="KZR132" s="105"/>
      <c r="KZS132" s="105"/>
      <c r="KZT132" s="105"/>
      <c r="KZU132" s="105"/>
      <c r="KZV132" s="105"/>
      <c r="KZW132" s="105"/>
      <c r="KZX132" s="105"/>
      <c r="KZY132" s="105"/>
      <c r="KZZ132" s="105"/>
      <c r="LAA132" s="105"/>
      <c r="LAB132" s="105"/>
      <c r="LAC132" s="105"/>
      <c r="LAD132" s="105"/>
      <c r="LAE132" s="105"/>
      <c r="LAF132" s="105"/>
      <c r="LAG132" s="105"/>
      <c r="LAH132" s="105"/>
      <c r="LAI132" s="105"/>
      <c r="LAJ132" s="105"/>
      <c r="LAK132" s="105"/>
      <c r="LAL132" s="105"/>
      <c r="LAM132" s="105"/>
      <c r="LAN132" s="105"/>
      <c r="LAO132" s="105"/>
      <c r="LAP132" s="105"/>
      <c r="LAQ132" s="105"/>
      <c r="LAR132" s="105"/>
      <c r="LAS132" s="105"/>
      <c r="LAT132" s="105"/>
      <c r="LAU132" s="105"/>
      <c r="LAV132" s="105"/>
      <c r="LAW132" s="105"/>
      <c r="LAX132" s="105"/>
      <c r="LAY132" s="105"/>
      <c r="LAZ132" s="105"/>
      <c r="LBA132" s="105"/>
      <c r="LBB132" s="105"/>
      <c r="LBC132" s="105"/>
      <c r="LBD132" s="105"/>
      <c r="LBE132" s="105"/>
      <c r="LBF132" s="105"/>
      <c r="LBG132" s="105"/>
      <c r="LBH132" s="105"/>
      <c r="LBI132" s="105"/>
      <c r="LBJ132" s="105"/>
      <c r="LBK132" s="105"/>
      <c r="LBL132" s="105"/>
      <c r="LBM132" s="105"/>
      <c r="LBN132" s="105"/>
      <c r="LBO132" s="105"/>
      <c r="LBP132" s="105"/>
      <c r="LBQ132" s="105"/>
      <c r="LBR132" s="105"/>
      <c r="LBS132" s="105"/>
      <c r="LBT132" s="105"/>
      <c r="LBU132" s="105"/>
      <c r="LBV132" s="105"/>
      <c r="LBW132" s="105"/>
      <c r="LBX132" s="105"/>
      <c r="LBY132" s="105"/>
      <c r="LBZ132" s="105"/>
      <c r="LCA132" s="105"/>
      <c r="LCB132" s="105"/>
      <c r="LCC132" s="105"/>
      <c r="LCD132" s="105"/>
      <c r="LCE132" s="105"/>
      <c r="LCF132" s="105"/>
      <c r="LCG132" s="105"/>
      <c r="LCH132" s="105"/>
      <c r="LCI132" s="105"/>
      <c r="LCJ132" s="105"/>
      <c r="LCK132" s="105"/>
      <c r="LCL132" s="105"/>
      <c r="LCM132" s="105"/>
      <c r="LCN132" s="105"/>
      <c r="LCO132" s="105"/>
      <c r="LCP132" s="105"/>
      <c r="LCQ132" s="105"/>
      <c r="LCR132" s="105"/>
      <c r="LCS132" s="105"/>
      <c r="LCT132" s="105"/>
      <c r="LCU132" s="105"/>
      <c r="LCV132" s="105"/>
      <c r="LCW132" s="105"/>
      <c r="LCX132" s="105"/>
      <c r="LCY132" s="105"/>
      <c r="LCZ132" s="105"/>
      <c r="LDA132" s="105"/>
      <c r="LDB132" s="105"/>
      <c r="LDC132" s="105"/>
      <c r="LDD132" s="105"/>
      <c r="LDE132" s="105"/>
      <c r="LDF132" s="105"/>
      <c r="LDG132" s="105"/>
      <c r="LDH132" s="105"/>
      <c r="LDI132" s="105"/>
      <c r="LDJ132" s="105"/>
      <c r="LDK132" s="105"/>
      <c r="LDL132" s="105"/>
      <c r="LDM132" s="105"/>
      <c r="LDN132" s="105"/>
      <c r="LDO132" s="105"/>
      <c r="LDP132" s="105"/>
      <c r="LDQ132" s="105"/>
      <c r="LDR132" s="105"/>
      <c r="LDS132" s="105"/>
      <c r="LDT132" s="105"/>
      <c r="LDU132" s="105"/>
      <c r="LDV132" s="105"/>
      <c r="LDW132" s="105"/>
      <c r="LDX132" s="105"/>
      <c r="LDY132" s="105"/>
      <c r="LDZ132" s="105"/>
      <c r="LEA132" s="105"/>
      <c r="LEB132" s="105"/>
      <c r="LEC132" s="105"/>
      <c r="LED132" s="105"/>
      <c r="LEE132" s="105"/>
      <c r="LEF132" s="105"/>
      <c r="LEG132" s="105"/>
      <c r="LEH132" s="105"/>
      <c r="LEI132" s="105"/>
      <c r="LEJ132" s="105"/>
      <c r="LEK132" s="105"/>
      <c r="LEL132" s="105"/>
      <c r="LEM132" s="105"/>
      <c r="LEN132" s="105"/>
      <c r="LEO132" s="105"/>
      <c r="LEP132" s="105"/>
      <c r="LEQ132" s="105"/>
      <c r="LER132" s="105"/>
      <c r="LES132" s="105"/>
      <c r="LET132" s="105"/>
      <c r="LEU132" s="105"/>
      <c r="LEV132" s="105"/>
      <c r="LEW132" s="105"/>
      <c r="LEX132" s="105"/>
      <c r="LEY132" s="105"/>
      <c r="LEZ132" s="105"/>
      <c r="LFA132" s="105"/>
      <c r="LFB132" s="105"/>
      <c r="LFC132" s="105"/>
      <c r="LFD132" s="105"/>
      <c r="LFE132" s="105"/>
      <c r="LFF132" s="105"/>
      <c r="LFG132" s="105"/>
      <c r="LFH132" s="105"/>
      <c r="LFI132" s="105"/>
      <c r="LFJ132" s="105"/>
      <c r="LFK132" s="105"/>
      <c r="LFL132" s="105"/>
      <c r="LFM132" s="105"/>
      <c r="LFN132" s="105"/>
      <c r="LFO132" s="105"/>
      <c r="LFP132" s="105"/>
      <c r="LFQ132" s="105"/>
      <c r="LFR132" s="105"/>
      <c r="LFS132" s="105"/>
      <c r="LFT132" s="105"/>
      <c r="LFU132" s="105"/>
      <c r="LFV132" s="105"/>
      <c r="LFW132" s="105"/>
      <c r="LFX132" s="105"/>
      <c r="LFY132" s="105"/>
      <c r="LFZ132" s="105"/>
      <c r="LGA132" s="105"/>
      <c r="LGB132" s="105"/>
      <c r="LGC132" s="105"/>
      <c r="LGD132" s="105"/>
      <c r="LGE132" s="105"/>
      <c r="LGF132" s="105"/>
      <c r="LGG132" s="105"/>
      <c r="LGH132" s="105"/>
      <c r="LGI132" s="105"/>
      <c r="LGJ132" s="105"/>
      <c r="LGK132" s="105"/>
      <c r="LGL132" s="105"/>
      <c r="LGM132" s="105"/>
      <c r="LGN132" s="105"/>
      <c r="LGO132" s="105"/>
      <c r="LGP132" s="105"/>
      <c r="LGQ132" s="105"/>
      <c r="LGR132" s="105"/>
      <c r="LGS132" s="105"/>
      <c r="LGT132" s="105"/>
      <c r="LGU132" s="105"/>
      <c r="LGV132" s="105"/>
      <c r="LGW132" s="105"/>
      <c r="LGX132" s="105"/>
      <c r="LGY132" s="105"/>
      <c r="LGZ132" s="105"/>
      <c r="LHA132" s="105"/>
      <c r="LHB132" s="105"/>
      <c r="LHC132" s="105"/>
      <c r="LHD132" s="105"/>
      <c r="LHE132" s="105"/>
      <c r="LHF132" s="105"/>
      <c r="LHG132" s="105"/>
      <c r="LHH132" s="105"/>
      <c r="LHI132" s="105"/>
      <c r="LHJ132" s="105"/>
      <c r="LHK132" s="105"/>
      <c r="LHL132" s="105"/>
      <c r="LHM132" s="105"/>
      <c r="LHN132" s="105"/>
      <c r="LHO132" s="105"/>
      <c r="LHP132" s="105"/>
      <c r="LHQ132" s="105"/>
      <c r="LHR132" s="105"/>
      <c r="LHS132" s="105"/>
      <c r="LHT132" s="105"/>
      <c r="LHU132" s="105"/>
      <c r="LHV132" s="105"/>
      <c r="LHW132" s="105"/>
      <c r="LHX132" s="105"/>
      <c r="LHY132" s="105"/>
      <c r="LHZ132" s="105"/>
      <c r="LIA132" s="105"/>
      <c r="LIB132" s="105"/>
      <c r="LIC132" s="105"/>
      <c r="LID132" s="105"/>
      <c r="LIE132" s="105"/>
      <c r="LIF132" s="105"/>
      <c r="LIG132" s="105"/>
      <c r="LIH132" s="105"/>
      <c r="LII132" s="105"/>
      <c r="LIJ132" s="105"/>
      <c r="LIK132" s="105"/>
      <c r="LIL132" s="105"/>
      <c r="LIM132" s="105"/>
      <c r="LIN132" s="105"/>
      <c r="LIO132" s="105"/>
      <c r="LIP132" s="105"/>
      <c r="LIQ132" s="105"/>
      <c r="LIR132" s="105"/>
      <c r="LIS132" s="105"/>
      <c r="LIT132" s="105"/>
      <c r="LIU132" s="105"/>
      <c r="LIV132" s="105"/>
      <c r="LIW132" s="105"/>
      <c r="LIX132" s="105"/>
      <c r="LIY132" s="105"/>
      <c r="LIZ132" s="105"/>
      <c r="LJA132" s="105"/>
      <c r="LJB132" s="105"/>
      <c r="LJC132" s="105"/>
      <c r="LJD132" s="105"/>
      <c r="LJE132" s="105"/>
      <c r="LJF132" s="105"/>
      <c r="LJG132" s="105"/>
      <c r="LJH132" s="105"/>
      <c r="LJI132" s="105"/>
      <c r="LJJ132" s="105"/>
      <c r="LJK132" s="105"/>
      <c r="LJL132" s="105"/>
      <c r="LJM132" s="105"/>
      <c r="LJN132" s="105"/>
      <c r="LJO132" s="105"/>
      <c r="LJP132" s="105"/>
      <c r="LJQ132" s="105"/>
      <c r="LJR132" s="105"/>
      <c r="LJS132" s="105"/>
      <c r="LJT132" s="105"/>
      <c r="LJU132" s="105"/>
      <c r="LJV132" s="105"/>
      <c r="LJW132" s="105"/>
      <c r="LJX132" s="105"/>
      <c r="LJY132" s="105"/>
      <c r="LJZ132" s="105"/>
      <c r="LKA132" s="105"/>
      <c r="LKB132" s="105"/>
      <c r="LKC132" s="105"/>
      <c r="LKD132" s="105"/>
      <c r="LKE132" s="105"/>
      <c r="LKF132" s="105"/>
      <c r="LKG132" s="105"/>
      <c r="LKH132" s="105"/>
      <c r="LKI132" s="105"/>
      <c r="LKJ132" s="105"/>
      <c r="LKK132" s="105"/>
      <c r="LKL132" s="105"/>
      <c r="LKM132" s="105"/>
      <c r="LKN132" s="105"/>
      <c r="LKO132" s="105"/>
      <c r="LKP132" s="105"/>
      <c r="LKQ132" s="105"/>
      <c r="LKR132" s="105"/>
      <c r="LKS132" s="105"/>
      <c r="LKT132" s="105"/>
      <c r="LKU132" s="105"/>
      <c r="LKV132" s="105"/>
      <c r="LKW132" s="105"/>
      <c r="LKX132" s="105"/>
      <c r="LKY132" s="105"/>
      <c r="LKZ132" s="105"/>
      <c r="LLA132" s="105"/>
      <c r="LLB132" s="105"/>
      <c r="LLC132" s="105"/>
      <c r="LLD132" s="105"/>
      <c r="LLE132" s="105"/>
      <c r="LLF132" s="105"/>
      <c r="LLG132" s="105"/>
      <c r="LLH132" s="105"/>
      <c r="LLI132" s="105"/>
      <c r="LLJ132" s="105"/>
      <c r="LLK132" s="105"/>
      <c r="LLL132" s="105"/>
      <c r="LLM132" s="105"/>
      <c r="LLN132" s="105"/>
      <c r="LLO132" s="105"/>
      <c r="LLP132" s="105"/>
      <c r="LLQ132" s="105"/>
      <c r="LLR132" s="105"/>
      <c r="LLS132" s="105"/>
      <c r="LLT132" s="105"/>
      <c r="LLU132" s="105"/>
      <c r="LLV132" s="105"/>
      <c r="LLW132" s="105"/>
      <c r="LLX132" s="105"/>
      <c r="LLY132" s="105"/>
      <c r="LLZ132" s="105"/>
      <c r="LMA132" s="105"/>
      <c r="LMB132" s="105"/>
      <c r="LMC132" s="105"/>
      <c r="LMD132" s="105"/>
      <c r="LME132" s="105"/>
      <c r="LMF132" s="105"/>
      <c r="LMG132" s="105"/>
      <c r="LMH132" s="105"/>
      <c r="LMI132" s="105"/>
      <c r="LMJ132" s="105"/>
      <c r="LMK132" s="105"/>
      <c r="LML132" s="105"/>
      <c r="LMM132" s="105"/>
      <c r="LMN132" s="105"/>
      <c r="LMO132" s="105"/>
      <c r="LMP132" s="105"/>
      <c r="LMQ132" s="105"/>
      <c r="LMR132" s="105"/>
      <c r="LMS132" s="105"/>
      <c r="LMT132" s="105"/>
      <c r="LMU132" s="105"/>
      <c r="LMV132" s="105"/>
      <c r="LMW132" s="105"/>
      <c r="LMX132" s="105"/>
      <c r="LMY132" s="105"/>
      <c r="LMZ132" s="105"/>
      <c r="LNA132" s="105"/>
      <c r="LNB132" s="105"/>
      <c r="LNC132" s="105"/>
      <c r="LND132" s="105"/>
      <c r="LNE132" s="105"/>
      <c r="LNF132" s="105"/>
      <c r="LNG132" s="105"/>
      <c r="LNH132" s="105"/>
      <c r="LNI132" s="105"/>
      <c r="LNJ132" s="105"/>
      <c r="LNK132" s="105"/>
      <c r="LNL132" s="105"/>
      <c r="LNM132" s="105"/>
      <c r="LNN132" s="105"/>
      <c r="LNO132" s="105"/>
      <c r="LNP132" s="105"/>
      <c r="LNQ132" s="105"/>
      <c r="LNR132" s="105"/>
      <c r="LNS132" s="105"/>
      <c r="LNT132" s="105"/>
      <c r="LNU132" s="105"/>
      <c r="LNV132" s="105"/>
      <c r="LNW132" s="105"/>
      <c r="LNX132" s="105"/>
      <c r="LNY132" s="105"/>
      <c r="LNZ132" s="105"/>
      <c r="LOA132" s="105"/>
      <c r="LOB132" s="105"/>
      <c r="LOC132" s="105"/>
      <c r="LOD132" s="105"/>
      <c r="LOE132" s="105"/>
      <c r="LOF132" s="105"/>
      <c r="LOG132" s="105"/>
      <c r="LOH132" s="105"/>
      <c r="LOI132" s="105"/>
      <c r="LOJ132" s="105"/>
      <c r="LOK132" s="105"/>
      <c r="LOL132" s="105"/>
      <c r="LOM132" s="105"/>
      <c r="LON132" s="105"/>
      <c r="LOO132" s="105"/>
      <c r="LOP132" s="105"/>
      <c r="LOQ132" s="105"/>
      <c r="LOR132" s="105"/>
      <c r="LOS132" s="105"/>
      <c r="LOT132" s="105"/>
      <c r="LOU132" s="105"/>
      <c r="LOV132" s="105"/>
      <c r="LOW132" s="105"/>
      <c r="LOX132" s="105"/>
      <c r="LOY132" s="105"/>
      <c r="LOZ132" s="105"/>
      <c r="LPA132" s="105"/>
      <c r="LPB132" s="105"/>
      <c r="LPC132" s="105"/>
      <c r="LPD132" s="105"/>
      <c r="LPE132" s="105"/>
      <c r="LPF132" s="105"/>
      <c r="LPG132" s="105"/>
      <c r="LPH132" s="105"/>
      <c r="LPI132" s="105"/>
      <c r="LPJ132" s="105"/>
      <c r="LPK132" s="105"/>
      <c r="LPL132" s="105"/>
      <c r="LPM132" s="105"/>
      <c r="LPN132" s="105"/>
      <c r="LPO132" s="105"/>
      <c r="LPP132" s="105"/>
      <c r="LPQ132" s="105"/>
      <c r="LPR132" s="105"/>
      <c r="LPS132" s="105"/>
      <c r="LPT132" s="105"/>
      <c r="LPU132" s="105"/>
      <c r="LPV132" s="105"/>
      <c r="LPW132" s="105"/>
      <c r="LPX132" s="105"/>
      <c r="LPY132" s="105"/>
      <c r="LPZ132" s="105"/>
      <c r="LQA132" s="105"/>
      <c r="LQB132" s="105"/>
      <c r="LQC132" s="105"/>
      <c r="LQD132" s="105"/>
      <c r="LQE132" s="105"/>
      <c r="LQF132" s="105"/>
      <c r="LQG132" s="105"/>
      <c r="LQH132" s="105"/>
      <c r="LQI132" s="105"/>
      <c r="LQJ132" s="105"/>
      <c r="LQK132" s="105"/>
      <c r="LQL132" s="105"/>
      <c r="LQM132" s="105"/>
      <c r="LQN132" s="105"/>
      <c r="LQO132" s="105"/>
      <c r="LQP132" s="105"/>
      <c r="LQQ132" s="105"/>
      <c r="LQR132" s="105"/>
      <c r="LQS132" s="105"/>
      <c r="LQT132" s="105"/>
      <c r="LQU132" s="105"/>
      <c r="LQV132" s="105"/>
      <c r="LQW132" s="105"/>
      <c r="LQX132" s="105"/>
      <c r="LQY132" s="105"/>
      <c r="LQZ132" s="105"/>
      <c r="LRA132" s="105"/>
      <c r="LRB132" s="105"/>
      <c r="LRC132" s="105"/>
      <c r="LRD132" s="105"/>
      <c r="LRE132" s="105"/>
      <c r="LRF132" s="105"/>
      <c r="LRG132" s="105"/>
      <c r="LRH132" s="105"/>
      <c r="LRI132" s="105"/>
      <c r="LRJ132" s="105"/>
      <c r="LRK132" s="105"/>
      <c r="LRL132" s="105"/>
      <c r="LRM132" s="105"/>
      <c r="LRN132" s="105"/>
      <c r="LRO132" s="105"/>
      <c r="LRP132" s="105"/>
      <c r="LRQ132" s="105"/>
      <c r="LRR132" s="105"/>
      <c r="LRS132" s="105"/>
      <c r="LRT132" s="105"/>
      <c r="LRU132" s="105"/>
      <c r="LRV132" s="105"/>
      <c r="LRW132" s="105"/>
      <c r="LRX132" s="105"/>
      <c r="LRY132" s="105"/>
      <c r="LRZ132" s="105"/>
      <c r="LSA132" s="105"/>
      <c r="LSB132" s="105"/>
      <c r="LSC132" s="105"/>
      <c r="LSD132" s="105"/>
      <c r="LSE132" s="105"/>
      <c r="LSF132" s="105"/>
      <c r="LSG132" s="105"/>
      <c r="LSH132" s="105"/>
      <c r="LSI132" s="105"/>
      <c r="LSJ132" s="105"/>
      <c r="LSK132" s="105"/>
      <c r="LSL132" s="105"/>
      <c r="LSM132" s="105"/>
      <c r="LSN132" s="105"/>
      <c r="LSO132" s="105"/>
      <c r="LSP132" s="105"/>
      <c r="LSQ132" s="105"/>
      <c r="LSR132" s="105"/>
      <c r="LSS132" s="105"/>
      <c r="LST132" s="105"/>
      <c r="LSU132" s="105"/>
      <c r="LSV132" s="105"/>
      <c r="LSW132" s="105"/>
      <c r="LSX132" s="105"/>
      <c r="LSY132" s="105"/>
      <c r="LSZ132" s="105"/>
      <c r="LTA132" s="105"/>
      <c r="LTB132" s="105"/>
      <c r="LTC132" s="105"/>
      <c r="LTD132" s="105"/>
      <c r="LTE132" s="105"/>
      <c r="LTF132" s="105"/>
      <c r="LTG132" s="105"/>
      <c r="LTH132" s="105"/>
      <c r="LTI132" s="105"/>
      <c r="LTJ132" s="105"/>
      <c r="LTK132" s="105"/>
      <c r="LTL132" s="105"/>
      <c r="LTM132" s="105"/>
      <c r="LTN132" s="105"/>
      <c r="LTO132" s="105"/>
      <c r="LTP132" s="105"/>
      <c r="LTQ132" s="105"/>
      <c r="LTR132" s="105"/>
      <c r="LTS132" s="105"/>
      <c r="LTT132" s="105"/>
      <c r="LTU132" s="105"/>
      <c r="LTV132" s="105"/>
      <c r="LTW132" s="105"/>
      <c r="LTX132" s="105"/>
      <c r="LTY132" s="105"/>
      <c r="LTZ132" s="105"/>
      <c r="LUA132" s="105"/>
      <c r="LUB132" s="105"/>
      <c r="LUC132" s="105"/>
      <c r="LUD132" s="105"/>
      <c r="LUE132" s="105"/>
      <c r="LUF132" s="105"/>
      <c r="LUG132" s="105"/>
      <c r="LUH132" s="105"/>
      <c r="LUI132" s="105"/>
      <c r="LUJ132" s="105"/>
      <c r="LUK132" s="105"/>
      <c r="LUL132" s="105"/>
      <c r="LUM132" s="105"/>
      <c r="LUN132" s="105"/>
      <c r="LUO132" s="105"/>
      <c r="LUP132" s="105"/>
      <c r="LUQ132" s="105"/>
      <c r="LUR132" s="105"/>
      <c r="LUS132" s="105"/>
      <c r="LUT132" s="105"/>
      <c r="LUU132" s="105"/>
      <c r="LUV132" s="105"/>
      <c r="LUW132" s="105"/>
      <c r="LUX132" s="105"/>
      <c r="LUY132" s="105"/>
      <c r="LUZ132" s="105"/>
      <c r="LVA132" s="105"/>
      <c r="LVB132" s="105"/>
      <c r="LVC132" s="105"/>
      <c r="LVD132" s="105"/>
      <c r="LVE132" s="105"/>
      <c r="LVF132" s="105"/>
      <c r="LVG132" s="105"/>
      <c r="LVH132" s="105"/>
      <c r="LVI132" s="105"/>
      <c r="LVJ132" s="105"/>
      <c r="LVK132" s="105"/>
      <c r="LVL132" s="105"/>
      <c r="LVM132" s="105"/>
      <c r="LVN132" s="105"/>
      <c r="LVO132" s="105"/>
      <c r="LVP132" s="105"/>
      <c r="LVQ132" s="105"/>
      <c r="LVR132" s="105"/>
      <c r="LVS132" s="105"/>
      <c r="LVT132" s="105"/>
      <c r="LVU132" s="105"/>
      <c r="LVV132" s="105"/>
      <c r="LVW132" s="105"/>
      <c r="LVX132" s="105"/>
      <c r="LVY132" s="105"/>
      <c r="LVZ132" s="105"/>
      <c r="LWA132" s="105"/>
      <c r="LWB132" s="105"/>
      <c r="LWC132" s="105"/>
      <c r="LWD132" s="105"/>
      <c r="LWE132" s="105"/>
      <c r="LWF132" s="105"/>
      <c r="LWG132" s="105"/>
      <c r="LWH132" s="105"/>
      <c r="LWI132" s="105"/>
      <c r="LWJ132" s="105"/>
      <c r="LWK132" s="105"/>
      <c r="LWL132" s="105"/>
      <c r="LWM132" s="105"/>
      <c r="LWN132" s="105"/>
      <c r="LWO132" s="105"/>
      <c r="LWP132" s="105"/>
      <c r="LWQ132" s="105"/>
      <c r="LWR132" s="105"/>
      <c r="LWS132" s="105"/>
      <c r="LWT132" s="105"/>
      <c r="LWU132" s="105"/>
      <c r="LWV132" s="105"/>
      <c r="LWW132" s="105"/>
      <c r="LWX132" s="105"/>
      <c r="LWY132" s="105"/>
      <c r="LWZ132" s="105"/>
      <c r="LXA132" s="105"/>
      <c r="LXB132" s="105"/>
      <c r="LXC132" s="105"/>
      <c r="LXD132" s="105"/>
      <c r="LXE132" s="105"/>
      <c r="LXF132" s="105"/>
      <c r="LXG132" s="105"/>
      <c r="LXH132" s="105"/>
      <c r="LXI132" s="105"/>
      <c r="LXJ132" s="105"/>
      <c r="LXK132" s="105"/>
      <c r="LXL132" s="105"/>
      <c r="LXM132" s="105"/>
      <c r="LXN132" s="105"/>
      <c r="LXO132" s="105"/>
      <c r="LXP132" s="105"/>
      <c r="LXQ132" s="105"/>
      <c r="LXR132" s="105"/>
      <c r="LXS132" s="105"/>
      <c r="LXT132" s="105"/>
      <c r="LXU132" s="105"/>
      <c r="LXV132" s="105"/>
      <c r="LXW132" s="105"/>
      <c r="LXX132" s="105"/>
      <c r="LXY132" s="105"/>
      <c r="LXZ132" s="105"/>
      <c r="LYA132" s="105"/>
      <c r="LYB132" s="105"/>
      <c r="LYC132" s="105"/>
      <c r="LYD132" s="105"/>
      <c r="LYE132" s="105"/>
      <c r="LYF132" s="105"/>
      <c r="LYG132" s="105"/>
      <c r="LYH132" s="105"/>
      <c r="LYI132" s="105"/>
      <c r="LYJ132" s="105"/>
      <c r="LYK132" s="105"/>
      <c r="LYL132" s="105"/>
      <c r="LYM132" s="105"/>
      <c r="LYN132" s="105"/>
      <c r="LYO132" s="105"/>
      <c r="LYP132" s="105"/>
      <c r="LYQ132" s="105"/>
      <c r="LYR132" s="105"/>
      <c r="LYS132" s="105"/>
      <c r="LYT132" s="105"/>
      <c r="LYU132" s="105"/>
      <c r="LYV132" s="105"/>
      <c r="LYW132" s="105"/>
      <c r="LYX132" s="105"/>
      <c r="LYY132" s="105"/>
      <c r="LYZ132" s="105"/>
      <c r="LZA132" s="105"/>
      <c r="LZB132" s="105"/>
      <c r="LZC132" s="105"/>
      <c r="LZD132" s="105"/>
      <c r="LZE132" s="105"/>
      <c r="LZF132" s="105"/>
      <c r="LZG132" s="105"/>
      <c r="LZH132" s="105"/>
      <c r="LZI132" s="105"/>
      <c r="LZJ132" s="105"/>
      <c r="LZK132" s="105"/>
      <c r="LZL132" s="105"/>
      <c r="LZM132" s="105"/>
      <c r="LZN132" s="105"/>
      <c r="LZO132" s="105"/>
      <c r="LZP132" s="105"/>
      <c r="LZQ132" s="105"/>
      <c r="LZR132" s="105"/>
      <c r="LZS132" s="105"/>
      <c r="LZT132" s="105"/>
      <c r="LZU132" s="105"/>
      <c r="LZV132" s="105"/>
      <c r="LZW132" s="105"/>
      <c r="LZX132" s="105"/>
      <c r="LZY132" s="105"/>
      <c r="LZZ132" s="105"/>
      <c r="MAA132" s="105"/>
      <c r="MAB132" s="105"/>
      <c r="MAC132" s="105"/>
      <c r="MAD132" s="105"/>
      <c r="MAE132" s="105"/>
      <c r="MAF132" s="105"/>
      <c r="MAG132" s="105"/>
      <c r="MAH132" s="105"/>
      <c r="MAI132" s="105"/>
      <c r="MAJ132" s="105"/>
      <c r="MAK132" s="105"/>
      <c r="MAL132" s="105"/>
      <c r="MAM132" s="105"/>
      <c r="MAN132" s="105"/>
      <c r="MAO132" s="105"/>
      <c r="MAP132" s="105"/>
      <c r="MAQ132" s="105"/>
      <c r="MAR132" s="105"/>
      <c r="MAS132" s="105"/>
      <c r="MAT132" s="105"/>
      <c r="MAU132" s="105"/>
      <c r="MAV132" s="105"/>
      <c r="MAW132" s="105"/>
      <c r="MAX132" s="105"/>
      <c r="MAY132" s="105"/>
      <c r="MAZ132" s="105"/>
      <c r="MBA132" s="105"/>
      <c r="MBB132" s="105"/>
      <c r="MBC132" s="105"/>
      <c r="MBD132" s="105"/>
      <c r="MBE132" s="105"/>
      <c r="MBF132" s="105"/>
      <c r="MBG132" s="105"/>
      <c r="MBH132" s="105"/>
      <c r="MBI132" s="105"/>
      <c r="MBJ132" s="105"/>
      <c r="MBK132" s="105"/>
      <c r="MBL132" s="105"/>
      <c r="MBM132" s="105"/>
      <c r="MBN132" s="105"/>
      <c r="MBO132" s="105"/>
      <c r="MBP132" s="105"/>
      <c r="MBQ132" s="105"/>
      <c r="MBR132" s="105"/>
      <c r="MBS132" s="105"/>
      <c r="MBT132" s="105"/>
      <c r="MBU132" s="105"/>
      <c r="MBV132" s="105"/>
      <c r="MBW132" s="105"/>
      <c r="MBX132" s="105"/>
      <c r="MBY132" s="105"/>
      <c r="MBZ132" s="105"/>
      <c r="MCA132" s="105"/>
      <c r="MCB132" s="105"/>
      <c r="MCC132" s="105"/>
      <c r="MCD132" s="105"/>
      <c r="MCE132" s="105"/>
      <c r="MCF132" s="105"/>
      <c r="MCG132" s="105"/>
      <c r="MCH132" s="105"/>
      <c r="MCI132" s="105"/>
      <c r="MCJ132" s="105"/>
      <c r="MCK132" s="105"/>
      <c r="MCL132" s="105"/>
      <c r="MCM132" s="105"/>
      <c r="MCN132" s="105"/>
      <c r="MCO132" s="105"/>
      <c r="MCP132" s="105"/>
      <c r="MCQ132" s="105"/>
      <c r="MCR132" s="105"/>
      <c r="MCS132" s="105"/>
      <c r="MCT132" s="105"/>
      <c r="MCU132" s="105"/>
      <c r="MCV132" s="105"/>
      <c r="MCW132" s="105"/>
      <c r="MCX132" s="105"/>
      <c r="MCY132" s="105"/>
      <c r="MCZ132" s="105"/>
      <c r="MDA132" s="105"/>
      <c r="MDB132" s="105"/>
      <c r="MDC132" s="105"/>
      <c r="MDD132" s="105"/>
      <c r="MDE132" s="105"/>
      <c r="MDF132" s="105"/>
      <c r="MDG132" s="105"/>
      <c r="MDH132" s="105"/>
      <c r="MDI132" s="105"/>
      <c r="MDJ132" s="105"/>
      <c r="MDK132" s="105"/>
      <c r="MDL132" s="105"/>
      <c r="MDM132" s="105"/>
      <c r="MDN132" s="105"/>
      <c r="MDO132" s="105"/>
      <c r="MDP132" s="105"/>
      <c r="MDQ132" s="105"/>
      <c r="MDR132" s="105"/>
      <c r="MDS132" s="105"/>
      <c r="MDT132" s="105"/>
      <c r="MDU132" s="105"/>
      <c r="MDV132" s="105"/>
      <c r="MDW132" s="105"/>
      <c r="MDX132" s="105"/>
      <c r="MDY132" s="105"/>
      <c r="MDZ132" s="105"/>
      <c r="MEA132" s="105"/>
      <c r="MEB132" s="105"/>
      <c r="MEC132" s="105"/>
      <c r="MED132" s="105"/>
      <c r="MEE132" s="105"/>
      <c r="MEF132" s="105"/>
      <c r="MEG132" s="105"/>
      <c r="MEH132" s="105"/>
      <c r="MEI132" s="105"/>
      <c r="MEJ132" s="105"/>
      <c r="MEK132" s="105"/>
      <c r="MEL132" s="105"/>
      <c r="MEM132" s="105"/>
      <c r="MEN132" s="105"/>
      <c r="MEO132" s="105"/>
      <c r="MEP132" s="105"/>
      <c r="MEQ132" s="105"/>
      <c r="MER132" s="105"/>
      <c r="MES132" s="105"/>
      <c r="MET132" s="105"/>
      <c r="MEU132" s="105"/>
      <c r="MEV132" s="105"/>
      <c r="MEW132" s="105"/>
      <c r="MEX132" s="105"/>
      <c r="MEY132" s="105"/>
      <c r="MEZ132" s="105"/>
      <c r="MFA132" s="105"/>
      <c r="MFB132" s="105"/>
      <c r="MFC132" s="105"/>
      <c r="MFD132" s="105"/>
      <c r="MFE132" s="105"/>
      <c r="MFF132" s="105"/>
      <c r="MFG132" s="105"/>
      <c r="MFH132" s="105"/>
      <c r="MFI132" s="105"/>
      <c r="MFJ132" s="105"/>
      <c r="MFK132" s="105"/>
      <c r="MFL132" s="105"/>
      <c r="MFM132" s="105"/>
      <c r="MFN132" s="105"/>
      <c r="MFO132" s="105"/>
      <c r="MFP132" s="105"/>
      <c r="MFQ132" s="105"/>
      <c r="MFR132" s="105"/>
      <c r="MFS132" s="105"/>
      <c r="MFT132" s="105"/>
      <c r="MFU132" s="105"/>
      <c r="MFV132" s="105"/>
      <c r="MFW132" s="105"/>
      <c r="MFX132" s="105"/>
      <c r="MFY132" s="105"/>
      <c r="MFZ132" s="105"/>
      <c r="MGA132" s="105"/>
      <c r="MGB132" s="105"/>
      <c r="MGC132" s="105"/>
      <c r="MGD132" s="105"/>
      <c r="MGE132" s="105"/>
      <c r="MGF132" s="105"/>
      <c r="MGG132" s="105"/>
      <c r="MGH132" s="105"/>
      <c r="MGI132" s="105"/>
      <c r="MGJ132" s="105"/>
      <c r="MGK132" s="105"/>
      <c r="MGL132" s="105"/>
      <c r="MGM132" s="105"/>
      <c r="MGN132" s="105"/>
      <c r="MGO132" s="105"/>
      <c r="MGP132" s="105"/>
      <c r="MGQ132" s="105"/>
      <c r="MGR132" s="105"/>
      <c r="MGS132" s="105"/>
      <c r="MGT132" s="105"/>
      <c r="MGU132" s="105"/>
      <c r="MGV132" s="105"/>
      <c r="MGW132" s="105"/>
      <c r="MGX132" s="105"/>
      <c r="MGY132" s="105"/>
      <c r="MGZ132" s="105"/>
      <c r="MHA132" s="105"/>
      <c r="MHB132" s="105"/>
      <c r="MHC132" s="105"/>
      <c r="MHD132" s="105"/>
      <c r="MHE132" s="105"/>
      <c r="MHF132" s="105"/>
      <c r="MHG132" s="105"/>
      <c r="MHH132" s="105"/>
      <c r="MHI132" s="105"/>
      <c r="MHJ132" s="105"/>
      <c r="MHK132" s="105"/>
      <c r="MHL132" s="105"/>
      <c r="MHM132" s="105"/>
      <c r="MHN132" s="105"/>
      <c r="MHO132" s="105"/>
      <c r="MHP132" s="105"/>
      <c r="MHQ132" s="105"/>
      <c r="MHR132" s="105"/>
      <c r="MHS132" s="105"/>
      <c r="MHT132" s="105"/>
      <c r="MHU132" s="105"/>
      <c r="MHV132" s="105"/>
      <c r="MHW132" s="105"/>
      <c r="MHX132" s="105"/>
      <c r="MHY132" s="105"/>
      <c r="MHZ132" s="105"/>
      <c r="MIA132" s="105"/>
      <c r="MIB132" s="105"/>
      <c r="MIC132" s="105"/>
      <c r="MID132" s="105"/>
      <c r="MIE132" s="105"/>
      <c r="MIF132" s="105"/>
      <c r="MIG132" s="105"/>
      <c r="MIH132" s="105"/>
      <c r="MII132" s="105"/>
      <c r="MIJ132" s="105"/>
      <c r="MIK132" s="105"/>
      <c r="MIL132" s="105"/>
      <c r="MIM132" s="105"/>
      <c r="MIN132" s="105"/>
      <c r="MIO132" s="105"/>
      <c r="MIP132" s="105"/>
      <c r="MIQ132" s="105"/>
      <c r="MIR132" s="105"/>
      <c r="MIS132" s="105"/>
      <c r="MIT132" s="105"/>
      <c r="MIU132" s="105"/>
      <c r="MIV132" s="105"/>
      <c r="MIW132" s="105"/>
      <c r="MIX132" s="105"/>
      <c r="MIY132" s="105"/>
      <c r="MIZ132" s="105"/>
      <c r="MJA132" s="105"/>
      <c r="MJB132" s="105"/>
      <c r="MJC132" s="105"/>
      <c r="MJD132" s="105"/>
      <c r="MJE132" s="105"/>
      <c r="MJF132" s="105"/>
      <c r="MJG132" s="105"/>
      <c r="MJH132" s="105"/>
      <c r="MJI132" s="105"/>
      <c r="MJJ132" s="105"/>
      <c r="MJK132" s="105"/>
      <c r="MJL132" s="105"/>
      <c r="MJM132" s="105"/>
      <c r="MJN132" s="105"/>
      <c r="MJO132" s="105"/>
      <c r="MJP132" s="105"/>
      <c r="MJQ132" s="105"/>
      <c r="MJR132" s="105"/>
      <c r="MJS132" s="105"/>
      <c r="MJT132" s="105"/>
      <c r="MJU132" s="105"/>
      <c r="MJV132" s="105"/>
      <c r="MJW132" s="105"/>
      <c r="MJX132" s="105"/>
      <c r="MJY132" s="105"/>
      <c r="MJZ132" s="105"/>
      <c r="MKA132" s="105"/>
      <c r="MKB132" s="105"/>
      <c r="MKC132" s="105"/>
      <c r="MKD132" s="105"/>
      <c r="MKE132" s="105"/>
      <c r="MKF132" s="105"/>
      <c r="MKG132" s="105"/>
      <c r="MKH132" s="105"/>
      <c r="MKI132" s="105"/>
      <c r="MKJ132" s="105"/>
      <c r="MKK132" s="105"/>
      <c r="MKL132" s="105"/>
      <c r="MKM132" s="105"/>
      <c r="MKN132" s="105"/>
      <c r="MKO132" s="105"/>
      <c r="MKP132" s="105"/>
      <c r="MKQ132" s="105"/>
      <c r="MKR132" s="105"/>
      <c r="MKS132" s="105"/>
      <c r="MKT132" s="105"/>
      <c r="MKU132" s="105"/>
      <c r="MKV132" s="105"/>
      <c r="MKW132" s="105"/>
      <c r="MKX132" s="105"/>
      <c r="MKY132" s="105"/>
      <c r="MKZ132" s="105"/>
      <c r="MLA132" s="105"/>
      <c r="MLB132" s="105"/>
      <c r="MLC132" s="105"/>
      <c r="MLD132" s="105"/>
      <c r="MLE132" s="105"/>
      <c r="MLF132" s="105"/>
      <c r="MLG132" s="105"/>
      <c r="MLH132" s="105"/>
      <c r="MLI132" s="105"/>
      <c r="MLJ132" s="105"/>
      <c r="MLK132" s="105"/>
      <c r="MLL132" s="105"/>
      <c r="MLM132" s="105"/>
      <c r="MLN132" s="105"/>
      <c r="MLO132" s="105"/>
      <c r="MLP132" s="105"/>
      <c r="MLQ132" s="105"/>
      <c r="MLR132" s="105"/>
      <c r="MLS132" s="105"/>
      <c r="MLT132" s="105"/>
      <c r="MLU132" s="105"/>
      <c r="MLV132" s="105"/>
      <c r="MLW132" s="105"/>
      <c r="MLX132" s="105"/>
      <c r="MLY132" s="105"/>
      <c r="MLZ132" s="105"/>
      <c r="MMA132" s="105"/>
      <c r="MMB132" s="105"/>
      <c r="MMC132" s="105"/>
      <c r="MMD132" s="105"/>
      <c r="MME132" s="105"/>
      <c r="MMF132" s="105"/>
      <c r="MMG132" s="105"/>
      <c r="MMH132" s="105"/>
      <c r="MMI132" s="105"/>
      <c r="MMJ132" s="105"/>
      <c r="MMK132" s="105"/>
      <c r="MML132" s="105"/>
      <c r="MMM132" s="105"/>
      <c r="MMN132" s="105"/>
      <c r="MMO132" s="105"/>
      <c r="MMP132" s="105"/>
      <c r="MMQ132" s="105"/>
      <c r="MMR132" s="105"/>
      <c r="MMS132" s="105"/>
      <c r="MMT132" s="105"/>
      <c r="MMU132" s="105"/>
      <c r="MMV132" s="105"/>
      <c r="MMW132" s="105"/>
      <c r="MMX132" s="105"/>
      <c r="MMY132" s="105"/>
      <c r="MMZ132" s="105"/>
      <c r="MNA132" s="105"/>
      <c r="MNB132" s="105"/>
      <c r="MNC132" s="105"/>
      <c r="MND132" s="105"/>
      <c r="MNE132" s="105"/>
      <c r="MNF132" s="105"/>
      <c r="MNG132" s="105"/>
      <c r="MNH132" s="105"/>
      <c r="MNI132" s="105"/>
      <c r="MNJ132" s="105"/>
      <c r="MNK132" s="105"/>
      <c r="MNL132" s="105"/>
      <c r="MNM132" s="105"/>
      <c r="MNN132" s="105"/>
      <c r="MNO132" s="105"/>
      <c r="MNP132" s="105"/>
      <c r="MNQ132" s="105"/>
      <c r="MNR132" s="105"/>
      <c r="MNS132" s="105"/>
      <c r="MNT132" s="105"/>
      <c r="MNU132" s="105"/>
      <c r="MNV132" s="105"/>
      <c r="MNW132" s="105"/>
      <c r="MNX132" s="105"/>
      <c r="MNY132" s="105"/>
      <c r="MNZ132" s="105"/>
      <c r="MOA132" s="105"/>
      <c r="MOB132" s="105"/>
      <c r="MOC132" s="105"/>
      <c r="MOD132" s="105"/>
      <c r="MOE132" s="105"/>
      <c r="MOF132" s="105"/>
      <c r="MOG132" s="105"/>
      <c r="MOH132" s="105"/>
      <c r="MOI132" s="105"/>
      <c r="MOJ132" s="105"/>
      <c r="MOK132" s="105"/>
      <c r="MOL132" s="105"/>
      <c r="MOM132" s="105"/>
      <c r="MON132" s="105"/>
      <c r="MOO132" s="105"/>
      <c r="MOP132" s="105"/>
      <c r="MOQ132" s="105"/>
      <c r="MOR132" s="105"/>
      <c r="MOS132" s="105"/>
      <c r="MOT132" s="105"/>
      <c r="MOU132" s="105"/>
      <c r="MOV132" s="105"/>
      <c r="MOW132" s="105"/>
      <c r="MOX132" s="105"/>
      <c r="MOY132" s="105"/>
      <c r="MOZ132" s="105"/>
      <c r="MPA132" s="105"/>
      <c r="MPB132" s="105"/>
      <c r="MPC132" s="105"/>
      <c r="MPD132" s="105"/>
      <c r="MPE132" s="105"/>
      <c r="MPF132" s="105"/>
      <c r="MPG132" s="105"/>
      <c r="MPH132" s="105"/>
      <c r="MPI132" s="105"/>
      <c r="MPJ132" s="105"/>
      <c r="MPK132" s="105"/>
      <c r="MPL132" s="105"/>
      <c r="MPM132" s="105"/>
      <c r="MPN132" s="105"/>
      <c r="MPO132" s="105"/>
      <c r="MPP132" s="105"/>
      <c r="MPQ132" s="105"/>
      <c r="MPR132" s="105"/>
      <c r="MPS132" s="105"/>
      <c r="MPT132" s="105"/>
      <c r="MPU132" s="105"/>
      <c r="MPV132" s="105"/>
      <c r="MPW132" s="105"/>
      <c r="MPX132" s="105"/>
      <c r="MPY132" s="105"/>
      <c r="MPZ132" s="105"/>
      <c r="MQA132" s="105"/>
      <c r="MQB132" s="105"/>
      <c r="MQC132" s="105"/>
      <c r="MQD132" s="105"/>
      <c r="MQE132" s="105"/>
      <c r="MQF132" s="105"/>
      <c r="MQG132" s="105"/>
      <c r="MQH132" s="105"/>
      <c r="MQI132" s="105"/>
      <c r="MQJ132" s="105"/>
      <c r="MQK132" s="105"/>
      <c r="MQL132" s="105"/>
      <c r="MQM132" s="105"/>
      <c r="MQN132" s="105"/>
      <c r="MQO132" s="105"/>
      <c r="MQP132" s="105"/>
      <c r="MQQ132" s="105"/>
      <c r="MQR132" s="105"/>
      <c r="MQS132" s="105"/>
      <c r="MQT132" s="105"/>
      <c r="MQU132" s="105"/>
      <c r="MQV132" s="105"/>
      <c r="MQW132" s="105"/>
      <c r="MQX132" s="105"/>
      <c r="MQY132" s="105"/>
      <c r="MQZ132" s="105"/>
      <c r="MRA132" s="105"/>
      <c r="MRB132" s="105"/>
      <c r="MRC132" s="105"/>
      <c r="MRD132" s="105"/>
      <c r="MRE132" s="105"/>
      <c r="MRF132" s="105"/>
      <c r="MRG132" s="105"/>
      <c r="MRH132" s="105"/>
      <c r="MRI132" s="105"/>
      <c r="MRJ132" s="105"/>
      <c r="MRK132" s="105"/>
      <c r="MRL132" s="105"/>
      <c r="MRM132" s="105"/>
      <c r="MRN132" s="105"/>
      <c r="MRO132" s="105"/>
      <c r="MRP132" s="105"/>
      <c r="MRQ132" s="105"/>
      <c r="MRR132" s="105"/>
      <c r="MRS132" s="105"/>
      <c r="MRT132" s="105"/>
      <c r="MRU132" s="105"/>
      <c r="MRV132" s="105"/>
      <c r="MRW132" s="105"/>
      <c r="MRX132" s="105"/>
      <c r="MRY132" s="105"/>
      <c r="MRZ132" s="105"/>
      <c r="MSA132" s="105"/>
      <c r="MSB132" s="105"/>
      <c r="MSC132" s="105"/>
      <c r="MSD132" s="105"/>
      <c r="MSE132" s="105"/>
      <c r="MSF132" s="105"/>
      <c r="MSG132" s="105"/>
      <c r="MSH132" s="105"/>
      <c r="MSI132" s="105"/>
      <c r="MSJ132" s="105"/>
      <c r="MSK132" s="105"/>
      <c r="MSL132" s="105"/>
      <c r="MSM132" s="105"/>
      <c r="MSN132" s="105"/>
      <c r="MSO132" s="105"/>
      <c r="MSP132" s="105"/>
      <c r="MSQ132" s="105"/>
      <c r="MSR132" s="105"/>
      <c r="MSS132" s="105"/>
      <c r="MST132" s="105"/>
      <c r="MSU132" s="105"/>
      <c r="MSV132" s="105"/>
      <c r="MSW132" s="105"/>
      <c r="MSX132" s="105"/>
      <c r="MSY132" s="105"/>
      <c r="MSZ132" s="105"/>
      <c r="MTA132" s="105"/>
      <c r="MTB132" s="105"/>
      <c r="MTC132" s="105"/>
      <c r="MTD132" s="105"/>
      <c r="MTE132" s="105"/>
      <c r="MTF132" s="105"/>
      <c r="MTG132" s="105"/>
      <c r="MTH132" s="105"/>
      <c r="MTI132" s="105"/>
      <c r="MTJ132" s="105"/>
      <c r="MTK132" s="105"/>
      <c r="MTL132" s="105"/>
      <c r="MTM132" s="105"/>
      <c r="MTN132" s="105"/>
      <c r="MTO132" s="105"/>
      <c r="MTP132" s="105"/>
      <c r="MTQ132" s="105"/>
      <c r="MTR132" s="105"/>
      <c r="MTS132" s="105"/>
      <c r="MTT132" s="105"/>
      <c r="MTU132" s="105"/>
      <c r="MTV132" s="105"/>
      <c r="MTW132" s="105"/>
      <c r="MTX132" s="105"/>
      <c r="MTY132" s="105"/>
      <c r="MTZ132" s="105"/>
      <c r="MUA132" s="105"/>
      <c r="MUB132" s="105"/>
      <c r="MUC132" s="105"/>
      <c r="MUD132" s="105"/>
      <c r="MUE132" s="105"/>
      <c r="MUF132" s="105"/>
      <c r="MUG132" s="105"/>
      <c r="MUH132" s="105"/>
      <c r="MUI132" s="105"/>
      <c r="MUJ132" s="105"/>
      <c r="MUK132" s="105"/>
      <c r="MUL132" s="105"/>
      <c r="MUM132" s="105"/>
      <c r="MUN132" s="105"/>
      <c r="MUO132" s="105"/>
      <c r="MUP132" s="105"/>
      <c r="MUQ132" s="105"/>
      <c r="MUR132" s="105"/>
      <c r="MUS132" s="105"/>
      <c r="MUT132" s="105"/>
      <c r="MUU132" s="105"/>
      <c r="MUV132" s="105"/>
      <c r="MUW132" s="105"/>
      <c r="MUX132" s="105"/>
      <c r="MUY132" s="105"/>
      <c r="MUZ132" s="105"/>
      <c r="MVA132" s="105"/>
      <c r="MVB132" s="105"/>
      <c r="MVC132" s="105"/>
      <c r="MVD132" s="105"/>
      <c r="MVE132" s="105"/>
      <c r="MVF132" s="105"/>
      <c r="MVG132" s="105"/>
      <c r="MVH132" s="105"/>
      <c r="MVI132" s="105"/>
      <c r="MVJ132" s="105"/>
      <c r="MVK132" s="105"/>
      <c r="MVL132" s="105"/>
      <c r="MVM132" s="105"/>
      <c r="MVN132" s="105"/>
      <c r="MVO132" s="105"/>
      <c r="MVP132" s="105"/>
      <c r="MVQ132" s="105"/>
      <c r="MVR132" s="105"/>
      <c r="MVS132" s="105"/>
      <c r="MVT132" s="105"/>
      <c r="MVU132" s="105"/>
      <c r="MVV132" s="105"/>
      <c r="MVW132" s="105"/>
      <c r="MVX132" s="105"/>
      <c r="MVY132" s="105"/>
      <c r="MVZ132" s="105"/>
      <c r="MWA132" s="105"/>
      <c r="MWB132" s="105"/>
      <c r="MWC132" s="105"/>
      <c r="MWD132" s="105"/>
      <c r="MWE132" s="105"/>
      <c r="MWF132" s="105"/>
      <c r="MWG132" s="105"/>
      <c r="MWH132" s="105"/>
      <c r="MWI132" s="105"/>
      <c r="MWJ132" s="105"/>
      <c r="MWK132" s="105"/>
      <c r="MWL132" s="105"/>
      <c r="MWM132" s="105"/>
      <c r="MWN132" s="105"/>
      <c r="MWO132" s="105"/>
      <c r="MWP132" s="105"/>
      <c r="MWQ132" s="105"/>
      <c r="MWR132" s="105"/>
      <c r="MWS132" s="105"/>
      <c r="MWT132" s="105"/>
      <c r="MWU132" s="105"/>
      <c r="MWV132" s="105"/>
      <c r="MWW132" s="105"/>
      <c r="MWX132" s="105"/>
      <c r="MWY132" s="105"/>
      <c r="MWZ132" s="105"/>
      <c r="MXA132" s="105"/>
      <c r="MXB132" s="105"/>
      <c r="MXC132" s="105"/>
      <c r="MXD132" s="105"/>
      <c r="MXE132" s="105"/>
      <c r="MXF132" s="105"/>
      <c r="MXG132" s="105"/>
      <c r="MXH132" s="105"/>
      <c r="MXI132" s="105"/>
      <c r="MXJ132" s="105"/>
      <c r="MXK132" s="105"/>
      <c r="MXL132" s="105"/>
      <c r="MXM132" s="105"/>
      <c r="MXN132" s="105"/>
      <c r="MXO132" s="105"/>
      <c r="MXP132" s="105"/>
      <c r="MXQ132" s="105"/>
      <c r="MXR132" s="105"/>
      <c r="MXS132" s="105"/>
      <c r="MXT132" s="105"/>
      <c r="MXU132" s="105"/>
      <c r="MXV132" s="105"/>
      <c r="MXW132" s="105"/>
      <c r="MXX132" s="105"/>
      <c r="MXY132" s="105"/>
      <c r="MXZ132" s="105"/>
      <c r="MYA132" s="105"/>
      <c r="MYB132" s="105"/>
      <c r="MYC132" s="105"/>
      <c r="MYD132" s="105"/>
      <c r="MYE132" s="105"/>
      <c r="MYF132" s="105"/>
      <c r="MYG132" s="105"/>
      <c r="MYH132" s="105"/>
      <c r="MYI132" s="105"/>
      <c r="MYJ132" s="105"/>
      <c r="MYK132" s="105"/>
      <c r="MYL132" s="105"/>
      <c r="MYM132" s="105"/>
      <c r="MYN132" s="105"/>
      <c r="MYO132" s="105"/>
      <c r="MYP132" s="105"/>
      <c r="MYQ132" s="105"/>
      <c r="MYR132" s="105"/>
      <c r="MYS132" s="105"/>
      <c r="MYT132" s="105"/>
      <c r="MYU132" s="105"/>
      <c r="MYV132" s="105"/>
      <c r="MYW132" s="105"/>
      <c r="MYX132" s="105"/>
      <c r="MYY132" s="105"/>
      <c r="MYZ132" s="105"/>
      <c r="MZA132" s="105"/>
      <c r="MZB132" s="105"/>
      <c r="MZC132" s="105"/>
      <c r="MZD132" s="105"/>
      <c r="MZE132" s="105"/>
      <c r="MZF132" s="105"/>
      <c r="MZG132" s="105"/>
      <c r="MZH132" s="105"/>
      <c r="MZI132" s="105"/>
      <c r="MZJ132" s="105"/>
      <c r="MZK132" s="105"/>
      <c r="MZL132" s="105"/>
      <c r="MZM132" s="105"/>
      <c r="MZN132" s="105"/>
      <c r="MZO132" s="105"/>
      <c r="MZP132" s="105"/>
      <c r="MZQ132" s="105"/>
      <c r="MZR132" s="105"/>
      <c r="MZS132" s="105"/>
      <c r="MZT132" s="105"/>
      <c r="MZU132" s="105"/>
      <c r="MZV132" s="105"/>
      <c r="MZW132" s="105"/>
      <c r="MZX132" s="105"/>
      <c r="MZY132" s="105"/>
      <c r="MZZ132" s="105"/>
      <c r="NAA132" s="105"/>
      <c r="NAB132" s="105"/>
      <c r="NAC132" s="105"/>
      <c r="NAD132" s="105"/>
      <c r="NAE132" s="105"/>
      <c r="NAF132" s="105"/>
      <c r="NAG132" s="105"/>
      <c r="NAH132" s="105"/>
      <c r="NAI132" s="105"/>
      <c r="NAJ132" s="105"/>
      <c r="NAK132" s="105"/>
      <c r="NAL132" s="105"/>
      <c r="NAM132" s="105"/>
      <c r="NAN132" s="105"/>
      <c r="NAO132" s="105"/>
      <c r="NAP132" s="105"/>
      <c r="NAQ132" s="105"/>
      <c r="NAR132" s="105"/>
      <c r="NAS132" s="105"/>
      <c r="NAT132" s="105"/>
      <c r="NAU132" s="105"/>
      <c r="NAV132" s="105"/>
      <c r="NAW132" s="105"/>
      <c r="NAX132" s="105"/>
      <c r="NAY132" s="105"/>
      <c r="NAZ132" s="105"/>
      <c r="NBA132" s="105"/>
      <c r="NBB132" s="105"/>
      <c r="NBC132" s="105"/>
      <c r="NBD132" s="105"/>
      <c r="NBE132" s="105"/>
      <c r="NBF132" s="105"/>
      <c r="NBG132" s="105"/>
      <c r="NBH132" s="105"/>
      <c r="NBI132" s="105"/>
      <c r="NBJ132" s="105"/>
      <c r="NBK132" s="105"/>
      <c r="NBL132" s="105"/>
      <c r="NBM132" s="105"/>
      <c r="NBN132" s="105"/>
      <c r="NBO132" s="105"/>
      <c r="NBP132" s="105"/>
      <c r="NBQ132" s="105"/>
      <c r="NBR132" s="105"/>
      <c r="NBS132" s="105"/>
      <c r="NBT132" s="105"/>
      <c r="NBU132" s="105"/>
      <c r="NBV132" s="105"/>
      <c r="NBW132" s="105"/>
      <c r="NBX132" s="105"/>
      <c r="NBY132" s="105"/>
      <c r="NBZ132" s="105"/>
      <c r="NCA132" s="105"/>
      <c r="NCB132" s="105"/>
      <c r="NCC132" s="105"/>
      <c r="NCD132" s="105"/>
      <c r="NCE132" s="105"/>
      <c r="NCF132" s="105"/>
      <c r="NCG132" s="105"/>
      <c r="NCH132" s="105"/>
      <c r="NCI132" s="105"/>
      <c r="NCJ132" s="105"/>
      <c r="NCK132" s="105"/>
      <c r="NCL132" s="105"/>
      <c r="NCM132" s="105"/>
      <c r="NCN132" s="105"/>
      <c r="NCO132" s="105"/>
      <c r="NCP132" s="105"/>
      <c r="NCQ132" s="105"/>
      <c r="NCR132" s="105"/>
      <c r="NCS132" s="105"/>
      <c r="NCT132" s="105"/>
      <c r="NCU132" s="105"/>
      <c r="NCV132" s="105"/>
      <c r="NCW132" s="105"/>
      <c r="NCX132" s="105"/>
      <c r="NCY132" s="105"/>
      <c r="NCZ132" s="105"/>
      <c r="NDA132" s="105"/>
      <c r="NDB132" s="105"/>
      <c r="NDC132" s="105"/>
      <c r="NDD132" s="105"/>
      <c r="NDE132" s="105"/>
      <c r="NDF132" s="105"/>
      <c r="NDG132" s="105"/>
      <c r="NDH132" s="105"/>
      <c r="NDI132" s="105"/>
      <c r="NDJ132" s="105"/>
      <c r="NDK132" s="105"/>
      <c r="NDL132" s="105"/>
      <c r="NDM132" s="105"/>
      <c r="NDN132" s="105"/>
      <c r="NDO132" s="105"/>
      <c r="NDP132" s="105"/>
      <c r="NDQ132" s="105"/>
      <c r="NDR132" s="105"/>
      <c r="NDS132" s="105"/>
      <c r="NDT132" s="105"/>
      <c r="NDU132" s="105"/>
      <c r="NDV132" s="105"/>
      <c r="NDW132" s="105"/>
      <c r="NDX132" s="105"/>
      <c r="NDY132" s="105"/>
      <c r="NDZ132" s="105"/>
      <c r="NEA132" s="105"/>
      <c r="NEB132" s="105"/>
      <c r="NEC132" s="105"/>
      <c r="NED132" s="105"/>
      <c r="NEE132" s="105"/>
      <c r="NEF132" s="105"/>
      <c r="NEG132" s="105"/>
      <c r="NEH132" s="105"/>
      <c r="NEI132" s="105"/>
      <c r="NEJ132" s="105"/>
      <c r="NEK132" s="105"/>
      <c r="NEL132" s="105"/>
      <c r="NEM132" s="105"/>
      <c r="NEN132" s="105"/>
      <c r="NEO132" s="105"/>
      <c r="NEP132" s="105"/>
      <c r="NEQ132" s="105"/>
      <c r="NER132" s="105"/>
      <c r="NES132" s="105"/>
      <c r="NET132" s="105"/>
      <c r="NEU132" s="105"/>
      <c r="NEV132" s="105"/>
      <c r="NEW132" s="105"/>
      <c r="NEX132" s="105"/>
      <c r="NEY132" s="105"/>
      <c r="NEZ132" s="105"/>
      <c r="NFA132" s="105"/>
      <c r="NFB132" s="105"/>
      <c r="NFC132" s="105"/>
      <c r="NFD132" s="105"/>
      <c r="NFE132" s="105"/>
      <c r="NFF132" s="105"/>
      <c r="NFG132" s="105"/>
      <c r="NFH132" s="105"/>
      <c r="NFI132" s="105"/>
      <c r="NFJ132" s="105"/>
      <c r="NFK132" s="105"/>
      <c r="NFL132" s="105"/>
      <c r="NFM132" s="105"/>
      <c r="NFN132" s="105"/>
      <c r="NFO132" s="105"/>
      <c r="NFP132" s="105"/>
      <c r="NFQ132" s="105"/>
      <c r="NFR132" s="105"/>
      <c r="NFS132" s="105"/>
      <c r="NFT132" s="105"/>
      <c r="NFU132" s="105"/>
      <c r="NFV132" s="105"/>
      <c r="NFW132" s="105"/>
      <c r="NFX132" s="105"/>
      <c r="NFY132" s="105"/>
      <c r="NFZ132" s="105"/>
      <c r="NGA132" s="105"/>
      <c r="NGB132" s="105"/>
      <c r="NGC132" s="105"/>
      <c r="NGD132" s="105"/>
      <c r="NGE132" s="105"/>
      <c r="NGF132" s="105"/>
      <c r="NGG132" s="105"/>
      <c r="NGH132" s="105"/>
      <c r="NGI132" s="105"/>
      <c r="NGJ132" s="105"/>
      <c r="NGK132" s="105"/>
      <c r="NGL132" s="105"/>
      <c r="NGM132" s="105"/>
      <c r="NGN132" s="105"/>
      <c r="NGO132" s="105"/>
      <c r="NGP132" s="105"/>
      <c r="NGQ132" s="105"/>
      <c r="NGR132" s="105"/>
      <c r="NGS132" s="105"/>
      <c r="NGT132" s="105"/>
      <c r="NGU132" s="105"/>
      <c r="NGV132" s="105"/>
      <c r="NGW132" s="105"/>
      <c r="NGX132" s="105"/>
      <c r="NGY132" s="105"/>
      <c r="NGZ132" s="105"/>
      <c r="NHA132" s="105"/>
      <c r="NHB132" s="105"/>
      <c r="NHC132" s="105"/>
      <c r="NHD132" s="105"/>
      <c r="NHE132" s="105"/>
      <c r="NHF132" s="105"/>
      <c r="NHG132" s="105"/>
      <c r="NHH132" s="105"/>
      <c r="NHI132" s="105"/>
      <c r="NHJ132" s="105"/>
      <c r="NHK132" s="105"/>
      <c r="NHL132" s="105"/>
      <c r="NHM132" s="105"/>
      <c r="NHN132" s="105"/>
      <c r="NHO132" s="105"/>
      <c r="NHP132" s="105"/>
      <c r="NHQ132" s="105"/>
      <c r="NHR132" s="105"/>
      <c r="NHS132" s="105"/>
      <c r="NHT132" s="105"/>
      <c r="NHU132" s="105"/>
      <c r="NHV132" s="105"/>
      <c r="NHW132" s="105"/>
      <c r="NHX132" s="105"/>
      <c r="NHY132" s="105"/>
      <c r="NHZ132" s="105"/>
      <c r="NIA132" s="105"/>
      <c r="NIB132" s="105"/>
      <c r="NIC132" s="105"/>
      <c r="NID132" s="105"/>
      <c r="NIE132" s="105"/>
      <c r="NIF132" s="105"/>
      <c r="NIG132" s="105"/>
      <c r="NIH132" s="105"/>
      <c r="NII132" s="105"/>
      <c r="NIJ132" s="105"/>
      <c r="NIK132" s="105"/>
      <c r="NIL132" s="105"/>
      <c r="NIM132" s="105"/>
      <c r="NIN132" s="105"/>
      <c r="NIO132" s="105"/>
      <c r="NIP132" s="105"/>
      <c r="NIQ132" s="105"/>
      <c r="NIR132" s="105"/>
      <c r="NIS132" s="105"/>
      <c r="NIT132" s="105"/>
      <c r="NIU132" s="105"/>
      <c r="NIV132" s="105"/>
      <c r="NIW132" s="105"/>
      <c r="NIX132" s="105"/>
      <c r="NIY132" s="105"/>
      <c r="NIZ132" s="105"/>
      <c r="NJA132" s="105"/>
      <c r="NJB132" s="105"/>
      <c r="NJC132" s="105"/>
      <c r="NJD132" s="105"/>
      <c r="NJE132" s="105"/>
      <c r="NJF132" s="105"/>
      <c r="NJG132" s="105"/>
      <c r="NJH132" s="105"/>
      <c r="NJI132" s="105"/>
      <c r="NJJ132" s="105"/>
      <c r="NJK132" s="105"/>
      <c r="NJL132" s="105"/>
      <c r="NJM132" s="105"/>
      <c r="NJN132" s="105"/>
      <c r="NJO132" s="105"/>
      <c r="NJP132" s="105"/>
      <c r="NJQ132" s="105"/>
      <c r="NJR132" s="105"/>
      <c r="NJS132" s="105"/>
      <c r="NJT132" s="105"/>
      <c r="NJU132" s="105"/>
      <c r="NJV132" s="105"/>
      <c r="NJW132" s="105"/>
      <c r="NJX132" s="105"/>
      <c r="NJY132" s="105"/>
      <c r="NJZ132" s="105"/>
      <c r="NKA132" s="105"/>
      <c r="NKB132" s="105"/>
      <c r="NKC132" s="105"/>
      <c r="NKD132" s="105"/>
      <c r="NKE132" s="105"/>
      <c r="NKF132" s="105"/>
      <c r="NKG132" s="105"/>
      <c r="NKH132" s="105"/>
      <c r="NKI132" s="105"/>
      <c r="NKJ132" s="105"/>
      <c r="NKK132" s="105"/>
      <c r="NKL132" s="105"/>
      <c r="NKM132" s="105"/>
      <c r="NKN132" s="105"/>
      <c r="NKO132" s="105"/>
      <c r="NKP132" s="105"/>
      <c r="NKQ132" s="105"/>
      <c r="NKR132" s="105"/>
      <c r="NKS132" s="105"/>
      <c r="NKT132" s="105"/>
      <c r="NKU132" s="105"/>
      <c r="NKV132" s="105"/>
      <c r="NKW132" s="105"/>
      <c r="NKX132" s="105"/>
      <c r="NKY132" s="105"/>
      <c r="NKZ132" s="105"/>
      <c r="NLA132" s="105"/>
      <c r="NLB132" s="105"/>
      <c r="NLC132" s="105"/>
      <c r="NLD132" s="105"/>
      <c r="NLE132" s="105"/>
      <c r="NLF132" s="105"/>
      <c r="NLG132" s="105"/>
      <c r="NLH132" s="105"/>
      <c r="NLI132" s="105"/>
      <c r="NLJ132" s="105"/>
      <c r="NLK132" s="105"/>
      <c r="NLL132" s="105"/>
      <c r="NLM132" s="105"/>
      <c r="NLN132" s="105"/>
      <c r="NLO132" s="105"/>
      <c r="NLP132" s="105"/>
      <c r="NLQ132" s="105"/>
      <c r="NLR132" s="105"/>
      <c r="NLS132" s="105"/>
      <c r="NLT132" s="105"/>
      <c r="NLU132" s="105"/>
      <c r="NLV132" s="105"/>
      <c r="NLW132" s="105"/>
      <c r="NLX132" s="105"/>
      <c r="NLY132" s="105"/>
      <c r="NLZ132" s="105"/>
      <c r="NMA132" s="105"/>
      <c r="NMB132" s="105"/>
      <c r="NMC132" s="105"/>
      <c r="NMD132" s="105"/>
      <c r="NME132" s="105"/>
      <c r="NMF132" s="105"/>
      <c r="NMG132" s="105"/>
      <c r="NMH132" s="105"/>
      <c r="NMI132" s="105"/>
      <c r="NMJ132" s="105"/>
      <c r="NMK132" s="105"/>
      <c r="NML132" s="105"/>
      <c r="NMM132" s="105"/>
      <c r="NMN132" s="105"/>
      <c r="NMO132" s="105"/>
      <c r="NMP132" s="105"/>
      <c r="NMQ132" s="105"/>
      <c r="NMR132" s="105"/>
      <c r="NMS132" s="105"/>
      <c r="NMT132" s="105"/>
      <c r="NMU132" s="105"/>
      <c r="NMV132" s="105"/>
      <c r="NMW132" s="105"/>
      <c r="NMX132" s="105"/>
      <c r="NMY132" s="105"/>
      <c r="NMZ132" s="105"/>
      <c r="NNA132" s="105"/>
      <c r="NNB132" s="105"/>
      <c r="NNC132" s="105"/>
      <c r="NND132" s="105"/>
      <c r="NNE132" s="105"/>
      <c r="NNF132" s="105"/>
      <c r="NNG132" s="105"/>
      <c r="NNH132" s="105"/>
      <c r="NNI132" s="105"/>
      <c r="NNJ132" s="105"/>
      <c r="NNK132" s="105"/>
      <c r="NNL132" s="105"/>
      <c r="NNM132" s="105"/>
      <c r="NNN132" s="105"/>
      <c r="NNO132" s="105"/>
      <c r="NNP132" s="105"/>
      <c r="NNQ132" s="105"/>
      <c r="NNR132" s="105"/>
      <c r="NNS132" s="105"/>
      <c r="NNT132" s="105"/>
      <c r="NNU132" s="105"/>
      <c r="NNV132" s="105"/>
      <c r="NNW132" s="105"/>
      <c r="NNX132" s="105"/>
      <c r="NNY132" s="105"/>
      <c r="NNZ132" s="105"/>
      <c r="NOA132" s="105"/>
      <c r="NOB132" s="105"/>
      <c r="NOC132" s="105"/>
      <c r="NOD132" s="105"/>
      <c r="NOE132" s="105"/>
      <c r="NOF132" s="105"/>
      <c r="NOG132" s="105"/>
      <c r="NOH132" s="105"/>
      <c r="NOI132" s="105"/>
      <c r="NOJ132" s="105"/>
      <c r="NOK132" s="105"/>
      <c r="NOL132" s="105"/>
      <c r="NOM132" s="105"/>
      <c r="NON132" s="105"/>
      <c r="NOO132" s="105"/>
      <c r="NOP132" s="105"/>
      <c r="NOQ132" s="105"/>
      <c r="NOR132" s="105"/>
      <c r="NOS132" s="105"/>
      <c r="NOT132" s="105"/>
      <c r="NOU132" s="105"/>
      <c r="NOV132" s="105"/>
      <c r="NOW132" s="105"/>
      <c r="NOX132" s="105"/>
      <c r="NOY132" s="105"/>
      <c r="NOZ132" s="105"/>
      <c r="NPA132" s="105"/>
      <c r="NPB132" s="105"/>
      <c r="NPC132" s="105"/>
      <c r="NPD132" s="105"/>
      <c r="NPE132" s="105"/>
      <c r="NPF132" s="105"/>
      <c r="NPG132" s="105"/>
      <c r="NPH132" s="105"/>
      <c r="NPI132" s="105"/>
      <c r="NPJ132" s="105"/>
      <c r="NPK132" s="105"/>
      <c r="NPL132" s="105"/>
      <c r="NPM132" s="105"/>
      <c r="NPN132" s="105"/>
      <c r="NPO132" s="105"/>
      <c r="NPP132" s="105"/>
      <c r="NPQ132" s="105"/>
      <c r="NPR132" s="105"/>
      <c r="NPS132" s="105"/>
      <c r="NPT132" s="105"/>
      <c r="NPU132" s="105"/>
      <c r="NPV132" s="105"/>
      <c r="NPW132" s="105"/>
      <c r="NPX132" s="105"/>
      <c r="NPY132" s="105"/>
      <c r="NPZ132" s="105"/>
      <c r="NQA132" s="105"/>
      <c r="NQB132" s="105"/>
      <c r="NQC132" s="105"/>
      <c r="NQD132" s="105"/>
      <c r="NQE132" s="105"/>
      <c r="NQF132" s="105"/>
      <c r="NQG132" s="105"/>
      <c r="NQH132" s="105"/>
      <c r="NQI132" s="105"/>
      <c r="NQJ132" s="105"/>
      <c r="NQK132" s="105"/>
      <c r="NQL132" s="105"/>
      <c r="NQM132" s="105"/>
      <c r="NQN132" s="105"/>
      <c r="NQO132" s="105"/>
      <c r="NQP132" s="105"/>
      <c r="NQQ132" s="105"/>
      <c r="NQR132" s="105"/>
      <c r="NQS132" s="105"/>
      <c r="NQT132" s="105"/>
      <c r="NQU132" s="105"/>
      <c r="NQV132" s="105"/>
      <c r="NQW132" s="105"/>
      <c r="NQX132" s="105"/>
      <c r="NQY132" s="105"/>
      <c r="NQZ132" s="105"/>
      <c r="NRA132" s="105"/>
      <c r="NRB132" s="105"/>
      <c r="NRC132" s="105"/>
      <c r="NRD132" s="105"/>
      <c r="NRE132" s="105"/>
      <c r="NRF132" s="105"/>
      <c r="NRG132" s="105"/>
      <c r="NRH132" s="105"/>
      <c r="NRI132" s="105"/>
      <c r="NRJ132" s="105"/>
      <c r="NRK132" s="105"/>
      <c r="NRL132" s="105"/>
      <c r="NRM132" s="105"/>
      <c r="NRN132" s="105"/>
      <c r="NRO132" s="105"/>
      <c r="NRP132" s="105"/>
      <c r="NRQ132" s="105"/>
      <c r="NRR132" s="105"/>
      <c r="NRS132" s="105"/>
      <c r="NRT132" s="105"/>
      <c r="NRU132" s="105"/>
      <c r="NRV132" s="105"/>
      <c r="NRW132" s="105"/>
      <c r="NRX132" s="105"/>
      <c r="NRY132" s="105"/>
      <c r="NRZ132" s="105"/>
      <c r="NSA132" s="105"/>
      <c r="NSB132" s="105"/>
      <c r="NSC132" s="105"/>
      <c r="NSD132" s="105"/>
      <c r="NSE132" s="105"/>
      <c r="NSF132" s="105"/>
      <c r="NSG132" s="105"/>
      <c r="NSH132" s="105"/>
      <c r="NSI132" s="105"/>
      <c r="NSJ132" s="105"/>
      <c r="NSK132" s="105"/>
      <c r="NSL132" s="105"/>
      <c r="NSM132" s="105"/>
      <c r="NSN132" s="105"/>
      <c r="NSO132" s="105"/>
      <c r="NSP132" s="105"/>
      <c r="NSQ132" s="105"/>
      <c r="NSR132" s="105"/>
      <c r="NSS132" s="105"/>
      <c r="NST132" s="105"/>
      <c r="NSU132" s="105"/>
      <c r="NSV132" s="105"/>
      <c r="NSW132" s="105"/>
      <c r="NSX132" s="105"/>
      <c r="NSY132" s="105"/>
      <c r="NSZ132" s="105"/>
      <c r="NTA132" s="105"/>
      <c r="NTB132" s="105"/>
      <c r="NTC132" s="105"/>
      <c r="NTD132" s="105"/>
      <c r="NTE132" s="105"/>
      <c r="NTF132" s="105"/>
      <c r="NTG132" s="105"/>
      <c r="NTH132" s="105"/>
      <c r="NTI132" s="105"/>
      <c r="NTJ132" s="105"/>
      <c r="NTK132" s="105"/>
      <c r="NTL132" s="105"/>
      <c r="NTM132" s="105"/>
      <c r="NTN132" s="105"/>
      <c r="NTO132" s="105"/>
      <c r="NTP132" s="105"/>
      <c r="NTQ132" s="105"/>
      <c r="NTR132" s="105"/>
      <c r="NTS132" s="105"/>
      <c r="NTT132" s="105"/>
      <c r="NTU132" s="105"/>
      <c r="NTV132" s="105"/>
      <c r="NTW132" s="105"/>
      <c r="NTX132" s="105"/>
      <c r="NTY132" s="105"/>
      <c r="NTZ132" s="105"/>
      <c r="NUA132" s="105"/>
      <c r="NUB132" s="105"/>
      <c r="NUC132" s="105"/>
      <c r="NUD132" s="105"/>
      <c r="NUE132" s="105"/>
      <c r="NUF132" s="105"/>
      <c r="NUG132" s="105"/>
      <c r="NUH132" s="105"/>
      <c r="NUI132" s="105"/>
      <c r="NUJ132" s="105"/>
      <c r="NUK132" s="105"/>
      <c r="NUL132" s="105"/>
      <c r="NUM132" s="105"/>
      <c r="NUN132" s="105"/>
      <c r="NUO132" s="105"/>
      <c r="NUP132" s="105"/>
      <c r="NUQ132" s="105"/>
      <c r="NUR132" s="105"/>
      <c r="NUS132" s="105"/>
      <c r="NUT132" s="105"/>
      <c r="NUU132" s="105"/>
      <c r="NUV132" s="105"/>
      <c r="NUW132" s="105"/>
      <c r="NUX132" s="105"/>
      <c r="NUY132" s="105"/>
      <c r="NUZ132" s="105"/>
      <c r="NVA132" s="105"/>
      <c r="NVB132" s="105"/>
      <c r="NVC132" s="105"/>
      <c r="NVD132" s="105"/>
      <c r="NVE132" s="105"/>
      <c r="NVF132" s="105"/>
      <c r="NVG132" s="105"/>
      <c r="NVH132" s="105"/>
      <c r="NVI132" s="105"/>
      <c r="NVJ132" s="105"/>
      <c r="NVK132" s="105"/>
      <c r="NVL132" s="105"/>
      <c r="NVM132" s="105"/>
      <c r="NVN132" s="105"/>
      <c r="NVO132" s="105"/>
      <c r="NVP132" s="105"/>
      <c r="NVQ132" s="105"/>
      <c r="NVR132" s="105"/>
      <c r="NVS132" s="105"/>
      <c r="NVT132" s="105"/>
      <c r="NVU132" s="105"/>
      <c r="NVV132" s="105"/>
      <c r="NVW132" s="105"/>
      <c r="NVX132" s="105"/>
      <c r="NVY132" s="105"/>
      <c r="NVZ132" s="105"/>
      <c r="NWA132" s="105"/>
      <c r="NWB132" s="105"/>
      <c r="NWC132" s="105"/>
      <c r="NWD132" s="105"/>
      <c r="NWE132" s="105"/>
      <c r="NWF132" s="105"/>
      <c r="NWG132" s="105"/>
      <c r="NWH132" s="105"/>
      <c r="NWI132" s="105"/>
      <c r="NWJ132" s="105"/>
      <c r="NWK132" s="105"/>
      <c r="NWL132" s="105"/>
      <c r="NWM132" s="105"/>
      <c r="NWN132" s="105"/>
      <c r="NWO132" s="105"/>
      <c r="NWP132" s="105"/>
      <c r="NWQ132" s="105"/>
      <c r="NWR132" s="105"/>
      <c r="NWS132" s="105"/>
      <c r="NWT132" s="105"/>
      <c r="NWU132" s="105"/>
      <c r="NWV132" s="105"/>
      <c r="NWW132" s="105"/>
      <c r="NWX132" s="105"/>
      <c r="NWY132" s="105"/>
      <c r="NWZ132" s="105"/>
      <c r="NXA132" s="105"/>
      <c r="NXB132" s="105"/>
      <c r="NXC132" s="105"/>
      <c r="NXD132" s="105"/>
      <c r="NXE132" s="105"/>
      <c r="NXF132" s="105"/>
      <c r="NXG132" s="105"/>
      <c r="NXH132" s="105"/>
      <c r="NXI132" s="105"/>
      <c r="NXJ132" s="105"/>
      <c r="NXK132" s="105"/>
      <c r="NXL132" s="105"/>
      <c r="NXM132" s="105"/>
      <c r="NXN132" s="105"/>
      <c r="NXO132" s="105"/>
      <c r="NXP132" s="105"/>
      <c r="NXQ132" s="105"/>
      <c r="NXR132" s="105"/>
      <c r="NXS132" s="105"/>
      <c r="NXT132" s="105"/>
      <c r="NXU132" s="105"/>
      <c r="NXV132" s="105"/>
      <c r="NXW132" s="105"/>
      <c r="NXX132" s="105"/>
      <c r="NXY132" s="105"/>
      <c r="NXZ132" s="105"/>
      <c r="NYA132" s="105"/>
      <c r="NYB132" s="105"/>
      <c r="NYC132" s="105"/>
      <c r="NYD132" s="105"/>
      <c r="NYE132" s="105"/>
      <c r="NYF132" s="105"/>
      <c r="NYG132" s="105"/>
      <c r="NYH132" s="105"/>
      <c r="NYI132" s="105"/>
      <c r="NYJ132" s="105"/>
      <c r="NYK132" s="105"/>
      <c r="NYL132" s="105"/>
      <c r="NYM132" s="105"/>
      <c r="NYN132" s="105"/>
      <c r="NYO132" s="105"/>
      <c r="NYP132" s="105"/>
      <c r="NYQ132" s="105"/>
      <c r="NYR132" s="105"/>
      <c r="NYS132" s="105"/>
      <c r="NYT132" s="105"/>
      <c r="NYU132" s="105"/>
      <c r="NYV132" s="105"/>
      <c r="NYW132" s="105"/>
      <c r="NYX132" s="105"/>
      <c r="NYY132" s="105"/>
      <c r="NYZ132" s="105"/>
      <c r="NZA132" s="105"/>
      <c r="NZB132" s="105"/>
      <c r="NZC132" s="105"/>
      <c r="NZD132" s="105"/>
      <c r="NZE132" s="105"/>
      <c r="NZF132" s="105"/>
      <c r="NZG132" s="105"/>
      <c r="NZH132" s="105"/>
      <c r="NZI132" s="105"/>
      <c r="NZJ132" s="105"/>
      <c r="NZK132" s="105"/>
      <c r="NZL132" s="105"/>
      <c r="NZM132" s="105"/>
      <c r="NZN132" s="105"/>
      <c r="NZO132" s="105"/>
      <c r="NZP132" s="105"/>
      <c r="NZQ132" s="105"/>
      <c r="NZR132" s="105"/>
      <c r="NZS132" s="105"/>
      <c r="NZT132" s="105"/>
      <c r="NZU132" s="105"/>
      <c r="NZV132" s="105"/>
      <c r="NZW132" s="105"/>
      <c r="NZX132" s="105"/>
      <c r="NZY132" s="105"/>
      <c r="NZZ132" s="105"/>
      <c r="OAA132" s="105"/>
      <c r="OAB132" s="105"/>
      <c r="OAC132" s="105"/>
      <c r="OAD132" s="105"/>
      <c r="OAE132" s="105"/>
      <c r="OAF132" s="105"/>
      <c r="OAG132" s="105"/>
      <c r="OAH132" s="105"/>
      <c r="OAI132" s="105"/>
      <c r="OAJ132" s="105"/>
      <c r="OAK132" s="105"/>
      <c r="OAL132" s="105"/>
      <c r="OAM132" s="105"/>
      <c r="OAN132" s="105"/>
      <c r="OAO132" s="105"/>
      <c r="OAP132" s="105"/>
      <c r="OAQ132" s="105"/>
      <c r="OAR132" s="105"/>
      <c r="OAS132" s="105"/>
      <c r="OAT132" s="105"/>
      <c r="OAU132" s="105"/>
      <c r="OAV132" s="105"/>
      <c r="OAW132" s="105"/>
      <c r="OAX132" s="105"/>
      <c r="OAY132" s="105"/>
      <c r="OAZ132" s="105"/>
      <c r="OBA132" s="105"/>
      <c r="OBB132" s="105"/>
      <c r="OBC132" s="105"/>
      <c r="OBD132" s="105"/>
      <c r="OBE132" s="105"/>
      <c r="OBF132" s="105"/>
      <c r="OBG132" s="105"/>
      <c r="OBH132" s="105"/>
      <c r="OBI132" s="105"/>
      <c r="OBJ132" s="105"/>
      <c r="OBK132" s="105"/>
      <c r="OBL132" s="105"/>
      <c r="OBM132" s="105"/>
      <c r="OBN132" s="105"/>
      <c r="OBO132" s="105"/>
      <c r="OBP132" s="105"/>
      <c r="OBQ132" s="105"/>
      <c r="OBR132" s="105"/>
      <c r="OBS132" s="105"/>
      <c r="OBT132" s="105"/>
      <c r="OBU132" s="105"/>
      <c r="OBV132" s="105"/>
      <c r="OBW132" s="105"/>
      <c r="OBX132" s="105"/>
      <c r="OBY132" s="105"/>
      <c r="OBZ132" s="105"/>
      <c r="OCA132" s="105"/>
      <c r="OCB132" s="105"/>
      <c r="OCC132" s="105"/>
      <c r="OCD132" s="105"/>
      <c r="OCE132" s="105"/>
      <c r="OCF132" s="105"/>
      <c r="OCG132" s="105"/>
      <c r="OCH132" s="105"/>
      <c r="OCI132" s="105"/>
      <c r="OCJ132" s="105"/>
      <c r="OCK132" s="105"/>
      <c r="OCL132" s="105"/>
      <c r="OCM132" s="105"/>
      <c r="OCN132" s="105"/>
      <c r="OCO132" s="105"/>
      <c r="OCP132" s="105"/>
      <c r="OCQ132" s="105"/>
      <c r="OCR132" s="105"/>
      <c r="OCS132" s="105"/>
      <c r="OCT132" s="105"/>
      <c r="OCU132" s="105"/>
      <c r="OCV132" s="105"/>
      <c r="OCW132" s="105"/>
      <c r="OCX132" s="105"/>
      <c r="OCY132" s="105"/>
      <c r="OCZ132" s="105"/>
      <c r="ODA132" s="105"/>
      <c r="ODB132" s="105"/>
      <c r="ODC132" s="105"/>
      <c r="ODD132" s="105"/>
      <c r="ODE132" s="105"/>
      <c r="ODF132" s="105"/>
      <c r="ODG132" s="105"/>
      <c r="ODH132" s="105"/>
      <c r="ODI132" s="105"/>
      <c r="ODJ132" s="105"/>
      <c r="ODK132" s="105"/>
      <c r="ODL132" s="105"/>
      <c r="ODM132" s="105"/>
      <c r="ODN132" s="105"/>
      <c r="ODO132" s="105"/>
      <c r="ODP132" s="105"/>
      <c r="ODQ132" s="105"/>
      <c r="ODR132" s="105"/>
      <c r="ODS132" s="105"/>
      <c r="ODT132" s="105"/>
      <c r="ODU132" s="105"/>
      <c r="ODV132" s="105"/>
      <c r="ODW132" s="105"/>
      <c r="ODX132" s="105"/>
      <c r="ODY132" s="105"/>
      <c r="ODZ132" s="105"/>
      <c r="OEA132" s="105"/>
      <c r="OEB132" s="105"/>
      <c r="OEC132" s="105"/>
      <c r="OED132" s="105"/>
      <c r="OEE132" s="105"/>
      <c r="OEF132" s="105"/>
      <c r="OEG132" s="105"/>
      <c r="OEH132" s="105"/>
      <c r="OEI132" s="105"/>
      <c r="OEJ132" s="105"/>
      <c r="OEK132" s="105"/>
      <c r="OEL132" s="105"/>
      <c r="OEM132" s="105"/>
      <c r="OEN132" s="105"/>
      <c r="OEO132" s="105"/>
      <c r="OEP132" s="105"/>
      <c r="OEQ132" s="105"/>
      <c r="OER132" s="105"/>
      <c r="OES132" s="105"/>
      <c r="OET132" s="105"/>
      <c r="OEU132" s="105"/>
      <c r="OEV132" s="105"/>
      <c r="OEW132" s="105"/>
      <c r="OEX132" s="105"/>
      <c r="OEY132" s="105"/>
      <c r="OEZ132" s="105"/>
      <c r="OFA132" s="105"/>
      <c r="OFB132" s="105"/>
      <c r="OFC132" s="105"/>
      <c r="OFD132" s="105"/>
      <c r="OFE132" s="105"/>
      <c r="OFF132" s="105"/>
      <c r="OFG132" s="105"/>
      <c r="OFH132" s="105"/>
      <c r="OFI132" s="105"/>
      <c r="OFJ132" s="105"/>
      <c r="OFK132" s="105"/>
      <c r="OFL132" s="105"/>
      <c r="OFM132" s="105"/>
      <c r="OFN132" s="105"/>
      <c r="OFO132" s="105"/>
      <c r="OFP132" s="105"/>
      <c r="OFQ132" s="105"/>
      <c r="OFR132" s="105"/>
      <c r="OFS132" s="105"/>
      <c r="OFT132" s="105"/>
      <c r="OFU132" s="105"/>
      <c r="OFV132" s="105"/>
      <c r="OFW132" s="105"/>
      <c r="OFX132" s="105"/>
      <c r="OFY132" s="105"/>
      <c r="OFZ132" s="105"/>
      <c r="OGA132" s="105"/>
      <c r="OGB132" s="105"/>
      <c r="OGC132" s="105"/>
      <c r="OGD132" s="105"/>
      <c r="OGE132" s="105"/>
      <c r="OGF132" s="105"/>
      <c r="OGG132" s="105"/>
      <c r="OGH132" s="105"/>
      <c r="OGI132" s="105"/>
      <c r="OGJ132" s="105"/>
      <c r="OGK132" s="105"/>
      <c r="OGL132" s="105"/>
      <c r="OGM132" s="105"/>
      <c r="OGN132" s="105"/>
      <c r="OGO132" s="105"/>
      <c r="OGP132" s="105"/>
      <c r="OGQ132" s="105"/>
      <c r="OGR132" s="105"/>
      <c r="OGS132" s="105"/>
      <c r="OGT132" s="105"/>
      <c r="OGU132" s="105"/>
      <c r="OGV132" s="105"/>
      <c r="OGW132" s="105"/>
      <c r="OGX132" s="105"/>
      <c r="OGY132" s="105"/>
      <c r="OGZ132" s="105"/>
      <c r="OHA132" s="105"/>
      <c r="OHB132" s="105"/>
      <c r="OHC132" s="105"/>
      <c r="OHD132" s="105"/>
      <c r="OHE132" s="105"/>
      <c r="OHF132" s="105"/>
      <c r="OHG132" s="105"/>
      <c r="OHH132" s="105"/>
      <c r="OHI132" s="105"/>
      <c r="OHJ132" s="105"/>
      <c r="OHK132" s="105"/>
      <c r="OHL132" s="105"/>
      <c r="OHM132" s="105"/>
      <c r="OHN132" s="105"/>
      <c r="OHO132" s="105"/>
      <c r="OHP132" s="105"/>
      <c r="OHQ132" s="105"/>
      <c r="OHR132" s="105"/>
      <c r="OHS132" s="105"/>
      <c r="OHT132" s="105"/>
      <c r="OHU132" s="105"/>
      <c r="OHV132" s="105"/>
      <c r="OHW132" s="105"/>
      <c r="OHX132" s="105"/>
      <c r="OHY132" s="105"/>
      <c r="OHZ132" s="105"/>
      <c r="OIA132" s="105"/>
      <c r="OIB132" s="105"/>
      <c r="OIC132" s="105"/>
      <c r="OID132" s="105"/>
      <c r="OIE132" s="105"/>
      <c r="OIF132" s="105"/>
      <c r="OIG132" s="105"/>
      <c r="OIH132" s="105"/>
      <c r="OII132" s="105"/>
      <c r="OIJ132" s="105"/>
      <c r="OIK132" s="105"/>
      <c r="OIL132" s="105"/>
      <c r="OIM132" s="105"/>
      <c r="OIN132" s="105"/>
      <c r="OIO132" s="105"/>
      <c r="OIP132" s="105"/>
      <c r="OIQ132" s="105"/>
      <c r="OIR132" s="105"/>
      <c r="OIS132" s="105"/>
      <c r="OIT132" s="105"/>
      <c r="OIU132" s="105"/>
      <c r="OIV132" s="105"/>
      <c r="OIW132" s="105"/>
      <c r="OIX132" s="105"/>
      <c r="OIY132" s="105"/>
      <c r="OIZ132" s="105"/>
      <c r="OJA132" s="105"/>
      <c r="OJB132" s="105"/>
      <c r="OJC132" s="105"/>
      <c r="OJD132" s="105"/>
      <c r="OJE132" s="105"/>
      <c r="OJF132" s="105"/>
      <c r="OJG132" s="105"/>
      <c r="OJH132" s="105"/>
      <c r="OJI132" s="105"/>
      <c r="OJJ132" s="105"/>
      <c r="OJK132" s="105"/>
      <c r="OJL132" s="105"/>
      <c r="OJM132" s="105"/>
      <c r="OJN132" s="105"/>
      <c r="OJO132" s="105"/>
      <c r="OJP132" s="105"/>
      <c r="OJQ132" s="105"/>
      <c r="OJR132" s="105"/>
      <c r="OJS132" s="105"/>
      <c r="OJT132" s="105"/>
      <c r="OJU132" s="105"/>
      <c r="OJV132" s="105"/>
      <c r="OJW132" s="105"/>
      <c r="OJX132" s="105"/>
      <c r="OJY132" s="105"/>
      <c r="OJZ132" s="105"/>
      <c r="OKA132" s="105"/>
      <c r="OKB132" s="105"/>
      <c r="OKC132" s="105"/>
      <c r="OKD132" s="105"/>
      <c r="OKE132" s="105"/>
      <c r="OKF132" s="105"/>
      <c r="OKG132" s="105"/>
      <c r="OKH132" s="105"/>
      <c r="OKI132" s="105"/>
      <c r="OKJ132" s="105"/>
      <c r="OKK132" s="105"/>
      <c r="OKL132" s="105"/>
      <c r="OKM132" s="105"/>
      <c r="OKN132" s="105"/>
      <c r="OKO132" s="105"/>
      <c r="OKP132" s="105"/>
      <c r="OKQ132" s="105"/>
      <c r="OKR132" s="105"/>
      <c r="OKS132" s="105"/>
      <c r="OKT132" s="105"/>
      <c r="OKU132" s="105"/>
      <c r="OKV132" s="105"/>
      <c r="OKW132" s="105"/>
      <c r="OKX132" s="105"/>
      <c r="OKY132" s="105"/>
      <c r="OKZ132" s="105"/>
      <c r="OLA132" s="105"/>
      <c r="OLB132" s="105"/>
      <c r="OLC132" s="105"/>
      <c r="OLD132" s="105"/>
      <c r="OLE132" s="105"/>
      <c r="OLF132" s="105"/>
      <c r="OLG132" s="105"/>
      <c r="OLH132" s="105"/>
      <c r="OLI132" s="105"/>
      <c r="OLJ132" s="105"/>
      <c r="OLK132" s="105"/>
      <c r="OLL132" s="105"/>
      <c r="OLM132" s="105"/>
      <c r="OLN132" s="105"/>
      <c r="OLO132" s="105"/>
      <c r="OLP132" s="105"/>
      <c r="OLQ132" s="105"/>
      <c r="OLR132" s="105"/>
      <c r="OLS132" s="105"/>
      <c r="OLT132" s="105"/>
      <c r="OLU132" s="105"/>
      <c r="OLV132" s="105"/>
      <c r="OLW132" s="105"/>
      <c r="OLX132" s="105"/>
      <c r="OLY132" s="105"/>
      <c r="OLZ132" s="105"/>
      <c r="OMA132" s="105"/>
      <c r="OMB132" s="105"/>
      <c r="OMC132" s="105"/>
      <c r="OMD132" s="105"/>
      <c r="OME132" s="105"/>
      <c r="OMF132" s="105"/>
      <c r="OMG132" s="105"/>
      <c r="OMH132" s="105"/>
      <c r="OMI132" s="105"/>
      <c r="OMJ132" s="105"/>
      <c r="OMK132" s="105"/>
      <c r="OML132" s="105"/>
      <c r="OMM132" s="105"/>
      <c r="OMN132" s="105"/>
      <c r="OMO132" s="105"/>
      <c r="OMP132" s="105"/>
      <c r="OMQ132" s="105"/>
      <c r="OMR132" s="105"/>
      <c r="OMS132" s="105"/>
      <c r="OMT132" s="105"/>
      <c r="OMU132" s="105"/>
      <c r="OMV132" s="105"/>
      <c r="OMW132" s="105"/>
      <c r="OMX132" s="105"/>
      <c r="OMY132" s="105"/>
      <c r="OMZ132" s="105"/>
      <c r="ONA132" s="105"/>
      <c r="ONB132" s="105"/>
      <c r="ONC132" s="105"/>
      <c r="OND132" s="105"/>
      <c r="ONE132" s="105"/>
      <c r="ONF132" s="105"/>
      <c r="ONG132" s="105"/>
      <c r="ONH132" s="105"/>
      <c r="ONI132" s="105"/>
      <c r="ONJ132" s="105"/>
      <c r="ONK132" s="105"/>
      <c r="ONL132" s="105"/>
      <c r="ONM132" s="105"/>
      <c r="ONN132" s="105"/>
      <c r="ONO132" s="105"/>
      <c r="ONP132" s="105"/>
      <c r="ONQ132" s="105"/>
      <c r="ONR132" s="105"/>
      <c r="ONS132" s="105"/>
      <c r="ONT132" s="105"/>
      <c r="ONU132" s="105"/>
      <c r="ONV132" s="105"/>
      <c r="ONW132" s="105"/>
      <c r="ONX132" s="105"/>
      <c r="ONY132" s="105"/>
      <c r="ONZ132" s="105"/>
      <c r="OOA132" s="105"/>
      <c r="OOB132" s="105"/>
      <c r="OOC132" s="105"/>
      <c r="OOD132" s="105"/>
      <c r="OOE132" s="105"/>
      <c r="OOF132" s="105"/>
      <c r="OOG132" s="105"/>
      <c r="OOH132" s="105"/>
      <c r="OOI132" s="105"/>
      <c r="OOJ132" s="105"/>
      <c r="OOK132" s="105"/>
      <c r="OOL132" s="105"/>
      <c r="OOM132" s="105"/>
      <c r="OON132" s="105"/>
      <c r="OOO132" s="105"/>
      <c r="OOP132" s="105"/>
      <c r="OOQ132" s="105"/>
      <c r="OOR132" s="105"/>
      <c r="OOS132" s="105"/>
      <c r="OOT132" s="105"/>
      <c r="OOU132" s="105"/>
      <c r="OOV132" s="105"/>
      <c r="OOW132" s="105"/>
      <c r="OOX132" s="105"/>
      <c r="OOY132" s="105"/>
      <c r="OOZ132" s="105"/>
      <c r="OPA132" s="105"/>
      <c r="OPB132" s="105"/>
      <c r="OPC132" s="105"/>
      <c r="OPD132" s="105"/>
      <c r="OPE132" s="105"/>
      <c r="OPF132" s="105"/>
      <c r="OPG132" s="105"/>
      <c r="OPH132" s="105"/>
      <c r="OPI132" s="105"/>
      <c r="OPJ132" s="105"/>
      <c r="OPK132" s="105"/>
      <c r="OPL132" s="105"/>
      <c r="OPM132" s="105"/>
      <c r="OPN132" s="105"/>
      <c r="OPO132" s="105"/>
      <c r="OPP132" s="105"/>
      <c r="OPQ132" s="105"/>
      <c r="OPR132" s="105"/>
      <c r="OPS132" s="105"/>
      <c r="OPT132" s="105"/>
      <c r="OPU132" s="105"/>
      <c r="OPV132" s="105"/>
      <c r="OPW132" s="105"/>
      <c r="OPX132" s="105"/>
      <c r="OPY132" s="105"/>
      <c r="OPZ132" s="105"/>
      <c r="OQA132" s="105"/>
      <c r="OQB132" s="105"/>
      <c r="OQC132" s="105"/>
      <c r="OQD132" s="105"/>
      <c r="OQE132" s="105"/>
      <c r="OQF132" s="105"/>
      <c r="OQG132" s="105"/>
      <c r="OQH132" s="105"/>
      <c r="OQI132" s="105"/>
      <c r="OQJ132" s="105"/>
      <c r="OQK132" s="105"/>
      <c r="OQL132" s="105"/>
      <c r="OQM132" s="105"/>
      <c r="OQN132" s="105"/>
      <c r="OQO132" s="105"/>
      <c r="OQP132" s="105"/>
      <c r="OQQ132" s="105"/>
      <c r="OQR132" s="105"/>
      <c r="OQS132" s="105"/>
      <c r="OQT132" s="105"/>
      <c r="OQU132" s="105"/>
      <c r="OQV132" s="105"/>
      <c r="OQW132" s="105"/>
      <c r="OQX132" s="105"/>
      <c r="OQY132" s="105"/>
      <c r="OQZ132" s="105"/>
      <c r="ORA132" s="105"/>
      <c r="ORB132" s="105"/>
      <c r="ORC132" s="105"/>
      <c r="ORD132" s="105"/>
      <c r="ORE132" s="105"/>
      <c r="ORF132" s="105"/>
      <c r="ORG132" s="105"/>
      <c r="ORH132" s="105"/>
      <c r="ORI132" s="105"/>
      <c r="ORJ132" s="105"/>
      <c r="ORK132" s="105"/>
      <c r="ORL132" s="105"/>
      <c r="ORM132" s="105"/>
      <c r="ORN132" s="105"/>
      <c r="ORO132" s="105"/>
      <c r="ORP132" s="105"/>
      <c r="ORQ132" s="105"/>
      <c r="ORR132" s="105"/>
      <c r="ORS132" s="105"/>
      <c r="ORT132" s="105"/>
      <c r="ORU132" s="105"/>
      <c r="ORV132" s="105"/>
      <c r="ORW132" s="105"/>
      <c r="ORX132" s="105"/>
      <c r="ORY132" s="105"/>
      <c r="ORZ132" s="105"/>
      <c r="OSA132" s="105"/>
      <c r="OSB132" s="105"/>
      <c r="OSC132" s="105"/>
      <c r="OSD132" s="105"/>
      <c r="OSE132" s="105"/>
      <c r="OSF132" s="105"/>
      <c r="OSG132" s="105"/>
      <c r="OSH132" s="105"/>
      <c r="OSI132" s="105"/>
      <c r="OSJ132" s="105"/>
      <c r="OSK132" s="105"/>
      <c r="OSL132" s="105"/>
      <c r="OSM132" s="105"/>
      <c r="OSN132" s="105"/>
      <c r="OSO132" s="105"/>
      <c r="OSP132" s="105"/>
      <c r="OSQ132" s="105"/>
      <c r="OSR132" s="105"/>
      <c r="OSS132" s="105"/>
      <c r="OST132" s="105"/>
      <c r="OSU132" s="105"/>
      <c r="OSV132" s="105"/>
      <c r="OSW132" s="105"/>
      <c r="OSX132" s="105"/>
      <c r="OSY132" s="105"/>
      <c r="OSZ132" s="105"/>
      <c r="OTA132" s="105"/>
      <c r="OTB132" s="105"/>
      <c r="OTC132" s="105"/>
      <c r="OTD132" s="105"/>
      <c r="OTE132" s="105"/>
      <c r="OTF132" s="105"/>
      <c r="OTG132" s="105"/>
      <c r="OTH132" s="105"/>
      <c r="OTI132" s="105"/>
      <c r="OTJ132" s="105"/>
      <c r="OTK132" s="105"/>
      <c r="OTL132" s="105"/>
      <c r="OTM132" s="105"/>
      <c r="OTN132" s="105"/>
      <c r="OTO132" s="105"/>
      <c r="OTP132" s="105"/>
      <c r="OTQ132" s="105"/>
      <c r="OTR132" s="105"/>
      <c r="OTS132" s="105"/>
      <c r="OTT132" s="105"/>
      <c r="OTU132" s="105"/>
      <c r="OTV132" s="105"/>
      <c r="OTW132" s="105"/>
      <c r="OTX132" s="105"/>
      <c r="OTY132" s="105"/>
      <c r="OTZ132" s="105"/>
      <c r="OUA132" s="105"/>
      <c r="OUB132" s="105"/>
      <c r="OUC132" s="105"/>
      <c r="OUD132" s="105"/>
      <c r="OUE132" s="105"/>
      <c r="OUF132" s="105"/>
      <c r="OUG132" s="105"/>
      <c r="OUH132" s="105"/>
      <c r="OUI132" s="105"/>
      <c r="OUJ132" s="105"/>
      <c r="OUK132" s="105"/>
      <c r="OUL132" s="105"/>
      <c r="OUM132" s="105"/>
      <c r="OUN132" s="105"/>
      <c r="OUO132" s="105"/>
      <c r="OUP132" s="105"/>
      <c r="OUQ132" s="105"/>
      <c r="OUR132" s="105"/>
      <c r="OUS132" s="105"/>
      <c r="OUT132" s="105"/>
      <c r="OUU132" s="105"/>
      <c r="OUV132" s="105"/>
      <c r="OUW132" s="105"/>
      <c r="OUX132" s="105"/>
      <c r="OUY132" s="105"/>
      <c r="OUZ132" s="105"/>
      <c r="OVA132" s="105"/>
      <c r="OVB132" s="105"/>
      <c r="OVC132" s="105"/>
      <c r="OVD132" s="105"/>
      <c r="OVE132" s="105"/>
      <c r="OVF132" s="105"/>
      <c r="OVG132" s="105"/>
      <c r="OVH132" s="105"/>
      <c r="OVI132" s="105"/>
      <c r="OVJ132" s="105"/>
      <c r="OVK132" s="105"/>
      <c r="OVL132" s="105"/>
      <c r="OVM132" s="105"/>
      <c r="OVN132" s="105"/>
      <c r="OVO132" s="105"/>
      <c r="OVP132" s="105"/>
      <c r="OVQ132" s="105"/>
      <c r="OVR132" s="105"/>
      <c r="OVS132" s="105"/>
      <c r="OVT132" s="105"/>
      <c r="OVU132" s="105"/>
      <c r="OVV132" s="105"/>
      <c r="OVW132" s="105"/>
      <c r="OVX132" s="105"/>
      <c r="OVY132" s="105"/>
      <c r="OVZ132" s="105"/>
      <c r="OWA132" s="105"/>
      <c r="OWB132" s="105"/>
      <c r="OWC132" s="105"/>
      <c r="OWD132" s="105"/>
      <c r="OWE132" s="105"/>
      <c r="OWF132" s="105"/>
      <c r="OWG132" s="105"/>
      <c r="OWH132" s="105"/>
      <c r="OWI132" s="105"/>
      <c r="OWJ132" s="105"/>
      <c r="OWK132" s="105"/>
      <c r="OWL132" s="105"/>
      <c r="OWM132" s="105"/>
      <c r="OWN132" s="105"/>
      <c r="OWO132" s="105"/>
      <c r="OWP132" s="105"/>
      <c r="OWQ132" s="105"/>
      <c r="OWR132" s="105"/>
      <c r="OWS132" s="105"/>
      <c r="OWT132" s="105"/>
      <c r="OWU132" s="105"/>
      <c r="OWV132" s="105"/>
      <c r="OWW132" s="105"/>
      <c r="OWX132" s="105"/>
      <c r="OWY132" s="105"/>
      <c r="OWZ132" s="105"/>
      <c r="OXA132" s="105"/>
      <c r="OXB132" s="105"/>
      <c r="OXC132" s="105"/>
      <c r="OXD132" s="105"/>
      <c r="OXE132" s="105"/>
      <c r="OXF132" s="105"/>
      <c r="OXG132" s="105"/>
      <c r="OXH132" s="105"/>
      <c r="OXI132" s="105"/>
      <c r="OXJ132" s="105"/>
      <c r="OXK132" s="105"/>
      <c r="OXL132" s="105"/>
      <c r="OXM132" s="105"/>
      <c r="OXN132" s="105"/>
      <c r="OXO132" s="105"/>
      <c r="OXP132" s="105"/>
      <c r="OXQ132" s="105"/>
      <c r="OXR132" s="105"/>
      <c r="OXS132" s="105"/>
      <c r="OXT132" s="105"/>
      <c r="OXU132" s="105"/>
      <c r="OXV132" s="105"/>
      <c r="OXW132" s="105"/>
      <c r="OXX132" s="105"/>
      <c r="OXY132" s="105"/>
      <c r="OXZ132" s="105"/>
      <c r="OYA132" s="105"/>
      <c r="OYB132" s="105"/>
      <c r="OYC132" s="105"/>
      <c r="OYD132" s="105"/>
      <c r="OYE132" s="105"/>
      <c r="OYF132" s="105"/>
      <c r="OYG132" s="105"/>
      <c r="OYH132" s="105"/>
      <c r="OYI132" s="105"/>
      <c r="OYJ132" s="105"/>
      <c r="OYK132" s="105"/>
      <c r="OYL132" s="105"/>
      <c r="OYM132" s="105"/>
      <c r="OYN132" s="105"/>
      <c r="OYO132" s="105"/>
      <c r="OYP132" s="105"/>
      <c r="OYQ132" s="105"/>
      <c r="OYR132" s="105"/>
      <c r="OYS132" s="105"/>
      <c r="OYT132" s="105"/>
      <c r="OYU132" s="105"/>
      <c r="OYV132" s="105"/>
      <c r="OYW132" s="105"/>
      <c r="OYX132" s="105"/>
      <c r="OYY132" s="105"/>
      <c r="OYZ132" s="105"/>
      <c r="OZA132" s="105"/>
      <c r="OZB132" s="105"/>
      <c r="OZC132" s="105"/>
      <c r="OZD132" s="105"/>
      <c r="OZE132" s="105"/>
      <c r="OZF132" s="105"/>
      <c r="OZG132" s="105"/>
      <c r="OZH132" s="105"/>
      <c r="OZI132" s="105"/>
      <c r="OZJ132" s="105"/>
      <c r="OZK132" s="105"/>
      <c r="OZL132" s="105"/>
      <c r="OZM132" s="105"/>
      <c r="OZN132" s="105"/>
      <c r="OZO132" s="105"/>
      <c r="OZP132" s="105"/>
      <c r="OZQ132" s="105"/>
      <c r="OZR132" s="105"/>
      <c r="OZS132" s="105"/>
      <c r="OZT132" s="105"/>
      <c r="OZU132" s="105"/>
      <c r="OZV132" s="105"/>
      <c r="OZW132" s="105"/>
      <c r="OZX132" s="105"/>
      <c r="OZY132" s="105"/>
      <c r="OZZ132" s="105"/>
      <c r="PAA132" s="105"/>
      <c r="PAB132" s="105"/>
      <c r="PAC132" s="105"/>
      <c r="PAD132" s="105"/>
      <c r="PAE132" s="105"/>
      <c r="PAF132" s="105"/>
      <c r="PAG132" s="105"/>
      <c r="PAH132" s="105"/>
      <c r="PAI132" s="105"/>
      <c r="PAJ132" s="105"/>
      <c r="PAK132" s="105"/>
      <c r="PAL132" s="105"/>
      <c r="PAM132" s="105"/>
      <c r="PAN132" s="105"/>
      <c r="PAO132" s="105"/>
      <c r="PAP132" s="105"/>
      <c r="PAQ132" s="105"/>
      <c r="PAR132" s="105"/>
      <c r="PAS132" s="105"/>
      <c r="PAT132" s="105"/>
      <c r="PAU132" s="105"/>
      <c r="PAV132" s="105"/>
      <c r="PAW132" s="105"/>
      <c r="PAX132" s="105"/>
      <c r="PAY132" s="105"/>
      <c r="PAZ132" s="105"/>
      <c r="PBA132" s="105"/>
      <c r="PBB132" s="105"/>
      <c r="PBC132" s="105"/>
      <c r="PBD132" s="105"/>
      <c r="PBE132" s="105"/>
      <c r="PBF132" s="105"/>
      <c r="PBG132" s="105"/>
      <c r="PBH132" s="105"/>
      <c r="PBI132" s="105"/>
      <c r="PBJ132" s="105"/>
      <c r="PBK132" s="105"/>
      <c r="PBL132" s="105"/>
      <c r="PBM132" s="105"/>
      <c r="PBN132" s="105"/>
      <c r="PBO132" s="105"/>
      <c r="PBP132" s="105"/>
      <c r="PBQ132" s="105"/>
      <c r="PBR132" s="105"/>
      <c r="PBS132" s="105"/>
      <c r="PBT132" s="105"/>
      <c r="PBU132" s="105"/>
      <c r="PBV132" s="105"/>
      <c r="PBW132" s="105"/>
      <c r="PBX132" s="105"/>
      <c r="PBY132" s="105"/>
      <c r="PBZ132" s="105"/>
      <c r="PCA132" s="105"/>
      <c r="PCB132" s="105"/>
      <c r="PCC132" s="105"/>
      <c r="PCD132" s="105"/>
      <c r="PCE132" s="105"/>
      <c r="PCF132" s="105"/>
      <c r="PCG132" s="105"/>
      <c r="PCH132" s="105"/>
      <c r="PCI132" s="105"/>
      <c r="PCJ132" s="105"/>
      <c r="PCK132" s="105"/>
      <c r="PCL132" s="105"/>
      <c r="PCM132" s="105"/>
      <c r="PCN132" s="105"/>
      <c r="PCO132" s="105"/>
      <c r="PCP132" s="105"/>
      <c r="PCQ132" s="105"/>
      <c r="PCR132" s="105"/>
      <c r="PCS132" s="105"/>
      <c r="PCT132" s="105"/>
      <c r="PCU132" s="105"/>
      <c r="PCV132" s="105"/>
      <c r="PCW132" s="105"/>
      <c r="PCX132" s="105"/>
      <c r="PCY132" s="105"/>
      <c r="PCZ132" s="105"/>
      <c r="PDA132" s="105"/>
      <c r="PDB132" s="105"/>
      <c r="PDC132" s="105"/>
      <c r="PDD132" s="105"/>
      <c r="PDE132" s="105"/>
      <c r="PDF132" s="105"/>
      <c r="PDG132" s="105"/>
      <c r="PDH132" s="105"/>
      <c r="PDI132" s="105"/>
      <c r="PDJ132" s="105"/>
      <c r="PDK132" s="105"/>
      <c r="PDL132" s="105"/>
      <c r="PDM132" s="105"/>
      <c r="PDN132" s="105"/>
      <c r="PDO132" s="105"/>
      <c r="PDP132" s="105"/>
      <c r="PDQ132" s="105"/>
      <c r="PDR132" s="105"/>
      <c r="PDS132" s="105"/>
      <c r="PDT132" s="105"/>
      <c r="PDU132" s="105"/>
      <c r="PDV132" s="105"/>
      <c r="PDW132" s="105"/>
      <c r="PDX132" s="105"/>
      <c r="PDY132" s="105"/>
      <c r="PDZ132" s="105"/>
      <c r="PEA132" s="105"/>
      <c r="PEB132" s="105"/>
      <c r="PEC132" s="105"/>
      <c r="PED132" s="105"/>
      <c r="PEE132" s="105"/>
      <c r="PEF132" s="105"/>
      <c r="PEG132" s="105"/>
      <c r="PEH132" s="105"/>
      <c r="PEI132" s="105"/>
      <c r="PEJ132" s="105"/>
      <c r="PEK132" s="105"/>
      <c r="PEL132" s="105"/>
      <c r="PEM132" s="105"/>
      <c r="PEN132" s="105"/>
      <c r="PEO132" s="105"/>
      <c r="PEP132" s="105"/>
      <c r="PEQ132" s="105"/>
      <c r="PER132" s="105"/>
      <c r="PES132" s="105"/>
      <c r="PET132" s="105"/>
      <c r="PEU132" s="105"/>
      <c r="PEV132" s="105"/>
      <c r="PEW132" s="105"/>
      <c r="PEX132" s="105"/>
      <c r="PEY132" s="105"/>
      <c r="PEZ132" s="105"/>
      <c r="PFA132" s="105"/>
      <c r="PFB132" s="105"/>
      <c r="PFC132" s="105"/>
      <c r="PFD132" s="105"/>
      <c r="PFE132" s="105"/>
      <c r="PFF132" s="105"/>
      <c r="PFG132" s="105"/>
      <c r="PFH132" s="105"/>
      <c r="PFI132" s="105"/>
      <c r="PFJ132" s="105"/>
      <c r="PFK132" s="105"/>
      <c r="PFL132" s="105"/>
      <c r="PFM132" s="105"/>
      <c r="PFN132" s="105"/>
      <c r="PFO132" s="105"/>
      <c r="PFP132" s="105"/>
      <c r="PFQ132" s="105"/>
      <c r="PFR132" s="105"/>
      <c r="PFS132" s="105"/>
      <c r="PFT132" s="105"/>
      <c r="PFU132" s="105"/>
      <c r="PFV132" s="105"/>
      <c r="PFW132" s="105"/>
      <c r="PFX132" s="105"/>
      <c r="PFY132" s="105"/>
      <c r="PFZ132" s="105"/>
      <c r="PGA132" s="105"/>
      <c r="PGB132" s="105"/>
      <c r="PGC132" s="105"/>
      <c r="PGD132" s="105"/>
      <c r="PGE132" s="105"/>
      <c r="PGF132" s="105"/>
      <c r="PGG132" s="105"/>
      <c r="PGH132" s="105"/>
      <c r="PGI132" s="105"/>
      <c r="PGJ132" s="105"/>
      <c r="PGK132" s="105"/>
      <c r="PGL132" s="105"/>
      <c r="PGM132" s="105"/>
      <c r="PGN132" s="105"/>
      <c r="PGO132" s="105"/>
      <c r="PGP132" s="105"/>
      <c r="PGQ132" s="105"/>
      <c r="PGR132" s="105"/>
      <c r="PGS132" s="105"/>
      <c r="PGT132" s="105"/>
      <c r="PGU132" s="105"/>
      <c r="PGV132" s="105"/>
      <c r="PGW132" s="105"/>
      <c r="PGX132" s="105"/>
      <c r="PGY132" s="105"/>
      <c r="PGZ132" s="105"/>
      <c r="PHA132" s="105"/>
      <c r="PHB132" s="105"/>
      <c r="PHC132" s="105"/>
      <c r="PHD132" s="105"/>
      <c r="PHE132" s="105"/>
      <c r="PHF132" s="105"/>
      <c r="PHG132" s="105"/>
      <c r="PHH132" s="105"/>
      <c r="PHI132" s="105"/>
      <c r="PHJ132" s="105"/>
      <c r="PHK132" s="105"/>
      <c r="PHL132" s="105"/>
      <c r="PHM132" s="105"/>
      <c r="PHN132" s="105"/>
      <c r="PHO132" s="105"/>
      <c r="PHP132" s="105"/>
      <c r="PHQ132" s="105"/>
      <c r="PHR132" s="105"/>
      <c r="PHS132" s="105"/>
      <c r="PHT132" s="105"/>
      <c r="PHU132" s="105"/>
      <c r="PHV132" s="105"/>
      <c r="PHW132" s="105"/>
      <c r="PHX132" s="105"/>
      <c r="PHY132" s="105"/>
      <c r="PHZ132" s="105"/>
      <c r="PIA132" s="105"/>
      <c r="PIB132" s="105"/>
      <c r="PIC132" s="105"/>
      <c r="PID132" s="105"/>
      <c r="PIE132" s="105"/>
      <c r="PIF132" s="105"/>
      <c r="PIG132" s="105"/>
      <c r="PIH132" s="105"/>
      <c r="PII132" s="105"/>
      <c r="PIJ132" s="105"/>
      <c r="PIK132" s="105"/>
      <c r="PIL132" s="105"/>
      <c r="PIM132" s="105"/>
      <c r="PIN132" s="105"/>
      <c r="PIO132" s="105"/>
      <c r="PIP132" s="105"/>
      <c r="PIQ132" s="105"/>
      <c r="PIR132" s="105"/>
      <c r="PIS132" s="105"/>
      <c r="PIT132" s="105"/>
      <c r="PIU132" s="105"/>
      <c r="PIV132" s="105"/>
      <c r="PIW132" s="105"/>
      <c r="PIX132" s="105"/>
      <c r="PIY132" s="105"/>
      <c r="PIZ132" s="105"/>
      <c r="PJA132" s="105"/>
      <c r="PJB132" s="105"/>
      <c r="PJC132" s="105"/>
      <c r="PJD132" s="105"/>
      <c r="PJE132" s="105"/>
      <c r="PJF132" s="105"/>
      <c r="PJG132" s="105"/>
      <c r="PJH132" s="105"/>
      <c r="PJI132" s="105"/>
      <c r="PJJ132" s="105"/>
      <c r="PJK132" s="105"/>
      <c r="PJL132" s="105"/>
      <c r="PJM132" s="105"/>
      <c r="PJN132" s="105"/>
      <c r="PJO132" s="105"/>
      <c r="PJP132" s="105"/>
      <c r="PJQ132" s="105"/>
      <c r="PJR132" s="105"/>
      <c r="PJS132" s="105"/>
      <c r="PJT132" s="105"/>
      <c r="PJU132" s="105"/>
      <c r="PJV132" s="105"/>
      <c r="PJW132" s="105"/>
      <c r="PJX132" s="105"/>
      <c r="PJY132" s="105"/>
      <c r="PJZ132" s="105"/>
      <c r="PKA132" s="105"/>
      <c r="PKB132" s="105"/>
      <c r="PKC132" s="105"/>
      <c r="PKD132" s="105"/>
      <c r="PKE132" s="105"/>
      <c r="PKF132" s="105"/>
      <c r="PKG132" s="105"/>
      <c r="PKH132" s="105"/>
      <c r="PKI132" s="105"/>
      <c r="PKJ132" s="105"/>
      <c r="PKK132" s="105"/>
      <c r="PKL132" s="105"/>
      <c r="PKM132" s="105"/>
      <c r="PKN132" s="105"/>
      <c r="PKO132" s="105"/>
      <c r="PKP132" s="105"/>
      <c r="PKQ132" s="105"/>
      <c r="PKR132" s="105"/>
      <c r="PKS132" s="105"/>
      <c r="PKT132" s="105"/>
      <c r="PKU132" s="105"/>
      <c r="PKV132" s="105"/>
      <c r="PKW132" s="105"/>
      <c r="PKX132" s="105"/>
      <c r="PKY132" s="105"/>
      <c r="PKZ132" s="105"/>
      <c r="PLA132" s="105"/>
      <c r="PLB132" s="105"/>
      <c r="PLC132" s="105"/>
      <c r="PLD132" s="105"/>
      <c r="PLE132" s="105"/>
      <c r="PLF132" s="105"/>
      <c r="PLG132" s="105"/>
      <c r="PLH132" s="105"/>
      <c r="PLI132" s="105"/>
      <c r="PLJ132" s="105"/>
      <c r="PLK132" s="105"/>
      <c r="PLL132" s="105"/>
      <c r="PLM132" s="105"/>
      <c r="PLN132" s="105"/>
      <c r="PLO132" s="105"/>
      <c r="PLP132" s="105"/>
      <c r="PLQ132" s="105"/>
      <c r="PLR132" s="105"/>
      <c r="PLS132" s="105"/>
      <c r="PLT132" s="105"/>
      <c r="PLU132" s="105"/>
      <c r="PLV132" s="105"/>
      <c r="PLW132" s="105"/>
      <c r="PLX132" s="105"/>
      <c r="PLY132" s="105"/>
      <c r="PLZ132" s="105"/>
      <c r="PMA132" s="105"/>
      <c r="PMB132" s="105"/>
      <c r="PMC132" s="105"/>
      <c r="PMD132" s="105"/>
      <c r="PME132" s="105"/>
      <c r="PMF132" s="105"/>
      <c r="PMG132" s="105"/>
      <c r="PMH132" s="105"/>
      <c r="PMI132" s="105"/>
      <c r="PMJ132" s="105"/>
      <c r="PMK132" s="105"/>
      <c r="PML132" s="105"/>
      <c r="PMM132" s="105"/>
      <c r="PMN132" s="105"/>
      <c r="PMO132" s="105"/>
      <c r="PMP132" s="105"/>
      <c r="PMQ132" s="105"/>
      <c r="PMR132" s="105"/>
      <c r="PMS132" s="105"/>
      <c r="PMT132" s="105"/>
      <c r="PMU132" s="105"/>
      <c r="PMV132" s="105"/>
      <c r="PMW132" s="105"/>
      <c r="PMX132" s="105"/>
      <c r="PMY132" s="105"/>
      <c r="PMZ132" s="105"/>
      <c r="PNA132" s="105"/>
      <c r="PNB132" s="105"/>
      <c r="PNC132" s="105"/>
      <c r="PND132" s="105"/>
      <c r="PNE132" s="105"/>
      <c r="PNF132" s="105"/>
      <c r="PNG132" s="105"/>
      <c r="PNH132" s="105"/>
      <c r="PNI132" s="105"/>
      <c r="PNJ132" s="105"/>
      <c r="PNK132" s="105"/>
      <c r="PNL132" s="105"/>
      <c r="PNM132" s="105"/>
      <c r="PNN132" s="105"/>
      <c r="PNO132" s="105"/>
      <c r="PNP132" s="105"/>
      <c r="PNQ132" s="105"/>
      <c r="PNR132" s="105"/>
      <c r="PNS132" s="105"/>
      <c r="PNT132" s="105"/>
      <c r="PNU132" s="105"/>
      <c r="PNV132" s="105"/>
      <c r="PNW132" s="105"/>
      <c r="PNX132" s="105"/>
      <c r="PNY132" s="105"/>
      <c r="PNZ132" s="105"/>
      <c r="POA132" s="105"/>
      <c r="POB132" s="105"/>
      <c r="POC132" s="105"/>
      <c r="POD132" s="105"/>
      <c r="POE132" s="105"/>
      <c r="POF132" s="105"/>
      <c r="POG132" s="105"/>
      <c r="POH132" s="105"/>
      <c r="POI132" s="105"/>
      <c r="POJ132" s="105"/>
      <c r="POK132" s="105"/>
      <c r="POL132" s="105"/>
      <c r="POM132" s="105"/>
      <c r="PON132" s="105"/>
      <c r="POO132" s="105"/>
      <c r="POP132" s="105"/>
      <c r="POQ132" s="105"/>
      <c r="POR132" s="105"/>
      <c r="POS132" s="105"/>
      <c r="POT132" s="105"/>
      <c r="POU132" s="105"/>
      <c r="POV132" s="105"/>
      <c r="POW132" s="105"/>
      <c r="POX132" s="105"/>
      <c r="POY132" s="105"/>
      <c r="POZ132" s="105"/>
      <c r="PPA132" s="105"/>
      <c r="PPB132" s="105"/>
      <c r="PPC132" s="105"/>
      <c r="PPD132" s="105"/>
      <c r="PPE132" s="105"/>
      <c r="PPF132" s="105"/>
      <c r="PPG132" s="105"/>
      <c r="PPH132" s="105"/>
      <c r="PPI132" s="105"/>
      <c r="PPJ132" s="105"/>
      <c r="PPK132" s="105"/>
      <c r="PPL132" s="105"/>
      <c r="PPM132" s="105"/>
      <c r="PPN132" s="105"/>
      <c r="PPO132" s="105"/>
      <c r="PPP132" s="105"/>
      <c r="PPQ132" s="105"/>
      <c r="PPR132" s="105"/>
      <c r="PPS132" s="105"/>
      <c r="PPT132" s="105"/>
      <c r="PPU132" s="105"/>
      <c r="PPV132" s="105"/>
      <c r="PPW132" s="105"/>
      <c r="PPX132" s="105"/>
      <c r="PPY132" s="105"/>
      <c r="PPZ132" s="105"/>
      <c r="PQA132" s="105"/>
      <c r="PQB132" s="105"/>
      <c r="PQC132" s="105"/>
      <c r="PQD132" s="105"/>
      <c r="PQE132" s="105"/>
      <c r="PQF132" s="105"/>
      <c r="PQG132" s="105"/>
      <c r="PQH132" s="105"/>
      <c r="PQI132" s="105"/>
      <c r="PQJ132" s="105"/>
      <c r="PQK132" s="105"/>
      <c r="PQL132" s="105"/>
      <c r="PQM132" s="105"/>
      <c r="PQN132" s="105"/>
      <c r="PQO132" s="105"/>
      <c r="PQP132" s="105"/>
      <c r="PQQ132" s="105"/>
      <c r="PQR132" s="105"/>
      <c r="PQS132" s="105"/>
      <c r="PQT132" s="105"/>
      <c r="PQU132" s="105"/>
      <c r="PQV132" s="105"/>
      <c r="PQW132" s="105"/>
      <c r="PQX132" s="105"/>
      <c r="PQY132" s="105"/>
      <c r="PQZ132" s="105"/>
      <c r="PRA132" s="105"/>
      <c r="PRB132" s="105"/>
      <c r="PRC132" s="105"/>
      <c r="PRD132" s="105"/>
      <c r="PRE132" s="105"/>
      <c r="PRF132" s="105"/>
      <c r="PRG132" s="105"/>
      <c r="PRH132" s="105"/>
      <c r="PRI132" s="105"/>
      <c r="PRJ132" s="105"/>
      <c r="PRK132" s="105"/>
      <c r="PRL132" s="105"/>
      <c r="PRM132" s="105"/>
      <c r="PRN132" s="105"/>
      <c r="PRO132" s="105"/>
      <c r="PRP132" s="105"/>
      <c r="PRQ132" s="105"/>
      <c r="PRR132" s="105"/>
      <c r="PRS132" s="105"/>
      <c r="PRT132" s="105"/>
      <c r="PRU132" s="105"/>
      <c r="PRV132" s="105"/>
      <c r="PRW132" s="105"/>
      <c r="PRX132" s="105"/>
      <c r="PRY132" s="105"/>
      <c r="PRZ132" s="105"/>
      <c r="PSA132" s="105"/>
      <c r="PSB132" s="105"/>
      <c r="PSC132" s="105"/>
      <c r="PSD132" s="105"/>
      <c r="PSE132" s="105"/>
      <c r="PSF132" s="105"/>
      <c r="PSG132" s="105"/>
      <c r="PSH132" s="105"/>
      <c r="PSI132" s="105"/>
      <c r="PSJ132" s="105"/>
      <c r="PSK132" s="105"/>
      <c r="PSL132" s="105"/>
      <c r="PSM132" s="105"/>
      <c r="PSN132" s="105"/>
      <c r="PSO132" s="105"/>
      <c r="PSP132" s="105"/>
      <c r="PSQ132" s="105"/>
      <c r="PSR132" s="105"/>
      <c r="PSS132" s="105"/>
      <c r="PST132" s="105"/>
      <c r="PSU132" s="105"/>
      <c r="PSV132" s="105"/>
      <c r="PSW132" s="105"/>
      <c r="PSX132" s="105"/>
      <c r="PSY132" s="105"/>
      <c r="PSZ132" s="105"/>
      <c r="PTA132" s="105"/>
      <c r="PTB132" s="105"/>
      <c r="PTC132" s="105"/>
      <c r="PTD132" s="105"/>
      <c r="PTE132" s="105"/>
      <c r="PTF132" s="105"/>
      <c r="PTG132" s="105"/>
      <c r="PTH132" s="105"/>
      <c r="PTI132" s="105"/>
      <c r="PTJ132" s="105"/>
      <c r="PTK132" s="105"/>
      <c r="PTL132" s="105"/>
      <c r="PTM132" s="105"/>
      <c r="PTN132" s="105"/>
      <c r="PTO132" s="105"/>
      <c r="PTP132" s="105"/>
      <c r="PTQ132" s="105"/>
      <c r="PTR132" s="105"/>
      <c r="PTS132" s="105"/>
      <c r="PTT132" s="105"/>
      <c r="PTU132" s="105"/>
      <c r="PTV132" s="105"/>
      <c r="PTW132" s="105"/>
      <c r="PTX132" s="105"/>
      <c r="PTY132" s="105"/>
      <c r="PTZ132" s="105"/>
      <c r="PUA132" s="105"/>
      <c r="PUB132" s="105"/>
      <c r="PUC132" s="105"/>
      <c r="PUD132" s="105"/>
      <c r="PUE132" s="105"/>
      <c r="PUF132" s="105"/>
      <c r="PUG132" s="105"/>
      <c r="PUH132" s="105"/>
      <c r="PUI132" s="105"/>
      <c r="PUJ132" s="105"/>
      <c r="PUK132" s="105"/>
      <c r="PUL132" s="105"/>
      <c r="PUM132" s="105"/>
      <c r="PUN132" s="105"/>
      <c r="PUO132" s="105"/>
      <c r="PUP132" s="105"/>
      <c r="PUQ132" s="105"/>
      <c r="PUR132" s="105"/>
      <c r="PUS132" s="105"/>
      <c r="PUT132" s="105"/>
      <c r="PUU132" s="105"/>
      <c r="PUV132" s="105"/>
      <c r="PUW132" s="105"/>
      <c r="PUX132" s="105"/>
      <c r="PUY132" s="105"/>
      <c r="PUZ132" s="105"/>
      <c r="PVA132" s="105"/>
      <c r="PVB132" s="105"/>
      <c r="PVC132" s="105"/>
      <c r="PVD132" s="105"/>
      <c r="PVE132" s="105"/>
      <c r="PVF132" s="105"/>
      <c r="PVG132" s="105"/>
      <c r="PVH132" s="105"/>
      <c r="PVI132" s="105"/>
      <c r="PVJ132" s="105"/>
      <c r="PVK132" s="105"/>
      <c r="PVL132" s="105"/>
      <c r="PVM132" s="105"/>
      <c r="PVN132" s="105"/>
      <c r="PVO132" s="105"/>
      <c r="PVP132" s="105"/>
      <c r="PVQ132" s="105"/>
      <c r="PVR132" s="105"/>
      <c r="PVS132" s="105"/>
      <c r="PVT132" s="105"/>
      <c r="PVU132" s="105"/>
      <c r="PVV132" s="105"/>
      <c r="PVW132" s="105"/>
      <c r="PVX132" s="105"/>
      <c r="PVY132" s="105"/>
      <c r="PVZ132" s="105"/>
      <c r="PWA132" s="105"/>
      <c r="PWB132" s="105"/>
      <c r="PWC132" s="105"/>
      <c r="PWD132" s="105"/>
      <c r="PWE132" s="105"/>
      <c r="PWF132" s="105"/>
      <c r="PWG132" s="105"/>
      <c r="PWH132" s="105"/>
      <c r="PWI132" s="105"/>
      <c r="PWJ132" s="105"/>
      <c r="PWK132" s="105"/>
      <c r="PWL132" s="105"/>
      <c r="PWM132" s="105"/>
      <c r="PWN132" s="105"/>
      <c r="PWO132" s="105"/>
      <c r="PWP132" s="105"/>
      <c r="PWQ132" s="105"/>
      <c r="PWR132" s="105"/>
      <c r="PWS132" s="105"/>
      <c r="PWT132" s="105"/>
      <c r="PWU132" s="105"/>
      <c r="PWV132" s="105"/>
      <c r="PWW132" s="105"/>
      <c r="PWX132" s="105"/>
      <c r="PWY132" s="105"/>
      <c r="PWZ132" s="105"/>
      <c r="PXA132" s="105"/>
      <c r="PXB132" s="105"/>
      <c r="PXC132" s="105"/>
      <c r="PXD132" s="105"/>
      <c r="PXE132" s="105"/>
      <c r="PXF132" s="105"/>
      <c r="PXG132" s="105"/>
      <c r="PXH132" s="105"/>
      <c r="PXI132" s="105"/>
      <c r="PXJ132" s="105"/>
      <c r="PXK132" s="105"/>
      <c r="PXL132" s="105"/>
      <c r="PXM132" s="105"/>
      <c r="PXN132" s="105"/>
      <c r="PXO132" s="105"/>
      <c r="PXP132" s="105"/>
      <c r="PXQ132" s="105"/>
      <c r="PXR132" s="105"/>
      <c r="PXS132" s="105"/>
      <c r="PXT132" s="105"/>
      <c r="PXU132" s="105"/>
      <c r="PXV132" s="105"/>
      <c r="PXW132" s="105"/>
      <c r="PXX132" s="105"/>
      <c r="PXY132" s="105"/>
      <c r="PXZ132" s="105"/>
      <c r="PYA132" s="105"/>
      <c r="PYB132" s="105"/>
      <c r="PYC132" s="105"/>
      <c r="PYD132" s="105"/>
      <c r="PYE132" s="105"/>
      <c r="PYF132" s="105"/>
      <c r="PYG132" s="105"/>
      <c r="PYH132" s="105"/>
      <c r="PYI132" s="105"/>
      <c r="PYJ132" s="105"/>
      <c r="PYK132" s="105"/>
      <c r="PYL132" s="105"/>
      <c r="PYM132" s="105"/>
      <c r="PYN132" s="105"/>
      <c r="PYO132" s="105"/>
      <c r="PYP132" s="105"/>
      <c r="PYQ132" s="105"/>
      <c r="PYR132" s="105"/>
      <c r="PYS132" s="105"/>
      <c r="PYT132" s="105"/>
      <c r="PYU132" s="105"/>
      <c r="PYV132" s="105"/>
      <c r="PYW132" s="105"/>
      <c r="PYX132" s="105"/>
      <c r="PYY132" s="105"/>
      <c r="PYZ132" s="105"/>
      <c r="PZA132" s="105"/>
      <c r="PZB132" s="105"/>
      <c r="PZC132" s="105"/>
      <c r="PZD132" s="105"/>
      <c r="PZE132" s="105"/>
      <c r="PZF132" s="105"/>
      <c r="PZG132" s="105"/>
      <c r="PZH132" s="105"/>
      <c r="PZI132" s="105"/>
      <c r="PZJ132" s="105"/>
      <c r="PZK132" s="105"/>
      <c r="PZL132" s="105"/>
      <c r="PZM132" s="105"/>
      <c r="PZN132" s="105"/>
      <c r="PZO132" s="105"/>
      <c r="PZP132" s="105"/>
      <c r="PZQ132" s="105"/>
      <c r="PZR132" s="105"/>
      <c r="PZS132" s="105"/>
      <c r="PZT132" s="105"/>
      <c r="PZU132" s="105"/>
      <c r="PZV132" s="105"/>
      <c r="PZW132" s="105"/>
      <c r="PZX132" s="105"/>
      <c r="PZY132" s="105"/>
      <c r="PZZ132" s="105"/>
      <c r="QAA132" s="105"/>
      <c r="QAB132" s="105"/>
      <c r="QAC132" s="105"/>
      <c r="QAD132" s="105"/>
      <c r="QAE132" s="105"/>
      <c r="QAF132" s="105"/>
      <c r="QAG132" s="105"/>
      <c r="QAH132" s="105"/>
      <c r="QAI132" s="105"/>
      <c r="QAJ132" s="105"/>
      <c r="QAK132" s="105"/>
      <c r="QAL132" s="105"/>
      <c r="QAM132" s="105"/>
      <c r="QAN132" s="105"/>
      <c r="QAO132" s="105"/>
      <c r="QAP132" s="105"/>
      <c r="QAQ132" s="105"/>
      <c r="QAR132" s="105"/>
      <c r="QAS132" s="105"/>
      <c r="QAT132" s="105"/>
      <c r="QAU132" s="105"/>
      <c r="QAV132" s="105"/>
      <c r="QAW132" s="105"/>
      <c r="QAX132" s="105"/>
      <c r="QAY132" s="105"/>
      <c r="QAZ132" s="105"/>
      <c r="QBA132" s="105"/>
      <c r="QBB132" s="105"/>
      <c r="QBC132" s="105"/>
      <c r="QBD132" s="105"/>
      <c r="QBE132" s="105"/>
      <c r="QBF132" s="105"/>
      <c r="QBG132" s="105"/>
      <c r="QBH132" s="105"/>
      <c r="QBI132" s="105"/>
      <c r="QBJ132" s="105"/>
      <c r="QBK132" s="105"/>
      <c r="QBL132" s="105"/>
      <c r="QBM132" s="105"/>
      <c r="QBN132" s="105"/>
      <c r="QBO132" s="105"/>
      <c r="QBP132" s="105"/>
      <c r="QBQ132" s="105"/>
      <c r="QBR132" s="105"/>
      <c r="QBS132" s="105"/>
      <c r="QBT132" s="105"/>
      <c r="QBU132" s="105"/>
      <c r="QBV132" s="105"/>
      <c r="QBW132" s="105"/>
      <c r="QBX132" s="105"/>
      <c r="QBY132" s="105"/>
      <c r="QBZ132" s="105"/>
      <c r="QCA132" s="105"/>
      <c r="QCB132" s="105"/>
      <c r="QCC132" s="105"/>
      <c r="QCD132" s="105"/>
      <c r="QCE132" s="105"/>
      <c r="QCF132" s="105"/>
      <c r="QCG132" s="105"/>
      <c r="QCH132" s="105"/>
      <c r="QCI132" s="105"/>
      <c r="QCJ132" s="105"/>
      <c r="QCK132" s="105"/>
      <c r="QCL132" s="105"/>
      <c r="QCM132" s="105"/>
      <c r="QCN132" s="105"/>
      <c r="QCO132" s="105"/>
      <c r="QCP132" s="105"/>
      <c r="QCQ132" s="105"/>
      <c r="QCR132" s="105"/>
      <c r="QCS132" s="105"/>
      <c r="QCT132" s="105"/>
      <c r="QCU132" s="105"/>
      <c r="QCV132" s="105"/>
      <c r="QCW132" s="105"/>
      <c r="QCX132" s="105"/>
      <c r="QCY132" s="105"/>
      <c r="QCZ132" s="105"/>
      <c r="QDA132" s="105"/>
      <c r="QDB132" s="105"/>
      <c r="QDC132" s="105"/>
      <c r="QDD132" s="105"/>
      <c r="QDE132" s="105"/>
      <c r="QDF132" s="105"/>
      <c r="QDG132" s="105"/>
      <c r="QDH132" s="105"/>
      <c r="QDI132" s="105"/>
      <c r="QDJ132" s="105"/>
      <c r="QDK132" s="105"/>
      <c r="QDL132" s="105"/>
      <c r="QDM132" s="105"/>
      <c r="QDN132" s="105"/>
      <c r="QDO132" s="105"/>
      <c r="QDP132" s="105"/>
      <c r="QDQ132" s="105"/>
      <c r="QDR132" s="105"/>
      <c r="QDS132" s="105"/>
      <c r="QDT132" s="105"/>
      <c r="QDU132" s="105"/>
      <c r="QDV132" s="105"/>
      <c r="QDW132" s="105"/>
      <c r="QDX132" s="105"/>
      <c r="QDY132" s="105"/>
      <c r="QDZ132" s="105"/>
      <c r="QEA132" s="105"/>
      <c r="QEB132" s="105"/>
      <c r="QEC132" s="105"/>
      <c r="QED132" s="105"/>
      <c r="QEE132" s="105"/>
      <c r="QEF132" s="105"/>
      <c r="QEG132" s="105"/>
      <c r="QEH132" s="105"/>
      <c r="QEI132" s="105"/>
      <c r="QEJ132" s="105"/>
      <c r="QEK132" s="105"/>
      <c r="QEL132" s="105"/>
      <c r="QEM132" s="105"/>
      <c r="QEN132" s="105"/>
      <c r="QEO132" s="105"/>
      <c r="QEP132" s="105"/>
      <c r="QEQ132" s="105"/>
      <c r="QER132" s="105"/>
      <c r="QES132" s="105"/>
      <c r="QET132" s="105"/>
      <c r="QEU132" s="105"/>
      <c r="QEV132" s="105"/>
      <c r="QEW132" s="105"/>
      <c r="QEX132" s="105"/>
      <c r="QEY132" s="105"/>
      <c r="QEZ132" s="105"/>
      <c r="QFA132" s="105"/>
      <c r="QFB132" s="105"/>
      <c r="QFC132" s="105"/>
      <c r="QFD132" s="105"/>
      <c r="QFE132" s="105"/>
      <c r="QFF132" s="105"/>
      <c r="QFG132" s="105"/>
      <c r="QFH132" s="105"/>
      <c r="QFI132" s="105"/>
      <c r="QFJ132" s="105"/>
      <c r="QFK132" s="105"/>
      <c r="QFL132" s="105"/>
      <c r="QFM132" s="105"/>
      <c r="QFN132" s="105"/>
      <c r="QFO132" s="105"/>
      <c r="QFP132" s="105"/>
      <c r="QFQ132" s="105"/>
      <c r="QFR132" s="105"/>
      <c r="QFS132" s="105"/>
      <c r="QFT132" s="105"/>
      <c r="QFU132" s="105"/>
      <c r="QFV132" s="105"/>
      <c r="QFW132" s="105"/>
      <c r="QFX132" s="105"/>
      <c r="QFY132" s="105"/>
      <c r="QFZ132" s="105"/>
      <c r="QGA132" s="105"/>
      <c r="QGB132" s="105"/>
      <c r="QGC132" s="105"/>
      <c r="QGD132" s="105"/>
      <c r="QGE132" s="105"/>
      <c r="QGF132" s="105"/>
      <c r="QGG132" s="105"/>
      <c r="QGH132" s="105"/>
      <c r="QGI132" s="105"/>
      <c r="QGJ132" s="105"/>
      <c r="QGK132" s="105"/>
      <c r="QGL132" s="105"/>
      <c r="QGM132" s="105"/>
      <c r="QGN132" s="105"/>
      <c r="QGO132" s="105"/>
      <c r="QGP132" s="105"/>
      <c r="QGQ132" s="105"/>
      <c r="QGR132" s="105"/>
      <c r="QGS132" s="105"/>
      <c r="QGT132" s="105"/>
      <c r="QGU132" s="105"/>
      <c r="QGV132" s="105"/>
      <c r="QGW132" s="105"/>
      <c r="QGX132" s="105"/>
      <c r="QGY132" s="105"/>
      <c r="QGZ132" s="105"/>
      <c r="QHA132" s="105"/>
      <c r="QHB132" s="105"/>
      <c r="QHC132" s="105"/>
      <c r="QHD132" s="105"/>
      <c r="QHE132" s="105"/>
      <c r="QHF132" s="105"/>
      <c r="QHG132" s="105"/>
      <c r="QHH132" s="105"/>
      <c r="QHI132" s="105"/>
      <c r="QHJ132" s="105"/>
      <c r="QHK132" s="105"/>
      <c r="QHL132" s="105"/>
      <c r="QHM132" s="105"/>
      <c r="QHN132" s="105"/>
      <c r="QHO132" s="105"/>
      <c r="QHP132" s="105"/>
      <c r="QHQ132" s="105"/>
      <c r="QHR132" s="105"/>
      <c r="QHS132" s="105"/>
      <c r="QHT132" s="105"/>
      <c r="QHU132" s="105"/>
      <c r="QHV132" s="105"/>
      <c r="QHW132" s="105"/>
      <c r="QHX132" s="105"/>
      <c r="QHY132" s="105"/>
      <c r="QHZ132" s="105"/>
      <c r="QIA132" s="105"/>
      <c r="QIB132" s="105"/>
      <c r="QIC132" s="105"/>
      <c r="QID132" s="105"/>
      <c r="QIE132" s="105"/>
      <c r="QIF132" s="105"/>
      <c r="QIG132" s="105"/>
      <c r="QIH132" s="105"/>
      <c r="QII132" s="105"/>
      <c r="QIJ132" s="105"/>
      <c r="QIK132" s="105"/>
      <c r="QIL132" s="105"/>
      <c r="QIM132" s="105"/>
      <c r="QIN132" s="105"/>
      <c r="QIO132" s="105"/>
      <c r="QIP132" s="105"/>
      <c r="QIQ132" s="105"/>
      <c r="QIR132" s="105"/>
      <c r="QIS132" s="105"/>
      <c r="QIT132" s="105"/>
      <c r="QIU132" s="105"/>
      <c r="QIV132" s="105"/>
      <c r="QIW132" s="105"/>
      <c r="QIX132" s="105"/>
      <c r="QIY132" s="105"/>
      <c r="QIZ132" s="105"/>
      <c r="QJA132" s="105"/>
      <c r="QJB132" s="105"/>
      <c r="QJC132" s="105"/>
      <c r="QJD132" s="105"/>
      <c r="QJE132" s="105"/>
      <c r="QJF132" s="105"/>
      <c r="QJG132" s="105"/>
      <c r="QJH132" s="105"/>
      <c r="QJI132" s="105"/>
      <c r="QJJ132" s="105"/>
      <c r="QJK132" s="105"/>
      <c r="QJL132" s="105"/>
      <c r="QJM132" s="105"/>
      <c r="QJN132" s="105"/>
      <c r="QJO132" s="105"/>
      <c r="QJP132" s="105"/>
      <c r="QJQ132" s="105"/>
      <c r="QJR132" s="105"/>
      <c r="QJS132" s="105"/>
      <c r="QJT132" s="105"/>
      <c r="QJU132" s="105"/>
      <c r="QJV132" s="105"/>
      <c r="QJW132" s="105"/>
      <c r="QJX132" s="105"/>
      <c r="QJY132" s="105"/>
      <c r="QJZ132" s="105"/>
      <c r="QKA132" s="105"/>
      <c r="QKB132" s="105"/>
      <c r="QKC132" s="105"/>
      <c r="QKD132" s="105"/>
      <c r="QKE132" s="105"/>
      <c r="QKF132" s="105"/>
      <c r="QKG132" s="105"/>
      <c r="QKH132" s="105"/>
      <c r="QKI132" s="105"/>
      <c r="QKJ132" s="105"/>
      <c r="QKK132" s="105"/>
      <c r="QKL132" s="105"/>
      <c r="QKM132" s="105"/>
      <c r="QKN132" s="105"/>
      <c r="QKO132" s="105"/>
      <c r="QKP132" s="105"/>
      <c r="QKQ132" s="105"/>
      <c r="QKR132" s="105"/>
      <c r="QKS132" s="105"/>
      <c r="QKT132" s="105"/>
      <c r="QKU132" s="105"/>
      <c r="QKV132" s="105"/>
      <c r="QKW132" s="105"/>
      <c r="QKX132" s="105"/>
      <c r="QKY132" s="105"/>
      <c r="QKZ132" s="105"/>
      <c r="QLA132" s="105"/>
      <c r="QLB132" s="105"/>
      <c r="QLC132" s="105"/>
      <c r="QLD132" s="105"/>
      <c r="QLE132" s="105"/>
      <c r="QLF132" s="105"/>
      <c r="QLG132" s="105"/>
      <c r="QLH132" s="105"/>
      <c r="QLI132" s="105"/>
      <c r="QLJ132" s="105"/>
      <c r="QLK132" s="105"/>
      <c r="QLL132" s="105"/>
      <c r="QLM132" s="105"/>
      <c r="QLN132" s="105"/>
      <c r="QLO132" s="105"/>
      <c r="QLP132" s="105"/>
      <c r="QLQ132" s="105"/>
      <c r="QLR132" s="105"/>
      <c r="QLS132" s="105"/>
      <c r="QLT132" s="105"/>
      <c r="QLU132" s="105"/>
      <c r="QLV132" s="105"/>
      <c r="QLW132" s="105"/>
      <c r="QLX132" s="105"/>
      <c r="QLY132" s="105"/>
      <c r="QLZ132" s="105"/>
      <c r="QMA132" s="105"/>
      <c r="QMB132" s="105"/>
      <c r="QMC132" s="105"/>
      <c r="QMD132" s="105"/>
      <c r="QME132" s="105"/>
      <c r="QMF132" s="105"/>
      <c r="QMG132" s="105"/>
      <c r="QMH132" s="105"/>
      <c r="QMI132" s="105"/>
      <c r="QMJ132" s="105"/>
      <c r="QMK132" s="105"/>
      <c r="QML132" s="105"/>
      <c r="QMM132" s="105"/>
      <c r="QMN132" s="105"/>
      <c r="QMO132" s="105"/>
      <c r="QMP132" s="105"/>
      <c r="QMQ132" s="105"/>
      <c r="QMR132" s="105"/>
      <c r="QMS132" s="105"/>
      <c r="QMT132" s="105"/>
      <c r="QMU132" s="105"/>
      <c r="QMV132" s="105"/>
      <c r="QMW132" s="105"/>
      <c r="QMX132" s="105"/>
      <c r="QMY132" s="105"/>
      <c r="QMZ132" s="105"/>
      <c r="QNA132" s="105"/>
      <c r="QNB132" s="105"/>
      <c r="QNC132" s="105"/>
      <c r="QND132" s="105"/>
      <c r="QNE132" s="105"/>
      <c r="QNF132" s="105"/>
      <c r="QNG132" s="105"/>
      <c r="QNH132" s="105"/>
      <c r="QNI132" s="105"/>
      <c r="QNJ132" s="105"/>
      <c r="QNK132" s="105"/>
      <c r="QNL132" s="105"/>
      <c r="QNM132" s="105"/>
      <c r="QNN132" s="105"/>
      <c r="QNO132" s="105"/>
      <c r="QNP132" s="105"/>
      <c r="QNQ132" s="105"/>
      <c r="QNR132" s="105"/>
      <c r="QNS132" s="105"/>
      <c r="QNT132" s="105"/>
      <c r="QNU132" s="105"/>
      <c r="QNV132" s="105"/>
      <c r="QNW132" s="105"/>
      <c r="QNX132" s="105"/>
      <c r="QNY132" s="105"/>
      <c r="QNZ132" s="105"/>
      <c r="QOA132" s="105"/>
      <c r="QOB132" s="105"/>
      <c r="QOC132" s="105"/>
      <c r="QOD132" s="105"/>
      <c r="QOE132" s="105"/>
      <c r="QOF132" s="105"/>
      <c r="QOG132" s="105"/>
      <c r="QOH132" s="105"/>
      <c r="QOI132" s="105"/>
      <c r="QOJ132" s="105"/>
      <c r="QOK132" s="105"/>
      <c r="QOL132" s="105"/>
      <c r="QOM132" s="105"/>
      <c r="QON132" s="105"/>
      <c r="QOO132" s="105"/>
      <c r="QOP132" s="105"/>
      <c r="QOQ132" s="105"/>
      <c r="QOR132" s="105"/>
      <c r="QOS132" s="105"/>
      <c r="QOT132" s="105"/>
      <c r="QOU132" s="105"/>
      <c r="QOV132" s="105"/>
      <c r="QOW132" s="105"/>
      <c r="QOX132" s="105"/>
      <c r="QOY132" s="105"/>
      <c r="QOZ132" s="105"/>
      <c r="QPA132" s="105"/>
      <c r="QPB132" s="105"/>
      <c r="QPC132" s="105"/>
      <c r="QPD132" s="105"/>
      <c r="QPE132" s="105"/>
      <c r="QPF132" s="105"/>
      <c r="QPG132" s="105"/>
      <c r="QPH132" s="105"/>
      <c r="QPI132" s="105"/>
      <c r="QPJ132" s="105"/>
      <c r="QPK132" s="105"/>
      <c r="QPL132" s="105"/>
      <c r="QPM132" s="105"/>
      <c r="QPN132" s="105"/>
      <c r="QPO132" s="105"/>
      <c r="QPP132" s="105"/>
      <c r="QPQ132" s="105"/>
      <c r="QPR132" s="105"/>
      <c r="QPS132" s="105"/>
      <c r="QPT132" s="105"/>
      <c r="QPU132" s="105"/>
      <c r="QPV132" s="105"/>
      <c r="QPW132" s="105"/>
      <c r="QPX132" s="105"/>
      <c r="QPY132" s="105"/>
      <c r="QPZ132" s="105"/>
      <c r="QQA132" s="105"/>
      <c r="QQB132" s="105"/>
      <c r="QQC132" s="105"/>
      <c r="QQD132" s="105"/>
      <c r="QQE132" s="105"/>
      <c r="QQF132" s="105"/>
      <c r="QQG132" s="105"/>
      <c r="QQH132" s="105"/>
      <c r="QQI132" s="105"/>
      <c r="QQJ132" s="105"/>
      <c r="QQK132" s="105"/>
      <c r="QQL132" s="105"/>
      <c r="QQM132" s="105"/>
      <c r="QQN132" s="105"/>
      <c r="QQO132" s="105"/>
      <c r="QQP132" s="105"/>
      <c r="QQQ132" s="105"/>
      <c r="QQR132" s="105"/>
      <c r="QQS132" s="105"/>
      <c r="QQT132" s="105"/>
      <c r="QQU132" s="105"/>
      <c r="QQV132" s="105"/>
      <c r="QQW132" s="105"/>
      <c r="QQX132" s="105"/>
      <c r="QQY132" s="105"/>
      <c r="QQZ132" s="105"/>
      <c r="QRA132" s="105"/>
      <c r="QRB132" s="105"/>
      <c r="QRC132" s="105"/>
      <c r="QRD132" s="105"/>
      <c r="QRE132" s="105"/>
      <c r="QRF132" s="105"/>
      <c r="QRG132" s="105"/>
      <c r="QRH132" s="105"/>
      <c r="QRI132" s="105"/>
      <c r="QRJ132" s="105"/>
      <c r="QRK132" s="105"/>
      <c r="QRL132" s="105"/>
      <c r="QRM132" s="105"/>
      <c r="QRN132" s="105"/>
      <c r="QRO132" s="105"/>
      <c r="QRP132" s="105"/>
      <c r="QRQ132" s="105"/>
      <c r="QRR132" s="105"/>
      <c r="QRS132" s="105"/>
      <c r="QRT132" s="105"/>
      <c r="QRU132" s="105"/>
      <c r="QRV132" s="105"/>
      <c r="QRW132" s="105"/>
      <c r="QRX132" s="105"/>
      <c r="QRY132" s="105"/>
      <c r="QRZ132" s="105"/>
      <c r="QSA132" s="105"/>
      <c r="QSB132" s="105"/>
      <c r="QSC132" s="105"/>
      <c r="QSD132" s="105"/>
      <c r="QSE132" s="105"/>
      <c r="QSF132" s="105"/>
      <c r="QSG132" s="105"/>
      <c r="QSH132" s="105"/>
      <c r="QSI132" s="105"/>
      <c r="QSJ132" s="105"/>
      <c r="QSK132" s="105"/>
      <c r="QSL132" s="105"/>
      <c r="QSM132" s="105"/>
      <c r="QSN132" s="105"/>
      <c r="QSO132" s="105"/>
      <c r="QSP132" s="105"/>
      <c r="QSQ132" s="105"/>
      <c r="QSR132" s="105"/>
      <c r="QSS132" s="105"/>
      <c r="QST132" s="105"/>
      <c r="QSU132" s="105"/>
      <c r="QSV132" s="105"/>
      <c r="QSW132" s="105"/>
      <c r="QSX132" s="105"/>
      <c r="QSY132" s="105"/>
      <c r="QSZ132" s="105"/>
      <c r="QTA132" s="105"/>
      <c r="QTB132" s="105"/>
      <c r="QTC132" s="105"/>
      <c r="QTD132" s="105"/>
      <c r="QTE132" s="105"/>
      <c r="QTF132" s="105"/>
      <c r="QTG132" s="105"/>
      <c r="QTH132" s="105"/>
      <c r="QTI132" s="105"/>
      <c r="QTJ132" s="105"/>
      <c r="QTK132" s="105"/>
      <c r="QTL132" s="105"/>
      <c r="QTM132" s="105"/>
      <c r="QTN132" s="105"/>
      <c r="QTO132" s="105"/>
      <c r="QTP132" s="105"/>
      <c r="QTQ132" s="105"/>
      <c r="QTR132" s="105"/>
      <c r="QTS132" s="105"/>
      <c r="QTT132" s="105"/>
      <c r="QTU132" s="105"/>
      <c r="QTV132" s="105"/>
      <c r="QTW132" s="105"/>
      <c r="QTX132" s="105"/>
      <c r="QTY132" s="105"/>
      <c r="QTZ132" s="105"/>
      <c r="QUA132" s="105"/>
      <c r="QUB132" s="105"/>
      <c r="QUC132" s="105"/>
      <c r="QUD132" s="105"/>
      <c r="QUE132" s="105"/>
      <c r="QUF132" s="105"/>
      <c r="QUG132" s="105"/>
      <c r="QUH132" s="105"/>
      <c r="QUI132" s="105"/>
      <c r="QUJ132" s="105"/>
      <c r="QUK132" s="105"/>
      <c r="QUL132" s="105"/>
      <c r="QUM132" s="105"/>
      <c r="QUN132" s="105"/>
      <c r="QUO132" s="105"/>
      <c r="QUP132" s="105"/>
      <c r="QUQ132" s="105"/>
      <c r="QUR132" s="105"/>
      <c r="QUS132" s="105"/>
      <c r="QUT132" s="105"/>
      <c r="QUU132" s="105"/>
      <c r="QUV132" s="105"/>
      <c r="QUW132" s="105"/>
      <c r="QUX132" s="105"/>
      <c r="QUY132" s="105"/>
      <c r="QUZ132" s="105"/>
      <c r="QVA132" s="105"/>
      <c r="QVB132" s="105"/>
      <c r="QVC132" s="105"/>
      <c r="QVD132" s="105"/>
      <c r="QVE132" s="105"/>
      <c r="QVF132" s="105"/>
      <c r="QVG132" s="105"/>
      <c r="QVH132" s="105"/>
      <c r="QVI132" s="105"/>
      <c r="QVJ132" s="105"/>
      <c r="QVK132" s="105"/>
      <c r="QVL132" s="105"/>
      <c r="QVM132" s="105"/>
      <c r="QVN132" s="105"/>
      <c r="QVO132" s="105"/>
      <c r="QVP132" s="105"/>
      <c r="QVQ132" s="105"/>
      <c r="QVR132" s="105"/>
      <c r="QVS132" s="105"/>
      <c r="QVT132" s="105"/>
      <c r="QVU132" s="105"/>
      <c r="QVV132" s="105"/>
      <c r="QVW132" s="105"/>
      <c r="QVX132" s="105"/>
      <c r="QVY132" s="105"/>
      <c r="QVZ132" s="105"/>
      <c r="QWA132" s="105"/>
      <c r="QWB132" s="105"/>
      <c r="QWC132" s="105"/>
      <c r="QWD132" s="105"/>
      <c r="QWE132" s="105"/>
      <c r="QWF132" s="105"/>
      <c r="QWG132" s="105"/>
      <c r="QWH132" s="105"/>
      <c r="QWI132" s="105"/>
      <c r="QWJ132" s="105"/>
      <c r="QWK132" s="105"/>
      <c r="QWL132" s="105"/>
      <c r="QWM132" s="105"/>
      <c r="QWN132" s="105"/>
      <c r="QWO132" s="105"/>
      <c r="QWP132" s="105"/>
      <c r="QWQ132" s="105"/>
      <c r="QWR132" s="105"/>
      <c r="QWS132" s="105"/>
      <c r="QWT132" s="105"/>
      <c r="QWU132" s="105"/>
      <c r="QWV132" s="105"/>
      <c r="QWW132" s="105"/>
      <c r="QWX132" s="105"/>
      <c r="QWY132" s="105"/>
      <c r="QWZ132" s="105"/>
      <c r="QXA132" s="105"/>
      <c r="QXB132" s="105"/>
      <c r="QXC132" s="105"/>
      <c r="QXD132" s="105"/>
      <c r="QXE132" s="105"/>
      <c r="QXF132" s="105"/>
      <c r="QXG132" s="105"/>
      <c r="QXH132" s="105"/>
      <c r="QXI132" s="105"/>
      <c r="QXJ132" s="105"/>
      <c r="QXK132" s="105"/>
      <c r="QXL132" s="105"/>
      <c r="QXM132" s="105"/>
      <c r="QXN132" s="105"/>
      <c r="QXO132" s="105"/>
      <c r="QXP132" s="105"/>
      <c r="QXQ132" s="105"/>
      <c r="QXR132" s="105"/>
      <c r="QXS132" s="105"/>
      <c r="QXT132" s="105"/>
      <c r="QXU132" s="105"/>
      <c r="QXV132" s="105"/>
      <c r="QXW132" s="105"/>
      <c r="QXX132" s="105"/>
      <c r="QXY132" s="105"/>
      <c r="QXZ132" s="105"/>
      <c r="QYA132" s="105"/>
      <c r="QYB132" s="105"/>
      <c r="QYC132" s="105"/>
      <c r="QYD132" s="105"/>
      <c r="QYE132" s="105"/>
      <c r="QYF132" s="105"/>
      <c r="QYG132" s="105"/>
      <c r="QYH132" s="105"/>
      <c r="QYI132" s="105"/>
      <c r="QYJ132" s="105"/>
      <c r="QYK132" s="105"/>
      <c r="QYL132" s="105"/>
      <c r="QYM132" s="105"/>
      <c r="QYN132" s="105"/>
      <c r="QYO132" s="105"/>
      <c r="QYP132" s="105"/>
      <c r="QYQ132" s="105"/>
      <c r="QYR132" s="105"/>
      <c r="QYS132" s="105"/>
      <c r="QYT132" s="105"/>
      <c r="QYU132" s="105"/>
      <c r="QYV132" s="105"/>
      <c r="QYW132" s="105"/>
      <c r="QYX132" s="105"/>
      <c r="QYY132" s="105"/>
      <c r="QYZ132" s="105"/>
      <c r="QZA132" s="105"/>
      <c r="QZB132" s="105"/>
      <c r="QZC132" s="105"/>
      <c r="QZD132" s="105"/>
      <c r="QZE132" s="105"/>
      <c r="QZF132" s="105"/>
      <c r="QZG132" s="105"/>
      <c r="QZH132" s="105"/>
      <c r="QZI132" s="105"/>
      <c r="QZJ132" s="105"/>
      <c r="QZK132" s="105"/>
      <c r="QZL132" s="105"/>
      <c r="QZM132" s="105"/>
      <c r="QZN132" s="105"/>
      <c r="QZO132" s="105"/>
      <c r="QZP132" s="105"/>
      <c r="QZQ132" s="105"/>
      <c r="QZR132" s="105"/>
      <c r="QZS132" s="105"/>
      <c r="QZT132" s="105"/>
      <c r="QZU132" s="105"/>
      <c r="QZV132" s="105"/>
      <c r="QZW132" s="105"/>
      <c r="QZX132" s="105"/>
      <c r="QZY132" s="105"/>
      <c r="QZZ132" s="105"/>
      <c r="RAA132" s="105"/>
      <c r="RAB132" s="105"/>
      <c r="RAC132" s="105"/>
      <c r="RAD132" s="105"/>
      <c r="RAE132" s="105"/>
      <c r="RAF132" s="105"/>
      <c r="RAG132" s="105"/>
      <c r="RAH132" s="105"/>
      <c r="RAI132" s="105"/>
      <c r="RAJ132" s="105"/>
      <c r="RAK132" s="105"/>
      <c r="RAL132" s="105"/>
      <c r="RAM132" s="105"/>
      <c r="RAN132" s="105"/>
      <c r="RAO132" s="105"/>
      <c r="RAP132" s="105"/>
      <c r="RAQ132" s="105"/>
      <c r="RAR132" s="105"/>
      <c r="RAS132" s="105"/>
      <c r="RAT132" s="105"/>
      <c r="RAU132" s="105"/>
      <c r="RAV132" s="105"/>
      <c r="RAW132" s="105"/>
      <c r="RAX132" s="105"/>
      <c r="RAY132" s="105"/>
      <c r="RAZ132" s="105"/>
      <c r="RBA132" s="105"/>
      <c r="RBB132" s="105"/>
      <c r="RBC132" s="105"/>
      <c r="RBD132" s="105"/>
      <c r="RBE132" s="105"/>
      <c r="RBF132" s="105"/>
      <c r="RBG132" s="105"/>
      <c r="RBH132" s="105"/>
      <c r="RBI132" s="105"/>
      <c r="RBJ132" s="105"/>
      <c r="RBK132" s="105"/>
      <c r="RBL132" s="105"/>
      <c r="RBM132" s="105"/>
      <c r="RBN132" s="105"/>
      <c r="RBO132" s="105"/>
      <c r="RBP132" s="105"/>
      <c r="RBQ132" s="105"/>
      <c r="RBR132" s="105"/>
      <c r="RBS132" s="105"/>
      <c r="RBT132" s="105"/>
      <c r="RBU132" s="105"/>
      <c r="RBV132" s="105"/>
      <c r="RBW132" s="105"/>
      <c r="RBX132" s="105"/>
      <c r="RBY132" s="105"/>
      <c r="RBZ132" s="105"/>
      <c r="RCA132" s="105"/>
      <c r="RCB132" s="105"/>
      <c r="RCC132" s="105"/>
      <c r="RCD132" s="105"/>
      <c r="RCE132" s="105"/>
      <c r="RCF132" s="105"/>
      <c r="RCG132" s="105"/>
      <c r="RCH132" s="105"/>
      <c r="RCI132" s="105"/>
      <c r="RCJ132" s="105"/>
      <c r="RCK132" s="105"/>
      <c r="RCL132" s="105"/>
      <c r="RCM132" s="105"/>
      <c r="RCN132" s="105"/>
      <c r="RCO132" s="105"/>
      <c r="RCP132" s="105"/>
      <c r="RCQ132" s="105"/>
      <c r="RCR132" s="105"/>
      <c r="RCS132" s="105"/>
      <c r="RCT132" s="105"/>
      <c r="RCU132" s="105"/>
      <c r="RCV132" s="105"/>
      <c r="RCW132" s="105"/>
      <c r="RCX132" s="105"/>
      <c r="RCY132" s="105"/>
      <c r="RCZ132" s="105"/>
      <c r="RDA132" s="105"/>
      <c r="RDB132" s="105"/>
      <c r="RDC132" s="105"/>
      <c r="RDD132" s="105"/>
      <c r="RDE132" s="105"/>
      <c r="RDF132" s="105"/>
      <c r="RDG132" s="105"/>
      <c r="RDH132" s="105"/>
      <c r="RDI132" s="105"/>
      <c r="RDJ132" s="105"/>
      <c r="RDK132" s="105"/>
      <c r="RDL132" s="105"/>
      <c r="RDM132" s="105"/>
      <c r="RDN132" s="105"/>
      <c r="RDO132" s="105"/>
      <c r="RDP132" s="105"/>
      <c r="RDQ132" s="105"/>
      <c r="RDR132" s="105"/>
      <c r="RDS132" s="105"/>
      <c r="RDT132" s="105"/>
      <c r="RDU132" s="105"/>
      <c r="RDV132" s="105"/>
      <c r="RDW132" s="105"/>
      <c r="RDX132" s="105"/>
      <c r="RDY132" s="105"/>
      <c r="RDZ132" s="105"/>
      <c r="REA132" s="105"/>
      <c r="REB132" s="105"/>
      <c r="REC132" s="105"/>
      <c r="RED132" s="105"/>
      <c r="REE132" s="105"/>
      <c r="REF132" s="105"/>
      <c r="REG132" s="105"/>
      <c r="REH132" s="105"/>
      <c r="REI132" s="105"/>
      <c r="REJ132" s="105"/>
      <c r="REK132" s="105"/>
      <c r="REL132" s="105"/>
      <c r="REM132" s="105"/>
      <c r="REN132" s="105"/>
      <c r="REO132" s="105"/>
      <c r="REP132" s="105"/>
      <c r="REQ132" s="105"/>
      <c r="RER132" s="105"/>
      <c r="RES132" s="105"/>
      <c r="RET132" s="105"/>
      <c r="REU132" s="105"/>
      <c r="REV132" s="105"/>
      <c r="REW132" s="105"/>
      <c r="REX132" s="105"/>
      <c r="REY132" s="105"/>
      <c r="REZ132" s="105"/>
      <c r="RFA132" s="105"/>
      <c r="RFB132" s="105"/>
      <c r="RFC132" s="105"/>
      <c r="RFD132" s="105"/>
      <c r="RFE132" s="105"/>
      <c r="RFF132" s="105"/>
      <c r="RFG132" s="105"/>
      <c r="RFH132" s="105"/>
      <c r="RFI132" s="105"/>
      <c r="RFJ132" s="105"/>
      <c r="RFK132" s="105"/>
      <c r="RFL132" s="105"/>
      <c r="RFM132" s="105"/>
      <c r="RFN132" s="105"/>
      <c r="RFO132" s="105"/>
      <c r="RFP132" s="105"/>
      <c r="RFQ132" s="105"/>
      <c r="RFR132" s="105"/>
      <c r="RFS132" s="105"/>
      <c r="RFT132" s="105"/>
      <c r="RFU132" s="105"/>
      <c r="RFV132" s="105"/>
      <c r="RFW132" s="105"/>
      <c r="RFX132" s="105"/>
      <c r="RFY132" s="105"/>
      <c r="RFZ132" s="105"/>
      <c r="RGA132" s="105"/>
      <c r="RGB132" s="105"/>
      <c r="RGC132" s="105"/>
      <c r="RGD132" s="105"/>
      <c r="RGE132" s="105"/>
      <c r="RGF132" s="105"/>
      <c r="RGG132" s="105"/>
      <c r="RGH132" s="105"/>
      <c r="RGI132" s="105"/>
      <c r="RGJ132" s="105"/>
      <c r="RGK132" s="105"/>
      <c r="RGL132" s="105"/>
      <c r="RGM132" s="105"/>
      <c r="RGN132" s="105"/>
      <c r="RGO132" s="105"/>
      <c r="RGP132" s="105"/>
      <c r="RGQ132" s="105"/>
      <c r="RGR132" s="105"/>
      <c r="RGS132" s="105"/>
      <c r="RGT132" s="105"/>
      <c r="RGU132" s="105"/>
      <c r="RGV132" s="105"/>
      <c r="RGW132" s="105"/>
      <c r="RGX132" s="105"/>
      <c r="RGY132" s="105"/>
      <c r="RGZ132" s="105"/>
      <c r="RHA132" s="105"/>
      <c r="RHB132" s="105"/>
      <c r="RHC132" s="105"/>
      <c r="RHD132" s="105"/>
      <c r="RHE132" s="105"/>
      <c r="RHF132" s="105"/>
      <c r="RHG132" s="105"/>
      <c r="RHH132" s="105"/>
      <c r="RHI132" s="105"/>
      <c r="RHJ132" s="105"/>
      <c r="RHK132" s="105"/>
      <c r="RHL132" s="105"/>
      <c r="RHM132" s="105"/>
      <c r="RHN132" s="105"/>
      <c r="RHO132" s="105"/>
      <c r="RHP132" s="105"/>
      <c r="RHQ132" s="105"/>
      <c r="RHR132" s="105"/>
      <c r="RHS132" s="105"/>
      <c r="RHT132" s="105"/>
      <c r="RHU132" s="105"/>
      <c r="RHV132" s="105"/>
      <c r="RHW132" s="105"/>
      <c r="RHX132" s="105"/>
      <c r="RHY132" s="105"/>
      <c r="RHZ132" s="105"/>
      <c r="RIA132" s="105"/>
      <c r="RIB132" s="105"/>
      <c r="RIC132" s="105"/>
      <c r="RID132" s="105"/>
      <c r="RIE132" s="105"/>
      <c r="RIF132" s="105"/>
      <c r="RIG132" s="105"/>
      <c r="RIH132" s="105"/>
      <c r="RII132" s="105"/>
      <c r="RIJ132" s="105"/>
      <c r="RIK132" s="105"/>
      <c r="RIL132" s="105"/>
      <c r="RIM132" s="105"/>
      <c r="RIN132" s="105"/>
      <c r="RIO132" s="105"/>
      <c r="RIP132" s="105"/>
      <c r="RIQ132" s="105"/>
      <c r="RIR132" s="105"/>
      <c r="RIS132" s="105"/>
      <c r="RIT132" s="105"/>
      <c r="RIU132" s="105"/>
      <c r="RIV132" s="105"/>
      <c r="RIW132" s="105"/>
      <c r="RIX132" s="105"/>
      <c r="RIY132" s="105"/>
      <c r="RIZ132" s="105"/>
      <c r="RJA132" s="105"/>
      <c r="RJB132" s="105"/>
      <c r="RJC132" s="105"/>
      <c r="RJD132" s="105"/>
      <c r="RJE132" s="105"/>
      <c r="RJF132" s="105"/>
      <c r="RJG132" s="105"/>
      <c r="RJH132" s="105"/>
      <c r="RJI132" s="105"/>
      <c r="RJJ132" s="105"/>
      <c r="RJK132" s="105"/>
      <c r="RJL132" s="105"/>
      <c r="RJM132" s="105"/>
      <c r="RJN132" s="105"/>
      <c r="RJO132" s="105"/>
      <c r="RJP132" s="105"/>
      <c r="RJQ132" s="105"/>
      <c r="RJR132" s="105"/>
      <c r="RJS132" s="105"/>
      <c r="RJT132" s="105"/>
      <c r="RJU132" s="105"/>
      <c r="RJV132" s="105"/>
      <c r="RJW132" s="105"/>
      <c r="RJX132" s="105"/>
      <c r="RJY132" s="105"/>
      <c r="RJZ132" s="105"/>
      <c r="RKA132" s="105"/>
      <c r="RKB132" s="105"/>
      <c r="RKC132" s="105"/>
      <c r="RKD132" s="105"/>
      <c r="RKE132" s="105"/>
      <c r="RKF132" s="105"/>
      <c r="RKG132" s="105"/>
      <c r="RKH132" s="105"/>
      <c r="RKI132" s="105"/>
      <c r="RKJ132" s="105"/>
      <c r="RKK132" s="105"/>
      <c r="RKL132" s="105"/>
      <c r="RKM132" s="105"/>
      <c r="RKN132" s="105"/>
      <c r="RKO132" s="105"/>
      <c r="RKP132" s="105"/>
      <c r="RKQ132" s="105"/>
      <c r="RKR132" s="105"/>
      <c r="RKS132" s="105"/>
      <c r="RKT132" s="105"/>
      <c r="RKU132" s="105"/>
      <c r="RKV132" s="105"/>
      <c r="RKW132" s="105"/>
      <c r="RKX132" s="105"/>
      <c r="RKY132" s="105"/>
      <c r="RKZ132" s="105"/>
      <c r="RLA132" s="105"/>
      <c r="RLB132" s="105"/>
      <c r="RLC132" s="105"/>
      <c r="RLD132" s="105"/>
      <c r="RLE132" s="105"/>
      <c r="RLF132" s="105"/>
      <c r="RLG132" s="105"/>
      <c r="RLH132" s="105"/>
      <c r="RLI132" s="105"/>
      <c r="RLJ132" s="105"/>
      <c r="RLK132" s="105"/>
      <c r="RLL132" s="105"/>
      <c r="RLM132" s="105"/>
      <c r="RLN132" s="105"/>
      <c r="RLO132" s="105"/>
      <c r="RLP132" s="105"/>
      <c r="RLQ132" s="105"/>
      <c r="RLR132" s="105"/>
      <c r="RLS132" s="105"/>
      <c r="RLT132" s="105"/>
      <c r="RLU132" s="105"/>
      <c r="RLV132" s="105"/>
      <c r="RLW132" s="105"/>
      <c r="RLX132" s="105"/>
      <c r="RLY132" s="105"/>
      <c r="RLZ132" s="105"/>
      <c r="RMA132" s="105"/>
      <c r="RMB132" s="105"/>
      <c r="RMC132" s="105"/>
      <c r="RMD132" s="105"/>
      <c r="RME132" s="105"/>
      <c r="RMF132" s="105"/>
      <c r="RMG132" s="105"/>
      <c r="RMH132" s="105"/>
      <c r="RMI132" s="105"/>
      <c r="RMJ132" s="105"/>
      <c r="RMK132" s="105"/>
      <c r="RML132" s="105"/>
      <c r="RMM132" s="105"/>
      <c r="RMN132" s="105"/>
      <c r="RMO132" s="105"/>
      <c r="RMP132" s="105"/>
      <c r="RMQ132" s="105"/>
      <c r="RMR132" s="105"/>
      <c r="RMS132" s="105"/>
      <c r="RMT132" s="105"/>
      <c r="RMU132" s="105"/>
      <c r="RMV132" s="105"/>
      <c r="RMW132" s="105"/>
      <c r="RMX132" s="105"/>
      <c r="RMY132" s="105"/>
      <c r="RMZ132" s="105"/>
      <c r="RNA132" s="105"/>
      <c r="RNB132" s="105"/>
      <c r="RNC132" s="105"/>
      <c r="RND132" s="105"/>
      <c r="RNE132" s="105"/>
      <c r="RNF132" s="105"/>
      <c r="RNG132" s="105"/>
      <c r="RNH132" s="105"/>
      <c r="RNI132" s="105"/>
      <c r="RNJ132" s="105"/>
      <c r="RNK132" s="105"/>
      <c r="RNL132" s="105"/>
      <c r="RNM132" s="105"/>
      <c r="RNN132" s="105"/>
      <c r="RNO132" s="105"/>
      <c r="RNP132" s="105"/>
      <c r="RNQ132" s="105"/>
      <c r="RNR132" s="105"/>
      <c r="RNS132" s="105"/>
      <c r="RNT132" s="105"/>
      <c r="RNU132" s="105"/>
      <c r="RNV132" s="105"/>
      <c r="RNW132" s="105"/>
      <c r="RNX132" s="105"/>
      <c r="RNY132" s="105"/>
      <c r="RNZ132" s="105"/>
      <c r="ROA132" s="105"/>
      <c r="ROB132" s="105"/>
      <c r="ROC132" s="105"/>
      <c r="ROD132" s="105"/>
      <c r="ROE132" s="105"/>
      <c r="ROF132" s="105"/>
      <c r="ROG132" s="105"/>
      <c r="ROH132" s="105"/>
      <c r="ROI132" s="105"/>
      <c r="ROJ132" s="105"/>
      <c r="ROK132" s="105"/>
      <c r="ROL132" s="105"/>
      <c r="ROM132" s="105"/>
      <c r="RON132" s="105"/>
      <c r="ROO132" s="105"/>
      <c r="ROP132" s="105"/>
      <c r="ROQ132" s="105"/>
      <c r="ROR132" s="105"/>
      <c r="ROS132" s="105"/>
      <c r="ROT132" s="105"/>
      <c r="ROU132" s="105"/>
      <c r="ROV132" s="105"/>
      <c r="ROW132" s="105"/>
      <c r="ROX132" s="105"/>
      <c r="ROY132" s="105"/>
      <c r="ROZ132" s="105"/>
      <c r="RPA132" s="105"/>
      <c r="RPB132" s="105"/>
      <c r="RPC132" s="105"/>
      <c r="RPD132" s="105"/>
      <c r="RPE132" s="105"/>
      <c r="RPF132" s="105"/>
      <c r="RPG132" s="105"/>
      <c r="RPH132" s="105"/>
      <c r="RPI132" s="105"/>
      <c r="RPJ132" s="105"/>
      <c r="RPK132" s="105"/>
      <c r="RPL132" s="105"/>
      <c r="RPM132" s="105"/>
      <c r="RPN132" s="105"/>
      <c r="RPO132" s="105"/>
      <c r="RPP132" s="105"/>
      <c r="RPQ132" s="105"/>
      <c r="RPR132" s="105"/>
      <c r="RPS132" s="105"/>
      <c r="RPT132" s="105"/>
      <c r="RPU132" s="105"/>
      <c r="RPV132" s="105"/>
      <c r="RPW132" s="105"/>
      <c r="RPX132" s="105"/>
      <c r="RPY132" s="105"/>
      <c r="RPZ132" s="105"/>
      <c r="RQA132" s="105"/>
      <c r="RQB132" s="105"/>
      <c r="RQC132" s="105"/>
      <c r="RQD132" s="105"/>
      <c r="RQE132" s="105"/>
      <c r="RQF132" s="105"/>
      <c r="RQG132" s="105"/>
      <c r="RQH132" s="105"/>
      <c r="RQI132" s="105"/>
      <c r="RQJ132" s="105"/>
      <c r="RQK132" s="105"/>
      <c r="RQL132" s="105"/>
      <c r="RQM132" s="105"/>
      <c r="RQN132" s="105"/>
      <c r="RQO132" s="105"/>
      <c r="RQP132" s="105"/>
      <c r="RQQ132" s="105"/>
      <c r="RQR132" s="105"/>
      <c r="RQS132" s="105"/>
      <c r="RQT132" s="105"/>
      <c r="RQU132" s="105"/>
      <c r="RQV132" s="105"/>
      <c r="RQW132" s="105"/>
      <c r="RQX132" s="105"/>
      <c r="RQY132" s="105"/>
      <c r="RQZ132" s="105"/>
      <c r="RRA132" s="105"/>
      <c r="RRB132" s="105"/>
      <c r="RRC132" s="105"/>
      <c r="RRD132" s="105"/>
      <c r="RRE132" s="105"/>
      <c r="RRF132" s="105"/>
      <c r="RRG132" s="105"/>
      <c r="RRH132" s="105"/>
      <c r="RRI132" s="105"/>
      <c r="RRJ132" s="105"/>
      <c r="RRK132" s="105"/>
      <c r="RRL132" s="105"/>
      <c r="RRM132" s="105"/>
      <c r="RRN132" s="105"/>
      <c r="RRO132" s="105"/>
      <c r="RRP132" s="105"/>
      <c r="RRQ132" s="105"/>
      <c r="RRR132" s="105"/>
      <c r="RRS132" s="105"/>
      <c r="RRT132" s="105"/>
      <c r="RRU132" s="105"/>
      <c r="RRV132" s="105"/>
      <c r="RRW132" s="105"/>
      <c r="RRX132" s="105"/>
      <c r="RRY132" s="105"/>
      <c r="RRZ132" s="105"/>
      <c r="RSA132" s="105"/>
      <c r="RSB132" s="105"/>
      <c r="RSC132" s="105"/>
      <c r="RSD132" s="105"/>
      <c r="RSE132" s="105"/>
      <c r="RSF132" s="105"/>
      <c r="RSG132" s="105"/>
      <c r="RSH132" s="105"/>
      <c r="RSI132" s="105"/>
      <c r="RSJ132" s="105"/>
      <c r="RSK132" s="105"/>
      <c r="RSL132" s="105"/>
      <c r="RSM132" s="105"/>
      <c r="RSN132" s="105"/>
      <c r="RSO132" s="105"/>
      <c r="RSP132" s="105"/>
      <c r="RSQ132" s="105"/>
      <c r="RSR132" s="105"/>
      <c r="RSS132" s="105"/>
      <c r="RST132" s="105"/>
      <c r="RSU132" s="105"/>
      <c r="RSV132" s="105"/>
      <c r="RSW132" s="105"/>
      <c r="RSX132" s="105"/>
      <c r="RSY132" s="105"/>
      <c r="RSZ132" s="105"/>
      <c r="RTA132" s="105"/>
      <c r="RTB132" s="105"/>
      <c r="RTC132" s="105"/>
      <c r="RTD132" s="105"/>
      <c r="RTE132" s="105"/>
      <c r="RTF132" s="105"/>
      <c r="RTG132" s="105"/>
      <c r="RTH132" s="105"/>
      <c r="RTI132" s="105"/>
      <c r="RTJ132" s="105"/>
      <c r="RTK132" s="105"/>
      <c r="RTL132" s="105"/>
      <c r="RTM132" s="105"/>
      <c r="RTN132" s="105"/>
      <c r="RTO132" s="105"/>
      <c r="RTP132" s="105"/>
      <c r="RTQ132" s="105"/>
      <c r="RTR132" s="105"/>
      <c r="RTS132" s="105"/>
      <c r="RTT132" s="105"/>
      <c r="RTU132" s="105"/>
      <c r="RTV132" s="105"/>
      <c r="RTW132" s="105"/>
      <c r="RTX132" s="105"/>
      <c r="RTY132" s="105"/>
      <c r="RTZ132" s="105"/>
      <c r="RUA132" s="105"/>
      <c r="RUB132" s="105"/>
      <c r="RUC132" s="105"/>
      <c r="RUD132" s="105"/>
      <c r="RUE132" s="105"/>
      <c r="RUF132" s="105"/>
      <c r="RUG132" s="105"/>
      <c r="RUH132" s="105"/>
      <c r="RUI132" s="105"/>
      <c r="RUJ132" s="105"/>
      <c r="RUK132" s="105"/>
      <c r="RUL132" s="105"/>
      <c r="RUM132" s="105"/>
      <c r="RUN132" s="105"/>
      <c r="RUO132" s="105"/>
      <c r="RUP132" s="105"/>
      <c r="RUQ132" s="105"/>
      <c r="RUR132" s="105"/>
      <c r="RUS132" s="105"/>
      <c r="RUT132" s="105"/>
      <c r="RUU132" s="105"/>
      <c r="RUV132" s="105"/>
      <c r="RUW132" s="105"/>
      <c r="RUX132" s="105"/>
      <c r="RUY132" s="105"/>
      <c r="RUZ132" s="105"/>
      <c r="RVA132" s="105"/>
      <c r="RVB132" s="105"/>
      <c r="RVC132" s="105"/>
      <c r="RVD132" s="105"/>
      <c r="RVE132" s="105"/>
      <c r="RVF132" s="105"/>
      <c r="RVG132" s="105"/>
      <c r="RVH132" s="105"/>
      <c r="RVI132" s="105"/>
      <c r="RVJ132" s="105"/>
      <c r="RVK132" s="105"/>
      <c r="RVL132" s="105"/>
      <c r="RVM132" s="105"/>
      <c r="RVN132" s="105"/>
      <c r="RVO132" s="105"/>
      <c r="RVP132" s="105"/>
      <c r="RVQ132" s="105"/>
      <c r="RVR132" s="105"/>
      <c r="RVS132" s="105"/>
      <c r="RVT132" s="105"/>
      <c r="RVU132" s="105"/>
      <c r="RVV132" s="105"/>
      <c r="RVW132" s="105"/>
      <c r="RVX132" s="105"/>
      <c r="RVY132" s="105"/>
      <c r="RVZ132" s="105"/>
      <c r="RWA132" s="105"/>
      <c r="RWB132" s="105"/>
      <c r="RWC132" s="105"/>
      <c r="RWD132" s="105"/>
      <c r="RWE132" s="105"/>
      <c r="RWF132" s="105"/>
      <c r="RWG132" s="105"/>
      <c r="RWH132" s="105"/>
      <c r="RWI132" s="105"/>
      <c r="RWJ132" s="105"/>
      <c r="RWK132" s="105"/>
      <c r="RWL132" s="105"/>
      <c r="RWM132" s="105"/>
      <c r="RWN132" s="105"/>
      <c r="RWO132" s="105"/>
      <c r="RWP132" s="105"/>
      <c r="RWQ132" s="105"/>
      <c r="RWR132" s="105"/>
      <c r="RWS132" s="105"/>
      <c r="RWT132" s="105"/>
      <c r="RWU132" s="105"/>
      <c r="RWV132" s="105"/>
      <c r="RWW132" s="105"/>
      <c r="RWX132" s="105"/>
      <c r="RWY132" s="105"/>
      <c r="RWZ132" s="105"/>
      <c r="RXA132" s="105"/>
      <c r="RXB132" s="105"/>
      <c r="RXC132" s="105"/>
      <c r="RXD132" s="105"/>
      <c r="RXE132" s="105"/>
      <c r="RXF132" s="105"/>
      <c r="RXG132" s="105"/>
      <c r="RXH132" s="105"/>
      <c r="RXI132" s="105"/>
      <c r="RXJ132" s="105"/>
      <c r="RXK132" s="105"/>
      <c r="RXL132" s="105"/>
      <c r="RXM132" s="105"/>
      <c r="RXN132" s="105"/>
      <c r="RXO132" s="105"/>
      <c r="RXP132" s="105"/>
      <c r="RXQ132" s="105"/>
      <c r="RXR132" s="105"/>
      <c r="RXS132" s="105"/>
      <c r="RXT132" s="105"/>
      <c r="RXU132" s="105"/>
      <c r="RXV132" s="105"/>
      <c r="RXW132" s="105"/>
      <c r="RXX132" s="105"/>
      <c r="RXY132" s="105"/>
      <c r="RXZ132" s="105"/>
      <c r="RYA132" s="105"/>
      <c r="RYB132" s="105"/>
      <c r="RYC132" s="105"/>
      <c r="RYD132" s="105"/>
      <c r="RYE132" s="105"/>
      <c r="RYF132" s="105"/>
      <c r="RYG132" s="105"/>
      <c r="RYH132" s="105"/>
      <c r="RYI132" s="105"/>
      <c r="RYJ132" s="105"/>
      <c r="RYK132" s="105"/>
      <c r="RYL132" s="105"/>
      <c r="RYM132" s="105"/>
      <c r="RYN132" s="105"/>
      <c r="RYO132" s="105"/>
      <c r="RYP132" s="105"/>
      <c r="RYQ132" s="105"/>
      <c r="RYR132" s="105"/>
      <c r="RYS132" s="105"/>
      <c r="RYT132" s="105"/>
      <c r="RYU132" s="105"/>
      <c r="RYV132" s="105"/>
      <c r="RYW132" s="105"/>
      <c r="RYX132" s="105"/>
      <c r="RYY132" s="105"/>
      <c r="RYZ132" s="105"/>
      <c r="RZA132" s="105"/>
      <c r="RZB132" s="105"/>
      <c r="RZC132" s="105"/>
      <c r="RZD132" s="105"/>
      <c r="RZE132" s="105"/>
      <c r="RZF132" s="105"/>
      <c r="RZG132" s="105"/>
      <c r="RZH132" s="105"/>
      <c r="RZI132" s="105"/>
      <c r="RZJ132" s="105"/>
      <c r="RZK132" s="105"/>
      <c r="RZL132" s="105"/>
      <c r="RZM132" s="105"/>
      <c r="RZN132" s="105"/>
      <c r="RZO132" s="105"/>
      <c r="RZP132" s="105"/>
      <c r="RZQ132" s="105"/>
      <c r="RZR132" s="105"/>
      <c r="RZS132" s="105"/>
      <c r="RZT132" s="105"/>
      <c r="RZU132" s="105"/>
      <c r="RZV132" s="105"/>
      <c r="RZW132" s="105"/>
      <c r="RZX132" s="105"/>
      <c r="RZY132" s="105"/>
      <c r="RZZ132" s="105"/>
      <c r="SAA132" s="105"/>
      <c r="SAB132" s="105"/>
      <c r="SAC132" s="105"/>
      <c r="SAD132" s="105"/>
      <c r="SAE132" s="105"/>
      <c r="SAF132" s="105"/>
      <c r="SAG132" s="105"/>
      <c r="SAH132" s="105"/>
      <c r="SAI132" s="105"/>
      <c r="SAJ132" s="105"/>
      <c r="SAK132" s="105"/>
      <c r="SAL132" s="105"/>
      <c r="SAM132" s="105"/>
      <c r="SAN132" s="105"/>
      <c r="SAO132" s="105"/>
      <c r="SAP132" s="105"/>
      <c r="SAQ132" s="105"/>
      <c r="SAR132" s="105"/>
      <c r="SAS132" s="105"/>
      <c r="SAT132" s="105"/>
      <c r="SAU132" s="105"/>
      <c r="SAV132" s="105"/>
      <c r="SAW132" s="105"/>
      <c r="SAX132" s="105"/>
      <c r="SAY132" s="105"/>
      <c r="SAZ132" s="105"/>
      <c r="SBA132" s="105"/>
      <c r="SBB132" s="105"/>
      <c r="SBC132" s="105"/>
      <c r="SBD132" s="105"/>
      <c r="SBE132" s="105"/>
      <c r="SBF132" s="105"/>
      <c r="SBG132" s="105"/>
      <c r="SBH132" s="105"/>
      <c r="SBI132" s="105"/>
      <c r="SBJ132" s="105"/>
      <c r="SBK132" s="105"/>
      <c r="SBL132" s="105"/>
      <c r="SBM132" s="105"/>
      <c r="SBN132" s="105"/>
      <c r="SBO132" s="105"/>
      <c r="SBP132" s="105"/>
      <c r="SBQ132" s="105"/>
      <c r="SBR132" s="105"/>
      <c r="SBS132" s="105"/>
      <c r="SBT132" s="105"/>
      <c r="SBU132" s="105"/>
      <c r="SBV132" s="105"/>
      <c r="SBW132" s="105"/>
      <c r="SBX132" s="105"/>
      <c r="SBY132" s="105"/>
      <c r="SBZ132" s="105"/>
      <c r="SCA132" s="105"/>
      <c r="SCB132" s="105"/>
      <c r="SCC132" s="105"/>
      <c r="SCD132" s="105"/>
      <c r="SCE132" s="105"/>
      <c r="SCF132" s="105"/>
      <c r="SCG132" s="105"/>
      <c r="SCH132" s="105"/>
      <c r="SCI132" s="105"/>
      <c r="SCJ132" s="105"/>
      <c r="SCK132" s="105"/>
      <c r="SCL132" s="105"/>
      <c r="SCM132" s="105"/>
      <c r="SCN132" s="105"/>
      <c r="SCO132" s="105"/>
      <c r="SCP132" s="105"/>
      <c r="SCQ132" s="105"/>
      <c r="SCR132" s="105"/>
      <c r="SCS132" s="105"/>
      <c r="SCT132" s="105"/>
      <c r="SCU132" s="105"/>
      <c r="SCV132" s="105"/>
      <c r="SCW132" s="105"/>
      <c r="SCX132" s="105"/>
      <c r="SCY132" s="105"/>
      <c r="SCZ132" s="105"/>
      <c r="SDA132" s="105"/>
      <c r="SDB132" s="105"/>
      <c r="SDC132" s="105"/>
      <c r="SDD132" s="105"/>
      <c r="SDE132" s="105"/>
      <c r="SDF132" s="105"/>
      <c r="SDG132" s="105"/>
      <c r="SDH132" s="105"/>
      <c r="SDI132" s="105"/>
      <c r="SDJ132" s="105"/>
      <c r="SDK132" s="105"/>
      <c r="SDL132" s="105"/>
      <c r="SDM132" s="105"/>
      <c r="SDN132" s="105"/>
      <c r="SDO132" s="105"/>
      <c r="SDP132" s="105"/>
      <c r="SDQ132" s="105"/>
      <c r="SDR132" s="105"/>
      <c r="SDS132" s="105"/>
      <c r="SDT132" s="105"/>
      <c r="SDU132" s="105"/>
      <c r="SDV132" s="105"/>
      <c r="SDW132" s="105"/>
      <c r="SDX132" s="105"/>
      <c r="SDY132" s="105"/>
      <c r="SDZ132" s="105"/>
      <c r="SEA132" s="105"/>
      <c r="SEB132" s="105"/>
      <c r="SEC132" s="105"/>
      <c r="SED132" s="105"/>
      <c r="SEE132" s="105"/>
      <c r="SEF132" s="105"/>
      <c r="SEG132" s="105"/>
      <c r="SEH132" s="105"/>
      <c r="SEI132" s="105"/>
      <c r="SEJ132" s="105"/>
      <c r="SEK132" s="105"/>
      <c r="SEL132" s="105"/>
      <c r="SEM132" s="105"/>
      <c r="SEN132" s="105"/>
      <c r="SEO132" s="105"/>
      <c r="SEP132" s="105"/>
      <c r="SEQ132" s="105"/>
      <c r="SER132" s="105"/>
      <c r="SES132" s="105"/>
      <c r="SET132" s="105"/>
      <c r="SEU132" s="105"/>
      <c r="SEV132" s="105"/>
      <c r="SEW132" s="105"/>
      <c r="SEX132" s="105"/>
      <c r="SEY132" s="105"/>
      <c r="SEZ132" s="105"/>
      <c r="SFA132" s="105"/>
      <c r="SFB132" s="105"/>
      <c r="SFC132" s="105"/>
      <c r="SFD132" s="105"/>
      <c r="SFE132" s="105"/>
      <c r="SFF132" s="105"/>
      <c r="SFG132" s="105"/>
      <c r="SFH132" s="105"/>
      <c r="SFI132" s="105"/>
      <c r="SFJ132" s="105"/>
      <c r="SFK132" s="105"/>
      <c r="SFL132" s="105"/>
      <c r="SFM132" s="105"/>
      <c r="SFN132" s="105"/>
      <c r="SFO132" s="105"/>
      <c r="SFP132" s="105"/>
      <c r="SFQ132" s="105"/>
      <c r="SFR132" s="105"/>
      <c r="SFS132" s="105"/>
      <c r="SFT132" s="105"/>
      <c r="SFU132" s="105"/>
      <c r="SFV132" s="105"/>
      <c r="SFW132" s="105"/>
      <c r="SFX132" s="105"/>
      <c r="SFY132" s="105"/>
      <c r="SFZ132" s="105"/>
      <c r="SGA132" s="105"/>
      <c r="SGB132" s="105"/>
      <c r="SGC132" s="105"/>
      <c r="SGD132" s="105"/>
      <c r="SGE132" s="105"/>
      <c r="SGF132" s="105"/>
      <c r="SGG132" s="105"/>
      <c r="SGH132" s="105"/>
      <c r="SGI132" s="105"/>
      <c r="SGJ132" s="105"/>
      <c r="SGK132" s="105"/>
      <c r="SGL132" s="105"/>
      <c r="SGM132" s="105"/>
      <c r="SGN132" s="105"/>
      <c r="SGO132" s="105"/>
      <c r="SGP132" s="105"/>
      <c r="SGQ132" s="105"/>
      <c r="SGR132" s="105"/>
      <c r="SGS132" s="105"/>
      <c r="SGT132" s="105"/>
      <c r="SGU132" s="105"/>
      <c r="SGV132" s="105"/>
      <c r="SGW132" s="105"/>
      <c r="SGX132" s="105"/>
      <c r="SGY132" s="105"/>
      <c r="SGZ132" s="105"/>
      <c r="SHA132" s="105"/>
      <c r="SHB132" s="105"/>
      <c r="SHC132" s="105"/>
      <c r="SHD132" s="105"/>
      <c r="SHE132" s="105"/>
      <c r="SHF132" s="105"/>
      <c r="SHG132" s="105"/>
      <c r="SHH132" s="105"/>
      <c r="SHI132" s="105"/>
      <c r="SHJ132" s="105"/>
      <c r="SHK132" s="105"/>
      <c r="SHL132" s="105"/>
      <c r="SHM132" s="105"/>
      <c r="SHN132" s="105"/>
      <c r="SHO132" s="105"/>
      <c r="SHP132" s="105"/>
      <c r="SHQ132" s="105"/>
      <c r="SHR132" s="105"/>
      <c r="SHS132" s="105"/>
      <c r="SHT132" s="105"/>
      <c r="SHU132" s="105"/>
      <c r="SHV132" s="105"/>
      <c r="SHW132" s="105"/>
      <c r="SHX132" s="105"/>
      <c r="SHY132" s="105"/>
      <c r="SHZ132" s="105"/>
      <c r="SIA132" s="105"/>
      <c r="SIB132" s="105"/>
      <c r="SIC132" s="105"/>
      <c r="SID132" s="105"/>
      <c r="SIE132" s="105"/>
      <c r="SIF132" s="105"/>
      <c r="SIG132" s="105"/>
      <c r="SIH132" s="105"/>
      <c r="SII132" s="105"/>
      <c r="SIJ132" s="105"/>
      <c r="SIK132" s="105"/>
      <c r="SIL132" s="105"/>
      <c r="SIM132" s="105"/>
      <c r="SIN132" s="105"/>
      <c r="SIO132" s="105"/>
      <c r="SIP132" s="105"/>
      <c r="SIQ132" s="105"/>
      <c r="SIR132" s="105"/>
      <c r="SIS132" s="105"/>
      <c r="SIT132" s="105"/>
      <c r="SIU132" s="105"/>
      <c r="SIV132" s="105"/>
      <c r="SIW132" s="105"/>
      <c r="SIX132" s="105"/>
      <c r="SIY132" s="105"/>
      <c r="SIZ132" s="105"/>
      <c r="SJA132" s="105"/>
      <c r="SJB132" s="105"/>
      <c r="SJC132" s="105"/>
      <c r="SJD132" s="105"/>
      <c r="SJE132" s="105"/>
      <c r="SJF132" s="105"/>
      <c r="SJG132" s="105"/>
      <c r="SJH132" s="105"/>
      <c r="SJI132" s="105"/>
      <c r="SJJ132" s="105"/>
      <c r="SJK132" s="105"/>
      <c r="SJL132" s="105"/>
      <c r="SJM132" s="105"/>
      <c r="SJN132" s="105"/>
      <c r="SJO132" s="105"/>
      <c r="SJP132" s="105"/>
      <c r="SJQ132" s="105"/>
      <c r="SJR132" s="105"/>
      <c r="SJS132" s="105"/>
      <c r="SJT132" s="105"/>
      <c r="SJU132" s="105"/>
      <c r="SJV132" s="105"/>
      <c r="SJW132" s="105"/>
      <c r="SJX132" s="105"/>
      <c r="SJY132" s="105"/>
      <c r="SJZ132" s="105"/>
      <c r="SKA132" s="105"/>
      <c r="SKB132" s="105"/>
      <c r="SKC132" s="105"/>
      <c r="SKD132" s="105"/>
      <c r="SKE132" s="105"/>
      <c r="SKF132" s="105"/>
      <c r="SKG132" s="105"/>
      <c r="SKH132" s="105"/>
      <c r="SKI132" s="105"/>
      <c r="SKJ132" s="105"/>
      <c r="SKK132" s="105"/>
      <c r="SKL132" s="105"/>
      <c r="SKM132" s="105"/>
      <c r="SKN132" s="105"/>
      <c r="SKO132" s="105"/>
      <c r="SKP132" s="105"/>
      <c r="SKQ132" s="105"/>
      <c r="SKR132" s="105"/>
      <c r="SKS132" s="105"/>
      <c r="SKT132" s="105"/>
      <c r="SKU132" s="105"/>
      <c r="SKV132" s="105"/>
      <c r="SKW132" s="105"/>
      <c r="SKX132" s="105"/>
      <c r="SKY132" s="105"/>
      <c r="SKZ132" s="105"/>
      <c r="SLA132" s="105"/>
      <c r="SLB132" s="105"/>
      <c r="SLC132" s="105"/>
      <c r="SLD132" s="105"/>
      <c r="SLE132" s="105"/>
      <c r="SLF132" s="105"/>
      <c r="SLG132" s="105"/>
      <c r="SLH132" s="105"/>
      <c r="SLI132" s="105"/>
      <c r="SLJ132" s="105"/>
      <c r="SLK132" s="105"/>
      <c r="SLL132" s="105"/>
      <c r="SLM132" s="105"/>
      <c r="SLN132" s="105"/>
      <c r="SLO132" s="105"/>
      <c r="SLP132" s="105"/>
      <c r="SLQ132" s="105"/>
      <c r="SLR132" s="105"/>
      <c r="SLS132" s="105"/>
      <c r="SLT132" s="105"/>
      <c r="SLU132" s="105"/>
      <c r="SLV132" s="105"/>
      <c r="SLW132" s="105"/>
      <c r="SLX132" s="105"/>
      <c r="SLY132" s="105"/>
      <c r="SLZ132" s="105"/>
      <c r="SMA132" s="105"/>
      <c r="SMB132" s="105"/>
      <c r="SMC132" s="105"/>
      <c r="SMD132" s="105"/>
      <c r="SME132" s="105"/>
      <c r="SMF132" s="105"/>
      <c r="SMG132" s="105"/>
      <c r="SMH132" s="105"/>
      <c r="SMI132" s="105"/>
      <c r="SMJ132" s="105"/>
      <c r="SMK132" s="105"/>
      <c r="SML132" s="105"/>
      <c r="SMM132" s="105"/>
      <c r="SMN132" s="105"/>
      <c r="SMO132" s="105"/>
      <c r="SMP132" s="105"/>
      <c r="SMQ132" s="105"/>
      <c r="SMR132" s="105"/>
      <c r="SMS132" s="105"/>
      <c r="SMT132" s="105"/>
      <c r="SMU132" s="105"/>
      <c r="SMV132" s="105"/>
      <c r="SMW132" s="105"/>
      <c r="SMX132" s="105"/>
      <c r="SMY132" s="105"/>
      <c r="SMZ132" s="105"/>
      <c r="SNA132" s="105"/>
      <c r="SNB132" s="105"/>
      <c r="SNC132" s="105"/>
      <c r="SND132" s="105"/>
      <c r="SNE132" s="105"/>
      <c r="SNF132" s="105"/>
      <c r="SNG132" s="105"/>
      <c r="SNH132" s="105"/>
      <c r="SNI132" s="105"/>
      <c r="SNJ132" s="105"/>
      <c r="SNK132" s="105"/>
      <c r="SNL132" s="105"/>
      <c r="SNM132" s="105"/>
      <c r="SNN132" s="105"/>
      <c r="SNO132" s="105"/>
      <c r="SNP132" s="105"/>
      <c r="SNQ132" s="105"/>
      <c r="SNR132" s="105"/>
      <c r="SNS132" s="105"/>
      <c r="SNT132" s="105"/>
      <c r="SNU132" s="105"/>
      <c r="SNV132" s="105"/>
      <c r="SNW132" s="105"/>
      <c r="SNX132" s="105"/>
      <c r="SNY132" s="105"/>
      <c r="SNZ132" s="105"/>
      <c r="SOA132" s="105"/>
      <c r="SOB132" s="105"/>
      <c r="SOC132" s="105"/>
      <c r="SOD132" s="105"/>
      <c r="SOE132" s="105"/>
      <c r="SOF132" s="105"/>
      <c r="SOG132" s="105"/>
      <c r="SOH132" s="105"/>
      <c r="SOI132" s="105"/>
      <c r="SOJ132" s="105"/>
      <c r="SOK132" s="105"/>
      <c r="SOL132" s="105"/>
      <c r="SOM132" s="105"/>
      <c r="SON132" s="105"/>
      <c r="SOO132" s="105"/>
      <c r="SOP132" s="105"/>
      <c r="SOQ132" s="105"/>
      <c r="SOR132" s="105"/>
      <c r="SOS132" s="105"/>
      <c r="SOT132" s="105"/>
      <c r="SOU132" s="105"/>
      <c r="SOV132" s="105"/>
      <c r="SOW132" s="105"/>
      <c r="SOX132" s="105"/>
      <c r="SOY132" s="105"/>
      <c r="SOZ132" s="105"/>
      <c r="SPA132" s="105"/>
      <c r="SPB132" s="105"/>
      <c r="SPC132" s="105"/>
      <c r="SPD132" s="105"/>
      <c r="SPE132" s="105"/>
      <c r="SPF132" s="105"/>
      <c r="SPG132" s="105"/>
      <c r="SPH132" s="105"/>
      <c r="SPI132" s="105"/>
      <c r="SPJ132" s="105"/>
      <c r="SPK132" s="105"/>
      <c r="SPL132" s="105"/>
      <c r="SPM132" s="105"/>
      <c r="SPN132" s="105"/>
      <c r="SPO132" s="105"/>
      <c r="SPP132" s="105"/>
      <c r="SPQ132" s="105"/>
      <c r="SPR132" s="105"/>
      <c r="SPS132" s="105"/>
      <c r="SPT132" s="105"/>
      <c r="SPU132" s="105"/>
      <c r="SPV132" s="105"/>
      <c r="SPW132" s="105"/>
      <c r="SPX132" s="105"/>
      <c r="SPY132" s="105"/>
      <c r="SPZ132" s="105"/>
      <c r="SQA132" s="105"/>
      <c r="SQB132" s="105"/>
      <c r="SQC132" s="105"/>
      <c r="SQD132" s="105"/>
      <c r="SQE132" s="105"/>
      <c r="SQF132" s="105"/>
      <c r="SQG132" s="105"/>
      <c r="SQH132" s="105"/>
      <c r="SQI132" s="105"/>
      <c r="SQJ132" s="105"/>
      <c r="SQK132" s="105"/>
      <c r="SQL132" s="105"/>
      <c r="SQM132" s="105"/>
      <c r="SQN132" s="105"/>
      <c r="SQO132" s="105"/>
      <c r="SQP132" s="105"/>
      <c r="SQQ132" s="105"/>
      <c r="SQR132" s="105"/>
      <c r="SQS132" s="105"/>
      <c r="SQT132" s="105"/>
      <c r="SQU132" s="105"/>
      <c r="SQV132" s="105"/>
      <c r="SQW132" s="105"/>
      <c r="SQX132" s="105"/>
      <c r="SQY132" s="105"/>
      <c r="SQZ132" s="105"/>
      <c r="SRA132" s="105"/>
      <c r="SRB132" s="105"/>
      <c r="SRC132" s="105"/>
      <c r="SRD132" s="105"/>
      <c r="SRE132" s="105"/>
      <c r="SRF132" s="105"/>
      <c r="SRG132" s="105"/>
      <c r="SRH132" s="105"/>
      <c r="SRI132" s="105"/>
      <c r="SRJ132" s="105"/>
      <c r="SRK132" s="105"/>
      <c r="SRL132" s="105"/>
      <c r="SRM132" s="105"/>
      <c r="SRN132" s="105"/>
      <c r="SRO132" s="105"/>
      <c r="SRP132" s="105"/>
      <c r="SRQ132" s="105"/>
      <c r="SRR132" s="105"/>
      <c r="SRS132" s="105"/>
      <c r="SRT132" s="105"/>
      <c r="SRU132" s="105"/>
      <c r="SRV132" s="105"/>
      <c r="SRW132" s="105"/>
      <c r="SRX132" s="105"/>
      <c r="SRY132" s="105"/>
      <c r="SRZ132" s="105"/>
      <c r="SSA132" s="105"/>
      <c r="SSB132" s="105"/>
      <c r="SSC132" s="105"/>
      <c r="SSD132" s="105"/>
      <c r="SSE132" s="105"/>
      <c r="SSF132" s="105"/>
      <c r="SSG132" s="105"/>
      <c r="SSH132" s="105"/>
      <c r="SSI132" s="105"/>
      <c r="SSJ132" s="105"/>
      <c r="SSK132" s="105"/>
      <c r="SSL132" s="105"/>
      <c r="SSM132" s="105"/>
      <c r="SSN132" s="105"/>
      <c r="SSO132" s="105"/>
      <c r="SSP132" s="105"/>
      <c r="SSQ132" s="105"/>
      <c r="SSR132" s="105"/>
      <c r="SSS132" s="105"/>
      <c r="SST132" s="105"/>
      <c r="SSU132" s="105"/>
      <c r="SSV132" s="105"/>
      <c r="SSW132" s="105"/>
      <c r="SSX132" s="105"/>
      <c r="SSY132" s="105"/>
      <c r="SSZ132" s="105"/>
      <c r="STA132" s="105"/>
      <c r="STB132" s="105"/>
      <c r="STC132" s="105"/>
      <c r="STD132" s="105"/>
      <c r="STE132" s="105"/>
      <c r="STF132" s="105"/>
      <c r="STG132" s="105"/>
      <c r="STH132" s="105"/>
      <c r="STI132" s="105"/>
      <c r="STJ132" s="105"/>
      <c r="STK132" s="105"/>
      <c r="STL132" s="105"/>
      <c r="STM132" s="105"/>
      <c r="STN132" s="105"/>
      <c r="STO132" s="105"/>
      <c r="STP132" s="105"/>
      <c r="STQ132" s="105"/>
      <c r="STR132" s="105"/>
      <c r="STS132" s="105"/>
      <c r="STT132" s="105"/>
      <c r="STU132" s="105"/>
      <c r="STV132" s="105"/>
      <c r="STW132" s="105"/>
      <c r="STX132" s="105"/>
      <c r="STY132" s="105"/>
      <c r="STZ132" s="105"/>
      <c r="SUA132" s="105"/>
      <c r="SUB132" s="105"/>
      <c r="SUC132" s="105"/>
      <c r="SUD132" s="105"/>
      <c r="SUE132" s="105"/>
      <c r="SUF132" s="105"/>
      <c r="SUG132" s="105"/>
      <c r="SUH132" s="105"/>
      <c r="SUI132" s="105"/>
      <c r="SUJ132" s="105"/>
      <c r="SUK132" s="105"/>
      <c r="SUL132" s="105"/>
      <c r="SUM132" s="105"/>
      <c r="SUN132" s="105"/>
      <c r="SUO132" s="105"/>
      <c r="SUP132" s="105"/>
      <c r="SUQ132" s="105"/>
      <c r="SUR132" s="105"/>
      <c r="SUS132" s="105"/>
      <c r="SUT132" s="105"/>
      <c r="SUU132" s="105"/>
      <c r="SUV132" s="105"/>
      <c r="SUW132" s="105"/>
      <c r="SUX132" s="105"/>
      <c r="SUY132" s="105"/>
      <c r="SUZ132" s="105"/>
      <c r="SVA132" s="105"/>
      <c r="SVB132" s="105"/>
      <c r="SVC132" s="105"/>
      <c r="SVD132" s="105"/>
      <c r="SVE132" s="105"/>
      <c r="SVF132" s="105"/>
      <c r="SVG132" s="105"/>
      <c r="SVH132" s="105"/>
      <c r="SVI132" s="105"/>
      <c r="SVJ132" s="105"/>
      <c r="SVK132" s="105"/>
      <c r="SVL132" s="105"/>
      <c r="SVM132" s="105"/>
      <c r="SVN132" s="105"/>
      <c r="SVO132" s="105"/>
      <c r="SVP132" s="105"/>
      <c r="SVQ132" s="105"/>
      <c r="SVR132" s="105"/>
      <c r="SVS132" s="105"/>
      <c r="SVT132" s="105"/>
      <c r="SVU132" s="105"/>
      <c r="SVV132" s="105"/>
      <c r="SVW132" s="105"/>
      <c r="SVX132" s="105"/>
      <c r="SVY132" s="105"/>
      <c r="SVZ132" s="105"/>
      <c r="SWA132" s="105"/>
      <c r="SWB132" s="105"/>
      <c r="SWC132" s="105"/>
      <c r="SWD132" s="105"/>
      <c r="SWE132" s="105"/>
      <c r="SWF132" s="105"/>
      <c r="SWG132" s="105"/>
      <c r="SWH132" s="105"/>
      <c r="SWI132" s="105"/>
      <c r="SWJ132" s="105"/>
      <c r="SWK132" s="105"/>
      <c r="SWL132" s="105"/>
      <c r="SWM132" s="105"/>
      <c r="SWN132" s="105"/>
      <c r="SWO132" s="105"/>
      <c r="SWP132" s="105"/>
      <c r="SWQ132" s="105"/>
      <c r="SWR132" s="105"/>
      <c r="SWS132" s="105"/>
      <c r="SWT132" s="105"/>
      <c r="SWU132" s="105"/>
      <c r="SWV132" s="105"/>
      <c r="SWW132" s="105"/>
      <c r="SWX132" s="105"/>
      <c r="SWY132" s="105"/>
      <c r="SWZ132" s="105"/>
      <c r="SXA132" s="105"/>
      <c r="SXB132" s="105"/>
      <c r="SXC132" s="105"/>
      <c r="SXD132" s="105"/>
      <c r="SXE132" s="105"/>
      <c r="SXF132" s="105"/>
      <c r="SXG132" s="105"/>
      <c r="SXH132" s="105"/>
      <c r="SXI132" s="105"/>
      <c r="SXJ132" s="105"/>
      <c r="SXK132" s="105"/>
      <c r="SXL132" s="105"/>
      <c r="SXM132" s="105"/>
      <c r="SXN132" s="105"/>
      <c r="SXO132" s="105"/>
      <c r="SXP132" s="105"/>
      <c r="SXQ132" s="105"/>
      <c r="SXR132" s="105"/>
      <c r="SXS132" s="105"/>
      <c r="SXT132" s="105"/>
      <c r="SXU132" s="105"/>
      <c r="SXV132" s="105"/>
      <c r="SXW132" s="105"/>
      <c r="SXX132" s="105"/>
      <c r="SXY132" s="105"/>
      <c r="SXZ132" s="105"/>
      <c r="SYA132" s="105"/>
      <c r="SYB132" s="105"/>
      <c r="SYC132" s="105"/>
      <c r="SYD132" s="105"/>
      <c r="SYE132" s="105"/>
      <c r="SYF132" s="105"/>
      <c r="SYG132" s="105"/>
      <c r="SYH132" s="105"/>
      <c r="SYI132" s="105"/>
      <c r="SYJ132" s="105"/>
      <c r="SYK132" s="105"/>
      <c r="SYL132" s="105"/>
      <c r="SYM132" s="105"/>
      <c r="SYN132" s="105"/>
      <c r="SYO132" s="105"/>
      <c r="SYP132" s="105"/>
      <c r="SYQ132" s="105"/>
      <c r="SYR132" s="105"/>
      <c r="SYS132" s="105"/>
      <c r="SYT132" s="105"/>
      <c r="SYU132" s="105"/>
      <c r="SYV132" s="105"/>
      <c r="SYW132" s="105"/>
      <c r="SYX132" s="105"/>
      <c r="SYY132" s="105"/>
      <c r="SYZ132" s="105"/>
      <c r="SZA132" s="105"/>
      <c r="SZB132" s="105"/>
      <c r="SZC132" s="105"/>
      <c r="SZD132" s="105"/>
      <c r="SZE132" s="105"/>
      <c r="SZF132" s="105"/>
      <c r="SZG132" s="105"/>
      <c r="SZH132" s="105"/>
      <c r="SZI132" s="105"/>
      <c r="SZJ132" s="105"/>
      <c r="SZK132" s="105"/>
      <c r="SZL132" s="105"/>
      <c r="SZM132" s="105"/>
      <c r="SZN132" s="105"/>
      <c r="SZO132" s="105"/>
      <c r="SZP132" s="105"/>
      <c r="SZQ132" s="105"/>
      <c r="SZR132" s="105"/>
      <c r="SZS132" s="105"/>
      <c r="SZT132" s="105"/>
      <c r="SZU132" s="105"/>
      <c r="SZV132" s="105"/>
      <c r="SZW132" s="105"/>
      <c r="SZX132" s="105"/>
      <c r="SZY132" s="105"/>
      <c r="SZZ132" s="105"/>
      <c r="TAA132" s="105"/>
      <c r="TAB132" s="105"/>
      <c r="TAC132" s="105"/>
      <c r="TAD132" s="105"/>
      <c r="TAE132" s="105"/>
      <c r="TAF132" s="105"/>
      <c r="TAG132" s="105"/>
      <c r="TAH132" s="105"/>
      <c r="TAI132" s="105"/>
      <c r="TAJ132" s="105"/>
      <c r="TAK132" s="105"/>
      <c r="TAL132" s="105"/>
      <c r="TAM132" s="105"/>
      <c r="TAN132" s="105"/>
      <c r="TAO132" s="105"/>
      <c r="TAP132" s="105"/>
      <c r="TAQ132" s="105"/>
      <c r="TAR132" s="105"/>
      <c r="TAS132" s="105"/>
      <c r="TAT132" s="105"/>
      <c r="TAU132" s="105"/>
      <c r="TAV132" s="105"/>
      <c r="TAW132" s="105"/>
      <c r="TAX132" s="105"/>
      <c r="TAY132" s="105"/>
      <c r="TAZ132" s="105"/>
      <c r="TBA132" s="105"/>
      <c r="TBB132" s="105"/>
      <c r="TBC132" s="105"/>
      <c r="TBD132" s="105"/>
      <c r="TBE132" s="105"/>
      <c r="TBF132" s="105"/>
      <c r="TBG132" s="105"/>
      <c r="TBH132" s="105"/>
      <c r="TBI132" s="105"/>
      <c r="TBJ132" s="105"/>
      <c r="TBK132" s="105"/>
      <c r="TBL132" s="105"/>
      <c r="TBM132" s="105"/>
      <c r="TBN132" s="105"/>
      <c r="TBO132" s="105"/>
      <c r="TBP132" s="105"/>
      <c r="TBQ132" s="105"/>
      <c r="TBR132" s="105"/>
      <c r="TBS132" s="105"/>
      <c r="TBT132" s="105"/>
      <c r="TBU132" s="105"/>
      <c r="TBV132" s="105"/>
      <c r="TBW132" s="105"/>
      <c r="TBX132" s="105"/>
      <c r="TBY132" s="105"/>
      <c r="TBZ132" s="105"/>
      <c r="TCA132" s="105"/>
      <c r="TCB132" s="105"/>
      <c r="TCC132" s="105"/>
      <c r="TCD132" s="105"/>
      <c r="TCE132" s="105"/>
      <c r="TCF132" s="105"/>
      <c r="TCG132" s="105"/>
      <c r="TCH132" s="105"/>
      <c r="TCI132" s="105"/>
      <c r="TCJ132" s="105"/>
      <c r="TCK132" s="105"/>
      <c r="TCL132" s="105"/>
      <c r="TCM132" s="105"/>
      <c r="TCN132" s="105"/>
      <c r="TCO132" s="105"/>
      <c r="TCP132" s="105"/>
      <c r="TCQ132" s="105"/>
      <c r="TCR132" s="105"/>
      <c r="TCS132" s="105"/>
      <c r="TCT132" s="105"/>
      <c r="TCU132" s="105"/>
      <c r="TCV132" s="105"/>
      <c r="TCW132" s="105"/>
      <c r="TCX132" s="105"/>
      <c r="TCY132" s="105"/>
      <c r="TCZ132" s="105"/>
      <c r="TDA132" s="105"/>
      <c r="TDB132" s="105"/>
      <c r="TDC132" s="105"/>
      <c r="TDD132" s="105"/>
      <c r="TDE132" s="105"/>
      <c r="TDF132" s="105"/>
      <c r="TDG132" s="105"/>
      <c r="TDH132" s="105"/>
      <c r="TDI132" s="105"/>
      <c r="TDJ132" s="105"/>
      <c r="TDK132" s="105"/>
      <c r="TDL132" s="105"/>
      <c r="TDM132" s="105"/>
      <c r="TDN132" s="105"/>
      <c r="TDO132" s="105"/>
      <c r="TDP132" s="105"/>
      <c r="TDQ132" s="105"/>
      <c r="TDR132" s="105"/>
      <c r="TDS132" s="105"/>
      <c r="TDT132" s="105"/>
      <c r="TDU132" s="105"/>
      <c r="TDV132" s="105"/>
      <c r="TDW132" s="105"/>
      <c r="TDX132" s="105"/>
      <c r="TDY132" s="105"/>
      <c r="TDZ132" s="105"/>
      <c r="TEA132" s="105"/>
      <c r="TEB132" s="105"/>
      <c r="TEC132" s="105"/>
      <c r="TED132" s="105"/>
      <c r="TEE132" s="105"/>
      <c r="TEF132" s="105"/>
      <c r="TEG132" s="105"/>
      <c r="TEH132" s="105"/>
      <c r="TEI132" s="105"/>
      <c r="TEJ132" s="105"/>
      <c r="TEK132" s="105"/>
      <c r="TEL132" s="105"/>
      <c r="TEM132" s="105"/>
      <c r="TEN132" s="105"/>
      <c r="TEO132" s="105"/>
      <c r="TEP132" s="105"/>
      <c r="TEQ132" s="105"/>
      <c r="TER132" s="105"/>
      <c r="TES132" s="105"/>
      <c r="TET132" s="105"/>
      <c r="TEU132" s="105"/>
      <c r="TEV132" s="105"/>
      <c r="TEW132" s="105"/>
      <c r="TEX132" s="105"/>
      <c r="TEY132" s="105"/>
      <c r="TEZ132" s="105"/>
      <c r="TFA132" s="105"/>
      <c r="TFB132" s="105"/>
      <c r="TFC132" s="105"/>
      <c r="TFD132" s="105"/>
      <c r="TFE132" s="105"/>
      <c r="TFF132" s="105"/>
      <c r="TFG132" s="105"/>
      <c r="TFH132" s="105"/>
      <c r="TFI132" s="105"/>
      <c r="TFJ132" s="105"/>
      <c r="TFK132" s="105"/>
      <c r="TFL132" s="105"/>
      <c r="TFM132" s="105"/>
      <c r="TFN132" s="105"/>
      <c r="TFO132" s="105"/>
      <c r="TFP132" s="105"/>
      <c r="TFQ132" s="105"/>
      <c r="TFR132" s="105"/>
      <c r="TFS132" s="105"/>
      <c r="TFT132" s="105"/>
      <c r="TFU132" s="105"/>
      <c r="TFV132" s="105"/>
      <c r="TFW132" s="105"/>
      <c r="TFX132" s="105"/>
      <c r="TFY132" s="105"/>
      <c r="TFZ132" s="105"/>
      <c r="TGA132" s="105"/>
      <c r="TGB132" s="105"/>
      <c r="TGC132" s="105"/>
      <c r="TGD132" s="105"/>
      <c r="TGE132" s="105"/>
      <c r="TGF132" s="105"/>
      <c r="TGG132" s="105"/>
      <c r="TGH132" s="105"/>
      <c r="TGI132" s="105"/>
      <c r="TGJ132" s="105"/>
      <c r="TGK132" s="105"/>
      <c r="TGL132" s="105"/>
      <c r="TGM132" s="105"/>
      <c r="TGN132" s="105"/>
      <c r="TGO132" s="105"/>
      <c r="TGP132" s="105"/>
      <c r="TGQ132" s="105"/>
      <c r="TGR132" s="105"/>
      <c r="TGS132" s="105"/>
      <c r="TGT132" s="105"/>
      <c r="TGU132" s="105"/>
      <c r="TGV132" s="105"/>
      <c r="TGW132" s="105"/>
      <c r="TGX132" s="105"/>
      <c r="TGY132" s="105"/>
      <c r="TGZ132" s="105"/>
      <c r="THA132" s="105"/>
      <c r="THB132" s="105"/>
      <c r="THC132" s="105"/>
      <c r="THD132" s="105"/>
      <c r="THE132" s="105"/>
      <c r="THF132" s="105"/>
      <c r="THG132" s="105"/>
      <c r="THH132" s="105"/>
      <c r="THI132" s="105"/>
      <c r="THJ132" s="105"/>
      <c r="THK132" s="105"/>
      <c r="THL132" s="105"/>
      <c r="THM132" s="105"/>
      <c r="THN132" s="105"/>
      <c r="THO132" s="105"/>
      <c r="THP132" s="105"/>
      <c r="THQ132" s="105"/>
      <c r="THR132" s="105"/>
      <c r="THS132" s="105"/>
      <c r="THT132" s="105"/>
      <c r="THU132" s="105"/>
      <c r="THV132" s="105"/>
      <c r="THW132" s="105"/>
      <c r="THX132" s="105"/>
      <c r="THY132" s="105"/>
      <c r="THZ132" s="105"/>
      <c r="TIA132" s="105"/>
      <c r="TIB132" s="105"/>
      <c r="TIC132" s="105"/>
      <c r="TID132" s="105"/>
      <c r="TIE132" s="105"/>
      <c r="TIF132" s="105"/>
      <c r="TIG132" s="105"/>
      <c r="TIH132" s="105"/>
      <c r="TII132" s="105"/>
      <c r="TIJ132" s="105"/>
      <c r="TIK132" s="105"/>
      <c r="TIL132" s="105"/>
      <c r="TIM132" s="105"/>
      <c r="TIN132" s="105"/>
      <c r="TIO132" s="105"/>
      <c r="TIP132" s="105"/>
      <c r="TIQ132" s="105"/>
      <c r="TIR132" s="105"/>
      <c r="TIS132" s="105"/>
      <c r="TIT132" s="105"/>
      <c r="TIU132" s="105"/>
      <c r="TIV132" s="105"/>
      <c r="TIW132" s="105"/>
      <c r="TIX132" s="105"/>
      <c r="TIY132" s="105"/>
      <c r="TIZ132" s="105"/>
      <c r="TJA132" s="105"/>
      <c r="TJB132" s="105"/>
      <c r="TJC132" s="105"/>
      <c r="TJD132" s="105"/>
      <c r="TJE132" s="105"/>
      <c r="TJF132" s="105"/>
      <c r="TJG132" s="105"/>
      <c r="TJH132" s="105"/>
      <c r="TJI132" s="105"/>
      <c r="TJJ132" s="105"/>
      <c r="TJK132" s="105"/>
      <c r="TJL132" s="105"/>
      <c r="TJM132" s="105"/>
      <c r="TJN132" s="105"/>
      <c r="TJO132" s="105"/>
      <c r="TJP132" s="105"/>
      <c r="TJQ132" s="105"/>
      <c r="TJR132" s="105"/>
      <c r="TJS132" s="105"/>
      <c r="TJT132" s="105"/>
      <c r="TJU132" s="105"/>
      <c r="TJV132" s="105"/>
      <c r="TJW132" s="105"/>
      <c r="TJX132" s="105"/>
      <c r="TJY132" s="105"/>
      <c r="TJZ132" s="105"/>
      <c r="TKA132" s="105"/>
      <c r="TKB132" s="105"/>
      <c r="TKC132" s="105"/>
      <c r="TKD132" s="105"/>
      <c r="TKE132" s="105"/>
      <c r="TKF132" s="105"/>
      <c r="TKG132" s="105"/>
      <c r="TKH132" s="105"/>
      <c r="TKI132" s="105"/>
      <c r="TKJ132" s="105"/>
      <c r="TKK132" s="105"/>
      <c r="TKL132" s="105"/>
      <c r="TKM132" s="105"/>
      <c r="TKN132" s="105"/>
      <c r="TKO132" s="105"/>
      <c r="TKP132" s="105"/>
      <c r="TKQ132" s="105"/>
      <c r="TKR132" s="105"/>
      <c r="TKS132" s="105"/>
      <c r="TKT132" s="105"/>
      <c r="TKU132" s="105"/>
      <c r="TKV132" s="105"/>
      <c r="TKW132" s="105"/>
      <c r="TKX132" s="105"/>
      <c r="TKY132" s="105"/>
      <c r="TKZ132" s="105"/>
      <c r="TLA132" s="105"/>
      <c r="TLB132" s="105"/>
      <c r="TLC132" s="105"/>
      <c r="TLD132" s="105"/>
      <c r="TLE132" s="105"/>
      <c r="TLF132" s="105"/>
      <c r="TLG132" s="105"/>
      <c r="TLH132" s="105"/>
      <c r="TLI132" s="105"/>
      <c r="TLJ132" s="105"/>
      <c r="TLK132" s="105"/>
      <c r="TLL132" s="105"/>
      <c r="TLM132" s="105"/>
      <c r="TLN132" s="105"/>
      <c r="TLO132" s="105"/>
      <c r="TLP132" s="105"/>
      <c r="TLQ132" s="105"/>
      <c r="TLR132" s="105"/>
      <c r="TLS132" s="105"/>
      <c r="TLT132" s="105"/>
      <c r="TLU132" s="105"/>
      <c r="TLV132" s="105"/>
      <c r="TLW132" s="105"/>
      <c r="TLX132" s="105"/>
      <c r="TLY132" s="105"/>
      <c r="TLZ132" s="105"/>
      <c r="TMA132" s="105"/>
      <c r="TMB132" s="105"/>
      <c r="TMC132" s="105"/>
      <c r="TMD132" s="105"/>
      <c r="TME132" s="105"/>
      <c r="TMF132" s="105"/>
      <c r="TMG132" s="105"/>
      <c r="TMH132" s="105"/>
      <c r="TMI132" s="105"/>
      <c r="TMJ132" s="105"/>
      <c r="TMK132" s="105"/>
      <c r="TML132" s="105"/>
      <c r="TMM132" s="105"/>
      <c r="TMN132" s="105"/>
      <c r="TMO132" s="105"/>
      <c r="TMP132" s="105"/>
      <c r="TMQ132" s="105"/>
      <c r="TMR132" s="105"/>
      <c r="TMS132" s="105"/>
      <c r="TMT132" s="105"/>
      <c r="TMU132" s="105"/>
      <c r="TMV132" s="105"/>
      <c r="TMW132" s="105"/>
      <c r="TMX132" s="105"/>
      <c r="TMY132" s="105"/>
      <c r="TMZ132" s="105"/>
      <c r="TNA132" s="105"/>
      <c r="TNB132" s="105"/>
      <c r="TNC132" s="105"/>
      <c r="TND132" s="105"/>
      <c r="TNE132" s="105"/>
      <c r="TNF132" s="105"/>
      <c r="TNG132" s="105"/>
      <c r="TNH132" s="105"/>
      <c r="TNI132" s="105"/>
      <c r="TNJ132" s="105"/>
      <c r="TNK132" s="105"/>
      <c r="TNL132" s="105"/>
      <c r="TNM132" s="105"/>
      <c r="TNN132" s="105"/>
      <c r="TNO132" s="105"/>
      <c r="TNP132" s="105"/>
      <c r="TNQ132" s="105"/>
      <c r="TNR132" s="105"/>
      <c r="TNS132" s="105"/>
      <c r="TNT132" s="105"/>
      <c r="TNU132" s="105"/>
      <c r="TNV132" s="105"/>
      <c r="TNW132" s="105"/>
      <c r="TNX132" s="105"/>
      <c r="TNY132" s="105"/>
      <c r="TNZ132" s="105"/>
      <c r="TOA132" s="105"/>
      <c r="TOB132" s="105"/>
      <c r="TOC132" s="105"/>
      <c r="TOD132" s="105"/>
      <c r="TOE132" s="105"/>
      <c r="TOF132" s="105"/>
      <c r="TOG132" s="105"/>
      <c r="TOH132" s="105"/>
      <c r="TOI132" s="105"/>
      <c r="TOJ132" s="105"/>
      <c r="TOK132" s="105"/>
      <c r="TOL132" s="105"/>
      <c r="TOM132" s="105"/>
      <c r="TON132" s="105"/>
      <c r="TOO132" s="105"/>
      <c r="TOP132" s="105"/>
      <c r="TOQ132" s="105"/>
      <c r="TOR132" s="105"/>
      <c r="TOS132" s="105"/>
      <c r="TOT132" s="105"/>
      <c r="TOU132" s="105"/>
      <c r="TOV132" s="105"/>
      <c r="TOW132" s="105"/>
      <c r="TOX132" s="105"/>
      <c r="TOY132" s="105"/>
      <c r="TOZ132" s="105"/>
      <c r="TPA132" s="105"/>
      <c r="TPB132" s="105"/>
      <c r="TPC132" s="105"/>
      <c r="TPD132" s="105"/>
      <c r="TPE132" s="105"/>
      <c r="TPF132" s="105"/>
      <c r="TPG132" s="105"/>
      <c r="TPH132" s="105"/>
      <c r="TPI132" s="105"/>
      <c r="TPJ132" s="105"/>
      <c r="TPK132" s="105"/>
      <c r="TPL132" s="105"/>
      <c r="TPM132" s="105"/>
      <c r="TPN132" s="105"/>
      <c r="TPO132" s="105"/>
      <c r="TPP132" s="105"/>
      <c r="TPQ132" s="105"/>
      <c r="TPR132" s="105"/>
      <c r="TPS132" s="105"/>
      <c r="TPT132" s="105"/>
      <c r="TPU132" s="105"/>
      <c r="TPV132" s="105"/>
      <c r="TPW132" s="105"/>
      <c r="TPX132" s="105"/>
      <c r="TPY132" s="105"/>
      <c r="TPZ132" s="105"/>
      <c r="TQA132" s="105"/>
      <c r="TQB132" s="105"/>
      <c r="TQC132" s="105"/>
      <c r="TQD132" s="105"/>
      <c r="TQE132" s="105"/>
      <c r="TQF132" s="105"/>
      <c r="TQG132" s="105"/>
      <c r="TQH132" s="105"/>
      <c r="TQI132" s="105"/>
      <c r="TQJ132" s="105"/>
      <c r="TQK132" s="105"/>
      <c r="TQL132" s="105"/>
      <c r="TQM132" s="105"/>
      <c r="TQN132" s="105"/>
      <c r="TQO132" s="105"/>
      <c r="TQP132" s="105"/>
      <c r="TQQ132" s="105"/>
      <c r="TQR132" s="105"/>
      <c r="TQS132" s="105"/>
      <c r="TQT132" s="105"/>
      <c r="TQU132" s="105"/>
      <c r="TQV132" s="105"/>
      <c r="TQW132" s="105"/>
      <c r="TQX132" s="105"/>
      <c r="TQY132" s="105"/>
      <c r="TQZ132" s="105"/>
      <c r="TRA132" s="105"/>
      <c r="TRB132" s="105"/>
      <c r="TRC132" s="105"/>
      <c r="TRD132" s="105"/>
      <c r="TRE132" s="105"/>
      <c r="TRF132" s="105"/>
      <c r="TRG132" s="105"/>
      <c r="TRH132" s="105"/>
      <c r="TRI132" s="105"/>
      <c r="TRJ132" s="105"/>
      <c r="TRK132" s="105"/>
      <c r="TRL132" s="105"/>
      <c r="TRM132" s="105"/>
      <c r="TRN132" s="105"/>
      <c r="TRO132" s="105"/>
      <c r="TRP132" s="105"/>
      <c r="TRQ132" s="105"/>
      <c r="TRR132" s="105"/>
      <c r="TRS132" s="105"/>
      <c r="TRT132" s="105"/>
      <c r="TRU132" s="105"/>
      <c r="TRV132" s="105"/>
      <c r="TRW132" s="105"/>
      <c r="TRX132" s="105"/>
      <c r="TRY132" s="105"/>
      <c r="TRZ132" s="105"/>
      <c r="TSA132" s="105"/>
      <c r="TSB132" s="105"/>
      <c r="TSC132" s="105"/>
      <c r="TSD132" s="105"/>
      <c r="TSE132" s="105"/>
      <c r="TSF132" s="105"/>
      <c r="TSG132" s="105"/>
      <c r="TSH132" s="105"/>
      <c r="TSI132" s="105"/>
      <c r="TSJ132" s="105"/>
      <c r="TSK132" s="105"/>
      <c r="TSL132" s="105"/>
      <c r="TSM132" s="105"/>
      <c r="TSN132" s="105"/>
      <c r="TSO132" s="105"/>
      <c r="TSP132" s="105"/>
      <c r="TSQ132" s="105"/>
      <c r="TSR132" s="105"/>
      <c r="TSS132" s="105"/>
      <c r="TST132" s="105"/>
      <c r="TSU132" s="105"/>
      <c r="TSV132" s="105"/>
      <c r="TSW132" s="105"/>
      <c r="TSX132" s="105"/>
      <c r="TSY132" s="105"/>
      <c r="TSZ132" s="105"/>
      <c r="TTA132" s="105"/>
      <c r="TTB132" s="105"/>
      <c r="TTC132" s="105"/>
      <c r="TTD132" s="105"/>
      <c r="TTE132" s="105"/>
      <c r="TTF132" s="105"/>
      <c r="TTG132" s="105"/>
      <c r="TTH132" s="105"/>
      <c r="TTI132" s="105"/>
      <c r="TTJ132" s="105"/>
      <c r="TTK132" s="105"/>
      <c r="TTL132" s="105"/>
      <c r="TTM132" s="105"/>
      <c r="TTN132" s="105"/>
      <c r="TTO132" s="105"/>
      <c r="TTP132" s="105"/>
      <c r="TTQ132" s="105"/>
      <c r="TTR132" s="105"/>
      <c r="TTS132" s="105"/>
      <c r="TTT132" s="105"/>
      <c r="TTU132" s="105"/>
      <c r="TTV132" s="105"/>
      <c r="TTW132" s="105"/>
      <c r="TTX132" s="105"/>
      <c r="TTY132" s="105"/>
      <c r="TTZ132" s="105"/>
      <c r="TUA132" s="105"/>
      <c r="TUB132" s="105"/>
      <c r="TUC132" s="105"/>
      <c r="TUD132" s="105"/>
      <c r="TUE132" s="105"/>
      <c r="TUF132" s="105"/>
      <c r="TUG132" s="105"/>
      <c r="TUH132" s="105"/>
      <c r="TUI132" s="105"/>
      <c r="TUJ132" s="105"/>
      <c r="TUK132" s="105"/>
      <c r="TUL132" s="105"/>
      <c r="TUM132" s="105"/>
      <c r="TUN132" s="105"/>
      <c r="TUO132" s="105"/>
      <c r="TUP132" s="105"/>
      <c r="TUQ132" s="105"/>
      <c r="TUR132" s="105"/>
      <c r="TUS132" s="105"/>
      <c r="TUT132" s="105"/>
      <c r="TUU132" s="105"/>
      <c r="TUV132" s="105"/>
      <c r="TUW132" s="105"/>
      <c r="TUX132" s="105"/>
      <c r="TUY132" s="105"/>
      <c r="TUZ132" s="105"/>
      <c r="TVA132" s="105"/>
      <c r="TVB132" s="105"/>
      <c r="TVC132" s="105"/>
      <c r="TVD132" s="105"/>
      <c r="TVE132" s="105"/>
      <c r="TVF132" s="105"/>
      <c r="TVG132" s="105"/>
      <c r="TVH132" s="105"/>
      <c r="TVI132" s="105"/>
      <c r="TVJ132" s="105"/>
      <c r="TVK132" s="105"/>
      <c r="TVL132" s="105"/>
      <c r="TVM132" s="105"/>
      <c r="TVN132" s="105"/>
      <c r="TVO132" s="105"/>
      <c r="TVP132" s="105"/>
      <c r="TVQ132" s="105"/>
      <c r="TVR132" s="105"/>
      <c r="TVS132" s="105"/>
      <c r="TVT132" s="105"/>
      <c r="TVU132" s="105"/>
      <c r="TVV132" s="105"/>
      <c r="TVW132" s="105"/>
      <c r="TVX132" s="105"/>
      <c r="TVY132" s="105"/>
      <c r="TVZ132" s="105"/>
      <c r="TWA132" s="105"/>
      <c r="TWB132" s="105"/>
      <c r="TWC132" s="105"/>
      <c r="TWD132" s="105"/>
      <c r="TWE132" s="105"/>
      <c r="TWF132" s="105"/>
      <c r="TWG132" s="105"/>
      <c r="TWH132" s="105"/>
      <c r="TWI132" s="105"/>
      <c r="TWJ132" s="105"/>
      <c r="TWK132" s="105"/>
      <c r="TWL132" s="105"/>
      <c r="TWM132" s="105"/>
      <c r="TWN132" s="105"/>
      <c r="TWO132" s="105"/>
      <c r="TWP132" s="105"/>
      <c r="TWQ132" s="105"/>
      <c r="TWR132" s="105"/>
      <c r="TWS132" s="105"/>
      <c r="TWT132" s="105"/>
      <c r="TWU132" s="105"/>
      <c r="TWV132" s="105"/>
      <c r="TWW132" s="105"/>
      <c r="TWX132" s="105"/>
      <c r="TWY132" s="105"/>
      <c r="TWZ132" s="105"/>
      <c r="TXA132" s="105"/>
      <c r="TXB132" s="105"/>
      <c r="TXC132" s="105"/>
      <c r="TXD132" s="105"/>
      <c r="TXE132" s="105"/>
      <c r="TXF132" s="105"/>
      <c r="TXG132" s="105"/>
      <c r="TXH132" s="105"/>
      <c r="TXI132" s="105"/>
      <c r="TXJ132" s="105"/>
      <c r="TXK132" s="105"/>
      <c r="TXL132" s="105"/>
      <c r="TXM132" s="105"/>
      <c r="TXN132" s="105"/>
      <c r="TXO132" s="105"/>
      <c r="TXP132" s="105"/>
      <c r="TXQ132" s="105"/>
      <c r="TXR132" s="105"/>
      <c r="TXS132" s="105"/>
      <c r="TXT132" s="105"/>
      <c r="TXU132" s="105"/>
      <c r="TXV132" s="105"/>
      <c r="TXW132" s="105"/>
      <c r="TXX132" s="105"/>
      <c r="TXY132" s="105"/>
      <c r="TXZ132" s="105"/>
      <c r="TYA132" s="105"/>
      <c r="TYB132" s="105"/>
      <c r="TYC132" s="105"/>
      <c r="TYD132" s="105"/>
      <c r="TYE132" s="105"/>
      <c r="TYF132" s="105"/>
      <c r="TYG132" s="105"/>
      <c r="TYH132" s="105"/>
      <c r="TYI132" s="105"/>
      <c r="TYJ132" s="105"/>
      <c r="TYK132" s="105"/>
      <c r="TYL132" s="105"/>
      <c r="TYM132" s="105"/>
      <c r="TYN132" s="105"/>
      <c r="TYO132" s="105"/>
      <c r="TYP132" s="105"/>
      <c r="TYQ132" s="105"/>
      <c r="TYR132" s="105"/>
      <c r="TYS132" s="105"/>
      <c r="TYT132" s="105"/>
      <c r="TYU132" s="105"/>
      <c r="TYV132" s="105"/>
      <c r="TYW132" s="105"/>
      <c r="TYX132" s="105"/>
      <c r="TYY132" s="105"/>
      <c r="TYZ132" s="105"/>
      <c r="TZA132" s="105"/>
      <c r="TZB132" s="105"/>
      <c r="TZC132" s="105"/>
      <c r="TZD132" s="105"/>
      <c r="TZE132" s="105"/>
      <c r="TZF132" s="105"/>
      <c r="TZG132" s="105"/>
      <c r="TZH132" s="105"/>
      <c r="TZI132" s="105"/>
      <c r="TZJ132" s="105"/>
      <c r="TZK132" s="105"/>
      <c r="TZL132" s="105"/>
      <c r="TZM132" s="105"/>
      <c r="TZN132" s="105"/>
      <c r="TZO132" s="105"/>
      <c r="TZP132" s="105"/>
      <c r="TZQ132" s="105"/>
      <c r="TZR132" s="105"/>
      <c r="TZS132" s="105"/>
      <c r="TZT132" s="105"/>
      <c r="TZU132" s="105"/>
      <c r="TZV132" s="105"/>
      <c r="TZW132" s="105"/>
      <c r="TZX132" s="105"/>
      <c r="TZY132" s="105"/>
      <c r="TZZ132" s="105"/>
      <c r="UAA132" s="105"/>
      <c r="UAB132" s="105"/>
      <c r="UAC132" s="105"/>
      <c r="UAD132" s="105"/>
      <c r="UAE132" s="105"/>
      <c r="UAF132" s="105"/>
      <c r="UAG132" s="105"/>
      <c r="UAH132" s="105"/>
      <c r="UAI132" s="105"/>
      <c r="UAJ132" s="105"/>
      <c r="UAK132" s="105"/>
      <c r="UAL132" s="105"/>
      <c r="UAM132" s="105"/>
      <c r="UAN132" s="105"/>
      <c r="UAO132" s="105"/>
      <c r="UAP132" s="105"/>
      <c r="UAQ132" s="105"/>
      <c r="UAR132" s="105"/>
      <c r="UAS132" s="105"/>
      <c r="UAT132" s="105"/>
      <c r="UAU132" s="105"/>
      <c r="UAV132" s="105"/>
      <c r="UAW132" s="105"/>
      <c r="UAX132" s="105"/>
      <c r="UAY132" s="105"/>
      <c r="UAZ132" s="105"/>
      <c r="UBA132" s="105"/>
      <c r="UBB132" s="105"/>
      <c r="UBC132" s="105"/>
      <c r="UBD132" s="105"/>
      <c r="UBE132" s="105"/>
      <c r="UBF132" s="105"/>
      <c r="UBG132" s="105"/>
      <c r="UBH132" s="105"/>
      <c r="UBI132" s="105"/>
      <c r="UBJ132" s="105"/>
      <c r="UBK132" s="105"/>
      <c r="UBL132" s="105"/>
      <c r="UBM132" s="105"/>
      <c r="UBN132" s="105"/>
      <c r="UBO132" s="105"/>
      <c r="UBP132" s="105"/>
      <c r="UBQ132" s="105"/>
      <c r="UBR132" s="105"/>
      <c r="UBS132" s="105"/>
      <c r="UBT132" s="105"/>
      <c r="UBU132" s="105"/>
      <c r="UBV132" s="105"/>
      <c r="UBW132" s="105"/>
      <c r="UBX132" s="105"/>
      <c r="UBY132" s="105"/>
      <c r="UBZ132" s="105"/>
      <c r="UCA132" s="105"/>
      <c r="UCB132" s="105"/>
      <c r="UCC132" s="105"/>
      <c r="UCD132" s="105"/>
      <c r="UCE132" s="105"/>
      <c r="UCF132" s="105"/>
      <c r="UCG132" s="105"/>
      <c r="UCH132" s="105"/>
      <c r="UCI132" s="105"/>
      <c r="UCJ132" s="105"/>
      <c r="UCK132" s="105"/>
      <c r="UCL132" s="105"/>
      <c r="UCM132" s="105"/>
      <c r="UCN132" s="105"/>
      <c r="UCO132" s="105"/>
      <c r="UCP132" s="105"/>
      <c r="UCQ132" s="105"/>
      <c r="UCR132" s="105"/>
      <c r="UCS132" s="105"/>
      <c r="UCT132" s="105"/>
      <c r="UCU132" s="105"/>
      <c r="UCV132" s="105"/>
      <c r="UCW132" s="105"/>
      <c r="UCX132" s="105"/>
      <c r="UCY132" s="105"/>
      <c r="UCZ132" s="105"/>
      <c r="UDA132" s="105"/>
      <c r="UDB132" s="105"/>
      <c r="UDC132" s="105"/>
      <c r="UDD132" s="105"/>
      <c r="UDE132" s="105"/>
      <c r="UDF132" s="105"/>
      <c r="UDG132" s="105"/>
      <c r="UDH132" s="105"/>
      <c r="UDI132" s="105"/>
      <c r="UDJ132" s="105"/>
      <c r="UDK132" s="105"/>
      <c r="UDL132" s="105"/>
      <c r="UDM132" s="105"/>
      <c r="UDN132" s="105"/>
      <c r="UDO132" s="105"/>
      <c r="UDP132" s="105"/>
      <c r="UDQ132" s="105"/>
      <c r="UDR132" s="105"/>
      <c r="UDS132" s="105"/>
      <c r="UDT132" s="105"/>
      <c r="UDU132" s="105"/>
      <c r="UDV132" s="105"/>
      <c r="UDW132" s="105"/>
      <c r="UDX132" s="105"/>
      <c r="UDY132" s="105"/>
      <c r="UDZ132" s="105"/>
      <c r="UEA132" s="105"/>
      <c r="UEB132" s="105"/>
      <c r="UEC132" s="105"/>
      <c r="UED132" s="105"/>
      <c r="UEE132" s="105"/>
      <c r="UEF132" s="105"/>
      <c r="UEG132" s="105"/>
      <c r="UEH132" s="105"/>
      <c r="UEI132" s="105"/>
      <c r="UEJ132" s="105"/>
      <c r="UEK132" s="105"/>
      <c r="UEL132" s="105"/>
      <c r="UEM132" s="105"/>
      <c r="UEN132" s="105"/>
      <c r="UEO132" s="105"/>
      <c r="UEP132" s="105"/>
      <c r="UEQ132" s="105"/>
      <c r="UER132" s="105"/>
      <c r="UES132" s="105"/>
      <c r="UET132" s="105"/>
      <c r="UEU132" s="105"/>
      <c r="UEV132" s="105"/>
      <c r="UEW132" s="105"/>
      <c r="UEX132" s="105"/>
      <c r="UEY132" s="105"/>
      <c r="UEZ132" s="105"/>
      <c r="UFA132" s="105"/>
      <c r="UFB132" s="105"/>
      <c r="UFC132" s="105"/>
      <c r="UFD132" s="105"/>
      <c r="UFE132" s="105"/>
      <c r="UFF132" s="105"/>
      <c r="UFG132" s="105"/>
      <c r="UFH132" s="105"/>
      <c r="UFI132" s="105"/>
      <c r="UFJ132" s="105"/>
      <c r="UFK132" s="105"/>
      <c r="UFL132" s="105"/>
      <c r="UFM132" s="105"/>
      <c r="UFN132" s="105"/>
      <c r="UFO132" s="105"/>
      <c r="UFP132" s="105"/>
      <c r="UFQ132" s="105"/>
      <c r="UFR132" s="105"/>
      <c r="UFS132" s="105"/>
      <c r="UFT132" s="105"/>
      <c r="UFU132" s="105"/>
      <c r="UFV132" s="105"/>
      <c r="UFW132" s="105"/>
      <c r="UFX132" s="105"/>
      <c r="UFY132" s="105"/>
      <c r="UFZ132" s="105"/>
      <c r="UGA132" s="105"/>
      <c r="UGB132" s="105"/>
      <c r="UGC132" s="105"/>
      <c r="UGD132" s="105"/>
      <c r="UGE132" s="105"/>
      <c r="UGF132" s="105"/>
      <c r="UGG132" s="105"/>
      <c r="UGH132" s="105"/>
      <c r="UGI132" s="105"/>
      <c r="UGJ132" s="105"/>
      <c r="UGK132" s="105"/>
      <c r="UGL132" s="105"/>
      <c r="UGM132" s="105"/>
      <c r="UGN132" s="105"/>
      <c r="UGO132" s="105"/>
      <c r="UGP132" s="105"/>
      <c r="UGQ132" s="105"/>
      <c r="UGR132" s="105"/>
      <c r="UGS132" s="105"/>
      <c r="UGT132" s="105"/>
      <c r="UGU132" s="105"/>
      <c r="UGV132" s="105"/>
      <c r="UGW132" s="105"/>
      <c r="UGX132" s="105"/>
      <c r="UGY132" s="105"/>
      <c r="UGZ132" s="105"/>
      <c r="UHA132" s="105"/>
      <c r="UHB132" s="105"/>
      <c r="UHC132" s="105"/>
      <c r="UHD132" s="105"/>
      <c r="UHE132" s="105"/>
      <c r="UHF132" s="105"/>
      <c r="UHG132" s="105"/>
      <c r="UHH132" s="105"/>
      <c r="UHI132" s="105"/>
      <c r="UHJ132" s="105"/>
      <c r="UHK132" s="105"/>
      <c r="UHL132" s="105"/>
      <c r="UHM132" s="105"/>
      <c r="UHN132" s="105"/>
      <c r="UHO132" s="105"/>
      <c r="UHP132" s="105"/>
      <c r="UHQ132" s="105"/>
      <c r="UHR132" s="105"/>
      <c r="UHS132" s="105"/>
      <c r="UHT132" s="105"/>
      <c r="UHU132" s="105"/>
      <c r="UHV132" s="105"/>
      <c r="UHW132" s="105"/>
      <c r="UHX132" s="105"/>
      <c r="UHY132" s="105"/>
      <c r="UHZ132" s="105"/>
      <c r="UIA132" s="105"/>
      <c r="UIB132" s="105"/>
      <c r="UIC132" s="105"/>
      <c r="UID132" s="105"/>
      <c r="UIE132" s="105"/>
      <c r="UIF132" s="105"/>
      <c r="UIG132" s="105"/>
      <c r="UIH132" s="105"/>
      <c r="UII132" s="105"/>
      <c r="UIJ132" s="105"/>
      <c r="UIK132" s="105"/>
      <c r="UIL132" s="105"/>
      <c r="UIM132" s="105"/>
      <c r="UIN132" s="105"/>
      <c r="UIO132" s="105"/>
      <c r="UIP132" s="105"/>
      <c r="UIQ132" s="105"/>
      <c r="UIR132" s="105"/>
      <c r="UIS132" s="105"/>
      <c r="UIT132" s="105"/>
      <c r="UIU132" s="105"/>
      <c r="UIV132" s="105"/>
      <c r="UIW132" s="105"/>
      <c r="UIX132" s="105"/>
      <c r="UIY132" s="105"/>
      <c r="UIZ132" s="105"/>
      <c r="UJA132" s="105"/>
      <c r="UJB132" s="105"/>
      <c r="UJC132" s="105"/>
      <c r="UJD132" s="105"/>
      <c r="UJE132" s="105"/>
      <c r="UJF132" s="105"/>
      <c r="UJG132" s="105"/>
      <c r="UJH132" s="105"/>
      <c r="UJI132" s="105"/>
      <c r="UJJ132" s="105"/>
      <c r="UJK132" s="105"/>
      <c r="UJL132" s="105"/>
      <c r="UJM132" s="105"/>
      <c r="UJN132" s="105"/>
      <c r="UJO132" s="105"/>
      <c r="UJP132" s="105"/>
      <c r="UJQ132" s="105"/>
      <c r="UJR132" s="105"/>
      <c r="UJS132" s="105"/>
      <c r="UJT132" s="105"/>
      <c r="UJU132" s="105"/>
      <c r="UJV132" s="105"/>
      <c r="UJW132" s="105"/>
      <c r="UJX132" s="105"/>
      <c r="UJY132" s="105"/>
      <c r="UJZ132" s="105"/>
      <c r="UKA132" s="105"/>
      <c r="UKB132" s="105"/>
      <c r="UKC132" s="105"/>
      <c r="UKD132" s="105"/>
      <c r="UKE132" s="105"/>
      <c r="UKF132" s="105"/>
      <c r="UKG132" s="105"/>
      <c r="UKH132" s="105"/>
      <c r="UKI132" s="105"/>
      <c r="UKJ132" s="105"/>
      <c r="UKK132" s="105"/>
      <c r="UKL132" s="105"/>
      <c r="UKM132" s="105"/>
      <c r="UKN132" s="105"/>
      <c r="UKO132" s="105"/>
      <c r="UKP132" s="105"/>
      <c r="UKQ132" s="105"/>
      <c r="UKR132" s="105"/>
      <c r="UKS132" s="105"/>
      <c r="UKT132" s="105"/>
      <c r="UKU132" s="105"/>
      <c r="UKV132" s="105"/>
      <c r="UKW132" s="105"/>
      <c r="UKX132" s="105"/>
      <c r="UKY132" s="105"/>
      <c r="UKZ132" s="105"/>
      <c r="ULA132" s="105"/>
      <c r="ULB132" s="105"/>
      <c r="ULC132" s="105"/>
      <c r="ULD132" s="105"/>
      <c r="ULE132" s="105"/>
      <c r="ULF132" s="105"/>
      <c r="ULG132" s="105"/>
      <c r="ULH132" s="105"/>
      <c r="ULI132" s="105"/>
      <c r="ULJ132" s="105"/>
      <c r="ULK132" s="105"/>
      <c r="ULL132" s="105"/>
      <c r="ULM132" s="105"/>
      <c r="ULN132" s="105"/>
      <c r="ULO132" s="105"/>
      <c r="ULP132" s="105"/>
      <c r="ULQ132" s="105"/>
      <c r="ULR132" s="105"/>
      <c r="ULS132" s="105"/>
      <c r="ULT132" s="105"/>
      <c r="ULU132" s="105"/>
      <c r="ULV132" s="105"/>
      <c r="ULW132" s="105"/>
      <c r="ULX132" s="105"/>
      <c r="ULY132" s="105"/>
      <c r="ULZ132" s="105"/>
      <c r="UMA132" s="105"/>
      <c r="UMB132" s="105"/>
      <c r="UMC132" s="105"/>
      <c r="UMD132" s="105"/>
      <c r="UME132" s="105"/>
      <c r="UMF132" s="105"/>
      <c r="UMG132" s="105"/>
      <c r="UMH132" s="105"/>
      <c r="UMI132" s="105"/>
      <c r="UMJ132" s="105"/>
      <c r="UMK132" s="105"/>
      <c r="UML132" s="105"/>
      <c r="UMM132" s="105"/>
      <c r="UMN132" s="105"/>
      <c r="UMO132" s="105"/>
      <c r="UMP132" s="105"/>
      <c r="UMQ132" s="105"/>
      <c r="UMR132" s="105"/>
      <c r="UMS132" s="105"/>
      <c r="UMT132" s="105"/>
      <c r="UMU132" s="105"/>
      <c r="UMV132" s="105"/>
      <c r="UMW132" s="105"/>
      <c r="UMX132" s="105"/>
      <c r="UMY132" s="105"/>
      <c r="UMZ132" s="105"/>
      <c r="UNA132" s="105"/>
      <c r="UNB132" s="105"/>
      <c r="UNC132" s="105"/>
      <c r="UND132" s="105"/>
      <c r="UNE132" s="105"/>
      <c r="UNF132" s="105"/>
      <c r="UNG132" s="105"/>
      <c r="UNH132" s="105"/>
      <c r="UNI132" s="105"/>
      <c r="UNJ132" s="105"/>
      <c r="UNK132" s="105"/>
      <c r="UNL132" s="105"/>
      <c r="UNM132" s="105"/>
      <c r="UNN132" s="105"/>
      <c r="UNO132" s="105"/>
      <c r="UNP132" s="105"/>
      <c r="UNQ132" s="105"/>
      <c r="UNR132" s="105"/>
      <c r="UNS132" s="105"/>
      <c r="UNT132" s="105"/>
      <c r="UNU132" s="105"/>
      <c r="UNV132" s="105"/>
      <c r="UNW132" s="105"/>
      <c r="UNX132" s="105"/>
      <c r="UNY132" s="105"/>
      <c r="UNZ132" s="105"/>
      <c r="UOA132" s="105"/>
      <c r="UOB132" s="105"/>
      <c r="UOC132" s="105"/>
      <c r="UOD132" s="105"/>
      <c r="UOE132" s="105"/>
      <c r="UOF132" s="105"/>
      <c r="UOG132" s="105"/>
      <c r="UOH132" s="105"/>
      <c r="UOI132" s="105"/>
      <c r="UOJ132" s="105"/>
      <c r="UOK132" s="105"/>
      <c r="UOL132" s="105"/>
      <c r="UOM132" s="105"/>
      <c r="UON132" s="105"/>
      <c r="UOO132" s="105"/>
      <c r="UOP132" s="105"/>
      <c r="UOQ132" s="105"/>
      <c r="UOR132" s="105"/>
      <c r="UOS132" s="105"/>
      <c r="UOT132" s="105"/>
      <c r="UOU132" s="105"/>
      <c r="UOV132" s="105"/>
      <c r="UOW132" s="105"/>
      <c r="UOX132" s="105"/>
      <c r="UOY132" s="105"/>
      <c r="UOZ132" s="105"/>
      <c r="UPA132" s="105"/>
      <c r="UPB132" s="105"/>
      <c r="UPC132" s="105"/>
      <c r="UPD132" s="105"/>
      <c r="UPE132" s="105"/>
      <c r="UPF132" s="105"/>
      <c r="UPG132" s="105"/>
      <c r="UPH132" s="105"/>
      <c r="UPI132" s="105"/>
      <c r="UPJ132" s="105"/>
      <c r="UPK132" s="105"/>
      <c r="UPL132" s="105"/>
      <c r="UPM132" s="105"/>
      <c r="UPN132" s="105"/>
      <c r="UPO132" s="105"/>
      <c r="UPP132" s="105"/>
      <c r="UPQ132" s="105"/>
      <c r="UPR132" s="105"/>
      <c r="UPS132" s="105"/>
      <c r="UPT132" s="105"/>
      <c r="UPU132" s="105"/>
      <c r="UPV132" s="105"/>
      <c r="UPW132" s="105"/>
      <c r="UPX132" s="105"/>
      <c r="UPY132" s="105"/>
      <c r="UPZ132" s="105"/>
      <c r="UQA132" s="105"/>
      <c r="UQB132" s="105"/>
      <c r="UQC132" s="105"/>
      <c r="UQD132" s="105"/>
      <c r="UQE132" s="105"/>
      <c r="UQF132" s="105"/>
      <c r="UQG132" s="105"/>
      <c r="UQH132" s="105"/>
      <c r="UQI132" s="105"/>
      <c r="UQJ132" s="105"/>
      <c r="UQK132" s="105"/>
      <c r="UQL132" s="105"/>
      <c r="UQM132" s="105"/>
      <c r="UQN132" s="105"/>
      <c r="UQO132" s="105"/>
      <c r="UQP132" s="105"/>
      <c r="UQQ132" s="105"/>
      <c r="UQR132" s="105"/>
      <c r="UQS132" s="105"/>
      <c r="UQT132" s="105"/>
      <c r="UQU132" s="105"/>
      <c r="UQV132" s="105"/>
      <c r="UQW132" s="105"/>
      <c r="UQX132" s="105"/>
      <c r="UQY132" s="105"/>
      <c r="UQZ132" s="105"/>
      <c r="URA132" s="105"/>
      <c r="URB132" s="105"/>
      <c r="URC132" s="105"/>
      <c r="URD132" s="105"/>
      <c r="URE132" s="105"/>
      <c r="URF132" s="105"/>
      <c r="URG132" s="105"/>
      <c r="URH132" s="105"/>
      <c r="URI132" s="105"/>
      <c r="URJ132" s="105"/>
      <c r="URK132" s="105"/>
      <c r="URL132" s="105"/>
      <c r="URM132" s="105"/>
      <c r="URN132" s="105"/>
      <c r="URO132" s="105"/>
      <c r="URP132" s="105"/>
      <c r="URQ132" s="105"/>
      <c r="URR132" s="105"/>
      <c r="URS132" s="105"/>
      <c r="URT132" s="105"/>
      <c r="URU132" s="105"/>
      <c r="URV132" s="105"/>
      <c r="URW132" s="105"/>
      <c r="URX132" s="105"/>
      <c r="URY132" s="105"/>
      <c r="URZ132" s="105"/>
      <c r="USA132" s="105"/>
      <c r="USB132" s="105"/>
      <c r="USC132" s="105"/>
      <c r="USD132" s="105"/>
      <c r="USE132" s="105"/>
      <c r="USF132" s="105"/>
      <c r="USG132" s="105"/>
      <c r="USH132" s="105"/>
      <c r="USI132" s="105"/>
      <c r="USJ132" s="105"/>
      <c r="USK132" s="105"/>
      <c r="USL132" s="105"/>
      <c r="USM132" s="105"/>
      <c r="USN132" s="105"/>
      <c r="USO132" s="105"/>
      <c r="USP132" s="105"/>
      <c r="USQ132" s="105"/>
      <c r="USR132" s="105"/>
      <c r="USS132" s="105"/>
      <c r="UST132" s="105"/>
      <c r="USU132" s="105"/>
      <c r="USV132" s="105"/>
      <c r="USW132" s="105"/>
      <c r="USX132" s="105"/>
      <c r="USY132" s="105"/>
      <c r="USZ132" s="105"/>
      <c r="UTA132" s="105"/>
      <c r="UTB132" s="105"/>
      <c r="UTC132" s="105"/>
      <c r="UTD132" s="105"/>
      <c r="UTE132" s="105"/>
      <c r="UTF132" s="105"/>
      <c r="UTG132" s="105"/>
      <c r="UTH132" s="105"/>
      <c r="UTI132" s="105"/>
      <c r="UTJ132" s="105"/>
      <c r="UTK132" s="105"/>
      <c r="UTL132" s="105"/>
      <c r="UTM132" s="105"/>
      <c r="UTN132" s="105"/>
      <c r="UTO132" s="105"/>
      <c r="UTP132" s="105"/>
      <c r="UTQ132" s="105"/>
      <c r="UTR132" s="105"/>
      <c r="UTS132" s="105"/>
      <c r="UTT132" s="105"/>
      <c r="UTU132" s="105"/>
      <c r="UTV132" s="105"/>
      <c r="UTW132" s="105"/>
      <c r="UTX132" s="105"/>
      <c r="UTY132" s="105"/>
      <c r="UTZ132" s="105"/>
      <c r="UUA132" s="105"/>
      <c r="UUB132" s="105"/>
      <c r="UUC132" s="105"/>
      <c r="UUD132" s="105"/>
      <c r="UUE132" s="105"/>
      <c r="UUF132" s="105"/>
      <c r="UUG132" s="105"/>
      <c r="UUH132" s="105"/>
      <c r="UUI132" s="105"/>
      <c r="UUJ132" s="105"/>
      <c r="UUK132" s="105"/>
      <c r="UUL132" s="105"/>
      <c r="UUM132" s="105"/>
      <c r="UUN132" s="105"/>
      <c r="UUO132" s="105"/>
      <c r="UUP132" s="105"/>
      <c r="UUQ132" s="105"/>
      <c r="UUR132" s="105"/>
      <c r="UUS132" s="105"/>
      <c r="UUT132" s="105"/>
      <c r="UUU132" s="105"/>
      <c r="UUV132" s="105"/>
      <c r="UUW132" s="105"/>
      <c r="UUX132" s="105"/>
      <c r="UUY132" s="105"/>
      <c r="UUZ132" s="105"/>
      <c r="UVA132" s="105"/>
      <c r="UVB132" s="105"/>
      <c r="UVC132" s="105"/>
      <c r="UVD132" s="105"/>
      <c r="UVE132" s="105"/>
      <c r="UVF132" s="105"/>
      <c r="UVG132" s="105"/>
      <c r="UVH132" s="105"/>
      <c r="UVI132" s="105"/>
      <c r="UVJ132" s="105"/>
      <c r="UVK132" s="105"/>
      <c r="UVL132" s="105"/>
      <c r="UVM132" s="105"/>
      <c r="UVN132" s="105"/>
      <c r="UVO132" s="105"/>
      <c r="UVP132" s="105"/>
      <c r="UVQ132" s="105"/>
      <c r="UVR132" s="105"/>
      <c r="UVS132" s="105"/>
      <c r="UVT132" s="105"/>
      <c r="UVU132" s="105"/>
      <c r="UVV132" s="105"/>
      <c r="UVW132" s="105"/>
      <c r="UVX132" s="105"/>
      <c r="UVY132" s="105"/>
      <c r="UVZ132" s="105"/>
      <c r="UWA132" s="105"/>
      <c r="UWB132" s="105"/>
      <c r="UWC132" s="105"/>
      <c r="UWD132" s="105"/>
      <c r="UWE132" s="105"/>
      <c r="UWF132" s="105"/>
      <c r="UWG132" s="105"/>
      <c r="UWH132" s="105"/>
      <c r="UWI132" s="105"/>
      <c r="UWJ132" s="105"/>
      <c r="UWK132" s="105"/>
      <c r="UWL132" s="105"/>
      <c r="UWM132" s="105"/>
      <c r="UWN132" s="105"/>
      <c r="UWO132" s="105"/>
      <c r="UWP132" s="105"/>
      <c r="UWQ132" s="105"/>
      <c r="UWR132" s="105"/>
      <c r="UWS132" s="105"/>
      <c r="UWT132" s="105"/>
      <c r="UWU132" s="105"/>
      <c r="UWV132" s="105"/>
      <c r="UWW132" s="105"/>
      <c r="UWX132" s="105"/>
      <c r="UWY132" s="105"/>
      <c r="UWZ132" s="105"/>
      <c r="UXA132" s="105"/>
      <c r="UXB132" s="105"/>
      <c r="UXC132" s="105"/>
      <c r="UXD132" s="105"/>
      <c r="UXE132" s="105"/>
      <c r="UXF132" s="105"/>
      <c r="UXG132" s="105"/>
      <c r="UXH132" s="105"/>
      <c r="UXI132" s="105"/>
      <c r="UXJ132" s="105"/>
      <c r="UXK132" s="105"/>
      <c r="UXL132" s="105"/>
      <c r="UXM132" s="105"/>
      <c r="UXN132" s="105"/>
      <c r="UXO132" s="105"/>
      <c r="UXP132" s="105"/>
      <c r="UXQ132" s="105"/>
      <c r="UXR132" s="105"/>
      <c r="UXS132" s="105"/>
      <c r="UXT132" s="105"/>
      <c r="UXU132" s="105"/>
      <c r="UXV132" s="105"/>
      <c r="UXW132" s="105"/>
      <c r="UXX132" s="105"/>
      <c r="UXY132" s="105"/>
      <c r="UXZ132" s="105"/>
      <c r="UYA132" s="105"/>
      <c r="UYB132" s="105"/>
      <c r="UYC132" s="105"/>
      <c r="UYD132" s="105"/>
      <c r="UYE132" s="105"/>
      <c r="UYF132" s="105"/>
      <c r="UYG132" s="105"/>
      <c r="UYH132" s="105"/>
      <c r="UYI132" s="105"/>
      <c r="UYJ132" s="105"/>
      <c r="UYK132" s="105"/>
      <c r="UYL132" s="105"/>
      <c r="UYM132" s="105"/>
      <c r="UYN132" s="105"/>
      <c r="UYO132" s="105"/>
      <c r="UYP132" s="105"/>
      <c r="UYQ132" s="105"/>
      <c r="UYR132" s="105"/>
      <c r="UYS132" s="105"/>
      <c r="UYT132" s="105"/>
      <c r="UYU132" s="105"/>
      <c r="UYV132" s="105"/>
      <c r="UYW132" s="105"/>
      <c r="UYX132" s="105"/>
      <c r="UYY132" s="105"/>
      <c r="UYZ132" s="105"/>
      <c r="UZA132" s="105"/>
      <c r="UZB132" s="105"/>
      <c r="UZC132" s="105"/>
      <c r="UZD132" s="105"/>
      <c r="UZE132" s="105"/>
      <c r="UZF132" s="105"/>
      <c r="UZG132" s="105"/>
      <c r="UZH132" s="105"/>
      <c r="UZI132" s="105"/>
      <c r="UZJ132" s="105"/>
      <c r="UZK132" s="105"/>
      <c r="UZL132" s="105"/>
      <c r="UZM132" s="105"/>
      <c r="UZN132" s="105"/>
      <c r="UZO132" s="105"/>
      <c r="UZP132" s="105"/>
      <c r="UZQ132" s="105"/>
      <c r="UZR132" s="105"/>
      <c r="UZS132" s="105"/>
      <c r="UZT132" s="105"/>
      <c r="UZU132" s="105"/>
      <c r="UZV132" s="105"/>
      <c r="UZW132" s="105"/>
      <c r="UZX132" s="105"/>
      <c r="UZY132" s="105"/>
      <c r="UZZ132" s="105"/>
      <c r="VAA132" s="105"/>
      <c r="VAB132" s="105"/>
      <c r="VAC132" s="105"/>
      <c r="VAD132" s="105"/>
      <c r="VAE132" s="105"/>
      <c r="VAF132" s="105"/>
      <c r="VAG132" s="105"/>
      <c r="VAH132" s="105"/>
      <c r="VAI132" s="105"/>
      <c r="VAJ132" s="105"/>
      <c r="VAK132" s="105"/>
      <c r="VAL132" s="105"/>
      <c r="VAM132" s="105"/>
      <c r="VAN132" s="105"/>
      <c r="VAO132" s="105"/>
      <c r="VAP132" s="105"/>
      <c r="VAQ132" s="105"/>
      <c r="VAR132" s="105"/>
      <c r="VAS132" s="105"/>
      <c r="VAT132" s="105"/>
      <c r="VAU132" s="105"/>
      <c r="VAV132" s="105"/>
      <c r="VAW132" s="105"/>
      <c r="VAX132" s="105"/>
      <c r="VAY132" s="105"/>
      <c r="VAZ132" s="105"/>
      <c r="VBA132" s="105"/>
      <c r="VBB132" s="105"/>
      <c r="VBC132" s="105"/>
      <c r="VBD132" s="105"/>
      <c r="VBE132" s="105"/>
      <c r="VBF132" s="105"/>
      <c r="VBG132" s="105"/>
      <c r="VBH132" s="105"/>
      <c r="VBI132" s="105"/>
      <c r="VBJ132" s="105"/>
      <c r="VBK132" s="105"/>
      <c r="VBL132" s="105"/>
      <c r="VBM132" s="105"/>
      <c r="VBN132" s="105"/>
      <c r="VBO132" s="105"/>
      <c r="VBP132" s="105"/>
      <c r="VBQ132" s="105"/>
      <c r="VBR132" s="105"/>
      <c r="VBS132" s="105"/>
      <c r="VBT132" s="105"/>
      <c r="VBU132" s="105"/>
      <c r="VBV132" s="105"/>
      <c r="VBW132" s="105"/>
      <c r="VBX132" s="105"/>
      <c r="VBY132" s="105"/>
      <c r="VBZ132" s="105"/>
      <c r="VCA132" s="105"/>
      <c r="VCB132" s="105"/>
      <c r="VCC132" s="105"/>
      <c r="VCD132" s="105"/>
      <c r="VCE132" s="105"/>
      <c r="VCF132" s="105"/>
      <c r="VCG132" s="105"/>
      <c r="VCH132" s="105"/>
      <c r="VCI132" s="105"/>
      <c r="VCJ132" s="105"/>
      <c r="VCK132" s="105"/>
      <c r="VCL132" s="105"/>
      <c r="VCM132" s="105"/>
      <c r="VCN132" s="105"/>
      <c r="VCO132" s="105"/>
      <c r="VCP132" s="105"/>
      <c r="VCQ132" s="105"/>
      <c r="VCR132" s="105"/>
      <c r="VCS132" s="105"/>
      <c r="VCT132" s="105"/>
      <c r="VCU132" s="105"/>
      <c r="VCV132" s="105"/>
      <c r="VCW132" s="105"/>
      <c r="VCX132" s="105"/>
      <c r="VCY132" s="105"/>
      <c r="VCZ132" s="105"/>
      <c r="VDA132" s="105"/>
      <c r="VDB132" s="105"/>
      <c r="VDC132" s="105"/>
      <c r="VDD132" s="105"/>
      <c r="VDE132" s="105"/>
      <c r="VDF132" s="105"/>
      <c r="VDG132" s="105"/>
      <c r="VDH132" s="105"/>
      <c r="VDI132" s="105"/>
      <c r="VDJ132" s="105"/>
      <c r="VDK132" s="105"/>
      <c r="VDL132" s="105"/>
      <c r="VDM132" s="105"/>
      <c r="VDN132" s="105"/>
      <c r="VDO132" s="105"/>
      <c r="VDP132" s="105"/>
      <c r="VDQ132" s="105"/>
      <c r="VDR132" s="105"/>
      <c r="VDS132" s="105"/>
      <c r="VDT132" s="105"/>
      <c r="VDU132" s="105"/>
      <c r="VDV132" s="105"/>
      <c r="VDW132" s="105"/>
      <c r="VDX132" s="105"/>
      <c r="VDY132" s="105"/>
      <c r="VDZ132" s="105"/>
      <c r="VEA132" s="105"/>
      <c r="VEB132" s="105"/>
      <c r="VEC132" s="105"/>
      <c r="VED132" s="105"/>
      <c r="VEE132" s="105"/>
      <c r="VEF132" s="105"/>
      <c r="VEG132" s="105"/>
      <c r="VEH132" s="105"/>
      <c r="VEI132" s="105"/>
      <c r="VEJ132" s="105"/>
      <c r="VEK132" s="105"/>
      <c r="VEL132" s="105"/>
      <c r="VEM132" s="105"/>
      <c r="VEN132" s="105"/>
      <c r="VEO132" s="105"/>
      <c r="VEP132" s="105"/>
      <c r="VEQ132" s="105"/>
      <c r="VER132" s="105"/>
      <c r="VES132" s="105"/>
      <c r="VET132" s="105"/>
      <c r="VEU132" s="105"/>
      <c r="VEV132" s="105"/>
      <c r="VEW132" s="105"/>
      <c r="VEX132" s="105"/>
      <c r="VEY132" s="105"/>
      <c r="VEZ132" s="105"/>
      <c r="VFA132" s="105"/>
      <c r="VFB132" s="105"/>
      <c r="VFC132" s="105"/>
      <c r="VFD132" s="105"/>
      <c r="VFE132" s="105"/>
      <c r="VFF132" s="105"/>
      <c r="VFG132" s="105"/>
      <c r="VFH132" s="105"/>
      <c r="VFI132" s="105"/>
      <c r="VFJ132" s="105"/>
      <c r="VFK132" s="105"/>
      <c r="VFL132" s="105"/>
      <c r="VFM132" s="105"/>
      <c r="VFN132" s="105"/>
      <c r="VFO132" s="105"/>
      <c r="VFP132" s="105"/>
      <c r="VFQ132" s="105"/>
      <c r="VFR132" s="105"/>
      <c r="VFS132" s="105"/>
      <c r="VFT132" s="105"/>
      <c r="VFU132" s="105"/>
      <c r="VFV132" s="105"/>
      <c r="VFW132" s="105"/>
      <c r="VFX132" s="105"/>
      <c r="VFY132" s="105"/>
      <c r="VFZ132" s="105"/>
      <c r="VGA132" s="105"/>
      <c r="VGB132" s="105"/>
      <c r="VGC132" s="105"/>
      <c r="VGD132" s="105"/>
      <c r="VGE132" s="105"/>
      <c r="VGF132" s="105"/>
      <c r="VGG132" s="105"/>
      <c r="VGH132" s="105"/>
      <c r="VGI132" s="105"/>
      <c r="VGJ132" s="105"/>
      <c r="VGK132" s="105"/>
      <c r="VGL132" s="105"/>
      <c r="VGM132" s="105"/>
      <c r="VGN132" s="105"/>
      <c r="VGO132" s="105"/>
      <c r="VGP132" s="105"/>
      <c r="VGQ132" s="105"/>
      <c r="VGR132" s="105"/>
      <c r="VGS132" s="105"/>
      <c r="VGT132" s="105"/>
      <c r="VGU132" s="105"/>
      <c r="VGV132" s="105"/>
      <c r="VGW132" s="105"/>
      <c r="VGX132" s="105"/>
      <c r="VGY132" s="105"/>
      <c r="VGZ132" s="105"/>
      <c r="VHA132" s="105"/>
      <c r="VHB132" s="105"/>
      <c r="VHC132" s="105"/>
      <c r="VHD132" s="105"/>
      <c r="VHE132" s="105"/>
      <c r="VHF132" s="105"/>
      <c r="VHG132" s="105"/>
      <c r="VHH132" s="105"/>
      <c r="VHI132" s="105"/>
      <c r="VHJ132" s="105"/>
      <c r="VHK132" s="105"/>
      <c r="VHL132" s="105"/>
      <c r="VHM132" s="105"/>
      <c r="VHN132" s="105"/>
      <c r="VHO132" s="105"/>
      <c r="VHP132" s="105"/>
      <c r="VHQ132" s="105"/>
      <c r="VHR132" s="105"/>
      <c r="VHS132" s="105"/>
      <c r="VHT132" s="105"/>
      <c r="VHU132" s="105"/>
      <c r="VHV132" s="105"/>
      <c r="VHW132" s="105"/>
      <c r="VHX132" s="105"/>
      <c r="VHY132" s="105"/>
      <c r="VHZ132" s="105"/>
      <c r="VIA132" s="105"/>
      <c r="VIB132" s="105"/>
      <c r="VIC132" s="105"/>
      <c r="VID132" s="105"/>
      <c r="VIE132" s="105"/>
      <c r="VIF132" s="105"/>
      <c r="VIG132" s="105"/>
      <c r="VIH132" s="105"/>
      <c r="VII132" s="105"/>
      <c r="VIJ132" s="105"/>
      <c r="VIK132" s="105"/>
      <c r="VIL132" s="105"/>
      <c r="VIM132" s="105"/>
      <c r="VIN132" s="105"/>
      <c r="VIO132" s="105"/>
      <c r="VIP132" s="105"/>
      <c r="VIQ132" s="105"/>
      <c r="VIR132" s="105"/>
      <c r="VIS132" s="105"/>
      <c r="VIT132" s="105"/>
      <c r="VIU132" s="105"/>
      <c r="VIV132" s="105"/>
      <c r="VIW132" s="105"/>
      <c r="VIX132" s="105"/>
      <c r="VIY132" s="105"/>
      <c r="VIZ132" s="105"/>
      <c r="VJA132" s="105"/>
      <c r="VJB132" s="105"/>
      <c r="VJC132" s="105"/>
      <c r="VJD132" s="105"/>
      <c r="VJE132" s="105"/>
      <c r="VJF132" s="105"/>
      <c r="VJG132" s="105"/>
      <c r="VJH132" s="105"/>
      <c r="VJI132" s="105"/>
      <c r="VJJ132" s="105"/>
      <c r="VJK132" s="105"/>
      <c r="VJL132" s="105"/>
      <c r="VJM132" s="105"/>
      <c r="VJN132" s="105"/>
      <c r="VJO132" s="105"/>
      <c r="VJP132" s="105"/>
      <c r="VJQ132" s="105"/>
      <c r="VJR132" s="105"/>
      <c r="VJS132" s="105"/>
      <c r="VJT132" s="105"/>
      <c r="VJU132" s="105"/>
      <c r="VJV132" s="105"/>
      <c r="VJW132" s="105"/>
      <c r="VJX132" s="105"/>
      <c r="VJY132" s="105"/>
      <c r="VJZ132" s="105"/>
      <c r="VKA132" s="105"/>
      <c r="VKB132" s="105"/>
      <c r="VKC132" s="105"/>
      <c r="VKD132" s="105"/>
      <c r="VKE132" s="105"/>
      <c r="VKF132" s="105"/>
      <c r="VKG132" s="105"/>
      <c r="VKH132" s="105"/>
      <c r="VKI132" s="105"/>
      <c r="VKJ132" s="105"/>
      <c r="VKK132" s="105"/>
      <c r="VKL132" s="105"/>
      <c r="VKM132" s="105"/>
      <c r="VKN132" s="105"/>
      <c r="VKO132" s="105"/>
      <c r="VKP132" s="105"/>
      <c r="VKQ132" s="105"/>
      <c r="VKR132" s="105"/>
      <c r="VKS132" s="105"/>
      <c r="VKT132" s="105"/>
      <c r="VKU132" s="105"/>
      <c r="VKV132" s="105"/>
      <c r="VKW132" s="105"/>
      <c r="VKX132" s="105"/>
      <c r="VKY132" s="105"/>
      <c r="VKZ132" s="105"/>
      <c r="VLA132" s="105"/>
      <c r="VLB132" s="105"/>
      <c r="VLC132" s="105"/>
      <c r="VLD132" s="105"/>
      <c r="VLE132" s="105"/>
      <c r="VLF132" s="105"/>
      <c r="VLG132" s="105"/>
      <c r="VLH132" s="105"/>
      <c r="VLI132" s="105"/>
      <c r="VLJ132" s="105"/>
      <c r="VLK132" s="105"/>
      <c r="VLL132" s="105"/>
      <c r="VLM132" s="105"/>
      <c r="VLN132" s="105"/>
      <c r="VLO132" s="105"/>
      <c r="VLP132" s="105"/>
      <c r="VLQ132" s="105"/>
      <c r="VLR132" s="105"/>
      <c r="VLS132" s="105"/>
      <c r="VLT132" s="105"/>
      <c r="VLU132" s="105"/>
      <c r="VLV132" s="105"/>
      <c r="VLW132" s="105"/>
      <c r="VLX132" s="105"/>
      <c r="VLY132" s="105"/>
      <c r="VLZ132" s="105"/>
      <c r="VMA132" s="105"/>
      <c r="VMB132" s="105"/>
      <c r="VMC132" s="105"/>
      <c r="VMD132" s="105"/>
      <c r="VME132" s="105"/>
      <c r="VMF132" s="105"/>
      <c r="VMG132" s="105"/>
      <c r="VMH132" s="105"/>
      <c r="VMI132" s="105"/>
      <c r="VMJ132" s="105"/>
      <c r="VMK132" s="105"/>
      <c r="VML132" s="105"/>
      <c r="VMM132" s="105"/>
      <c r="VMN132" s="105"/>
      <c r="VMO132" s="105"/>
      <c r="VMP132" s="105"/>
      <c r="VMQ132" s="105"/>
      <c r="VMR132" s="105"/>
      <c r="VMS132" s="105"/>
      <c r="VMT132" s="105"/>
      <c r="VMU132" s="105"/>
      <c r="VMV132" s="105"/>
      <c r="VMW132" s="105"/>
      <c r="VMX132" s="105"/>
      <c r="VMY132" s="105"/>
      <c r="VMZ132" s="105"/>
      <c r="VNA132" s="105"/>
      <c r="VNB132" s="105"/>
      <c r="VNC132" s="105"/>
      <c r="VND132" s="105"/>
      <c r="VNE132" s="105"/>
      <c r="VNF132" s="105"/>
      <c r="VNG132" s="105"/>
      <c r="VNH132" s="105"/>
      <c r="VNI132" s="105"/>
      <c r="VNJ132" s="105"/>
      <c r="VNK132" s="105"/>
      <c r="VNL132" s="105"/>
      <c r="VNM132" s="105"/>
      <c r="VNN132" s="105"/>
      <c r="VNO132" s="105"/>
      <c r="VNP132" s="105"/>
      <c r="VNQ132" s="105"/>
      <c r="VNR132" s="105"/>
      <c r="VNS132" s="105"/>
      <c r="VNT132" s="105"/>
      <c r="VNU132" s="105"/>
      <c r="VNV132" s="105"/>
      <c r="VNW132" s="105"/>
      <c r="VNX132" s="105"/>
      <c r="VNY132" s="105"/>
      <c r="VNZ132" s="105"/>
      <c r="VOA132" s="105"/>
      <c r="VOB132" s="105"/>
      <c r="VOC132" s="105"/>
      <c r="VOD132" s="105"/>
      <c r="VOE132" s="105"/>
      <c r="VOF132" s="105"/>
      <c r="VOG132" s="105"/>
      <c r="VOH132" s="105"/>
      <c r="VOI132" s="105"/>
      <c r="VOJ132" s="105"/>
      <c r="VOK132" s="105"/>
      <c r="VOL132" s="105"/>
      <c r="VOM132" s="105"/>
      <c r="VON132" s="105"/>
      <c r="VOO132" s="105"/>
      <c r="VOP132" s="105"/>
      <c r="VOQ132" s="105"/>
      <c r="VOR132" s="105"/>
      <c r="VOS132" s="105"/>
      <c r="VOT132" s="105"/>
      <c r="VOU132" s="105"/>
      <c r="VOV132" s="105"/>
      <c r="VOW132" s="105"/>
      <c r="VOX132" s="105"/>
      <c r="VOY132" s="105"/>
      <c r="VOZ132" s="105"/>
      <c r="VPA132" s="105"/>
      <c r="VPB132" s="105"/>
      <c r="VPC132" s="105"/>
      <c r="VPD132" s="105"/>
      <c r="VPE132" s="105"/>
      <c r="VPF132" s="105"/>
      <c r="VPG132" s="105"/>
      <c r="VPH132" s="105"/>
      <c r="VPI132" s="105"/>
      <c r="VPJ132" s="105"/>
      <c r="VPK132" s="105"/>
      <c r="VPL132" s="105"/>
      <c r="VPM132" s="105"/>
      <c r="VPN132" s="105"/>
      <c r="VPO132" s="105"/>
      <c r="VPP132" s="105"/>
      <c r="VPQ132" s="105"/>
      <c r="VPR132" s="105"/>
      <c r="VPS132" s="105"/>
      <c r="VPT132" s="105"/>
      <c r="VPU132" s="105"/>
      <c r="VPV132" s="105"/>
      <c r="VPW132" s="105"/>
      <c r="VPX132" s="105"/>
      <c r="VPY132" s="105"/>
      <c r="VPZ132" s="105"/>
      <c r="VQA132" s="105"/>
      <c r="VQB132" s="105"/>
      <c r="VQC132" s="105"/>
      <c r="VQD132" s="105"/>
      <c r="VQE132" s="105"/>
      <c r="VQF132" s="105"/>
      <c r="VQG132" s="105"/>
      <c r="VQH132" s="105"/>
      <c r="VQI132" s="105"/>
      <c r="VQJ132" s="105"/>
      <c r="VQK132" s="105"/>
      <c r="VQL132" s="105"/>
      <c r="VQM132" s="105"/>
      <c r="VQN132" s="105"/>
      <c r="VQO132" s="105"/>
      <c r="VQP132" s="105"/>
      <c r="VQQ132" s="105"/>
      <c r="VQR132" s="105"/>
      <c r="VQS132" s="105"/>
      <c r="VQT132" s="105"/>
      <c r="VQU132" s="105"/>
      <c r="VQV132" s="105"/>
      <c r="VQW132" s="105"/>
      <c r="VQX132" s="105"/>
      <c r="VQY132" s="105"/>
      <c r="VQZ132" s="105"/>
      <c r="VRA132" s="105"/>
      <c r="VRB132" s="105"/>
      <c r="VRC132" s="105"/>
      <c r="VRD132" s="105"/>
      <c r="VRE132" s="105"/>
      <c r="VRF132" s="105"/>
      <c r="VRG132" s="105"/>
      <c r="VRH132" s="105"/>
      <c r="VRI132" s="105"/>
      <c r="VRJ132" s="105"/>
      <c r="VRK132" s="105"/>
      <c r="VRL132" s="105"/>
      <c r="VRM132" s="105"/>
      <c r="VRN132" s="105"/>
      <c r="VRO132" s="105"/>
      <c r="VRP132" s="105"/>
      <c r="VRQ132" s="105"/>
      <c r="VRR132" s="105"/>
      <c r="VRS132" s="105"/>
      <c r="VRT132" s="105"/>
      <c r="VRU132" s="105"/>
      <c r="VRV132" s="105"/>
      <c r="VRW132" s="105"/>
      <c r="VRX132" s="105"/>
      <c r="VRY132" s="105"/>
      <c r="VRZ132" s="105"/>
      <c r="VSA132" s="105"/>
      <c r="VSB132" s="105"/>
      <c r="VSC132" s="105"/>
      <c r="VSD132" s="105"/>
      <c r="VSE132" s="105"/>
      <c r="VSF132" s="105"/>
      <c r="VSG132" s="105"/>
      <c r="VSH132" s="105"/>
      <c r="VSI132" s="105"/>
      <c r="VSJ132" s="105"/>
      <c r="VSK132" s="105"/>
      <c r="VSL132" s="105"/>
      <c r="VSM132" s="105"/>
      <c r="VSN132" s="105"/>
      <c r="VSO132" s="105"/>
      <c r="VSP132" s="105"/>
      <c r="VSQ132" s="105"/>
      <c r="VSR132" s="105"/>
      <c r="VSS132" s="105"/>
      <c r="VST132" s="105"/>
      <c r="VSU132" s="105"/>
      <c r="VSV132" s="105"/>
      <c r="VSW132" s="105"/>
      <c r="VSX132" s="105"/>
      <c r="VSY132" s="105"/>
      <c r="VSZ132" s="105"/>
      <c r="VTA132" s="105"/>
      <c r="VTB132" s="105"/>
      <c r="VTC132" s="105"/>
      <c r="VTD132" s="105"/>
      <c r="VTE132" s="105"/>
      <c r="VTF132" s="105"/>
      <c r="VTG132" s="105"/>
      <c r="VTH132" s="105"/>
      <c r="VTI132" s="105"/>
      <c r="VTJ132" s="105"/>
      <c r="VTK132" s="105"/>
      <c r="VTL132" s="105"/>
      <c r="VTM132" s="105"/>
      <c r="VTN132" s="105"/>
      <c r="VTO132" s="105"/>
      <c r="VTP132" s="105"/>
      <c r="VTQ132" s="105"/>
      <c r="VTR132" s="105"/>
      <c r="VTS132" s="105"/>
      <c r="VTT132" s="105"/>
      <c r="VTU132" s="105"/>
      <c r="VTV132" s="105"/>
      <c r="VTW132" s="105"/>
      <c r="VTX132" s="105"/>
      <c r="VTY132" s="105"/>
      <c r="VTZ132" s="105"/>
      <c r="VUA132" s="105"/>
      <c r="VUB132" s="105"/>
      <c r="VUC132" s="105"/>
      <c r="VUD132" s="105"/>
      <c r="VUE132" s="105"/>
      <c r="VUF132" s="105"/>
      <c r="VUG132" s="105"/>
      <c r="VUH132" s="105"/>
      <c r="VUI132" s="105"/>
      <c r="VUJ132" s="105"/>
      <c r="VUK132" s="105"/>
      <c r="VUL132" s="105"/>
      <c r="VUM132" s="105"/>
      <c r="VUN132" s="105"/>
      <c r="VUO132" s="105"/>
      <c r="VUP132" s="105"/>
      <c r="VUQ132" s="105"/>
      <c r="VUR132" s="105"/>
      <c r="VUS132" s="105"/>
      <c r="VUT132" s="105"/>
      <c r="VUU132" s="105"/>
      <c r="VUV132" s="105"/>
      <c r="VUW132" s="105"/>
      <c r="VUX132" s="105"/>
      <c r="VUY132" s="105"/>
      <c r="VUZ132" s="105"/>
      <c r="VVA132" s="105"/>
      <c r="VVB132" s="105"/>
      <c r="VVC132" s="105"/>
      <c r="VVD132" s="105"/>
      <c r="VVE132" s="105"/>
      <c r="VVF132" s="105"/>
      <c r="VVG132" s="105"/>
      <c r="VVH132" s="105"/>
      <c r="VVI132" s="105"/>
      <c r="VVJ132" s="105"/>
      <c r="VVK132" s="105"/>
      <c r="VVL132" s="105"/>
      <c r="VVM132" s="105"/>
      <c r="VVN132" s="105"/>
      <c r="VVO132" s="105"/>
      <c r="VVP132" s="105"/>
      <c r="VVQ132" s="105"/>
      <c r="VVR132" s="105"/>
      <c r="VVS132" s="105"/>
      <c r="VVT132" s="105"/>
      <c r="VVU132" s="105"/>
      <c r="VVV132" s="105"/>
      <c r="VVW132" s="105"/>
      <c r="VVX132" s="105"/>
      <c r="VVY132" s="105"/>
      <c r="VVZ132" s="105"/>
      <c r="VWA132" s="105"/>
      <c r="VWB132" s="105"/>
      <c r="VWC132" s="105"/>
      <c r="VWD132" s="105"/>
      <c r="VWE132" s="105"/>
      <c r="VWF132" s="105"/>
      <c r="VWG132" s="105"/>
      <c r="VWH132" s="105"/>
      <c r="VWI132" s="105"/>
      <c r="VWJ132" s="105"/>
      <c r="VWK132" s="105"/>
      <c r="VWL132" s="105"/>
      <c r="VWM132" s="105"/>
      <c r="VWN132" s="105"/>
      <c r="VWO132" s="105"/>
      <c r="VWP132" s="105"/>
      <c r="VWQ132" s="105"/>
      <c r="VWR132" s="105"/>
      <c r="VWS132" s="105"/>
      <c r="VWT132" s="105"/>
      <c r="VWU132" s="105"/>
      <c r="VWV132" s="105"/>
      <c r="VWW132" s="105"/>
      <c r="VWX132" s="105"/>
      <c r="VWY132" s="105"/>
      <c r="VWZ132" s="105"/>
      <c r="VXA132" s="105"/>
      <c r="VXB132" s="105"/>
      <c r="VXC132" s="105"/>
      <c r="VXD132" s="105"/>
      <c r="VXE132" s="105"/>
      <c r="VXF132" s="105"/>
      <c r="VXG132" s="105"/>
      <c r="VXH132" s="105"/>
      <c r="VXI132" s="105"/>
      <c r="VXJ132" s="105"/>
      <c r="VXK132" s="105"/>
      <c r="VXL132" s="105"/>
      <c r="VXM132" s="105"/>
      <c r="VXN132" s="105"/>
      <c r="VXO132" s="105"/>
      <c r="VXP132" s="105"/>
      <c r="VXQ132" s="105"/>
      <c r="VXR132" s="105"/>
      <c r="VXS132" s="105"/>
      <c r="VXT132" s="105"/>
      <c r="VXU132" s="105"/>
      <c r="VXV132" s="105"/>
      <c r="VXW132" s="105"/>
      <c r="VXX132" s="105"/>
      <c r="VXY132" s="105"/>
      <c r="VXZ132" s="105"/>
      <c r="VYA132" s="105"/>
      <c r="VYB132" s="105"/>
      <c r="VYC132" s="105"/>
      <c r="VYD132" s="105"/>
      <c r="VYE132" s="105"/>
      <c r="VYF132" s="105"/>
      <c r="VYG132" s="105"/>
      <c r="VYH132" s="105"/>
      <c r="VYI132" s="105"/>
      <c r="VYJ132" s="105"/>
      <c r="VYK132" s="105"/>
      <c r="VYL132" s="105"/>
      <c r="VYM132" s="105"/>
      <c r="VYN132" s="105"/>
      <c r="VYO132" s="105"/>
      <c r="VYP132" s="105"/>
      <c r="VYQ132" s="105"/>
      <c r="VYR132" s="105"/>
      <c r="VYS132" s="105"/>
      <c r="VYT132" s="105"/>
      <c r="VYU132" s="105"/>
      <c r="VYV132" s="105"/>
      <c r="VYW132" s="105"/>
      <c r="VYX132" s="105"/>
      <c r="VYY132" s="105"/>
      <c r="VYZ132" s="105"/>
      <c r="VZA132" s="105"/>
      <c r="VZB132" s="105"/>
      <c r="VZC132" s="105"/>
      <c r="VZD132" s="105"/>
      <c r="VZE132" s="105"/>
      <c r="VZF132" s="105"/>
      <c r="VZG132" s="105"/>
      <c r="VZH132" s="105"/>
      <c r="VZI132" s="105"/>
      <c r="VZJ132" s="105"/>
      <c r="VZK132" s="105"/>
      <c r="VZL132" s="105"/>
      <c r="VZM132" s="105"/>
      <c r="VZN132" s="105"/>
      <c r="VZO132" s="105"/>
      <c r="VZP132" s="105"/>
      <c r="VZQ132" s="105"/>
      <c r="VZR132" s="105"/>
      <c r="VZS132" s="105"/>
      <c r="VZT132" s="105"/>
      <c r="VZU132" s="105"/>
      <c r="VZV132" s="105"/>
      <c r="VZW132" s="105"/>
      <c r="VZX132" s="105"/>
      <c r="VZY132" s="105"/>
      <c r="VZZ132" s="105"/>
      <c r="WAA132" s="105"/>
      <c r="WAB132" s="105"/>
      <c r="WAC132" s="105"/>
      <c r="WAD132" s="105"/>
      <c r="WAE132" s="105"/>
      <c r="WAF132" s="105"/>
      <c r="WAG132" s="105"/>
      <c r="WAH132" s="105"/>
      <c r="WAI132" s="105"/>
      <c r="WAJ132" s="105"/>
      <c r="WAK132" s="105"/>
      <c r="WAL132" s="105"/>
      <c r="WAM132" s="105"/>
      <c r="WAN132" s="105"/>
      <c r="WAO132" s="105"/>
      <c r="WAP132" s="105"/>
      <c r="WAQ132" s="105"/>
      <c r="WAR132" s="105"/>
      <c r="WAS132" s="105"/>
      <c r="WAT132" s="105"/>
      <c r="WAU132" s="105"/>
      <c r="WAV132" s="105"/>
      <c r="WAW132" s="105"/>
      <c r="WAX132" s="105"/>
      <c r="WAY132" s="105"/>
      <c r="WAZ132" s="105"/>
      <c r="WBA132" s="105"/>
      <c r="WBB132" s="105"/>
      <c r="WBC132" s="105"/>
      <c r="WBD132" s="105"/>
      <c r="WBE132" s="105"/>
      <c r="WBF132" s="105"/>
      <c r="WBG132" s="105"/>
      <c r="WBH132" s="105"/>
      <c r="WBI132" s="105"/>
      <c r="WBJ132" s="105"/>
      <c r="WBK132" s="105"/>
      <c r="WBL132" s="105"/>
      <c r="WBM132" s="105"/>
      <c r="WBN132" s="105"/>
      <c r="WBO132" s="105"/>
      <c r="WBP132" s="105"/>
      <c r="WBQ132" s="105"/>
      <c r="WBR132" s="105"/>
      <c r="WBS132" s="105"/>
      <c r="WBT132" s="105"/>
      <c r="WBU132" s="105"/>
      <c r="WBV132" s="105"/>
      <c r="WBW132" s="105"/>
      <c r="WBX132" s="105"/>
      <c r="WBY132" s="105"/>
      <c r="WBZ132" s="105"/>
      <c r="WCA132" s="105"/>
      <c r="WCB132" s="105"/>
      <c r="WCC132" s="105"/>
      <c r="WCD132" s="105"/>
      <c r="WCE132" s="105"/>
      <c r="WCF132" s="105"/>
      <c r="WCG132" s="105"/>
      <c r="WCH132" s="105"/>
      <c r="WCI132" s="105"/>
      <c r="WCJ132" s="105"/>
      <c r="WCK132" s="105"/>
      <c r="WCL132" s="105"/>
      <c r="WCM132" s="105"/>
      <c r="WCN132" s="105"/>
      <c r="WCO132" s="105"/>
      <c r="WCP132" s="105"/>
      <c r="WCQ132" s="105"/>
      <c r="WCR132" s="105"/>
      <c r="WCS132" s="105"/>
      <c r="WCT132" s="105"/>
      <c r="WCU132" s="105"/>
      <c r="WCV132" s="105"/>
      <c r="WCW132" s="105"/>
      <c r="WCX132" s="105"/>
      <c r="WCY132" s="105"/>
      <c r="WCZ132" s="105"/>
      <c r="WDA132" s="105"/>
      <c r="WDB132" s="105"/>
      <c r="WDC132" s="105"/>
      <c r="WDD132" s="105"/>
      <c r="WDE132" s="105"/>
      <c r="WDF132" s="105"/>
      <c r="WDG132" s="105"/>
      <c r="WDH132" s="105"/>
      <c r="WDI132" s="105"/>
      <c r="WDJ132" s="105"/>
      <c r="WDK132" s="105"/>
      <c r="WDL132" s="105"/>
      <c r="WDM132" s="105"/>
      <c r="WDN132" s="105"/>
      <c r="WDO132" s="105"/>
      <c r="WDP132" s="105"/>
      <c r="WDQ132" s="105"/>
      <c r="WDR132" s="105"/>
      <c r="WDS132" s="105"/>
      <c r="WDT132" s="105"/>
      <c r="WDU132" s="105"/>
      <c r="WDV132" s="105"/>
      <c r="WDW132" s="105"/>
      <c r="WDX132" s="105"/>
      <c r="WDY132" s="105"/>
      <c r="WDZ132" s="105"/>
      <c r="WEA132" s="105"/>
      <c r="WEB132" s="105"/>
      <c r="WEC132" s="105"/>
      <c r="WED132" s="105"/>
      <c r="WEE132" s="105"/>
      <c r="WEF132" s="105"/>
      <c r="WEG132" s="105"/>
      <c r="WEH132" s="105"/>
      <c r="WEI132" s="105"/>
      <c r="WEJ132" s="105"/>
      <c r="WEK132" s="105"/>
      <c r="WEL132" s="105"/>
      <c r="WEM132" s="105"/>
      <c r="WEN132" s="105"/>
      <c r="WEO132" s="105"/>
      <c r="WEP132" s="105"/>
      <c r="WEQ132" s="105"/>
      <c r="WER132" s="105"/>
      <c r="WES132" s="105"/>
      <c r="WET132" s="105"/>
      <c r="WEU132" s="105"/>
      <c r="WEV132" s="105"/>
      <c r="WEW132" s="105"/>
      <c r="WEX132" s="105"/>
      <c r="WEY132" s="105"/>
      <c r="WEZ132" s="105"/>
      <c r="WFA132" s="105"/>
      <c r="WFB132" s="105"/>
      <c r="WFC132" s="105"/>
      <c r="WFD132" s="105"/>
      <c r="WFE132" s="105"/>
      <c r="WFF132" s="105"/>
      <c r="WFG132" s="105"/>
      <c r="WFH132" s="105"/>
      <c r="WFI132" s="105"/>
      <c r="WFJ132" s="105"/>
      <c r="WFK132" s="105"/>
      <c r="WFL132" s="105"/>
      <c r="WFM132" s="105"/>
      <c r="WFN132" s="105"/>
      <c r="WFO132" s="105"/>
      <c r="WFP132" s="105"/>
      <c r="WFQ132" s="105"/>
      <c r="WFR132" s="105"/>
      <c r="WFS132" s="105"/>
      <c r="WFT132" s="105"/>
      <c r="WFU132" s="105"/>
      <c r="WFV132" s="105"/>
      <c r="WFW132" s="105"/>
      <c r="WFX132" s="105"/>
      <c r="WFY132" s="105"/>
      <c r="WFZ132" s="105"/>
      <c r="WGA132" s="105"/>
      <c r="WGB132" s="105"/>
      <c r="WGC132" s="105"/>
      <c r="WGD132" s="105"/>
      <c r="WGE132" s="105"/>
      <c r="WGF132" s="105"/>
      <c r="WGG132" s="105"/>
      <c r="WGH132" s="105"/>
      <c r="WGI132" s="105"/>
      <c r="WGJ132" s="105"/>
      <c r="WGK132" s="105"/>
      <c r="WGL132" s="105"/>
      <c r="WGM132" s="105"/>
      <c r="WGN132" s="105"/>
      <c r="WGO132" s="105"/>
      <c r="WGP132" s="105"/>
      <c r="WGQ132" s="105"/>
      <c r="WGR132" s="105"/>
      <c r="WGS132" s="105"/>
      <c r="WGT132" s="105"/>
      <c r="WGU132" s="105"/>
      <c r="WGV132" s="105"/>
      <c r="WGW132" s="105"/>
      <c r="WGX132" s="105"/>
      <c r="WGY132" s="105"/>
      <c r="WGZ132" s="105"/>
      <c r="WHA132" s="105"/>
      <c r="WHB132" s="105"/>
      <c r="WHC132" s="105"/>
      <c r="WHD132" s="105"/>
      <c r="WHE132" s="105"/>
      <c r="WHF132" s="105"/>
      <c r="WHG132" s="105"/>
      <c r="WHH132" s="105"/>
      <c r="WHI132" s="105"/>
      <c r="WHJ132" s="105"/>
      <c r="WHK132" s="105"/>
      <c r="WHL132" s="105"/>
      <c r="WHM132" s="105"/>
      <c r="WHN132" s="105"/>
      <c r="WHO132" s="105"/>
      <c r="WHP132" s="105"/>
      <c r="WHQ132" s="105"/>
      <c r="WHR132" s="105"/>
      <c r="WHS132" s="105"/>
      <c r="WHT132" s="105"/>
      <c r="WHU132" s="105"/>
      <c r="WHV132" s="105"/>
      <c r="WHW132" s="105"/>
      <c r="WHX132" s="105"/>
      <c r="WHY132" s="105"/>
      <c r="WHZ132" s="105"/>
      <c r="WIA132" s="105"/>
      <c r="WIB132" s="105"/>
      <c r="WIC132" s="105"/>
      <c r="WID132" s="105"/>
      <c r="WIE132" s="105"/>
      <c r="WIF132" s="105"/>
      <c r="WIG132" s="105"/>
      <c r="WIH132" s="105"/>
      <c r="WII132" s="105"/>
      <c r="WIJ132" s="105"/>
      <c r="WIK132" s="105"/>
      <c r="WIL132" s="105"/>
      <c r="WIM132" s="105"/>
      <c r="WIN132" s="105"/>
      <c r="WIO132" s="105"/>
      <c r="WIP132" s="105"/>
      <c r="WIQ132" s="105"/>
      <c r="WIR132" s="105"/>
      <c r="WIS132" s="105"/>
      <c r="WIT132" s="105"/>
      <c r="WIU132" s="105"/>
      <c r="WIV132" s="105"/>
      <c r="WIW132" s="105"/>
      <c r="WIX132" s="105"/>
      <c r="WIY132" s="105"/>
      <c r="WIZ132" s="105"/>
      <c r="WJA132" s="105"/>
      <c r="WJB132" s="105"/>
      <c r="WJC132" s="105"/>
      <c r="WJD132" s="105"/>
      <c r="WJE132" s="105"/>
      <c r="WJF132" s="105"/>
      <c r="WJG132" s="105"/>
      <c r="WJH132" s="105"/>
      <c r="WJI132" s="105"/>
      <c r="WJJ132" s="105"/>
      <c r="WJK132" s="105"/>
      <c r="WJL132" s="105"/>
      <c r="WJM132" s="105"/>
      <c r="WJN132" s="105"/>
      <c r="WJO132" s="105"/>
      <c r="WJP132" s="105"/>
      <c r="WJQ132" s="105"/>
      <c r="WJR132" s="105"/>
      <c r="WJS132" s="105"/>
      <c r="WJT132" s="105"/>
      <c r="WJU132" s="105"/>
      <c r="WJV132" s="105"/>
      <c r="WJW132" s="105"/>
      <c r="WJX132" s="105"/>
      <c r="WJY132" s="105"/>
      <c r="WJZ132" s="105"/>
      <c r="WKA132" s="105"/>
      <c r="WKB132" s="105"/>
      <c r="WKC132" s="105"/>
      <c r="WKD132" s="105"/>
      <c r="WKE132" s="105"/>
      <c r="WKF132" s="105"/>
      <c r="WKG132" s="105"/>
      <c r="WKH132" s="105"/>
      <c r="WKI132" s="105"/>
      <c r="WKJ132" s="105"/>
      <c r="WKK132" s="105"/>
      <c r="WKL132" s="105"/>
      <c r="WKM132" s="105"/>
      <c r="WKN132" s="105"/>
      <c r="WKO132" s="105"/>
      <c r="WKP132" s="105"/>
      <c r="WKQ132" s="105"/>
      <c r="WKR132" s="105"/>
      <c r="WKS132" s="105"/>
      <c r="WKT132" s="105"/>
      <c r="WKU132" s="105"/>
      <c r="WKV132" s="105"/>
      <c r="WKW132" s="105"/>
      <c r="WKX132" s="105"/>
      <c r="WKY132" s="105"/>
      <c r="WKZ132" s="105"/>
      <c r="WLA132" s="105"/>
      <c r="WLB132" s="105"/>
      <c r="WLC132" s="105"/>
      <c r="WLD132" s="105"/>
      <c r="WLE132" s="105"/>
      <c r="WLF132" s="105"/>
      <c r="WLG132" s="105"/>
      <c r="WLH132" s="105"/>
      <c r="WLI132" s="105"/>
      <c r="WLJ132" s="105"/>
      <c r="WLK132" s="105"/>
      <c r="WLL132" s="105"/>
      <c r="WLM132" s="105"/>
      <c r="WLN132" s="105"/>
      <c r="WLO132" s="105"/>
      <c r="WLP132" s="105"/>
      <c r="WLQ132" s="105"/>
      <c r="WLR132" s="105"/>
      <c r="WLS132" s="105"/>
      <c r="WLT132" s="105"/>
      <c r="WLU132" s="105"/>
      <c r="WLV132" s="105"/>
      <c r="WLW132" s="105"/>
      <c r="WLX132" s="105"/>
      <c r="WLY132" s="105"/>
      <c r="WLZ132" s="105"/>
      <c r="WMA132" s="105"/>
      <c r="WMB132" s="105"/>
      <c r="WMC132" s="105"/>
      <c r="WMD132" s="105"/>
      <c r="WME132" s="105"/>
      <c r="WMF132" s="105"/>
      <c r="WMG132" s="105"/>
      <c r="WMH132" s="105"/>
      <c r="WMI132" s="105"/>
      <c r="WMJ132" s="105"/>
      <c r="WMK132" s="105"/>
      <c r="WML132" s="105"/>
      <c r="WMM132" s="105"/>
      <c r="WMN132" s="105"/>
      <c r="WMO132" s="105"/>
      <c r="WMP132" s="105"/>
      <c r="WMQ132" s="105"/>
      <c r="WMR132" s="105"/>
      <c r="WMS132" s="105"/>
      <c r="WMT132" s="105"/>
      <c r="WMU132" s="105"/>
      <c r="WMV132" s="105"/>
      <c r="WMW132" s="105"/>
      <c r="WMX132" s="105"/>
      <c r="WMY132" s="105"/>
      <c r="WMZ132" s="105"/>
      <c r="WNA132" s="105"/>
      <c r="WNB132" s="105"/>
      <c r="WNC132" s="105"/>
      <c r="WND132" s="105"/>
      <c r="WNE132" s="105"/>
      <c r="WNF132" s="105"/>
      <c r="WNG132" s="105"/>
      <c r="WNH132" s="105"/>
      <c r="WNI132" s="105"/>
      <c r="WNJ132" s="105"/>
      <c r="WNK132" s="105"/>
      <c r="WNL132" s="105"/>
      <c r="WNM132" s="105"/>
      <c r="WNN132" s="105"/>
      <c r="WNO132" s="105"/>
      <c r="WNP132" s="105"/>
      <c r="WNQ132" s="105"/>
      <c r="WNR132" s="105"/>
      <c r="WNS132" s="105"/>
      <c r="WNT132" s="105"/>
      <c r="WNU132" s="105"/>
      <c r="WNV132" s="105"/>
      <c r="WNW132" s="105"/>
      <c r="WNX132" s="105"/>
      <c r="WNY132" s="105"/>
      <c r="WNZ132" s="105"/>
      <c r="WOA132" s="105"/>
      <c r="WOB132" s="105"/>
      <c r="WOC132" s="105"/>
      <c r="WOD132" s="105"/>
      <c r="WOE132" s="105"/>
      <c r="WOF132" s="105"/>
      <c r="WOG132" s="105"/>
      <c r="WOH132" s="105"/>
      <c r="WOI132" s="105"/>
      <c r="WOJ132" s="105"/>
      <c r="WOK132" s="105"/>
      <c r="WOL132" s="105"/>
      <c r="WOM132" s="105"/>
      <c r="WON132" s="105"/>
      <c r="WOO132" s="105"/>
      <c r="WOP132" s="105"/>
      <c r="WOQ132" s="105"/>
      <c r="WOR132" s="105"/>
      <c r="WOS132" s="105"/>
      <c r="WOT132" s="105"/>
      <c r="WOU132" s="105"/>
      <c r="WOV132" s="105"/>
      <c r="WOW132" s="105"/>
      <c r="WOX132" s="105"/>
      <c r="WOY132" s="105"/>
      <c r="WOZ132" s="105"/>
      <c r="WPA132" s="105"/>
      <c r="WPB132" s="105"/>
      <c r="WPC132" s="105"/>
      <c r="WPD132" s="105"/>
      <c r="WPE132" s="105"/>
      <c r="WPF132" s="105"/>
      <c r="WPG132" s="105"/>
      <c r="WPH132" s="105"/>
      <c r="WPI132" s="105"/>
      <c r="WPJ132" s="105"/>
      <c r="WPK132" s="105"/>
      <c r="WPL132" s="105"/>
      <c r="WPM132" s="105"/>
      <c r="WPN132" s="105"/>
      <c r="WPO132" s="105"/>
      <c r="WPP132" s="105"/>
      <c r="WPQ132" s="105"/>
      <c r="WPR132" s="105"/>
      <c r="WPS132" s="105"/>
      <c r="WPT132" s="105"/>
      <c r="WPU132" s="105"/>
      <c r="WPV132" s="105"/>
      <c r="WPW132" s="105"/>
      <c r="WPX132" s="105"/>
      <c r="WPY132" s="105"/>
      <c r="WPZ132" s="105"/>
      <c r="WQA132" s="105"/>
      <c r="WQB132" s="105"/>
      <c r="WQC132" s="105"/>
      <c r="WQD132" s="105"/>
      <c r="WQE132" s="105"/>
      <c r="WQF132" s="105"/>
      <c r="WQG132" s="105"/>
      <c r="WQH132" s="105"/>
      <c r="WQI132" s="105"/>
      <c r="WQJ132" s="105"/>
      <c r="WQK132" s="105"/>
      <c r="WQL132" s="105"/>
      <c r="WQM132" s="105"/>
      <c r="WQN132" s="105"/>
      <c r="WQO132" s="105"/>
      <c r="WQP132" s="105"/>
      <c r="WQQ132" s="105"/>
      <c r="WQR132" s="105"/>
      <c r="WQS132" s="105"/>
      <c r="WQT132" s="105"/>
      <c r="WQU132" s="105"/>
      <c r="WQV132" s="105"/>
      <c r="WQW132" s="105"/>
      <c r="WQX132" s="105"/>
      <c r="WQY132" s="105"/>
      <c r="WQZ132" s="105"/>
      <c r="WRA132" s="105"/>
      <c r="WRB132" s="105"/>
      <c r="WRC132" s="105"/>
      <c r="WRD132" s="105"/>
      <c r="WRE132" s="105"/>
      <c r="WRF132" s="105"/>
      <c r="WRG132" s="105"/>
      <c r="WRH132" s="105"/>
      <c r="WRI132" s="105"/>
      <c r="WRJ132" s="105"/>
      <c r="WRK132" s="105"/>
      <c r="WRL132" s="105"/>
      <c r="WRM132" s="105"/>
      <c r="WRN132" s="105"/>
      <c r="WRO132" s="105"/>
      <c r="WRP132" s="105"/>
      <c r="WRQ132" s="105"/>
      <c r="WRR132" s="105"/>
      <c r="WRS132" s="105"/>
      <c r="WRT132" s="105"/>
      <c r="WRU132" s="105"/>
      <c r="WRV132" s="105"/>
      <c r="WRW132" s="105"/>
      <c r="WRX132" s="105"/>
      <c r="WRY132" s="105"/>
      <c r="WRZ132" s="105"/>
      <c r="WSA132" s="105"/>
      <c r="WSB132" s="105"/>
      <c r="WSC132" s="105"/>
      <c r="WSD132" s="105"/>
      <c r="WSE132" s="105"/>
      <c r="WSF132" s="105"/>
      <c r="WSG132" s="105"/>
      <c r="WSH132" s="105"/>
      <c r="WSI132" s="105"/>
      <c r="WSJ132" s="105"/>
      <c r="WSK132" s="105"/>
      <c r="WSL132" s="105"/>
      <c r="WSM132" s="105"/>
      <c r="WSN132" s="105"/>
      <c r="WSO132" s="105"/>
      <c r="WSP132" s="105"/>
      <c r="WSQ132" s="105"/>
      <c r="WSR132" s="105"/>
      <c r="WSS132" s="105"/>
      <c r="WST132" s="105"/>
      <c r="WSU132" s="105"/>
      <c r="WSV132" s="105"/>
      <c r="WSW132" s="105"/>
      <c r="WSX132" s="105"/>
      <c r="WSY132" s="105"/>
      <c r="WSZ132" s="105"/>
      <c r="WTA132" s="105"/>
      <c r="WTB132" s="105"/>
      <c r="WTC132" s="105"/>
      <c r="WTD132" s="105"/>
      <c r="WTE132" s="105"/>
      <c r="WTF132" s="105"/>
      <c r="WTG132" s="105"/>
      <c r="WTH132" s="105"/>
      <c r="WTI132" s="105"/>
      <c r="WTJ132" s="105"/>
      <c r="WTK132" s="105"/>
      <c r="WTL132" s="105"/>
      <c r="WTM132" s="105"/>
      <c r="WTN132" s="105"/>
      <c r="WTO132" s="105"/>
      <c r="WTP132" s="105"/>
      <c r="WTQ132" s="105"/>
      <c r="WTR132" s="105"/>
      <c r="WTS132" s="105"/>
      <c r="WTT132" s="105"/>
      <c r="WTU132" s="105"/>
      <c r="WTV132" s="105"/>
      <c r="WTW132" s="105"/>
      <c r="WTX132" s="105"/>
      <c r="WTY132" s="105"/>
      <c r="WTZ132" s="105"/>
      <c r="WUA132" s="105"/>
      <c r="WUB132" s="105"/>
      <c r="WUC132" s="105"/>
      <c r="WUD132" s="105"/>
      <c r="WUE132" s="105"/>
      <c r="WUF132" s="105"/>
      <c r="WUG132" s="105"/>
      <c r="WUH132" s="105"/>
      <c r="WUI132" s="105"/>
      <c r="WUJ132" s="105"/>
      <c r="WUK132" s="105"/>
      <c r="WUL132" s="105"/>
      <c r="WUM132" s="105"/>
      <c r="WUN132" s="105"/>
      <c r="WUO132" s="105"/>
      <c r="WUP132" s="105"/>
      <c r="WUQ132" s="105"/>
      <c r="WUR132" s="105"/>
      <c r="WUS132" s="105"/>
      <c r="WUT132" s="105"/>
      <c r="WUU132" s="105"/>
      <c r="WUV132" s="105"/>
      <c r="WUW132" s="105"/>
      <c r="WUX132" s="105"/>
      <c r="WUY132" s="105"/>
      <c r="WUZ132" s="105"/>
      <c r="WVA132" s="105"/>
      <c r="WVB132" s="105"/>
      <c r="WVC132" s="105"/>
      <c r="WVD132" s="105"/>
      <c r="WVE132" s="105"/>
      <c r="WVF132" s="105"/>
      <c r="WVG132" s="105"/>
      <c r="WVH132" s="105"/>
      <c r="WVI132" s="105"/>
      <c r="WVJ132" s="105"/>
      <c r="WVK132" s="105"/>
      <c r="WVL132" s="105"/>
      <c r="WVM132" s="105"/>
      <c r="WVN132" s="105"/>
      <c r="WVO132" s="105"/>
      <c r="WVP132" s="105"/>
      <c r="WVQ132" s="105"/>
      <c r="WVR132" s="105"/>
      <c r="WVS132" s="105"/>
      <c r="WVT132" s="105"/>
      <c r="WVU132" s="105"/>
      <c r="WVV132" s="105"/>
      <c r="WVW132" s="105"/>
      <c r="WVX132" s="105"/>
      <c r="WVY132" s="105"/>
      <c r="WVZ132" s="105"/>
      <c r="WWA132" s="105"/>
      <c r="WWB132" s="105"/>
      <c r="WWC132" s="105"/>
      <c r="WWD132" s="105"/>
      <c r="WWE132" s="105"/>
      <c r="WWF132" s="105"/>
      <c r="WWG132" s="105"/>
      <c r="WWH132" s="105"/>
      <c r="WWI132" s="105"/>
      <c r="WWJ132" s="105"/>
      <c r="WWK132" s="105"/>
      <c r="WWL132" s="105"/>
      <c r="WWM132" s="105"/>
      <c r="WWN132" s="105"/>
      <c r="WWO132" s="105"/>
      <c r="WWP132" s="105"/>
      <c r="WWQ132" s="105"/>
      <c r="WWR132" s="105"/>
      <c r="WWS132" s="105"/>
      <c r="WWT132" s="105"/>
      <c r="WWU132" s="105"/>
      <c r="WWV132" s="105"/>
      <c r="WWW132" s="105"/>
      <c r="WWX132" s="105"/>
      <c r="WWY132" s="105"/>
      <c r="WWZ132" s="105"/>
      <c r="WXA132" s="105"/>
      <c r="WXB132" s="105"/>
      <c r="WXC132" s="105"/>
      <c r="WXD132" s="105"/>
      <c r="WXE132" s="105"/>
      <c r="WXF132" s="105"/>
      <c r="WXG132" s="105"/>
      <c r="WXH132" s="105"/>
      <c r="WXI132" s="105"/>
      <c r="WXJ132" s="105"/>
      <c r="WXK132" s="105"/>
      <c r="WXL132" s="105"/>
      <c r="WXM132" s="105"/>
      <c r="WXN132" s="105"/>
      <c r="WXO132" s="105"/>
      <c r="WXP132" s="105"/>
      <c r="WXQ132" s="105"/>
      <c r="WXR132" s="105"/>
      <c r="WXS132" s="105"/>
      <c r="WXT132" s="105"/>
      <c r="WXU132" s="105"/>
      <c r="WXV132" s="105"/>
      <c r="WXW132" s="105"/>
      <c r="WXX132" s="105"/>
      <c r="WXY132" s="105"/>
      <c r="WXZ132" s="105"/>
      <c r="WYA132" s="105"/>
      <c r="WYB132" s="105"/>
      <c r="WYC132" s="105"/>
      <c r="WYD132" s="105"/>
      <c r="WYE132" s="105"/>
      <c r="WYF132" s="105"/>
      <c r="WYG132" s="105"/>
      <c r="WYH132" s="105"/>
      <c r="WYI132" s="105"/>
      <c r="WYJ132" s="105"/>
      <c r="WYK132" s="105"/>
      <c r="WYL132" s="105"/>
      <c r="WYM132" s="105"/>
      <c r="WYN132" s="105"/>
      <c r="WYO132" s="105"/>
      <c r="WYP132" s="105"/>
      <c r="WYQ132" s="105"/>
      <c r="WYR132" s="105"/>
      <c r="WYS132" s="105"/>
      <c r="WYT132" s="105"/>
      <c r="WYU132" s="105"/>
      <c r="WYV132" s="105"/>
      <c r="WYW132" s="105"/>
      <c r="WYX132" s="105"/>
      <c r="WYY132" s="105"/>
      <c r="WYZ132" s="105"/>
      <c r="WZA132" s="105"/>
      <c r="WZB132" s="105"/>
      <c r="WZC132" s="105"/>
      <c r="WZD132" s="105"/>
      <c r="WZE132" s="105"/>
      <c r="WZF132" s="105"/>
      <c r="WZG132" s="105"/>
      <c r="WZH132" s="105"/>
      <c r="WZI132" s="105"/>
      <c r="WZJ132" s="105"/>
      <c r="WZK132" s="105"/>
      <c r="WZL132" s="105"/>
      <c r="WZM132" s="105"/>
      <c r="WZN132" s="105"/>
      <c r="WZO132" s="105"/>
      <c r="WZP132" s="105"/>
      <c r="WZQ132" s="105"/>
      <c r="WZR132" s="105"/>
      <c r="WZS132" s="105"/>
      <c r="WZT132" s="105"/>
      <c r="WZU132" s="105"/>
      <c r="WZV132" s="105"/>
      <c r="WZW132" s="105"/>
      <c r="WZX132" s="105"/>
      <c r="WZY132" s="105"/>
      <c r="WZZ132" s="105"/>
      <c r="XAA132" s="105"/>
      <c r="XAB132" s="105"/>
      <c r="XAC132" s="105"/>
      <c r="XAD132" s="105"/>
      <c r="XAE132" s="105"/>
      <c r="XAF132" s="105"/>
      <c r="XAG132" s="105"/>
      <c r="XAH132" s="105"/>
      <c r="XAI132" s="105"/>
      <c r="XAJ132" s="105"/>
      <c r="XAK132" s="105"/>
      <c r="XAL132" s="105"/>
      <c r="XAM132" s="105"/>
      <c r="XAN132" s="105"/>
      <c r="XAO132" s="105"/>
      <c r="XAP132" s="105"/>
      <c r="XAQ132" s="105"/>
      <c r="XAR132" s="105"/>
      <c r="XAS132" s="105"/>
      <c r="XAT132" s="105"/>
      <c r="XAU132" s="105"/>
      <c r="XAV132" s="105"/>
      <c r="XAW132" s="105"/>
      <c r="XAX132" s="105"/>
      <c r="XAY132" s="105"/>
      <c r="XAZ132" s="105"/>
      <c r="XBA132" s="105"/>
      <c r="XBB132" s="105"/>
      <c r="XBC132" s="105"/>
      <c r="XBD132" s="105"/>
      <c r="XBE132" s="105"/>
      <c r="XBF132" s="105"/>
      <c r="XBG132" s="105"/>
      <c r="XBH132" s="105"/>
      <c r="XBI132" s="105"/>
      <c r="XBJ132" s="105"/>
      <c r="XBK132" s="105"/>
      <c r="XBL132" s="105"/>
      <c r="XBM132" s="105"/>
      <c r="XBN132" s="105"/>
      <c r="XBO132" s="105"/>
      <c r="XBP132" s="105"/>
      <c r="XBQ132" s="105"/>
      <c r="XBR132" s="105"/>
      <c r="XBS132" s="105"/>
      <c r="XBT132" s="105"/>
      <c r="XBU132" s="105"/>
      <c r="XBV132" s="105"/>
      <c r="XBW132" s="105"/>
      <c r="XBX132" s="105"/>
      <c r="XBY132" s="105"/>
      <c r="XBZ132" s="105"/>
      <c r="XCA132" s="105"/>
      <c r="XCB132" s="105"/>
      <c r="XCC132" s="105"/>
      <c r="XCD132" s="105"/>
      <c r="XCE132" s="105"/>
      <c r="XCF132" s="105"/>
      <c r="XCG132" s="105"/>
      <c r="XCH132" s="105"/>
      <c r="XCI132" s="105"/>
      <c r="XCJ132" s="105"/>
      <c r="XCK132" s="105"/>
      <c r="XCL132" s="105"/>
      <c r="XCM132" s="105"/>
      <c r="XCN132" s="105"/>
      <c r="XCO132" s="105"/>
      <c r="XCP132" s="105"/>
      <c r="XCQ132" s="105"/>
      <c r="XCR132" s="105"/>
      <c r="XCS132" s="105"/>
      <c r="XCT132" s="105"/>
      <c r="XCU132" s="105"/>
      <c r="XCV132" s="105"/>
      <c r="XCW132" s="105"/>
      <c r="XCX132" s="105"/>
      <c r="XCY132" s="105"/>
      <c r="XCZ132" s="105"/>
      <c r="XDA132" s="105"/>
      <c r="XDB132" s="105"/>
      <c r="XDC132" s="105"/>
      <c r="XDD132" s="105"/>
      <c r="XDE132" s="105"/>
      <c r="XDF132" s="105"/>
      <c r="XDG132" s="105"/>
      <c r="XDH132" s="105"/>
      <c r="XDI132" s="105"/>
      <c r="XDJ132" s="105"/>
      <c r="XDK132" s="105"/>
      <c r="XDL132" s="105"/>
      <c r="XDM132" s="105"/>
      <c r="XDN132" s="105"/>
      <c r="XDO132" s="105"/>
      <c r="XDP132" s="105"/>
      <c r="XDQ132" s="105"/>
      <c r="XDR132" s="105"/>
      <c r="XDS132" s="105"/>
      <c r="XDT132" s="105"/>
      <c r="XDU132" s="105"/>
      <c r="XDV132" s="105"/>
      <c r="XDW132" s="105"/>
      <c r="XDX132" s="105"/>
      <c r="XDY132" s="105"/>
      <c r="XDZ132" s="105"/>
      <c r="XEA132" s="105"/>
      <c r="XEB132" s="105"/>
      <c r="XEC132" s="105"/>
      <c r="XED132" s="105"/>
      <c r="XEE132" s="105"/>
      <c r="XEF132" s="105"/>
      <c r="XEG132" s="105"/>
      <c r="XEH132" s="105"/>
      <c r="XEI132" s="105"/>
      <c r="XEJ132" s="105"/>
      <c r="XEK132" s="105"/>
      <c r="XEL132" s="105"/>
      <c r="XEM132" s="105"/>
      <c r="XEN132" s="105"/>
      <c r="XEO132" s="105"/>
      <c r="XEP132" s="105"/>
      <c r="XEQ132" s="105"/>
      <c r="XER132" s="105"/>
      <c r="XES132" s="105"/>
      <c r="XET132" s="105"/>
      <c r="XEU132" s="105"/>
      <c r="XEV132" s="105"/>
      <c r="XEW132" s="105"/>
      <c r="XEX132" s="105"/>
      <c r="XEY132" s="105"/>
      <c r="XEZ132" s="1"/>
      <c r="XFA132" s="1"/>
      <c r="XFB132" s="1"/>
      <c r="XFC132" s="1"/>
    </row>
    <row r="133" s="2" customFormat="1" ht="40" customHeight="1" spans="1:16383">
      <c r="A133" s="32"/>
      <c r="B133" s="27"/>
      <c r="C133" s="27"/>
      <c r="D133" s="27"/>
      <c r="E133" s="27"/>
      <c r="F133" s="27"/>
      <c r="G133" s="28"/>
      <c r="H133" s="28"/>
      <c r="I133" s="27"/>
      <c r="J133" s="27"/>
      <c r="K133" s="27"/>
      <c r="L133" s="28"/>
      <c r="M133" s="27"/>
      <c r="N133" s="27"/>
      <c r="O133" s="23" t="s">
        <v>142</v>
      </c>
      <c r="P133" s="23" t="s">
        <v>510</v>
      </c>
      <c r="Q133" s="23" t="s">
        <v>520</v>
      </c>
      <c r="R133" s="27"/>
      <c r="S133" s="28"/>
      <c r="T133" s="27"/>
      <c r="U133" s="27"/>
      <c r="V133" s="27"/>
      <c r="W133" s="27"/>
      <c r="X133" s="27"/>
      <c r="Y133" s="27"/>
      <c r="Z133" s="103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5"/>
      <c r="BB133" s="105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5"/>
      <c r="BN133" s="105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5"/>
      <c r="BZ133" s="105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5"/>
      <c r="CM133" s="105"/>
      <c r="CN133" s="105"/>
      <c r="CO133" s="105"/>
      <c r="CP133" s="105"/>
      <c r="CQ133" s="105"/>
      <c r="CR133" s="105"/>
      <c r="CS133" s="105"/>
      <c r="CT133" s="105"/>
      <c r="CU133" s="105"/>
      <c r="CV133" s="105"/>
      <c r="CW133" s="105"/>
      <c r="CX133" s="105"/>
      <c r="CY133" s="105"/>
      <c r="CZ133" s="105"/>
      <c r="DA133" s="105"/>
      <c r="DB133" s="105"/>
      <c r="DC133" s="105"/>
      <c r="DD133" s="105"/>
      <c r="DE133" s="105"/>
      <c r="DF133" s="105"/>
      <c r="DG133" s="105"/>
      <c r="DH133" s="105"/>
      <c r="DI133" s="105"/>
      <c r="DJ133" s="105"/>
      <c r="DK133" s="105"/>
      <c r="DL133" s="105"/>
      <c r="DM133" s="105"/>
      <c r="DN133" s="105"/>
      <c r="DO133" s="105"/>
      <c r="DP133" s="105"/>
      <c r="DQ133" s="105"/>
      <c r="DR133" s="105"/>
      <c r="DS133" s="105"/>
      <c r="DT133" s="105"/>
      <c r="DU133" s="105"/>
      <c r="DV133" s="105"/>
      <c r="DW133" s="105"/>
      <c r="DX133" s="105"/>
      <c r="DY133" s="105"/>
      <c r="DZ133" s="105"/>
      <c r="EA133" s="105"/>
      <c r="EB133" s="105"/>
      <c r="EC133" s="105"/>
      <c r="ED133" s="105"/>
      <c r="EE133" s="105"/>
      <c r="EF133" s="105"/>
      <c r="EG133" s="105"/>
      <c r="EH133" s="105"/>
      <c r="EI133" s="105"/>
      <c r="EJ133" s="105"/>
      <c r="EK133" s="105"/>
      <c r="EL133" s="105"/>
      <c r="EM133" s="105"/>
      <c r="EN133" s="105"/>
      <c r="EO133" s="105"/>
      <c r="EP133" s="105"/>
      <c r="EQ133" s="105"/>
      <c r="ER133" s="105"/>
      <c r="ES133" s="105"/>
      <c r="ET133" s="105"/>
      <c r="EU133" s="105"/>
      <c r="EV133" s="105"/>
      <c r="EW133" s="105"/>
      <c r="EX133" s="105"/>
      <c r="EY133" s="105"/>
      <c r="EZ133" s="105"/>
      <c r="FA133" s="105"/>
      <c r="FB133" s="105"/>
      <c r="FC133" s="105"/>
      <c r="FD133" s="105"/>
      <c r="FE133" s="105"/>
      <c r="FF133" s="105"/>
      <c r="FG133" s="105"/>
      <c r="FH133" s="105"/>
      <c r="FI133" s="105"/>
      <c r="FJ133" s="105"/>
      <c r="FK133" s="105"/>
      <c r="FL133" s="105"/>
      <c r="FM133" s="105"/>
      <c r="FN133" s="105"/>
      <c r="FO133" s="105"/>
      <c r="FP133" s="105"/>
      <c r="FQ133" s="105"/>
      <c r="FR133" s="105"/>
      <c r="FS133" s="105"/>
      <c r="FT133" s="105"/>
      <c r="FU133" s="105"/>
      <c r="FV133" s="105"/>
      <c r="FW133" s="105"/>
      <c r="FX133" s="105"/>
      <c r="FY133" s="105"/>
      <c r="FZ133" s="105"/>
      <c r="GA133" s="105"/>
      <c r="GB133" s="105"/>
      <c r="GC133" s="105"/>
      <c r="GD133" s="105"/>
      <c r="GE133" s="105"/>
      <c r="GF133" s="105"/>
      <c r="GG133" s="105"/>
      <c r="GH133" s="105"/>
      <c r="GI133" s="105"/>
      <c r="GJ133" s="105"/>
      <c r="GK133" s="105"/>
      <c r="GL133" s="105"/>
      <c r="GM133" s="105"/>
      <c r="GN133" s="105"/>
      <c r="GO133" s="105"/>
      <c r="GP133" s="105"/>
      <c r="GQ133" s="105"/>
      <c r="GR133" s="105"/>
      <c r="GS133" s="105"/>
      <c r="GT133" s="105"/>
      <c r="GU133" s="105"/>
      <c r="GV133" s="105"/>
      <c r="GW133" s="105"/>
      <c r="GX133" s="105"/>
      <c r="GY133" s="105"/>
      <c r="GZ133" s="105"/>
      <c r="HA133" s="105"/>
      <c r="HB133" s="105"/>
      <c r="HC133" s="105"/>
      <c r="HD133" s="105"/>
      <c r="HE133" s="105"/>
      <c r="HF133" s="105"/>
      <c r="HG133" s="105"/>
      <c r="HH133" s="105"/>
      <c r="HI133" s="105"/>
      <c r="HJ133" s="105"/>
      <c r="HK133" s="105"/>
      <c r="HL133" s="105"/>
      <c r="HM133" s="105"/>
      <c r="HN133" s="105"/>
      <c r="HO133" s="105"/>
      <c r="HP133" s="105"/>
      <c r="HQ133" s="105"/>
      <c r="HR133" s="105"/>
      <c r="HS133" s="105"/>
      <c r="HT133" s="105"/>
      <c r="HU133" s="105"/>
      <c r="HV133" s="105"/>
      <c r="HW133" s="105"/>
      <c r="HX133" s="105"/>
      <c r="HY133" s="105"/>
      <c r="HZ133" s="105"/>
      <c r="IA133" s="105"/>
      <c r="IB133" s="105"/>
      <c r="IC133" s="105"/>
      <c r="ID133" s="105"/>
      <c r="IE133" s="105"/>
      <c r="IF133" s="105"/>
      <c r="IG133" s="105"/>
      <c r="IH133" s="105"/>
      <c r="II133" s="105"/>
      <c r="IJ133" s="105"/>
      <c r="IK133" s="105"/>
      <c r="IL133" s="105"/>
      <c r="IM133" s="105"/>
      <c r="IN133" s="105"/>
      <c r="IO133" s="105"/>
      <c r="IP133" s="105"/>
      <c r="IQ133" s="105"/>
      <c r="IR133" s="105"/>
      <c r="IS133" s="105"/>
      <c r="IT133" s="105"/>
      <c r="IU133" s="105"/>
      <c r="IV133" s="105"/>
      <c r="IW133" s="105"/>
      <c r="IX133" s="105"/>
      <c r="IY133" s="105"/>
      <c r="IZ133" s="105"/>
      <c r="JA133" s="105"/>
      <c r="JB133" s="105"/>
      <c r="JC133" s="105"/>
      <c r="JD133" s="105"/>
      <c r="JE133" s="105"/>
      <c r="JF133" s="105"/>
      <c r="JG133" s="105"/>
      <c r="JH133" s="105"/>
      <c r="JI133" s="105"/>
      <c r="JJ133" s="105"/>
      <c r="JK133" s="105"/>
      <c r="JL133" s="105"/>
      <c r="JM133" s="105"/>
      <c r="JN133" s="105"/>
      <c r="JO133" s="105"/>
      <c r="JP133" s="105"/>
      <c r="JQ133" s="105"/>
      <c r="JR133" s="105"/>
      <c r="JS133" s="105"/>
      <c r="JT133" s="105"/>
      <c r="JU133" s="105"/>
      <c r="JV133" s="105"/>
      <c r="JW133" s="105"/>
      <c r="JX133" s="105"/>
      <c r="JY133" s="105"/>
      <c r="JZ133" s="105"/>
      <c r="KA133" s="105"/>
      <c r="KB133" s="105"/>
      <c r="KC133" s="105"/>
      <c r="KD133" s="105"/>
      <c r="KE133" s="105"/>
      <c r="KF133" s="105"/>
      <c r="KG133" s="105"/>
      <c r="KH133" s="105"/>
      <c r="KI133" s="105"/>
      <c r="KJ133" s="105"/>
      <c r="KK133" s="105"/>
      <c r="KL133" s="105"/>
      <c r="KM133" s="105"/>
      <c r="KN133" s="105"/>
      <c r="KO133" s="105"/>
      <c r="KP133" s="105"/>
      <c r="KQ133" s="105"/>
      <c r="KR133" s="105"/>
      <c r="KS133" s="105"/>
      <c r="KT133" s="105"/>
      <c r="KU133" s="105"/>
      <c r="KV133" s="105"/>
      <c r="KW133" s="105"/>
      <c r="KX133" s="105"/>
      <c r="KY133" s="105"/>
      <c r="KZ133" s="105"/>
      <c r="LA133" s="105"/>
      <c r="LB133" s="105"/>
      <c r="LC133" s="105"/>
      <c r="LD133" s="105"/>
      <c r="LE133" s="105"/>
      <c r="LF133" s="105"/>
      <c r="LG133" s="105"/>
      <c r="LH133" s="105"/>
      <c r="LI133" s="105"/>
      <c r="LJ133" s="105"/>
      <c r="LK133" s="105"/>
      <c r="LL133" s="105"/>
      <c r="LM133" s="105"/>
      <c r="LN133" s="105"/>
      <c r="LO133" s="105"/>
      <c r="LP133" s="105"/>
      <c r="LQ133" s="105"/>
      <c r="LR133" s="105"/>
      <c r="LS133" s="105"/>
      <c r="LT133" s="105"/>
      <c r="LU133" s="105"/>
      <c r="LV133" s="105"/>
      <c r="LW133" s="105"/>
      <c r="LX133" s="105"/>
      <c r="LY133" s="105"/>
      <c r="LZ133" s="105"/>
      <c r="MA133" s="105"/>
      <c r="MB133" s="105"/>
      <c r="MC133" s="105"/>
      <c r="MD133" s="105"/>
      <c r="ME133" s="105"/>
      <c r="MF133" s="105"/>
      <c r="MG133" s="105"/>
      <c r="MH133" s="105"/>
      <c r="MI133" s="105"/>
      <c r="MJ133" s="105"/>
      <c r="MK133" s="105"/>
      <c r="ML133" s="105"/>
      <c r="MM133" s="105"/>
      <c r="MN133" s="105"/>
      <c r="MO133" s="105"/>
      <c r="MP133" s="105"/>
      <c r="MQ133" s="105"/>
      <c r="MR133" s="105"/>
      <c r="MS133" s="105"/>
      <c r="MT133" s="105"/>
      <c r="MU133" s="105"/>
      <c r="MV133" s="105"/>
      <c r="MW133" s="105"/>
      <c r="MX133" s="105"/>
      <c r="MY133" s="105"/>
      <c r="MZ133" s="105"/>
      <c r="NA133" s="105"/>
      <c r="NB133" s="105"/>
      <c r="NC133" s="105"/>
      <c r="ND133" s="105"/>
      <c r="NE133" s="105"/>
      <c r="NF133" s="105"/>
      <c r="NG133" s="105"/>
      <c r="NH133" s="105"/>
      <c r="NI133" s="105"/>
      <c r="NJ133" s="105"/>
      <c r="NK133" s="105"/>
      <c r="NL133" s="105"/>
      <c r="NM133" s="105"/>
      <c r="NN133" s="105"/>
      <c r="NO133" s="105"/>
      <c r="NP133" s="105"/>
      <c r="NQ133" s="105"/>
      <c r="NR133" s="105"/>
      <c r="NS133" s="105"/>
      <c r="NT133" s="105"/>
      <c r="NU133" s="105"/>
      <c r="NV133" s="105"/>
      <c r="NW133" s="105"/>
      <c r="NX133" s="105"/>
      <c r="NY133" s="105"/>
      <c r="NZ133" s="105"/>
      <c r="OA133" s="105"/>
      <c r="OB133" s="105"/>
      <c r="OC133" s="105"/>
      <c r="OD133" s="105"/>
      <c r="OE133" s="105"/>
      <c r="OF133" s="105"/>
      <c r="OG133" s="105"/>
      <c r="OH133" s="105"/>
      <c r="OI133" s="105"/>
      <c r="OJ133" s="105"/>
      <c r="OK133" s="105"/>
      <c r="OL133" s="105"/>
      <c r="OM133" s="105"/>
      <c r="ON133" s="105"/>
      <c r="OO133" s="105"/>
      <c r="OP133" s="105"/>
      <c r="OQ133" s="105"/>
      <c r="OR133" s="105"/>
      <c r="OS133" s="105"/>
      <c r="OT133" s="105"/>
      <c r="OU133" s="105"/>
      <c r="OV133" s="105"/>
      <c r="OW133" s="105"/>
      <c r="OX133" s="105"/>
      <c r="OY133" s="105"/>
      <c r="OZ133" s="105"/>
      <c r="PA133" s="105"/>
      <c r="PB133" s="105"/>
      <c r="PC133" s="105"/>
      <c r="PD133" s="105"/>
      <c r="PE133" s="105"/>
      <c r="PF133" s="105"/>
      <c r="PG133" s="105"/>
      <c r="PH133" s="105"/>
      <c r="PI133" s="105"/>
      <c r="PJ133" s="105"/>
      <c r="PK133" s="105"/>
      <c r="PL133" s="105"/>
      <c r="PM133" s="105"/>
      <c r="PN133" s="105"/>
      <c r="PO133" s="105"/>
      <c r="PP133" s="105"/>
      <c r="PQ133" s="105"/>
      <c r="PR133" s="105"/>
      <c r="PS133" s="105"/>
      <c r="PT133" s="105"/>
      <c r="PU133" s="105"/>
      <c r="PV133" s="105"/>
      <c r="PW133" s="105"/>
      <c r="PX133" s="105"/>
      <c r="PY133" s="105"/>
      <c r="PZ133" s="105"/>
      <c r="QA133" s="105"/>
      <c r="QB133" s="105"/>
      <c r="QC133" s="105"/>
      <c r="QD133" s="105"/>
      <c r="QE133" s="105"/>
      <c r="QF133" s="105"/>
      <c r="QG133" s="105"/>
      <c r="QH133" s="105"/>
      <c r="QI133" s="105"/>
      <c r="QJ133" s="105"/>
      <c r="QK133" s="105"/>
      <c r="QL133" s="105"/>
      <c r="QM133" s="105"/>
      <c r="QN133" s="105"/>
      <c r="QO133" s="105"/>
      <c r="QP133" s="105"/>
      <c r="QQ133" s="105"/>
      <c r="QR133" s="105"/>
      <c r="QS133" s="105"/>
      <c r="QT133" s="105"/>
      <c r="QU133" s="105"/>
      <c r="QV133" s="105"/>
      <c r="QW133" s="105"/>
      <c r="QX133" s="105"/>
      <c r="QY133" s="105"/>
      <c r="QZ133" s="105"/>
      <c r="RA133" s="105"/>
      <c r="RB133" s="105"/>
      <c r="RC133" s="105"/>
      <c r="RD133" s="105"/>
      <c r="RE133" s="105"/>
      <c r="RF133" s="105"/>
      <c r="RG133" s="105"/>
      <c r="RH133" s="105"/>
      <c r="RI133" s="105"/>
      <c r="RJ133" s="105"/>
      <c r="RK133" s="105"/>
      <c r="RL133" s="105"/>
      <c r="RM133" s="105"/>
      <c r="RN133" s="105"/>
      <c r="RO133" s="105"/>
      <c r="RP133" s="105"/>
      <c r="RQ133" s="105"/>
      <c r="RR133" s="105"/>
      <c r="RS133" s="105"/>
      <c r="RT133" s="105"/>
      <c r="RU133" s="105"/>
      <c r="RV133" s="105"/>
      <c r="RW133" s="105"/>
      <c r="RX133" s="105"/>
      <c r="RY133" s="105"/>
      <c r="RZ133" s="105"/>
      <c r="SA133" s="105"/>
      <c r="SB133" s="105"/>
      <c r="SC133" s="105"/>
      <c r="SD133" s="105"/>
      <c r="SE133" s="105"/>
      <c r="SF133" s="105"/>
      <c r="SG133" s="105"/>
      <c r="SH133" s="105"/>
      <c r="SI133" s="105"/>
      <c r="SJ133" s="105"/>
      <c r="SK133" s="105"/>
      <c r="SL133" s="105"/>
      <c r="SM133" s="105"/>
      <c r="SN133" s="105"/>
      <c r="SO133" s="105"/>
      <c r="SP133" s="105"/>
      <c r="SQ133" s="105"/>
      <c r="SR133" s="105"/>
      <c r="SS133" s="105"/>
      <c r="ST133" s="105"/>
      <c r="SU133" s="105"/>
      <c r="SV133" s="105"/>
      <c r="SW133" s="105"/>
      <c r="SX133" s="105"/>
      <c r="SY133" s="105"/>
      <c r="SZ133" s="105"/>
      <c r="TA133" s="105"/>
      <c r="TB133" s="105"/>
      <c r="TC133" s="105"/>
      <c r="TD133" s="105"/>
      <c r="TE133" s="105"/>
      <c r="TF133" s="105"/>
      <c r="TG133" s="105"/>
      <c r="TH133" s="105"/>
      <c r="TI133" s="105"/>
      <c r="TJ133" s="105"/>
      <c r="TK133" s="105"/>
      <c r="TL133" s="105"/>
      <c r="TM133" s="105"/>
      <c r="TN133" s="105"/>
      <c r="TO133" s="105"/>
      <c r="TP133" s="105"/>
      <c r="TQ133" s="105"/>
      <c r="TR133" s="105"/>
      <c r="TS133" s="105"/>
      <c r="TT133" s="105"/>
      <c r="TU133" s="105"/>
      <c r="TV133" s="105"/>
      <c r="TW133" s="105"/>
      <c r="TX133" s="105"/>
      <c r="TY133" s="105"/>
      <c r="TZ133" s="105"/>
      <c r="UA133" s="105"/>
      <c r="UB133" s="105"/>
      <c r="UC133" s="105"/>
      <c r="UD133" s="105"/>
      <c r="UE133" s="105"/>
      <c r="UF133" s="105"/>
      <c r="UG133" s="105"/>
      <c r="UH133" s="105"/>
      <c r="UI133" s="105"/>
      <c r="UJ133" s="105"/>
      <c r="UK133" s="105"/>
      <c r="UL133" s="105"/>
      <c r="UM133" s="105"/>
      <c r="UN133" s="105"/>
      <c r="UO133" s="105"/>
      <c r="UP133" s="105"/>
      <c r="UQ133" s="105"/>
      <c r="UR133" s="105"/>
      <c r="US133" s="105"/>
      <c r="UT133" s="105"/>
      <c r="UU133" s="105"/>
      <c r="UV133" s="105"/>
      <c r="UW133" s="105"/>
      <c r="UX133" s="105"/>
      <c r="UY133" s="105"/>
      <c r="UZ133" s="105"/>
      <c r="VA133" s="105"/>
      <c r="VB133" s="105"/>
      <c r="VC133" s="105"/>
      <c r="VD133" s="105"/>
      <c r="VE133" s="105"/>
      <c r="VF133" s="105"/>
      <c r="VG133" s="105"/>
      <c r="VH133" s="105"/>
      <c r="VI133" s="105"/>
      <c r="VJ133" s="105"/>
      <c r="VK133" s="105"/>
      <c r="VL133" s="105"/>
      <c r="VM133" s="105"/>
      <c r="VN133" s="105"/>
      <c r="VO133" s="105"/>
      <c r="VP133" s="105"/>
      <c r="VQ133" s="105"/>
      <c r="VR133" s="105"/>
      <c r="VS133" s="105"/>
      <c r="VT133" s="105"/>
      <c r="VU133" s="105"/>
      <c r="VV133" s="105"/>
      <c r="VW133" s="105"/>
      <c r="VX133" s="105"/>
      <c r="VY133" s="105"/>
      <c r="VZ133" s="105"/>
      <c r="WA133" s="105"/>
      <c r="WB133" s="105"/>
      <c r="WC133" s="105"/>
      <c r="WD133" s="105"/>
      <c r="WE133" s="105"/>
      <c r="WF133" s="105"/>
      <c r="WG133" s="105"/>
      <c r="WH133" s="105"/>
      <c r="WI133" s="105"/>
      <c r="WJ133" s="105"/>
      <c r="WK133" s="105"/>
      <c r="WL133" s="105"/>
      <c r="WM133" s="105"/>
      <c r="WN133" s="105"/>
      <c r="WO133" s="105"/>
      <c r="WP133" s="105"/>
      <c r="WQ133" s="105"/>
      <c r="WR133" s="105"/>
      <c r="WS133" s="105"/>
      <c r="WT133" s="105"/>
      <c r="WU133" s="105"/>
      <c r="WV133" s="105"/>
      <c r="WW133" s="105"/>
      <c r="WX133" s="105"/>
      <c r="WY133" s="105"/>
      <c r="WZ133" s="105"/>
      <c r="XA133" s="105"/>
      <c r="XB133" s="105"/>
      <c r="XC133" s="105"/>
      <c r="XD133" s="105"/>
      <c r="XE133" s="105"/>
      <c r="XF133" s="105"/>
      <c r="XG133" s="105"/>
      <c r="XH133" s="105"/>
      <c r="XI133" s="105"/>
      <c r="XJ133" s="105"/>
      <c r="XK133" s="105"/>
      <c r="XL133" s="105"/>
      <c r="XM133" s="105"/>
      <c r="XN133" s="105"/>
      <c r="XO133" s="105"/>
      <c r="XP133" s="105"/>
      <c r="XQ133" s="105"/>
      <c r="XR133" s="105"/>
      <c r="XS133" s="105"/>
      <c r="XT133" s="105"/>
      <c r="XU133" s="105"/>
      <c r="XV133" s="105"/>
      <c r="XW133" s="105"/>
      <c r="XX133" s="105"/>
      <c r="XY133" s="105"/>
      <c r="XZ133" s="105"/>
      <c r="YA133" s="105"/>
      <c r="YB133" s="105"/>
      <c r="YC133" s="105"/>
      <c r="YD133" s="105"/>
      <c r="YE133" s="105"/>
      <c r="YF133" s="105"/>
      <c r="YG133" s="105"/>
      <c r="YH133" s="105"/>
      <c r="YI133" s="105"/>
      <c r="YJ133" s="105"/>
      <c r="YK133" s="105"/>
      <c r="YL133" s="105"/>
      <c r="YM133" s="105"/>
      <c r="YN133" s="105"/>
      <c r="YO133" s="105"/>
      <c r="YP133" s="105"/>
      <c r="YQ133" s="105"/>
      <c r="YR133" s="105"/>
      <c r="YS133" s="105"/>
      <c r="YT133" s="105"/>
      <c r="YU133" s="105"/>
      <c r="YV133" s="105"/>
      <c r="YW133" s="105"/>
      <c r="YX133" s="105"/>
      <c r="YY133" s="105"/>
      <c r="YZ133" s="105"/>
      <c r="ZA133" s="105"/>
      <c r="ZB133" s="105"/>
      <c r="ZC133" s="105"/>
      <c r="ZD133" s="105"/>
      <c r="ZE133" s="105"/>
      <c r="ZF133" s="105"/>
      <c r="ZG133" s="105"/>
      <c r="ZH133" s="105"/>
      <c r="ZI133" s="105"/>
      <c r="ZJ133" s="105"/>
      <c r="ZK133" s="105"/>
      <c r="ZL133" s="105"/>
      <c r="ZM133" s="105"/>
      <c r="ZN133" s="105"/>
      <c r="ZO133" s="105"/>
      <c r="ZP133" s="105"/>
      <c r="ZQ133" s="105"/>
      <c r="ZR133" s="105"/>
      <c r="ZS133" s="105"/>
      <c r="ZT133" s="105"/>
      <c r="ZU133" s="105"/>
      <c r="ZV133" s="105"/>
      <c r="ZW133" s="105"/>
      <c r="ZX133" s="105"/>
      <c r="ZY133" s="105"/>
      <c r="ZZ133" s="105"/>
      <c r="AAA133" s="105"/>
      <c r="AAB133" s="105"/>
      <c r="AAC133" s="105"/>
      <c r="AAD133" s="105"/>
      <c r="AAE133" s="105"/>
      <c r="AAF133" s="105"/>
      <c r="AAG133" s="105"/>
      <c r="AAH133" s="105"/>
      <c r="AAI133" s="105"/>
      <c r="AAJ133" s="105"/>
      <c r="AAK133" s="105"/>
      <c r="AAL133" s="105"/>
      <c r="AAM133" s="105"/>
      <c r="AAN133" s="105"/>
      <c r="AAO133" s="105"/>
      <c r="AAP133" s="105"/>
      <c r="AAQ133" s="105"/>
      <c r="AAR133" s="105"/>
      <c r="AAS133" s="105"/>
      <c r="AAT133" s="105"/>
      <c r="AAU133" s="105"/>
      <c r="AAV133" s="105"/>
      <c r="AAW133" s="105"/>
      <c r="AAX133" s="105"/>
      <c r="AAY133" s="105"/>
      <c r="AAZ133" s="105"/>
      <c r="ABA133" s="105"/>
      <c r="ABB133" s="105"/>
      <c r="ABC133" s="105"/>
      <c r="ABD133" s="105"/>
      <c r="ABE133" s="105"/>
      <c r="ABF133" s="105"/>
      <c r="ABG133" s="105"/>
      <c r="ABH133" s="105"/>
      <c r="ABI133" s="105"/>
      <c r="ABJ133" s="105"/>
      <c r="ABK133" s="105"/>
      <c r="ABL133" s="105"/>
      <c r="ABM133" s="105"/>
      <c r="ABN133" s="105"/>
      <c r="ABO133" s="105"/>
      <c r="ABP133" s="105"/>
      <c r="ABQ133" s="105"/>
      <c r="ABR133" s="105"/>
      <c r="ABS133" s="105"/>
      <c r="ABT133" s="105"/>
      <c r="ABU133" s="105"/>
      <c r="ABV133" s="105"/>
      <c r="ABW133" s="105"/>
      <c r="ABX133" s="105"/>
      <c r="ABY133" s="105"/>
      <c r="ABZ133" s="105"/>
      <c r="ACA133" s="105"/>
      <c r="ACB133" s="105"/>
      <c r="ACC133" s="105"/>
      <c r="ACD133" s="105"/>
      <c r="ACE133" s="105"/>
      <c r="ACF133" s="105"/>
      <c r="ACG133" s="105"/>
      <c r="ACH133" s="105"/>
      <c r="ACI133" s="105"/>
      <c r="ACJ133" s="105"/>
      <c r="ACK133" s="105"/>
      <c r="ACL133" s="105"/>
      <c r="ACM133" s="105"/>
      <c r="ACN133" s="105"/>
      <c r="ACO133" s="105"/>
      <c r="ACP133" s="105"/>
      <c r="ACQ133" s="105"/>
      <c r="ACR133" s="105"/>
      <c r="ACS133" s="105"/>
      <c r="ACT133" s="105"/>
      <c r="ACU133" s="105"/>
      <c r="ACV133" s="105"/>
      <c r="ACW133" s="105"/>
      <c r="ACX133" s="105"/>
      <c r="ACY133" s="105"/>
      <c r="ACZ133" s="105"/>
      <c r="ADA133" s="105"/>
      <c r="ADB133" s="105"/>
      <c r="ADC133" s="105"/>
      <c r="ADD133" s="105"/>
      <c r="ADE133" s="105"/>
      <c r="ADF133" s="105"/>
      <c r="ADG133" s="105"/>
      <c r="ADH133" s="105"/>
      <c r="ADI133" s="105"/>
      <c r="ADJ133" s="105"/>
      <c r="ADK133" s="105"/>
      <c r="ADL133" s="105"/>
      <c r="ADM133" s="105"/>
      <c r="ADN133" s="105"/>
      <c r="ADO133" s="105"/>
      <c r="ADP133" s="105"/>
      <c r="ADQ133" s="105"/>
      <c r="ADR133" s="105"/>
      <c r="ADS133" s="105"/>
      <c r="ADT133" s="105"/>
      <c r="ADU133" s="105"/>
      <c r="ADV133" s="105"/>
      <c r="ADW133" s="105"/>
      <c r="ADX133" s="105"/>
      <c r="ADY133" s="105"/>
      <c r="ADZ133" s="105"/>
      <c r="AEA133" s="105"/>
      <c r="AEB133" s="105"/>
      <c r="AEC133" s="105"/>
      <c r="AED133" s="105"/>
      <c r="AEE133" s="105"/>
      <c r="AEF133" s="105"/>
      <c r="AEG133" s="105"/>
      <c r="AEH133" s="105"/>
      <c r="AEI133" s="105"/>
      <c r="AEJ133" s="105"/>
      <c r="AEK133" s="105"/>
      <c r="AEL133" s="105"/>
      <c r="AEM133" s="105"/>
      <c r="AEN133" s="105"/>
      <c r="AEO133" s="105"/>
      <c r="AEP133" s="105"/>
      <c r="AEQ133" s="105"/>
      <c r="AER133" s="105"/>
      <c r="AES133" s="105"/>
      <c r="AET133" s="105"/>
      <c r="AEU133" s="105"/>
      <c r="AEV133" s="105"/>
      <c r="AEW133" s="105"/>
      <c r="AEX133" s="105"/>
      <c r="AEY133" s="105"/>
      <c r="AEZ133" s="105"/>
      <c r="AFA133" s="105"/>
      <c r="AFB133" s="105"/>
      <c r="AFC133" s="105"/>
      <c r="AFD133" s="105"/>
      <c r="AFE133" s="105"/>
      <c r="AFF133" s="105"/>
      <c r="AFG133" s="105"/>
      <c r="AFH133" s="105"/>
      <c r="AFI133" s="105"/>
      <c r="AFJ133" s="105"/>
      <c r="AFK133" s="105"/>
      <c r="AFL133" s="105"/>
      <c r="AFM133" s="105"/>
      <c r="AFN133" s="105"/>
      <c r="AFO133" s="105"/>
      <c r="AFP133" s="105"/>
      <c r="AFQ133" s="105"/>
      <c r="AFR133" s="105"/>
      <c r="AFS133" s="105"/>
      <c r="AFT133" s="105"/>
      <c r="AFU133" s="105"/>
      <c r="AFV133" s="105"/>
      <c r="AFW133" s="105"/>
      <c r="AFX133" s="105"/>
      <c r="AFY133" s="105"/>
      <c r="AFZ133" s="105"/>
      <c r="AGA133" s="105"/>
      <c r="AGB133" s="105"/>
      <c r="AGC133" s="105"/>
      <c r="AGD133" s="105"/>
      <c r="AGE133" s="105"/>
      <c r="AGF133" s="105"/>
      <c r="AGG133" s="105"/>
      <c r="AGH133" s="105"/>
      <c r="AGI133" s="105"/>
      <c r="AGJ133" s="105"/>
      <c r="AGK133" s="105"/>
      <c r="AGL133" s="105"/>
      <c r="AGM133" s="105"/>
      <c r="AGN133" s="105"/>
      <c r="AGO133" s="105"/>
      <c r="AGP133" s="105"/>
      <c r="AGQ133" s="105"/>
      <c r="AGR133" s="105"/>
      <c r="AGS133" s="105"/>
      <c r="AGT133" s="105"/>
      <c r="AGU133" s="105"/>
      <c r="AGV133" s="105"/>
      <c r="AGW133" s="105"/>
      <c r="AGX133" s="105"/>
      <c r="AGY133" s="105"/>
      <c r="AGZ133" s="105"/>
      <c r="AHA133" s="105"/>
      <c r="AHB133" s="105"/>
      <c r="AHC133" s="105"/>
      <c r="AHD133" s="105"/>
      <c r="AHE133" s="105"/>
      <c r="AHF133" s="105"/>
      <c r="AHG133" s="105"/>
      <c r="AHH133" s="105"/>
      <c r="AHI133" s="105"/>
      <c r="AHJ133" s="105"/>
      <c r="AHK133" s="105"/>
      <c r="AHL133" s="105"/>
      <c r="AHM133" s="105"/>
      <c r="AHN133" s="105"/>
      <c r="AHO133" s="105"/>
      <c r="AHP133" s="105"/>
      <c r="AHQ133" s="105"/>
      <c r="AHR133" s="105"/>
      <c r="AHS133" s="105"/>
      <c r="AHT133" s="105"/>
      <c r="AHU133" s="105"/>
      <c r="AHV133" s="105"/>
      <c r="AHW133" s="105"/>
      <c r="AHX133" s="105"/>
      <c r="AHY133" s="105"/>
      <c r="AHZ133" s="105"/>
      <c r="AIA133" s="105"/>
      <c r="AIB133" s="105"/>
      <c r="AIC133" s="105"/>
      <c r="AID133" s="105"/>
      <c r="AIE133" s="105"/>
      <c r="AIF133" s="105"/>
      <c r="AIG133" s="105"/>
      <c r="AIH133" s="105"/>
      <c r="AII133" s="105"/>
      <c r="AIJ133" s="105"/>
      <c r="AIK133" s="105"/>
      <c r="AIL133" s="105"/>
      <c r="AIM133" s="105"/>
      <c r="AIN133" s="105"/>
      <c r="AIO133" s="105"/>
      <c r="AIP133" s="105"/>
      <c r="AIQ133" s="105"/>
      <c r="AIR133" s="105"/>
      <c r="AIS133" s="105"/>
      <c r="AIT133" s="105"/>
      <c r="AIU133" s="105"/>
      <c r="AIV133" s="105"/>
      <c r="AIW133" s="105"/>
      <c r="AIX133" s="105"/>
      <c r="AIY133" s="105"/>
      <c r="AIZ133" s="105"/>
      <c r="AJA133" s="105"/>
      <c r="AJB133" s="105"/>
      <c r="AJC133" s="105"/>
      <c r="AJD133" s="105"/>
      <c r="AJE133" s="105"/>
      <c r="AJF133" s="105"/>
      <c r="AJG133" s="105"/>
      <c r="AJH133" s="105"/>
      <c r="AJI133" s="105"/>
      <c r="AJJ133" s="105"/>
      <c r="AJK133" s="105"/>
      <c r="AJL133" s="105"/>
      <c r="AJM133" s="105"/>
      <c r="AJN133" s="105"/>
      <c r="AJO133" s="105"/>
      <c r="AJP133" s="105"/>
      <c r="AJQ133" s="105"/>
      <c r="AJR133" s="105"/>
      <c r="AJS133" s="105"/>
      <c r="AJT133" s="105"/>
      <c r="AJU133" s="105"/>
      <c r="AJV133" s="105"/>
      <c r="AJW133" s="105"/>
      <c r="AJX133" s="105"/>
      <c r="AJY133" s="105"/>
      <c r="AJZ133" s="105"/>
      <c r="AKA133" s="105"/>
      <c r="AKB133" s="105"/>
      <c r="AKC133" s="105"/>
      <c r="AKD133" s="105"/>
      <c r="AKE133" s="105"/>
      <c r="AKF133" s="105"/>
      <c r="AKG133" s="105"/>
      <c r="AKH133" s="105"/>
      <c r="AKI133" s="105"/>
      <c r="AKJ133" s="105"/>
      <c r="AKK133" s="105"/>
      <c r="AKL133" s="105"/>
      <c r="AKM133" s="105"/>
      <c r="AKN133" s="105"/>
      <c r="AKO133" s="105"/>
      <c r="AKP133" s="105"/>
      <c r="AKQ133" s="105"/>
      <c r="AKR133" s="105"/>
      <c r="AKS133" s="105"/>
      <c r="AKT133" s="105"/>
      <c r="AKU133" s="105"/>
      <c r="AKV133" s="105"/>
      <c r="AKW133" s="105"/>
      <c r="AKX133" s="105"/>
      <c r="AKY133" s="105"/>
      <c r="AKZ133" s="105"/>
      <c r="ALA133" s="105"/>
      <c r="ALB133" s="105"/>
      <c r="ALC133" s="105"/>
      <c r="ALD133" s="105"/>
      <c r="ALE133" s="105"/>
      <c r="ALF133" s="105"/>
      <c r="ALG133" s="105"/>
      <c r="ALH133" s="105"/>
      <c r="ALI133" s="105"/>
      <c r="ALJ133" s="105"/>
      <c r="ALK133" s="105"/>
      <c r="ALL133" s="105"/>
      <c r="ALM133" s="105"/>
      <c r="ALN133" s="105"/>
      <c r="ALO133" s="105"/>
      <c r="ALP133" s="105"/>
      <c r="ALQ133" s="105"/>
      <c r="ALR133" s="105"/>
      <c r="ALS133" s="105"/>
      <c r="ALT133" s="105"/>
      <c r="ALU133" s="105"/>
      <c r="ALV133" s="105"/>
      <c r="ALW133" s="105"/>
      <c r="ALX133" s="105"/>
      <c r="ALY133" s="105"/>
      <c r="ALZ133" s="105"/>
      <c r="AMA133" s="105"/>
      <c r="AMB133" s="105"/>
      <c r="AMC133" s="105"/>
      <c r="AMD133" s="105"/>
      <c r="AME133" s="105"/>
      <c r="AMF133" s="105"/>
      <c r="AMG133" s="105"/>
      <c r="AMH133" s="105"/>
      <c r="AMI133" s="105"/>
      <c r="AMJ133" s="105"/>
      <c r="AMK133" s="105"/>
      <c r="AML133" s="105"/>
      <c r="AMM133" s="105"/>
      <c r="AMN133" s="105"/>
      <c r="AMO133" s="105"/>
      <c r="AMP133" s="105"/>
      <c r="AMQ133" s="105"/>
      <c r="AMR133" s="105"/>
      <c r="AMS133" s="105"/>
      <c r="AMT133" s="105"/>
      <c r="AMU133" s="105"/>
      <c r="AMV133" s="105"/>
      <c r="AMW133" s="105"/>
      <c r="AMX133" s="105"/>
      <c r="AMY133" s="105"/>
      <c r="AMZ133" s="105"/>
      <c r="ANA133" s="105"/>
      <c r="ANB133" s="105"/>
      <c r="ANC133" s="105"/>
      <c r="AND133" s="105"/>
      <c r="ANE133" s="105"/>
      <c r="ANF133" s="105"/>
      <c r="ANG133" s="105"/>
      <c r="ANH133" s="105"/>
      <c r="ANI133" s="105"/>
      <c r="ANJ133" s="105"/>
      <c r="ANK133" s="105"/>
      <c r="ANL133" s="105"/>
      <c r="ANM133" s="105"/>
      <c r="ANN133" s="105"/>
      <c r="ANO133" s="105"/>
      <c r="ANP133" s="105"/>
      <c r="ANQ133" s="105"/>
      <c r="ANR133" s="105"/>
      <c r="ANS133" s="105"/>
      <c r="ANT133" s="105"/>
      <c r="ANU133" s="105"/>
      <c r="ANV133" s="105"/>
      <c r="ANW133" s="105"/>
      <c r="ANX133" s="105"/>
      <c r="ANY133" s="105"/>
      <c r="ANZ133" s="105"/>
      <c r="AOA133" s="105"/>
      <c r="AOB133" s="105"/>
      <c r="AOC133" s="105"/>
      <c r="AOD133" s="105"/>
      <c r="AOE133" s="105"/>
      <c r="AOF133" s="105"/>
      <c r="AOG133" s="105"/>
      <c r="AOH133" s="105"/>
      <c r="AOI133" s="105"/>
      <c r="AOJ133" s="105"/>
      <c r="AOK133" s="105"/>
      <c r="AOL133" s="105"/>
      <c r="AOM133" s="105"/>
      <c r="AON133" s="105"/>
      <c r="AOO133" s="105"/>
      <c r="AOP133" s="105"/>
      <c r="AOQ133" s="105"/>
      <c r="AOR133" s="105"/>
      <c r="AOS133" s="105"/>
      <c r="AOT133" s="105"/>
      <c r="AOU133" s="105"/>
      <c r="AOV133" s="105"/>
      <c r="AOW133" s="105"/>
      <c r="AOX133" s="105"/>
      <c r="AOY133" s="105"/>
      <c r="AOZ133" s="105"/>
      <c r="APA133" s="105"/>
      <c r="APB133" s="105"/>
      <c r="APC133" s="105"/>
      <c r="APD133" s="105"/>
      <c r="APE133" s="105"/>
      <c r="APF133" s="105"/>
      <c r="APG133" s="105"/>
      <c r="APH133" s="105"/>
      <c r="API133" s="105"/>
      <c r="APJ133" s="105"/>
      <c r="APK133" s="105"/>
      <c r="APL133" s="105"/>
      <c r="APM133" s="105"/>
      <c r="APN133" s="105"/>
      <c r="APO133" s="105"/>
      <c r="APP133" s="105"/>
      <c r="APQ133" s="105"/>
      <c r="APR133" s="105"/>
      <c r="APS133" s="105"/>
      <c r="APT133" s="105"/>
      <c r="APU133" s="105"/>
      <c r="APV133" s="105"/>
      <c r="APW133" s="105"/>
      <c r="APX133" s="105"/>
      <c r="APY133" s="105"/>
      <c r="APZ133" s="105"/>
      <c r="AQA133" s="105"/>
      <c r="AQB133" s="105"/>
      <c r="AQC133" s="105"/>
      <c r="AQD133" s="105"/>
      <c r="AQE133" s="105"/>
      <c r="AQF133" s="105"/>
      <c r="AQG133" s="105"/>
      <c r="AQH133" s="105"/>
      <c r="AQI133" s="105"/>
      <c r="AQJ133" s="105"/>
      <c r="AQK133" s="105"/>
      <c r="AQL133" s="105"/>
      <c r="AQM133" s="105"/>
      <c r="AQN133" s="105"/>
      <c r="AQO133" s="105"/>
      <c r="AQP133" s="105"/>
      <c r="AQQ133" s="105"/>
      <c r="AQR133" s="105"/>
      <c r="AQS133" s="105"/>
      <c r="AQT133" s="105"/>
      <c r="AQU133" s="105"/>
      <c r="AQV133" s="105"/>
      <c r="AQW133" s="105"/>
      <c r="AQX133" s="105"/>
      <c r="AQY133" s="105"/>
      <c r="AQZ133" s="105"/>
      <c r="ARA133" s="105"/>
      <c r="ARB133" s="105"/>
      <c r="ARC133" s="105"/>
      <c r="ARD133" s="105"/>
      <c r="ARE133" s="105"/>
      <c r="ARF133" s="105"/>
      <c r="ARG133" s="105"/>
      <c r="ARH133" s="105"/>
      <c r="ARI133" s="105"/>
      <c r="ARJ133" s="105"/>
      <c r="ARK133" s="105"/>
      <c r="ARL133" s="105"/>
      <c r="ARM133" s="105"/>
      <c r="ARN133" s="105"/>
      <c r="ARO133" s="105"/>
      <c r="ARP133" s="105"/>
      <c r="ARQ133" s="105"/>
      <c r="ARR133" s="105"/>
      <c r="ARS133" s="105"/>
      <c r="ART133" s="105"/>
      <c r="ARU133" s="105"/>
      <c r="ARV133" s="105"/>
      <c r="ARW133" s="105"/>
      <c r="ARX133" s="105"/>
      <c r="ARY133" s="105"/>
      <c r="ARZ133" s="105"/>
      <c r="ASA133" s="105"/>
      <c r="ASB133" s="105"/>
      <c r="ASC133" s="105"/>
      <c r="ASD133" s="105"/>
      <c r="ASE133" s="105"/>
      <c r="ASF133" s="105"/>
      <c r="ASG133" s="105"/>
      <c r="ASH133" s="105"/>
      <c r="ASI133" s="105"/>
      <c r="ASJ133" s="105"/>
      <c r="ASK133" s="105"/>
      <c r="ASL133" s="105"/>
      <c r="ASM133" s="105"/>
      <c r="ASN133" s="105"/>
      <c r="ASO133" s="105"/>
      <c r="ASP133" s="105"/>
      <c r="ASQ133" s="105"/>
      <c r="ASR133" s="105"/>
      <c r="ASS133" s="105"/>
      <c r="AST133" s="105"/>
      <c r="ASU133" s="105"/>
      <c r="ASV133" s="105"/>
      <c r="ASW133" s="105"/>
      <c r="ASX133" s="105"/>
      <c r="ASY133" s="105"/>
      <c r="ASZ133" s="105"/>
      <c r="ATA133" s="105"/>
      <c r="ATB133" s="105"/>
      <c r="ATC133" s="105"/>
      <c r="ATD133" s="105"/>
      <c r="ATE133" s="105"/>
      <c r="ATF133" s="105"/>
      <c r="ATG133" s="105"/>
      <c r="ATH133" s="105"/>
      <c r="ATI133" s="105"/>
      <c r="ATJ133" s="105"/>
      <c r="ATK133" s="105"/>
      <c r="ATL133" s="105"/>
      <c r="ATM133" s="105"/>
      <c r="ATN133" s="105"/>
      <c r="ATO133" s="105"/>
      <c r="ATP133" s="105"/>
      <c r="ATQ133" s="105"/>
      <c r="ATR133" s="105"/>
      <c r="ATS133" s="105"/>
      <c r="ATT133" s="105"/>
      <c r="ATU133" s="105"/>
      <c r="ATV133" s="105"/>
      <c r="ATW133" s="105"/>
      <c r="ATX133" s="105"/>
      <c r="ATY133" s="105"/>
      <c r="ATZ133" s="105"/>
      <c r="AUA133" s="105"/>
      <c r="AUB133" s="105"/>
      <c r="AUC133" s="105"/>
      <c r="AUD133" s="105"/>
      <c r="AUE133" s="105"/>
      <c r="AUF133" s="105"/>
      <c r="AUG133" s="105"/>
      <c r="AUH133" s="105"/>
      <c r="AUI133" s="105"/>
      <c r="AUJ133" s="105"/>
      <c r="AUK133" s="105"/>
      <c r="AUL133" s="105"/>
      <c r="AUM133" s="105"/>
      <c r="AUN133" s="105"/>
      <c r="AUO133" s="105"/>
      <c r="AUP133" s="105"/>
      <c r="AUQ133" s="105"/>
      <c r="AUR133" s="105"/>
      <c r="AUS133" s="105"/>
      <c r="AUT133" s="105"/>
      <c r="AUU133" s="105"/>
      <c r="AUV133" s="105"/>
      <c r="AUW133" s="105"/>
      <c r="AUX133" s="105"/>
      <c r="AUY133" s="105"/>
      <c r="AUZ133" s="105"/>
      <c r="AVA133" s="105"/>
      <c r="AVB133" s="105"/>
      <c r="AVC133" s="105"/>
      <c r="AVD133" s="105"/>
      <c r="AVE133" s="105"/>
      <c r="AVF133" s="105"/>
      <c r="AVG133" s="105"/>
      <c r="AVH133" s="105"/>
      <c r="AVI133" s="105"/>
      <c r="AVJ133" s="105"/>
      <c r="AVK133" s="105"/>
      <c r="AVL133" s="105"/>
      <c r="AVM133" s="105"/>
      <c r="AVN133" s="105"/>
      <c r="AVO133" s="105"/>
      <c r="AVP133" s="105"/>
      <c r="AVQ133" s="105"/>
      <c r="AVR133" s="105"/>
      <c r="AVS133" s="105"/>
      <c r="AVT133" s="105"/>
      <c r="AVU133" s="105"/>
      <c r="AVV133" s="105"/>
      <c r="AVW133" s="105"/>
      <c r="AVX133" s="105"/>
      <c r="AVY133" s="105"/>
      <c r="AVZ133" s="105"/>
      <c r="AWA133" s="105"/>
      <c r="AWB133" s="105"/>
      <c r="AWC133" s="105"/>
      <c r="AWD133" s="105"/>
      <c r="AWE133" s="105"/>
      <c r="AWF133" s="105"/>
      <c r="AWG133" s="105"/>
      <c r="AWH133" s="105"/>
      <c r="AWI133" s="105"/>
      <c r="AWJ133" s="105"/>
      <c r="AWK133" s="105"/>
      <c r="AWL133" s="105"/>
      <c r="AWM133" s="105"/>
      <c r="AWN133" s="105"/>
      <c r="AWO133" s="105"/>
      <c r="AWP133" s="105"/>
      <c r="AWQ133" s="105"/>
      <c r="AWR133" s="105"/>
      <c r="AWS133" s="105"/>
      <c r="AWT133" s="105"/>
      <c r="AWU133" s="105"/>
      <c r="AWV133" s="105"/>
      <c r="AWW133" s="105"/>
      <c r="AWX133" s="105"/>
      <c r="AWY133" s="105"/>
      <c r="AWZ133" s="105"/>
      <c r="AXA133" s="105"/>
      <c r="AXB133" s="105"/>
      <c r="AXC133" s="105"/>
      <c r="AXD133" s="105"/>
      <c r="AXE133" s="105"/>
      <c r="AXF133" s="105"/>
      <c r="AXG133" s="105"/>
      <c r="AXH133" s="105"/>
      <c r="AXI133" s="105"/>
      <c r="AXJ133" s="105"/>
      <c r="AXK133" s="105"/>
      <c r="AXL133" s="105"/>
      <c r="AXM133" s="105"/>
      <c r="AXN133" s="105"/>
      <c r="AXO133" s="105"/>
      <c r="AXP133" s="105"/>
      <c r="AXQ133" s="105"/>
      <c r="AXR133" s="105"/>
      <c r="AXS133" s="105"/>
      <c r="AXT133" s="105"/>
      <c r="AXU133" s="105"/>
      <c r="AXV133" s="105"/>
      <c r="AXW133" s="105"/>
      <c r="AXX133" s="105"/>
      <c r="AXY133" s="105"/>
      <c r="AXZ133" s="105"/>
      <c r="AYA133" s="105"/>
      <c r="AYB133" s="105"/>
      <c r="AYC133" s="105"/>
      <c r="AYD133" s="105"/>
      <c r="AYE133" s="105"/>
      <c r="AYF133" s="105"/>
      <c r="AYG133" s="105"/>
      <c r="AYH133" s="105"/>
      <c r="AYI133" s="105"/>
      <c r="AYJ133" s="105"/>
      <c r="AYK133" s="105"/>
      <c r="AYL133" s="105"/>
      <c r="AYM133" s="105"/>
      <c r="AYN133" s="105"/>
      <c r="AYO133" s="105"/>
      <c r="AYP133" s="105"/>
      <c r="AYQ133" s="105"/>
      <c r="AYR133" s="105"/>
      <c r="AYS133" s="105"/>
      <c r="AYT133" s="105"/>
      <c r="AYU133" s="105"/>
      <c r="AYV133" s="105"/>
      <c r="AYW133" s="105"/>
      <c r="AYX133" s="105"/>
      <c r="AYY133" s="105"/>
      <c r="AYZ133" s="105"/>
      <c r="AZA133" s="105"/>
      <c r="AZB133" s="105"/>
      <c r="AZC133" s="105"/>
      <c r="AZD133" s="105"/>
      <c r="AZE133" s="105"/>
      <c r="AZF133" s="105"/>
      <c r="AZG133" s="105"/>
      <c r="AZH133" s="105"/>
      <c r="AZI133" s="105"/>
      <c r="AZJ133" s="105"/>
      <c r="AZK133" s="105"/>
      <c r="AZL133" s="105"/>
      <c r="AZM133" s="105"/>
      <c r="AZN133" s="105"/>
      <c r="AZO133" s="105"/>
      <c r="AZP133" s="105"/>
      <c r="AZQ133" s="105"/>
      <c r="AZR133" s="105"/>
      <c r="AZS133" s="105"/>
      <c r="AZT133" s="105"/>
      <c r="AZU133" s="105"/>
      <c r="AZV133" s="105"/>
      <c r="AZW133" s="105"/>
      <c r="AZX133" s="105"/>
      <c r="AZY133" s="105"/>
      <c r="AZZ133" s="105"/>
      <c r="BAA133" s="105"/>
      <c r="BAB133" s="105"/>
      <c r="BAC133" s="105"/>
      <c r="BAD133" s="105"/>
      <c r="BAE133" s="105"/>
      <c r="BAF133" s="105"/>
      <c r="BAG133" s="105"/>
      <c r="BAH133" s="105"/>
      <c r="BAI133" s="105"/>
      <c r="BAJ133" s="105"/>
      <c r="BAK133" s="105"/>
      <c r="BAL133" s="105"/>
      <c r="BAM133" s="105"/>
      <c r="BAN133" s="105"/>
      <c r="BAO133" s="105"/>
      <c r="BAP133" s="105"/>
      <c r="BAQ133" s="105"/>
      <c r="BAR133" s="105"/>
      <c r="BAS133" s="105"/>
      <c r="BAT133" s="105"/>
      <c r="BAU133" s="105"/>
      <c r="BAV133" s="105"/>
      <c r="BAW133" s="105"/>
      <c r="BAX133" s="105"/>
      <c r="BAY133" s="105"/>
      <c r="BAZ133" s="105"/>
      <c r="BBA133" s="105"/>
      <c r="BBB133" s="105"/>
      <c r="BBC133" s="105"/>
      <c r="BBD133" s="105"/>
      <c r="BBE133" s="105"/>
      <c r="BBF133" s="105"/>
      <c r="BBG133" s="105"/>
      <c r="BBH133" s="105"/>
      <c r="BBI133" s="105"/>
      <c r="BBJ133" s="105"/>
      <c r="BBK133" s="105"/>
      <c r="BBL133" s="105"/>
      <c r="BBM133" s="105"/>
      <c r="BBN133" s="105"/>
      <c r="BBO133" s="105"/>
      <c r="BBP133" s="105"/>
      <c r="BBQ133" s="105"/>
      <c r="BBR133" s="105"/>
      <c r="BBS133" s="105"/>
      <c r="BBT133" s="105"/>
      <c r="BBU133" s="105"/>
      <c r="BBV133" s="105"/>
      <c r="BBW133" s="105"/>
      <c r="BBX133" s="105"/>
      <c r="BBY133" s="105"/>
      <c r="BBZ133" s="105"/>
      <c r="BCA133" s="105"/>
      <c r="BCB133" s="105"/>
      <c r="BCC133" s="105"/>
      <c r="BCD133" s="105"/>
      <c r="BCE133" s="105"/>
      <c r="BCF133" s="105"/>
      <c r="BCG133" s="105"/>
      <c r="BCH133" s="105"/>
      <c r="BCI133" s="105"/>
      <c r="BCJ133" s="105"/>
      <c r="BCK133" s="105"/>
      <c r="BCL133" s="105"/>
      <c r="BCM133" s="105"/>
      <c r="BCN133" s="105"/>
      <c r="BCO133" s="105"/>
      <c r="BCP133" s="105"/>
      <c r="BCQ133" s="105"/>
      <c r="BCR133" s="105"/>
      <c r="BCS133" s="105"/>
      <c r="BCT133" s="105"/>
      <c r="BCU133" s="105"/>
      <c r="BCV133" s="105"/>
      <c r="BCW133" s="105"/>
      <c r="BCX133" s="105"/>
      <c r="BCY133" s="105"/>
      <c r="BCZ133" s="105"/>
      <c r="BDA133" s="105"/>
      <c r="BDB133" s="105"/>
      <c r="BDC133" s="105"/>
      <c r="BDD133" s="105"/>
      <c r="BDE133" s="105"/>
      <c r="BDF133" s="105"/>
      <c r="BDG133" s="105"/>
      <c r="BDH133" s="105"/>
      <c r="BDI133" s="105"/>
      <c r="BDJ133" s="105"/>
      <c r="BDK133" s="105"/>
      <c r="BDL133" s="105"/>
      <c r="BDM133" s="105"/>
      <c r="BDN133" s="105"/>
      <c r="BDO133" s="105"/>
      <c r="BDP133" s="105"/>
      <c r="BDQ133" s="105"/>
      <c r="BDR133" s="105"/>
      <c r="BDS133" s="105"/>
      <c r="BDT133" s="105"/>
      <c r="BDU133" s="105"/>
      <c r="BDV133" s="105"/>
      <c r="BDW133" s="105"/>
      <c r="BDX133" s="105"/>
      <c r="BDY133" s="105"/>
      <c r="BDZ133" s="105"/>
      <c r="BEA133" s="105"/>
      <c r="BEB133" s="105"/>
      <c r="BEC133" s="105"/>
      <c r="BED133" s="105"/>
      <c r="BEE133" s="105"/>
      <c r="BEF133" s="105"/>
      <c r="BEG133" s="105"/>
      <c r="BEH133" s="105"/>
      <c r="BEI133" s="105"/>
      <c r="BEJ133" s="105"/>
      <c r="BEK133" s="105"/>
      <c r="BEL133" s="105"/>
      <c r="BEM133" s="105"/>
      <c r="BEN133" s="105"/>
      <c r="BEO133" s="105"/>
      <c r="BEP133" s="105"/>
      <c r="BEQ133" s="105"/>
      <c r="BER133" s="105"/>
      <c r="BES133" s="105"/>
      <c r="BET133" s="105"/>
      <c r="BEU133" s="105"/>
      <c r="BEV133" s="105"/>
      <c r="BEW133" s="105"/>
      <c r="BEX133" s="105"/>
      <c r="BEY133" s="105"/>
      <c r="BEZ133" s="105"/>
      <c r="BFA133" s="105"/>
      <c r="BFB133" s="105"/>
      <c r="BFC133" s="105"/>
      <c r="BFD133" s="105"/>
      <c r="BFE133" s="105"/>
      <c r="BFF133" s="105"/>
      <c r="BFG133" s="105"/>
      <c r="BFH133" s="105"/>
      <c r="BFI133" s="105"/>
      <c r="BFJ133" s="105"/>
      <c r="BFK133" s="105"/>
      <c r="BFL133" s="105"/>
      <c r="BFM133" s="105"/>
      <c r="BFN133" s="105"/>
      <c r="BFO133" s="105"/>
      <c r="BFP133" s="105"/>
      <c r="BFQ133" s="105"/>
      <c r="BFR133" s="105"/>
      <c r="BFS133" s="105"/>
      <c r="BFT133" s="105"/>
      <c r="BFU133" s="105"/>
      <c r="BFV133" s="105"/>
      <c r="BFW133" s="105"/>
      <c r="BFX133" s="105"/>
      <c r="BFY133" s="105"/>
      <c r="BFZ133" s="105"/>
      <c r="BGA133" s="105"/>
      <c r="BGB133" s="105"/>
      <c r="BGC133" s="105"/>
      <c r="BGD133" s="105"/>
      <c r="BGE133" s="105"/>
      <c r="BGF133" s="105"/>
      <c r="BGG133" s="105"/>
      <c r="BGH133" s="105"/>
      <c r="BGI133" s="105"/>
      <c r="BGJ133" s="105"/>
      <c r="BGK133" s="105"/>
      <c r="BGL133" s="105"/>
      <c r="BGM133" s="105"/>
      <c r="BGN133" s="105"/>
      <c r="BGO133" s="105"/>
      <c r="BGP133" s="105"/>
      <c r="BGQ133" s="105"/>
      <c r="BGR133" s="105"/>
      <c r="BGS133" s="105"/>
      <c r="BGT133" s="105"/>
      <c r="BGU133" s="105"/>
      <c r="BGV133" s="105"/>
      <c r="BGW133" s="105"/>
      <c r="BGX133" s="105"/>
      <c r="BGY133" s="105"/>
      <c r="BGZ133" s="105"/>
      <c r="BHA133" s="105"/>
      <c r="BHB133" s="105"/>
      <c r="BHC133" s="105"/>
      <c r="BHD133" s="105"/>
      <c r="BHE133" s="105"/>
      <c r="BHF133" s="105"/>
      <c r="BHG133" s="105"/>
      <c r="BHH133" s="105"/>
      <c r="BHI133" s="105"/>
      <c r="BHJ133" s="105"/>
      <c r="BHK133" s="105"/>
      <c r="BHL133" s="105"/>
      <c r="BHM133" s="105"/>
      <c r="BHN133" s="105"/>
      <c r="BHO133" s="105"/>
      <c r="BHP133" s="105"/>
      <c r="BHQ133" s="105"/>
      <c r="BHR133" s="105"/>
      <c r="BHS133" s="105"/>
      <c r="BHT133" s="105"/>
      <c r="BHU133" s="105"/>
      <c r="BHV133" s="105"/>
      <c r="BHW133" s="105"/>
      <c r="BHX133" s="105"/>
      <c r="BHY133" s="105"/>
      <c r="BHZ133" s="105"/>
      <c r="BIA133" s="105"/>
      <c r="BIB133" s="105"/>
      <c r="BIC133" s="105"/>
      <c r="BID133" s="105"/>
      <c r="BIE133" s="105"/>
      <c r="BIF133" s="105"/>
      <c r="BIG133" s="105"/>
      <c r="BIH133" s="105"/>
      <c r="BII133" s="105"/>
      <c r="BIJ133" s="105"/>
      <c r="BIK133" s="105"/>
      <c r="BIL133" s="105"/>
      <c r="BIM133" s="105"/>
      <c r="BIN133" s="105"/>
      <c r="BIO133" s="105"/>
      <c r="BIP133" s="105"/>
      <c r="BIQ133" s="105"/>
      <c r="BIR133" s="105"/>
      <c r="BIS133" s="105"/>
      <c r="BIT133" s="105"/>
      <c r="BIU133" s="105"/>
      <c r="BIV133" s="105"/>
      <c r="BIW133" s="105"/>
      <c r="BIX133" s="105"/>
      <c r="BIY133" s="105"/>
      <c r="BIZ133" s="105"/>
      <c r="BJA133" s="105"/>
      <c r="BJB133" s="105"/>
      <c r="BJC133" s="105"/>
      <c r="BJD133" s="105"/>
      <c r="BJE133" s="105"/>
      <c r="BJF133" s="105"/>
      <c r="BJG133" s="105"/>
      <c r="BJH133" s="105"/>
      <c r="BJI133" s="105"/>
      <c r="BJJ133" s="105"/>
      <c r="BJK133" s="105"/>
      <c r="BJL133" s="105"/>
      <c r="BJM133" s="105"/>
      <c r="BJN133" s="105"/>
      <c r="BJO133" s="105"/>
      <c r="BJP133" s="105"/>
      <c r="BJQ133" s="105"/>
      <c r="BJR133" s="105"/>
      <c r="BJS133" s="105"/>
      <c r="BJT133" s="105"/>
      <c r="BJU133" s="105"/>
      <c r="BJV133" s="105"/>
      <c r="BJW133" s="105"/>
      <c r="BJX133" s="105"/>
      <c r="BJY133" s="105"/>
      <c r="BJZ133" s="105"/>
      <c r="BKA133" s="105"/>
      <c r="BKB133" s="105"/>
      <c r="BKC133" s="105"/>
      <c r="BKD133" s="105"/>
      <c r="BKE133" s="105"/>
      <c r="BKF133" s="105"/>
      <c r="BKG133" s="105"/>
      <c r="BKH133" s="105"/>
      <c r="BKI133" s="105"/>
      <c r="BKJ133" s="105"/>
      <c r="BKK133" s="105"/>
      <c r="BKL133" s="105"/>
      <c r="BKM133" s="105"/>
      <c r="BKN133" s="105"/>
      <c r="BKO133" s="105"/>
      <c r="BKP133" s="105"/>
      <c r="BKQ133" s="105"/>
      <c r="BKR133" s="105"/>
      <c r="BKS133" s="105"/>
      <c r="BKT133" s="105"/>
      <c r="BKU133" s="105"/>
      <c r="BKV133" s="105"/>
      <c r="BKW133" s="105"/>
      <c r="BKX133" s="105"/>
      <c r="BKY133" s="105"/>
      <c r="BKZ133" s="105"/>
      <c r="BLA133" s="105"/>
      <c r="BLB133" s="105"/>
      <c r="BLC133" s="105"/>
      <c r="BLD133" s="105"/>
      <c r="BLE133" s="105"/>
      <c r="BLF133" s="105"/>
      <c r="BLG133" s="105"/>
      <c r="BLH133" s="105"/>
      <c r="BLI133" s="105"/>
      <c r="BLJ133" s="105"/>
      <c r="BLK133" s="105"/>
      <c r="BLL133" s="105"/>
      <c r="BLM133" s="105"/>
      <c r="BLN133" s="105"/>
      <c r="BLO133" s="105"/>
      <c r="BLP133" s="105"/>
      <c r="BLQ133" s="105"/>
      <c r="BLR133" s="105"/>
      <c r="BLS133" s="105"/>
      <c r="BLT133" s="105"/>
      <c r="BLU133" s="105"/>
      <c r="BLV133" s="105"/>
      <c r="BLW133" s="105"/>
      <c r="BLX133" s="105"/>
      <c r="BLY133" s="105"/>
      <c r="BLZ133" s="105"/>
      <c r="BMA133" s="105"/>
      <c r="BMB133" s="105"/>
      <c r="BMC133" s="105"/>
      <c r="BMD133" s="105"/>
      <c r="BME133" s="105"/>
      <c r="BMF133" s="105"/>
      <c r="BMG133" s="105"/>
      <c r="BMH133" s="105"/>
      <c r="BMI133" s="105"/>
      <c r="BMJ133" s="105"/>
      <c r="BMK133" s="105"/>
      <c r="BML133" s="105"/>
      <c r="BMM133" s="105"/>
      <c r="BMN133" s="105"/>
      <c r="BMO133" s="105"/>
      <c r="BMP133" s="105"/>
      <c r="BMQ133" s="105"/>
      <c r="BMR133" s="105"/>
      <c r="BMS133" s="105"/>
      <c r="BMT133" s="105"/>
      <c r="BMU133" s="105"/>
      <c r="BMV133" s="105"/>
      <c r="BMW133" s="105"/>
      <c r="BMX133" s="105"/>
      <c r="BMY133" s="105"/>
      <c r="BMZ133" s="105"/>
      <c r="BNA133" s="105"/>
      <c r="BNB133" s="105"/>
      <c r="BNC133" s="105"/>
      <c r="BND133" s="105"/>
      <c r="BNE133" s="105"/>
      <c r="BNF133" s="105"/>
      <c r="BNG133" s="105"/>
      <c r="BNH133" s="105"/>
      <c r="BNI133" s="105"/>
      <c r="BNJ133" s="105"/>
      <c r="BNK133" s="105"/>
      <c r="BNL133" s="105"/>
      <c r="BNM133" s="105"/>
      <c r="BNN133" s="105"/>
      <c r="BNO133" s="105"/>
      <c r="BNP133" s="105"/>
      <c r="BNQ133" s="105"/>
      <c r="BNR133" s="105"/>
      <c r="BNS133" s="105"/>
      <c r="BNT133" s="105"/>
      <c r="BNU133" s="105"/>
      <c r="BNV133" s="105"/>
      <c r="BNW133" s="105"/>
      <c r="BNX133" s="105"/>
      <c r="BNY133" s="105"/>
      <c r="BNZ133" s="105"/>
      <c r="BOA133" s="105"/>
      <c r="BOB133" s="105"/>
      <c r="BOC133" s="105"/>
      <c r="BOD133" s="105"/>
      <c r="BOE133" s="105"/>
      <c r="BOF133" s="105"/>
      <c r="BOG133" s="105"/>
      <c r="BOH133" s="105"/>
      <c r="BOI133" s="105"/>
      <c r="BOJ133" s="105"/>
      <c r="BOK133" s="105"/>
      <c r="BOL133" s="105"/>
      <c r="BOM133" s="105"/>
      <c r="BON133" s="105"/>
      <c r="BOO133" s="105"/>
      <c r="BOP133" s="105"/>
      <c r="BOQ133" s="105"/>
      <c r="BOR133" s="105"/>
      <c r="BOS133" s="105"/>
      <c r="BOT133" s="105"/>
      <c r="BOU133" s="105"/>
      <c r="BOV133" s="105"/>
      <c r="BOW133" s="105"/>
      <c r="BOX133" s="105"/>
      <c r="BOY133" s="105"/>
      <c r="BOZ133" s="105"/>
      <c r="BPA133" s="105"/>
      <c r="BPB133" s="105"/>
      <c r="BPC133" s="105"/>
      <c r="BPD133" s="105"/>
      <c r="BPE133" s="105"/>
      <c r="BPF133" s="105"/>
      <c r="BPG133" s="105"/>
      <c r="BPH133" s="105"/>
      <c r="BPI133" s="105"/>
      <c r="BPJ133" s="105"/>
      <c r="BPK133" s="105"/>
      <c r="BPL133" s="105"/>
      <c r="BPM133" s="105"/>
      <c r="BPN133" s="105"/>
      <c r="BPO133" s="105"/>
      <c r="BPP133" s="105"/>
      <c r="BPQ133" s="105"/>
      <c r="BPR133" s="105"/>
      <c r="BPS133" s="105"/>
      <c r="BPT133" s="105"/>
      <c r="BPU133" s="105"/>
      <c r="BPV133" s="105"/>
      <c r="BPW133" s="105"/>
      <c r="BPX133" s="105"/>
      <c r="BPY133" s="105"/>
      <c r="BPZ133" s="105"/>
      <c r="BQA133" s="105"/>
      <c r="BQB133" s="105"/>
      <c r="BQC133" s="105"/>
      <c r="BQD133" s="105"/>
      <c r="BQE133" s="105"/>
      <c r="BQF133" s="105"/>
      <c r="BQG133" s="105"/>
      <c r="BQH133" s="105"/>
      <c r="BQI133" s="105"/>
      <c r="BQJ133" s="105"/>
      <c r="BQK133" s="105"/>
      <c r="BQL133" s="105"/>
      <c r="BQM133" s="105"/>
      <c r="BQN133" s="105"/>
      <c r="BQO133" s="105"/>
      <c r="BQP133" s="105"/>
      <c r="BQQ133" s="105"/>
      <c r="BQR133" s="105"/>
      <c r="BQS133" s="105"/>
      <c r="BQT133" s="105"/>
      <c r="BQU133" s="105"/>
      <c r="BQV133" s="105"/>
      <c r="BQW133" s="105"/>
      <c r="BQX133" s="105"/>
      <c r="BQY133" s="105"/>
      <c r="BQZ133" s="105"/>
      <c r="BRA133" s="105"/>
      <c r="BRB133" s="105"/>
      <c r="BRC133" s="105"/>
      <c r="BRD133" s="105"/>
      <c r="BRE133" s="105"/>
      <c r="BRF133" s="105"/>
      <c r="BRG133" s="105"/>
      <c r="BRH133" s="105"/>
      <c r="BRI133" s="105"/>
      <c r="BRJ133" s="105"/>
      <c r="BRK133" s="105"/>
      <c r="BRL133" s="105"/>
      <c r="BRM133" s="105"/>
      <c r="BRN133" s="105"/>
      <c r="BRO133" s="105"/>
      <c r="BRP133" s="105"/>
      <c r="BRQ133" s="105"/>
      <c r="BRR133" s="105"/>
      <c r="BRS133" s="105"/>
      <c r="BRT133" s="105"/>
      <c r="BRU133" s="105"/>
      <c r="BRV133" s="105"/>
      <c r="BRW133" s="105"/>
      <c r="BRX133" s="105"/>
      <c r="BRY133" s="105"/>
      <c r="BRZ133" s="105"/>
      <c r="BSA133" s="105"/>
      <c r="BSB133" s="105"/>
      <c r="BSC133" s="105"/>
      <c r="BSD133" s="105"/>
      <c r="BSE133" s="105"/>
      <c r="BSF133" s="105"/>
      <c r="BSG133" s="105"/>
      <c r="BSH133" s="105"/>
      <c r="BSI133" s="105"/>
      <c r="BSJ133" s="105"/>
      <c r="BSK133" s="105"/>
      <c r="BSL133" s="105"/>
      <c r="BSM133" s="105"/>
      <c r="BSN133" s="105"/>
      <c r="BSO133" s="105"/>
      <c r="BSP133" s="105"/>
      <c r="BSQ133" s="105"/>
      <c r="BSR133" s="105"/>
      <c r="BSS133" s="105"/>
      <c r="BST133" s="105"/>
      <c r="BSU133" s="105"/>
      <c r="BSV133" s="105"/>
      <c r="BSW133" s="105"/>
      <c r="BSX133" s="105"/>
      <c r="BSY133" s="105"/>
      <c r="BSZ133" s="105"/>
      <c r="BTA133" s="105"/>
      <c r="BTB133" s="105"/>
      <c r="BTC133" s="105"/>
      <c r="BTD133" s="105"/>
      <c r="BTE133" s="105"/>
      <c r="BTF133" s="105"/>
      <c r="BTG133" s="105"/>
      <c r="BTH133" s="105"/>
      <c r="BTI133" s="105"/>
      <c r="BTJ133" s="105"/>
      <c r="BTK133" s="105"/>
      <c r="BTL133" s="105"/>
      <c r="BTM133" s="105"/>
      <c r="BTN133" s="105"/>
      <c r="BTO133" s="105"/>
      <c r="BTP133" s="105"/>
      <c r="BTQ133" s="105"/>
      <c r="BTR133" s="105"/>
      <c r="BTS133" s="105"/>
      <c r="BTT133" s="105"/>
      <c r="BTU133" s="105"/>
      <c r="BTV133" s="105"/>
      <c r="BTW133" s="105"/>
      <c r="BTX133" s="105"/>
      <c r="BTY133" s="105"/>
      <c r="BTZ133" s="105"/>
      <c r="BUA133" s="105"/>
      <c r="BUB133" s="105"/>
      <c r="BUC133" s="105"/>
      <c r="BUD133" s="105"/>
      <c r="BUE133" s="105"/>
      <c r="BUF133" s="105"/>
      <c r="BUG133" s="105"/>
      <c r="BUH133" s="105"/>
      <c r="BUI133" s="105"/>
      <c r="BUJ133" s="105"/>
      <c r="BUK133" s="105"/>
      <c r="BUL133" s="105"/>
      <c r="BUM133" s="105"/>
      <c r="BUN133" s="105"/>
      <c r="BUO133" s="105"/>
      <c r="BUP133" s="105"/>
      <c r="BUQ133" s="105"/>
      <c r="BUR133" s="105"/>
      <c r="BUS133" s="105"/>
      <c r="BUT133" s="105"/>
      <c r="BUU133" s="105"/>
      <c r="BUV133" s="105"/>
      <c r="BUW133" s="105"/>
      <c r="BUX133" s="105"/>
      <c r="BUY133" s="105"/>
      <c r="BUZ133" s="105"/>
      <c r="BVA133" s="105"/>
      <c r="BVB133" s="105"/>
      <c r="BVC133" s="105"/>
      <c r="BVD133" s="105"/>
      <c r="BVE133" s="105"/>
      <c r="BVF133" s="105"/>
      <c r="BVG133" s="105"/>
      <c r="BVH133" s="105"/>
      <c r="BVI133" s="105"/>
      <c r="BVJ133" s="105"/>
      <c r="BVK133" s="105"/>
      <c r="BVL133" s="105"/>
      <c r="BVM133" s="105"/>
      <c r="BVN133" s="105"/>
      <c r="BVO133" s="105"/>
      <c r="BVP133" s="105"/>
      <c r="BVQ133" s="105"/>
      <c r="BVR133" s="105"/>
      <c r="BVS133" s="105"/>
      <c r="BVT133" s="105"/>
      <c r="BVU133" s="105"/>
      <c r="BVV133" s="105"/>
      <c r="BVW133" s="105"/>
      <c r="BVX133" s="105"/>
      <c r="BVY133" s="105"/>
      <c r="BVZ133" s="105"/>
      <c r="BWA133" s="105"/>
      <c r="BWB133" s="105"/>
      <c r="BWC133" s="105"/>
      <c r="BWD133" s="105"/>
      <c r="BWE133" s="105"/>
      <c r="BWF133" s="105"/>
      <c r="BWG133" s="105"/>
      <c r="BWH133" s="105"/>
      <c r="BWI133" s="105"/>
      <c r="BWJ133" s="105"/>
      <c r="BWK133" s="105"/>
      <c r="BWL133" s="105"/>
      <c r="BWM133" s="105"/>
      <c r="BWN133" s="105"/>
      <c r="BWO133" s="105"/>
      <c r="BWP133" s="105"/>
      <c r="BWQ133" s="105"/>
      <c r="BWR133" s="105"/>
      <c r="BWS133" s="105"/>
      <c r="BWT133" s="105"/>
      <c r="BWU133" s="105"/>
      <c r="BWV133" s="105"/>
      <c r="BWW133" s="105"/>
      <c r="BWX133" s="105"/>
      <c r="BWY133" s="105"/>
      <c r="BWZ133" s="105"/>
      <c r="BXA133" s="105"/>
      <c r="BXB133" s="105"/>
      <c r="BXC133" s="105"/>
      <c r="BXD133" s="105"/>
      <c r="BXE133" s="105"/>
      <c r="BXF133" s="105"/>
      <c r="BXG133" s="105"/>
      <c r="BXH133" s="105"/>
      <c r="BXI133" s="105"/>
      <c r="BXJ133" s="105"/>
      <c r="BXK133" s="105"/>
      <c r="BXL133" s="105"/>
      <c r="BXM133" s="105"/>
      <c r="BXN133" s="105"/>
      <c r="BXO133" s="105"/>
      <c r="BXP133" s="105"/>
      <c r="BXQ133" s="105"/>
      <c r="BXR133" s="105"/>
      <c r="BXS133" s="105"/>
      <c r="BXT133" s="105"/>
      <c r="BXU133" s="105"/>
      <c r="BXV133" s="105"/>
      <c r="BXW133" s="105"/>
      <c r="BXX133" s="105"/>
      <c r="BXY133" s="105"/>
      <c r="BXZ133" s="105"/>
      <c r="BYA133" s="105"/>
      <c r="BYB133" s="105"/>
      <c r="BYC133" s="105"/>
      <c r="BYD133" s="105"/>
      <c r="BYE133" s="105"/>
      <c r="BYF133" s="105"/>
      <c r="BYG133" s="105"/>
      <c r="BYH133" s="105"/>
      <c r="BYI133" s="105"/>
      <c r="BYJ133" s="105"/>
      <c r="BYK133" s="105"/>
      <c r="BYL133" s="105"/>
      <c r="BYM133" s="105"/>
      <c r="BYN133" s="105"/>
      <c r="BYO133" s="105"/>
      <c r="BYP133" s="105"/>
      <c r="BYQ133" s="105"/>
      <c r="BYR133" s="105"/>
      <c r="BYS133" s="105"/>
      <c r="BYT133" s="105"/>
      <c r="BYU133" s="105"/>
      <c r="BYV133" s="105"/>
      <c r="BYW133" s="105"/>
      <c r="BYX133" s="105"/>
      <c r="BYY133" s="105"/>
      <c r="BYZ133" s="105"/>
      <c r="BZA133" s="105"/>
      <c r="BZB133" s="105"/>
      <c r="BZC133" s="105"/>
      <c r="BZD133" s="105"/>
      <c r="BZE133" s="105"/>
      <c r="BZF133" s="105"/>
      <c r="BZG133" s="105"/>
      <c r="BZH133" s="105"/>
      <c r="BZI133" s="105"/>
      <c r="BZJ133" s="105"/>
      <c r="BZK133" s="105"/>
      <c r="BZL133" s="105"/>
      <c r="BZM133" s="105"/>
      <c r="BZN133" s="105"/>
      <c r="BZO133" s="105"/>
      <c r="BZP133" s="105"/>
      <c r="BZQ133" s="105"/>
      <c r="BZR133" s="105"/>
      <c r="BZS133" s="105"/>
      <c r="BZT133" s="105"/>
      <c r="BZU133" s="105"/>
      <c r="BZV133" s="105"/>
      <c r="BZW133" s="105"/>
      <c r="BZX133" s="105"/>
      <c r="BZY133" s="105"/>
      <c r="BZZ133" s="105"/>
      <c r="CAA133" s="105"/>
      <c r="CAB133" s="105"/>
      <c r="CAC133" s="105"/>
      <c r="CAD133" s="105"/>
      <c r="CAE133" s="105"/>
      <c r="CAF133" s="105"/>
      <c r="CAG133" s="105"/>
      <c r="CAH133" s="105"/>
      <c r="CAI133" s="105"/>
      <c r="CAJ133" s="105"/>
      <c r="CAK133" s="105"/>
      <c r="CAL133" s="105"/>
      <c r="CAM133" s="105"/>
      <c r="CAN133" s="105"/>
      <c r="CAO133" s="105"/>
      <c r="CAP133" s="105"/>
      <c r="CAQ133" s="105"/>
      <c r="CAR133" s="105"/>
      <c r="CAS133" s="105"/>
      <c r="CAT133" s="105"/>
      <c r="CAU133" s="105"/>
      <c r="CAV133" s="105"/>
      <c r="CAW133" s="105"/>
      <c r="CAX133" s="105"/>
      <c r="CAY133" s="105"/>
      <c r="CAZ133" s="105"/>
      <c r="CBA133" s="105"/>
      <c r="CBB133" s="105"/>
      <c r="CBC133" s="105"/>
      <c r="CBD133" s="105"/>
      <c r="CBE133" s="105"/>
      <c r="CBF133" s="105"/>
      <c r="CBG133" s="105"/>
      <c r="CBH133" s="105"/>
      <c r="CBI133" s="105"/>
      <c r="CBJ133" s="105"/>
      <c r="CBK133" s="105"/>
      <c r="CBL133" s="105"/>
      <c r="CBM133" s="105"/>
      <c r="CBN133" s="105"/>
      <c r="CBO133" s="105"/>
      <c r="CBP133" s="105"/>
      <c r="CBQ133" s="105"/>
      <c r="CBR133" s="105"/>
      <c r="CBS133" s="105"/>
      <c r="CBT133" s="105"/>
      <c r="CBU133" s="105"/>
      <c r="CBV133" s="105"/>
      <c r="CBW133" s="105"/>
      <c r="CBX133" s="105"/>
      <c r="CBY133" s="105"/>
      <c r="CBZ133" s="105"/>
      <c r="CCA133" s="105"/>
      <c r="CCB133" s="105"/>
      <c r="CCC133" s="105"/>
      <c r="CCD133" s="105"/>
      <c r="CCE133" s="105"/>
      <c r="CCF133" s="105"/>
      <c r="CCG133" s="105"/>
      <c r="CCH133" s="105"/>
      <c r="CCI133" s="105"/>
      <c r="CCJ133" s="105"/>
      <c r="CCK133" s="105"/>
      <c r="CCL133" s="105"/>
      <c r="CCM133" s="105"/>
      <c r="CCN133" s="105"/>
      <c r="CCO133" s="105"/>
      <c r="CCP133" s="105"/>
      <c r="CCQ133" s="105"/>
      <c r="CCR133" s="105"/>
      <c r="CCS133" s="105"/>
      <c r="CCT133" s="105"/>
      <c r="CCU133" s="105"/>
      <c r="CCV133" s="105"/>
      <c r="CCW133" s="105"/>
      <c r="CCX133" s="105"/>
      <c r="CCY133" s="105"/>
      <c r="CCZ133" s="105"/>
      <c r="CDA133" s="105"/>
      <c r="CDB133" s="105"/>
      <c r="CDC133" s="105"/>
      <c r="CDD133" s="105"/>
      <c r="CDE133" s="105"/>
      <c r="CDF133" s="105"/>
      <c r="CDG133" s="105"/>
      <c r="CDH133" s="105"/>
      <c r="CDI133" s="105"/>
      <c r="CDJ133" s="105"/>
      <c r="CDK133" s="105"/>
      <c r="CDL133" s="105"/>
      <c r="CDM133" s="105"/>
      <c r="CDN133" s="105"/>
      <c r="CDO133" s="105"/>
      <c r="CDP133" s="105"/>
      <c r="CDQ133" s="105"/>
      <c r="CDR133" s="105"/>
      <c r="CDS133" s="105"/>
      <c r="CDT133" s="105"/>
      <c r="CDU133" s="105"/>
      <c r="CDV133" s="105"/>
      <c r="CDW133" s="105"/>
      <c r="CDX133" s="105"/>
      <c r="CDY133" s="105"/>
      <c r="CDZ133" s="105"/>
      <c r="CEA133" s="105"/>
      <c r="CEB133" s="105"/>
      <c r="CEC133" s="105"/>
      <c r="CED133" s="105"/>
      <c r="CEE133" s="105"/>
      <c r="CEF133" s="105"/>
      <c r="CEG133" s="105"/>
      <c r="CEH133" s="105"/>
      <c r="CEI133" s="105"/>
      <c r="CEJ133" s="105"/>
      <c r="CEK133" s="105"/>
      <c r="CEL133" s="105"/>
      <c r="CEM133" s="105"/>
      <c r="CEN133" s="105"/>
      <c r="CEO133" s="105"/>
      <c r="CEP133" s="105"/>
      <c r="CEQ133" s="105"/>
      <c r="CER133" s="105"/>
      <c r="CES133" s="105"/>
      <c r="CET133" s="105"/>
      <c r="CEU133" s="105"/>
      <c r="CEV133" s="105"/>
      <c r="CEW133" s="105"/>
      <c r="CEX133" s="105"/>
      <c r="CEY133" s="105"/>
      <c r="CEZ133" s="105"/>
      <c r="CFA133" s="105"/>
      <c r="CFB133" s="105"/>
      <c r="CFC133" s="105"/>
      <c r="CFD133" s="105"/>
      <c r="CFE133" s="105"/>
      <c r="CFF133" s="105"/>
      <c r="CFG133" s="105"/>
      <c r="CFH133" s="105"/>
      <c r="CFI133" s="105"/>
      <c r="CFJ133" s="105"/>
      <c r="CFK133" s="105"/>
      <c r="CFL133" s="105"/>
      <c r="CFM133" s="105"/>
      <c r="CFN133" s="105"/>
      <c r="CFO133" s="105"/>
      <c r="CFP133" s="105"/>
      <c r="CFQ133" s="105"/>
      <c r="CFR133" s="105"/>
      <c r="CFS133" s="105"/>
      <c r="CFT133" s="105"/>
      <c r="CFU133" s="105"/>
      <c r="CFV133" s="105"/>
      <c r="CFW133" s="105"/>
      <c r="CFX133" s="105"/>
      <c r="CFY133" s="105"/>
      <c r="CFZ133" s="105"/>
      <c r="CGA133" s="105"/>
      <c r="CGB133" s="105"/>
      <c r="CGC133" s="105"/>
      <c r="CGD133" s="105"/>
      <c r="CGE133" s="105"/>
      <c r="CGF133" s="105"/>
      <c r="CGG133" s="105"/>
      <c r="CGH133" s="105"/>
      <c r="CGI133" s="105"/>
      <c r="CGJ133" s="105"/>
      <c r="CGK133" s="105"/>
      <c r="CGL133" s="105"/>
      <c r="CGM133" s="105"/>
      <c r="CGN133" s="105"/>
      <c r="CGO133" s="105"/>
      <c r="CGP133" s="105"/>
      <c r="CGQ133" s="105"/>
      <c r="CGR133" s="105"/>
      <c r="CGS133" s="105"/>
      <c r="CGT133" s="105"/>
      <c r="CGU133" s="105"/>
      <c r="CGV133" s="105"/>
      <c r="CGW133" s="105"/>
      <c r="CGX133" s="105"/>
      <c r="CGY133" s="105"/>
      <c r="CGZ133" s="105"/>
      <c r="CHA133" s="105"/>
      <c r="CHB133" s="105"/>
      <c r="CHC133" s="105"/>
      <c r="CHD133" s="105"/>
      <c r="CHE133" s="105"/>
      <c r="CHF133" s="105"/>
      <c r="CHG133" s="105"/>
      <c r="CHH133" s="105"/>
      <c r="CHI133" s="105"/>
      <c r="CHJ133" s="105"/>
      <c r="CHK133" s="105"/>
      <c r="CHL133" s="105"/>
      <c r="CHM133" s="105"/>
      <c r="CHN133" s="105"/>
      <c r="CHO133" s="105"/>
      <c r="CHP133" s="105"/>
      <c r="CHQ133" s="105"/>
      <c r="CHR133" s="105"/>
      <c r="CHS133" s="105"/>
      <c r="CHT133" s="105"/>
      <c r="CHU133" s="105"/>
      <c r="CHV133" s="105"/>
      <c r="CHW133" s="105"/>
      <c r="CHX133" s="105"/>
      <c r="CHY133" s="105"/>
      <c r="CHZ133" s="105"/>
      <c r="CIA133" s="105"/>
      <c r="CIB133" s="105"/>
      <c r="CIC133" s="105"/>
      <c r="CID133" s="105"/>
      <c r="CIE133" s="105"/>
      <c r="CIF133" s="105"/>
      <c r="CIG133" s="105"/>
      <c r="CIH133" s="105"/>
      <c r="CII133" s="105"/>
      <c r="CIJ133" s="105"/>
      <c r="CIK133" s="105"/>
      <c r="CIL133" s="105"/>
      <c r="CIM133" s="105"/>
      <c r="CIN133" s="105"/>
      <c r="CIO133" s="105"/>
      <c r="CIP133" s="105"/>
      <c r="CIQ133" s="105"/>
      <c r="CIR133" s="105"/>
      <c r="CIS133" s="105"/>
      <c r="CIT133" s="105"/>
      <c r="CIU133" s="105"/>
      <c r="CIV133" s="105"/>
      <c r="CIW133" s="105"/>
      <c r="CIX133" s="105"/>
      <c r="CIY133" s="105"/>
      <c r="CIZ133" s="105"/>
      <c r="CJA133" s="105"/>
      <c r="CJB133" s="105"/>
      <c r="CJC133" s="105"/>
      <c r="CJD133" s="105"/>
      <c r="CJE133" s="105"/>
      <c r="CJF133" s="105"/>
      <c r="CJG133" s="105"/>
      <c r="CJH133" s="105"/>
      <c r="CJI133" s="105"/>
      <c r="CJJ133" s="105"/>
      <c r="CJK133" s="105"/>
      <c r="CJL133" s="105"/>
      <c r="CJM133" s="105"/>
      <c r="CJN133" s="105"/>
      <c r="CJO133" s="105"/>
      <c r="CJP133" s="105"/>
      <c r="CJQ133" s="105"/>
      <c r="CJR133" s="105"/>
      <c r="CJS133" s="105"/>
      <c r="CJT133" s="105"/>
      <c r="CJU133" s="105"/>
      <c r="CJV133" s="105"/>
      <c r="CJW133" s="105"/>
      <c r="CJX133" s="105"/>
      <c r="CJY133" s="105"/>
      <c r="CJZ133" s="105"/>
      <c r="CKA133" s="105"/>
      <c r="CKB133" s="105"/>
      <c r="CKC133" s="105"/>
      <c r="CKD133" s="105"/>
      <c r="CKE133" s="105"/>
      <c r="CKF133" s="105"/>
      <c r="CKG133" s="105"/>
      <c r="CKH133" s="105"/>
      <c r="CKI133" s="105"/>
      <c r="CKJ133" s="105"/>
      <c r="CKK133" s="105"/>
      <c r="CKL133" s="105"/>
      <c r="CKM133" s="105"/>
      <c r="CKN133" s="105"/>
      <c r="CKO133" s="105"/>
      <c r="CKP133" s="105"/>
      <c r="CKQ133" s="105"/>
      <c r="CKR133" s="105"/>
      <c r="CKS133" s="105"/>
      <c r="CKT133" s="105"/>
      <c r="CKU133" s="105"/>
      <c r="CKV133" s="105"/>
      <c r="CKW133" s="105"/>
      <c r="CKX133" s="105"/>
      <c r="CKY133" s="105"/>
      <c r="CKZ133" s="105"/>
      <c r="CLA133" s="105"/>
      <c r="CLB133" s="105"/>
      <c r="CLC133" s="105"/>
      <c r="CLD133" s="105"/>
      <c r="CLE133" s="105"/>
      <c r="CLF133" s="105"/>
      <c r="CLG133" s="105"/>
      <c r="CLH133" s="105"/>
      <c r="CLI133" s="105"/>
      <c r="CLJ133" s="105"/>
      <c r="CLK133" s="105"/>
      <c r="CLL133" s="105"/>
      <c r="CLM133" s="105"/>
      <c r="CLN133" s="105"/>
      <c r="CLO133" s="105"/>
      <c r="CLP133" s="105"/>
      <c r="CLQ133" s="105"/>
      <c r="CLR133" s="105"/>
      <c r="CLS133" s="105"/>
      <c r="CLT133" s="105"/>
      <c r="CLU133" s="105"/>
      <c r="CLV133" s="105"/>
      <c r="CLW133" s="105"/>
      <c r="CLX133" s="105"/>
      <c r="CLY133" s="105"/>
      <c r="CLZ133" s="105"/>
      <c r="CMA133" s="105"/>
      <c r="CMB133" s="105"/>
      <c r="CMC133" s="105"/>
      <c r="CMD133" s="105"/>
      <c r="CME133" s="105"/>
      <c r="CMF133" s="105"/>
      <c r="CMG133" s="105"/>
      <c r="CMH133" s="105"/>
      <c r="CMI133" s="105"/>
      <c r="CMJ133" s="105"/>
      <c r="CMK133" s="105"/>
      <c r="CML133" s="105"/>
      <c r="CMM133" s="105"/>
      <c r="CMN133" s="105"/>
      <c r="CMO133" s="105"/>
      <c r="CMP133" s="105"/>
      <c r="CMQ133" s="105"/>
      <c r="CMR133" s="105"/>
      <c r="CMS133" s="105"/>
      <c r="CMT133" s="105"/>
      <c r="CMU133" s="105"/>
      <c r="CMV133" s="105"/>
      <c r="CMW133" s="105"/>
      <c r="CMX133" s="105"/>
      <c r="CMY133" s="105"/>
      <c r="CMZ133" s="105"/>
      <c r="CNA133" s="105"/>
      <c r="CNB133" s="105"/>
      <c r="CNC133" s="105"/>
      <c r="CND133" s="105"/>
      <c r="CNE133" s="105"/>
      <c r="CNF133" s="105"/>
      <c r="CNG133" s="105"/>
      <c r="CNH133" s="105"/>
      <c r="CNI133" s="105"/>
      <c r="CNJ133" s="105"/>
      <c r="CNK133" s="105"/>
      <c r="CNL133" s="105"/>
      <c r="CNM133" s="105"/>
      <c r="CNN133" s="105"/>
      <c r="CNO133" s="105"/>
      <c r="CNP133" s="105"/>
      <c r="CNQ133" s="105"/>
      <c r="CNR133" s="105"/>
      <c r="CNS133" s="105"/>
      <c r="CNT133" s="105"/>
      <c r="CNU133" s="105"/>
      <c r="CNV133" s="105"/>
      <c r="CNW133" s="105"/>
      <c r="CNX133" s="105"/>
      <c r="CNY133" s="105"/>
      <c r="CNZ133" s="105"/>
      <c r="COA133" s="105"/>
      <c r="COB133" s="105"/>
      <c r="COC133" s="105"/>
      <c r="COD133" s="105"/>
      <c r="COE133" s="105"/>
      <c r="COF133" s="105"/>
      <c r="COG133" s="105"/>
      <c r="COH133" s="105"/>
      <c r="COI133" s="105"/>
      <c r="COJ133" s="105"/>
      <c r="COK133" s="105"/>
      <c r="COL133" s="105"/>
      <c r="COM133" s="105"/>
      <c r="CON133" s="105"/>
      <c r="COO133" s="105"/>
      <c r="COP133" s="105"/>
      <c r="COQ133" s="105"/>
      <c r="COR133" s="105"/>
      <c r="COS133" s="105"/>
      <c r="COT133" s="105"/>
      <c r="COU133" s="105"/>
      <c r="COV133" s="105"/>
      <c r="COW133" s="105"/>
      <c r="COX133" s="105"/>
      <c r="COY133" s="105"/>
      <c r="COZ133" s="105"/>
      <c r="CPA133" s="105"/>
      <c r="CPB133" s="105"/>
      <c r="CPC133" s="105"/>
      <c r="CPD133" s="105"/>
      <c r="CPE133" s="105"/>
      <c r="CPF133" s="105"/>
      <c r="CPG133" s="105"/>
      <c r="CPH133" s="105"/>
      <c r="CPI133" s="105"/>
      <c r="CPJ133" s="105"/>
      <c r="CPK133" s="105"/>
      <c r="CPL133" s="105"/>
      <c r="CPM133" s="105"/>
      <c r="CPN133" s="105"/>
      <c r="CPO133" s="105"/>
      <c r="CPP133" s="105"/>
      <c r="CPQ133" s="105"/>
      <c r="CPR133" s="105"/>
      <c r="CPS133" s="105"/>
      <c r="CPT133" s="105"/>
      <c r="CPU133" s="105"/>
      <c r="CPV133" s="105"/>
      <c r="CPW133" s="105"/>
      <c r="CPX133" s="105"/>
      <c r="CPY133" s="105"/>
      <c r="CPZ133" s="105"/>
      <c r="CQA133" s="105"/>
      <c r="CQB133" s="105"/>
      <c r="CQC133" s="105"/>
      <c r="CQD133" s="105"/>
      <c r="CQE133" s="105"/>
      <c r="CQF133" s="105"/>
      <c r="CQG133" s="105"/>
      <c r="CQH133" s="105"/>
      <c r="CQI133" s="105"/>
      <c r="CQJ133" s="105"/>
      <c r="CQK133" s="105"/>
      <c r="CQL133" s="105"/>
      <c r="CQM133" s="105"/>
      <c r="CQN133" s="105"/>
      <c r="CQO133" s="105"/>
      <c r="CQP133" s="105"/>
      <c r="CQQ133" s="105"/>
      <c r="CQR133" s="105"/>
      <c r="CQS133" s="105"/>
      <c r="CQT133" s="105"/>
      <c r="CQU133" s="105"/>
      <c r="CQV133" s="105"/>
      <c r="CQW133" s="105"/>
      <c r="CQX133" s="105"/>
      <c r="CQY133" s="105"/>
      <c r="CQZ133" s="105"/>
      <c r="CRA133" s="105"/>
      <c r="CRB133" s="105"/>
      <c r="CRC133" s="105"/>
      <c r="CRD133" s="105"/>
      <c r="CRE133" s="105"/>
      <c r="CRF133" s="105"/>
      <c r="CRG133" s="105"/>
      <c r="CRH133" s="105"/>
      <c r="CRI133" s="105"/>
      <c r="CRJ133" s="105"/>
      <c r="CRK133" s="105"/>
      <c r="CRL133" s="105"/>
      <c r="CRM133" s="105"/>
      <c r="CRN133" s="105"/>
      <c r="CRO133" s="105"/>
      <c r="CRP133" s="105"/>
      <c r="CRQ133" s="105"/>
      <c r="CRR133" s="105"/>
      <c r="CRS133" s="105"/>
      <c r="CRT133" s="105"/>
      <c r="CRU133" s="105"/>
      <c r="CRV133" s="105"/>
      <c r="CRW133" s="105"/>
      <c r="CRX133" s="105"/>
      <c r="CRY133" s="105"/>
      <c r="CRZ133" s="105"/>
      <c r="CSA133" s="105"/>
      <c r="CSB133" s="105"/>
      <c r="CSC133" s="105"/>
      <c r="CSD133" s="105"/>
      <c r="CSE133" s="105"/>
      <c r="CSF133" s="105"/>
      <c r="CSG133" s="105"/>
      <c r="CSH133" s="105"/>
      <c r="CSI133" s="105"/>
      <c r="CSJ133" s="105"/>
      <c r="CSK133" s="105"/>
      <c r="CSL133" s="105"/>
      <c r="CSM133" s="105"/>
      <c r="CSN133" s="105"/>
      <c r="CSO133" s="105"/>
      <c r="CSP133" s="105"/>
      <c r="CSQ133" s="105"/>
      <c r="CSR133" s="105"/>
      <c r="CSS133" s="105"/>
      <c r="CST133" s="105"/>
      <c r="CSU133" s="105"/>
      <c r="CSV133" s="105"/>
      <c r="CSW133" s="105"/>
      <c r="CSX133" s="105"/>
      <c r="CSY133" s="105"/>
      <c r="CSZ133" s="105"/>
      <c r="CTA133" s="105"/>
      <c r="CTB133" s="105"/>
      <c r="CTC133" s="105"/>
      <c r="CTD133" s="105"/>
      <c r="CTE133" s="105"/>
      <c r="CTF133" s="105"/>
      <c r="CTG133" s="105"/>
      <c r="CTH133" s="105"/>
      <c r="CTI133" s="105"/>
      <c r="CTJ133" s="105"/>
      <c r="CTK133" s="105"/>
      <c r="CTL133" s="105"/>
      <c r="CTM133" s="105"/>
      <c r="CTN133" s="105"/>
      <c r="CTO133" s="105"/>
      <c r="CTP133" s="105"/>
      <c r="CTQ133" s="105"/>
      <c r="CTR133" s="105"/>
      <c r="CTS133" s="105"/>
      <c r="CTT133" s="105"/>
      <c r="CTU133" s="105"/>
      <c r="CTV133" s="105"/>
      <c r="CTW133" s="105"/>
      <c r="CTX133" s="105"/>
      <c r="CTY133" s="105"/>
      <c r="CTZ133" s="105"/>
      <c r="CUA133" s="105"/>
      <c r="CUB133" s="105"/>
      <c r="CUC133" s="105"/>
      <c r="CUD133" s="105"/>
      <c r="CUE133" s="105"/>
      <c r="CUF133" s="105"/>
      <c r="CUG133" s="105"/>
      <c r="CUH133" s="105"/>
      <c r="CUI133" s="105"/>
      <c r="CUJ133" s="105"/>
      <c r="CUK133" s="105"/>
      <c r="CUL133" s="105"/>
      <c r="CUM133" s="105"/>
      <c r="CUN133" s="105"/>
      <c r="CUO133" s="105"/>
      <c r="CUP133" s="105"/>
      <c r="CUQ133" s="105"/>
      <c r="CUR133" s="105"/>
      <c r="CUS133" s="105"/>
      <c r="CUT133" s="105"/>
      <c r="CUU133" s="105"/>
      <c r="CUV133" s="105"/>
      <c r="CUW133" s="105"/>
      <c r="CUX133" s="105"/>
      <c r="CUY133" s="105"/>
      <c r="CUZ133" s="105"/>
      <c r="CVA133" s="105"/>
      <c r="CVB133" s="105"/>
      <c r="CVC133" s="105"/>
      <c r="CVD133" s="105"/>
      <c r="CVE133" s="105"/>
      <c r="CVF133" s="105"/>
      <c r="CVG133" s="105"/>
      <c r="CVH133" s="105"/>
      <c r="CVI133" s="105"/>
      <c r="CVJ133" s="105"/>
      <c r="CVK133" s="105"/>
      <c r="CVL133" s="105"/>
      <c r="CVM133" s="105"/>
      <c r="CVN133" s="105"/>
      <c r="CVO133" s="105"/>
      <c r="CVP133" s="105"/>
      <c r="CVQ133" s="105"/>
      <c r="CVR133" s="105"/>
      <c r="CVS133" s="105"/>
      <c r="CVT133" s="105"/>
      <c r="CVU133" s="105"/>
      <c r="CVV133" s="105"/>
      <c r="CVW133" s="105"/>
      <c r="CVX133" s="105"/>
      <c r="CVY133" s="105"/>
      <c r="CVZ133" s="105"/>
      <c r="CWA133" s="105"/>
      <c r="CWB133" s="105"/>
      <c r="CWC133" s="105"/>
      <c r="CWD133" s="105"/>
      <c r="CWE133" s="105"/>
      <c r="CWF133" s="105"/>
      <c r="CWG133" s="105"/>
      <c r="CWH133" s="105"/>
      <c r="CWI133" s="105"/>
      <c r="CWJ133" s="105"/>
      <c r="CWK133" s="105"/>
      <c r="CWL133" s="105"/>
      <c r="CWM133" s="105"/>
      <c r="CWN133" s="105"/>
      <c r="CWO133" s="105"/>
      <c r="CWP133" s="105"/>
      <c r="CWQ133" s="105"/>
      <c r="CWR133" s="105"/>
      <c r="CWS133" s="105"/>
      <c r="CWT133" s="105"/>
      <c r="CWU133" s="105"/>
      <c r="CWV133" s="105"/>
      <c r="CWW133" s="105"/>
      <c r="CWX133" s="105"/>
      <c r="CWY133" s="105"/>
      <c r="CWZ133" s="105"/>
      <c r="CXA133" s="105"/>
      <c r="CXB133" s="105"/>
      <c r="CXC133" s="105"/>
      <c r="CXD133" s="105"/>
      <c r="CXE133" s="105"/>
      <c r="CXF133" s="105"/>
      <c r="CXG133" s="105"/>
      <c r="CXH133" s="105"/>
      <c r="CXI133" s="105"/>
      <c r="CXJ133" s="105"/>
      <c r="CXK133" s="105"/>
      <c r="CXL133" s="105"/>
      <c r="CXM133" s="105"/>
      <c r="CXN133" s="105"/>
      <c r="CXO133" s="105"/>
      <c r="CXP133" s="105"/>
      <c r="CXQ133" s="105"/>
      <c r="CXR133" s="105"/>
      <c r="CXS133" s="105"/>
      <c r="CXT133" s="105"/>
      <c r="CXU133" s="105"/>
      <c r="CXV133" s="105"/>
      <c r="CXW133" s="105"/>
      <c r="CXX133" s="105"/>
      <c r="CXY133" s="105"/>
      <c r="CXZ133" s="105"/>
      <c r="CYA133" s="105"/>
      <c r="CYB133" s="105"/>
      <c r="CYC133" s="105"/>
      <c r="CYD133" s="105"/>
      <c r="CYE133" s="105"/>
      <c r="CYF133" s="105"/>
      <c r="CYG133" s="105"/>
      <c r="CYH133" s="105"/>
      <c r="CYI133" s="105"/>
      <c r="CYJ133" s="105"/>
      <c r="CYK133" s="105"/>
      <c r="CYL133" s="105"/>
      <c r="CYM133" s="105"/>
      <c r="CYN133" s="105"/>
      <c r="CYO133" s="105"/>
      <c r="CYP133" s="105"/>
      <c r="CYQ133" s="105"/>
      <c r="CYR133" s="105"/>
      <c r="CYS133" s="105"/>
      <c r="CYT133" s="105"/>
      <c r="CYU133" s="105"/>
      <c r="CYV133" s="105"/>
      <c r="CYW133" s="105"/>
      <c r="CYX133" s="105"/>
      <c r="CYY133" s="105"/>
      <c r="CYZ133" s="105"/>
      <c r="CZA133" s="105"/>
      <c r="CZB133" s="105"/>
      <c r="CZC133" s="105"/>
      <c r="CZD133" s="105"/>
      <c r="CZE133" s="105"/>
      <c r="CZF133" s="105"/>
      <c r="CZG133" s="105"/>
      <c r="CZH133" s="105"/>
      <c r="CZI133" s="105"/>
      <c r="CZJ133" s="105"/>
      <c r="CZK133" s="105"/>
      <c r="CZL133" s="105"/>
      <c r="CZM133" s="105"/>
      <c r="CZN133" s="105"/>
      <c r="CZO133" s="105"/>
      <c r="CZP133" s="105"/>
      <c r="CZQ133" s="105"/>
      <c r="CZR133" s="105"/>
      <c r="CZS133" s="105"/>
      <c r="CZT133" s="105"/>
      <c r="CZU133" s="105"/>
      <c r="CZV133" s="105"/>
      <c r="CZW133" s="105"/>
      <c r="CZX133" s="105"/>
      <c r="CZY133" s="105"/>
      <c r="CZZ133" s="105"/>
      <c r="DAA133" s="105"/>
      <c r="DAB133" s="105"/>
      <c r="DAC133" s="105"/>
      <c r="DAD133" s="105"/>
      <c r="DAE133" s="105"/>
      <c r="DAF133" s="105"/>
      <c r="DAG133" s="105"/>
      <c r="DAH133" s="105"/>
      <c r="DAI133" s="105"/>
      <c r="DAJ133" s="105"/>
      <c r="DAK133" s="105"/>
      <c r="DAL133" s="105"/>
      <c r="DAM133" s="105"/>
      <c r="DAN133" s="105"/>
      <c r="DAO133" s="105"/>
      <c r="DAP133" s="105"/>
      <c r="DAQ133" s="105"/>
      <c r="DAR133" s="105"/>
      <c r="DAS133" s="105"/>
      <c r="DAT133" s="105"/>
      <c r="DAU133" s="105"/>
      <c r="DAV133" s="105"/>
      <c r="DAW133" s="105"/>
      <c r="DAX133" s="105"/>
      <c r="DAY133" s="105"/>
      <c r="DAZ133" s="105"/>
      <c r="DBA133" s="105"/>
      <c r="DBB133" s="105"/>
      <c r="DBC133" s="105"/>
      <c r="DBD133" s="105"/>
      <c r="DBE133" s="105"/>
      <c r="DBF133" s="105"/>
      <c r="DBG133" s="105"/>
      <c r="DBH133" s="105"/>
      <c r="DBI133" s="105"/>
      <c r="DBJ133" s="105"/>
      <c r="DBK133" s="105"/>
      <c r="DBL133" s="105"/>
      <c r="DBM133" s="105"/>
      <c r="DBN133" s="105"/>
      <c r="DBO133" s="105"/>
      <c r="DBP133" s="105"/>
      <c r="DBQ133" s="105"/>
      <c r="DBR133" s="105"/>
      <c r="DBS133" s="105"/>
      <c r="DBT133" s="105"/>
      <c r="DBU133" s="105"/>
      <c r="DBV133" s="105"/>
      <c r="DBW133" s="105"/>
      <c r="DBX133" s="105"/>
      <c r="DBY133" s="105"/>
      <c r="DBZ133" s="105"/>
      <c r="DCA133" s="105"/>
      <c r="DCB133" s="105"/>
      <c r="DCC133" s="105"/>
      <c r="DCD133" s="105"/>
      <c r="DCE133" s="105"/>
      <c r="DCF133" s="105"/>
      <c r="DCG133" s="105"/>
      <c r="DCH133" s="105"/>
      <c r="DCI133" s="105"/>
      <c r="DCJ133" s="105"/>
      <c r="DCK133" s="105"/>
      <c r="DCL133" s="105"/>
      <c r="DCM133" s="105"/>
      <c r="DCN133" s="105"/>
      <c r="DCO133" s="105"/>
      <c r="DCP133" s="105"/>
      <c r="DCQ133" s="105"/>
      <c r="DCR133" s="105"/>
      <c r="DCS133" s="105"/>
      <c r="DCT133" s="105"/>
      <c r="DCU133" s="105"/>
      <c r="DCV133" s="105"/>
      <c r="DCW133" s="105"/>
      <c r="DCX133" s="105"/>
      <c r="DCY133" s="105"/>
      <c r="DCZ133" s="105"/>
      <c r="DDA133" s="105"/>
      <c r="DDB133" s="105"/>
      <c r="DDC133" s="105"/>
      <c r="DDD133" s="105"/>
      <c r="DDE133" s="105"/>
      <c r="DDF133" s="105"/>
      <c r="DDG133" s="105"/>
      <c r="DDH133" s="105"/>
      <c r="DDI133" s="105"/>
      <c r="DDJ133" s="105"/>
      <c r="DDK133" s="105"/>
      <c r="DDL133" s="105"/>
      <c r="DDM133" s="105"/>
      <c r="DDN133" s="105"/>
      <c r="DDO133" s="105"/>
      <c r="DDP133" s="105"/>
      <c r="DDQ133" s="105"/>
      <c r="DDR133" s="105"/>
      <c r="DDS133" s="105"/>
      <c r="DDT133" s="105"/>
      <c r="DDU133" s="105"/>
      <c r="DDV133" s="105"/>
      <c r="DDW133" s="105"/>
      <c r="DDX133" s="105"/>
      <c r="DDY133" s="105"/>
      <c r="DDZ133" s="105"/>
      <c r="DEA133" s="105"/>
      <c r="DEB133" s="105"/>
      <c r="DEC133" s="105"/>
      <c r="DED133" s="105"/>
      <c r="DEE133" s="105"/>
      <c r="DEF133" s="105"/>
      <c r="DEG133" s="105"/>
      <c r="DEH133" s="105"/>
      <c r="DEI133" s="105"/>
      <c r="DEJ133" s="105"/>
      <c r="DEK133" s="105"/>
      <c r="DEL133" s="105"/>
      <c r="DEM133" s="105"/>
      <c r="DEN133" s="105"/>
      <c r="DEO133" s="105"/>
      <c r="DEP133" s="105"/>
      <c r="DEQ133" s="105"/>
      <c r="DER133" s="105"/>
      <c r="DES133" s="105"/>
      <c r="DET133" s="105"/>
      <c r="DEU133" s="105"/>
      <c r="DEV133" s="105"/>
      <c r="DEW133" s="105"/>
      <c r="DEX133" s="105"/>
      <c r="DEY133" s="105"/>
      <c r="DEZ133" s="105"/>
      <c r="DFA133" s="105"/>
      <c r="DFB133" s="105"/>
      <c r="DFC133" s="105"/>
      <c r="DFD133" s="105"/>
      <c r="DFE133" s="105"/>
      <c r="DFF133" s="105"/>
      <c r="DFG133" s="105"/>
      <c r="DFH133" s="105"/>
      <c r="DFI133" s="105"/>
      <c r="DFJ133" s="105"/>
      <c r="DFK133" s="105"/>
      <c r="DFL133" s="105"/>
      <c r="DFM133" s="105"/>
      <c r="DFN133" s="105"/>
      <c r="DFO133" s="105"/>
      <c r="DFP133" s="105"/>
      <c r="DFQ133" s="105"/>
      <c r="DFR133" s="105"/>
      <c r="DFS133" s="105"/>
      <c r="DFT133" s="105"/>
      <c r="DFU133" s="105"/>
      <c r="DFV133" s="105"/>
      <c r="DFW133" s="105"/>
      <c r="DFX133" s="105"/>
      <c r="DFY133" s="105"/>
      <c r="DFZ133" s="105"/>
      <c r="DGA133" s="105"/>
      <c r="DGB133" s="105"/>
      <c r="DGC133" s="105"/>
      <c r="DGD133" s="105"/>
      <c r="DGE133" s="105"/>
      <c r="DGF133" s="105"/>
      <c r="DGG133" s="105"/>
      <c r="DGH133" s="105"/>
      <c r="DGI133" s="105"/>
      <c r="DGJ133" s="105"/>
      <c r="DGK133" s="105"/>
      <c r="DGL133" s="105"/>
      <c r="DGM133" s="105"/>
      <c r="DGN133" s="105"/>
      <c r="DGO133" s="105"/>
      <c r="DGP133" s="105"/>
      <c r="DGQ133" s="105"/>
      <c r="DGR133" s="105"/>
      <c r="DGS133" s="105"/>
      <c r="DGT133" s="105"/>
      <c r="DGU133" s="105"/>
      <c r="DGV133" s="105"/>
      <c r="DGW133" s="105"/>
      <c r="DGX133" s="105"/>
      <c r="DGY133" s="105"/>
      <c r="DGZ133" s="105"/>
      <c r="DHA133" s="105"/>
      <c r="DHB133" s="105"/>
      <c r="DHC133" s="105"/>
      <c r="DHD133" s="105"/>
      <c r="DHE133" s="105"/>
      <c r="DHF133" s="105"/>
      <c r="DHG133" s="105"/>
      <c r="DHH133" s="105"/>
      <c r="DHI133" s="105"/>
      <c r="DHJ133" s="105"/>
      <c r="DHK133" s="105"/>
      <c r="DHL133" s="105"/>
      <c r="DHM133" s="105"/>
      <c r="DHN133" s="105"/>
      <c r="DHO133" s="105"/>
      <c r="DHP133" s="105"/>
      <c r="DHQ133" s="105"/>
      <c r="DHR133" s="105"/>
      <c r="DHS133" s="105"/>
      <c r="DHT133" s="105"/>
      <c r="DHU133" s="105"/>
      <c r="DHV133" s="105"/>
      <c r="DHW133" s="105"/>
      <c r="DHX133" s="105"/>
      <c r="DHY133" s="105"/>
      <c r="DHZ133" s="105"/>
      <c r="DIA133" s="105"/>
      <c r="DIB133" s="105"/>
      <c r="DIC133" s="105"/>
      <c r="DID133" s="105"/>
      <c r="DIE133" s="105"/>
      <c r="DIF133" s="105"/>
      <c r="DIG133" s="105"/>
      <c r="DIH133" s="105"/>
      <c r="DII133" s="105"/>
      <c r="DIJ133" s="105"/>
      <c r="DIK133" s="105"/>
      <c r="DIL133" s="105"/>
      <c r="DIM133" s="105"/>
      <c r="DIN133" s="105"/>
      <c r="DIO133" s="105"/>
      <c r="DIP133" s="105"/>
      <c r="DIQ133" s="105"/>
      <c r="DIR133" s="105"/>
      <c r="DIS133" s="105"/>
      <c r="DIT133" s="105"/>
      <c r="DIU133" s="105"/>
      <c r="DIV133" s="105"/>
      <c r="DIW133" s="105"/>
      <c r="DIX133" s="105"/>
      <c r="DIY133" s="105"/>
      <c r="DIZ133" s="105"/>
      <c r="DJA133" s="105"/>
      <c r="DJB133" s="105"/>
      <c r="DJC133" s="105"/>
      <c r="DJD133" s="105"/>
      <c r="DJE133" s="105"/>
      <c r="DJF133" s="105"/>
      <c r="DJG133" s="105"/>
      <c r="DJH133" s="105"/>
      <c r="DJI133" s="105"/>
      <c r="DJJ133" s="105"/>
      <c r="DJK133" s="105"/>
      <c r="DJL133" s="105"/>
      <c r="DJM133" s="105"/>
      <c r="DJN133" s="105"/>
      <c r="DJO133" s="105"/>
      <c r="DJP133" s="105"/>
      <c r="DJQ133" s="105"/>
      <c r="DJR133" s="105"/>
      <c r="DJS133" s="105"/>
      <c r="DJT133" s="105"/>
      <c r="DJU133" s="105"/>
      <c r="DJV133" s="105"/>
      <c r="DJW133" s="105"/>
      <c r="DJX133" s="105"/>
      <c r="DJY133" s="105"/>
      <c r="DJZ133" s="105"/>
      <c r="DKA133" s="105"/>
      <c r="DKB133" s="105"/>
      <c r="DKC133" s="105"/>
      <c r="DKD133" s="105"/>
      <c r="DKE133" s="105"/>
      <c r="DKF133" s="105"/>
      <c r="DKG133" s="105"/>
      <c r="DKH133" s="105"/>
      <c r="DKI133" s="105"/>
      <c r="DKJ133" s="105"/>
      <c r="DKK133" s="105"/>
      <c r="DKL133" s="105"/>
      <c r="DKM133" s="105"/>
      <c r="DKN133" s="105"/>
      <c r="DKO133" s="105"/>
      <c r="DKP133" s="105"/>
      <c r="DKQ133" s="105"/>
      <c r="DKR133" s="105"/>
      <c r="DKS133" s="105"/>
      <c r="DKT133" s="105"/>
      <c r="DKU133" s="105"/>
      <c r="DKV133" s="105"/>
      <c r="DKW133" s="105"/>
      <c r="DKX133" s="105"/>
      <c r="DKY133" s="105"/>
      <c r="DKZ133" s="105"/>
      <c r="DLA133" s="105"/>
      <c r="DLB133" s="105"/>
      <c r="DLC133" s="105"/>
      <c r="DLD133" s="105"/>
      <c r="DLE133" s="105"/>
      <c r="DLF133" s="105"/>
      <c r="DLG133" s="105"/>
      <c r="DLH133" s="105"/>
      <c r="DLI133" s="105"/>
      <c r="DLJ133" s="105"/>
      <c r="DLK133" s="105"/>
      <c r="DLL133" s="105"/>
      <c r="DLM133" s="105"/>
      <c r="DLN133" s="105"/>
      <c r="DLO133" s="105"/>
      <c r="DLP133" s="105"/>
      <c r="DLQ133" s="105"/>
      <c r="DLR133" s="105"/>
      <c r="DLS133" s="105"/>
      <c r="DLT133" s="105"/>
      <c r="DLU133" s="105"/>
      <c r="DLV133" s="105"/>
      <c r="DLW133" s="105"/>
      <c r="DLX133" s="105"/>
      <c r="DLY133" s="105"/>
      <c r="DLZ133" s="105"/>
      <c r="DMA133" s="105"/>
      <c r="DMB133" s="105"/>
      <c r="DMC133" s="105"/>
      <c r="DMD133" s="105"/>
      <c r="DME133" s="105"/>
      <c r="DMF133" s="105"/>
      <c r="DMG133" s="105"/>
      <c r="DMH133" s="105"/>
      <c r="DMI133" s="105"/>
      <c r="DMJ133" s="105"/>
      <c r="DMK133" s="105"/>
      <c r="DML133" s="105"/>
      <c r="DMM133" s="105"/>
      <c r="DMN133" s="105"/>
      <c r="DMO133" s="105"/>
      <c r="DMP133" s="105"/>
      <c r="DMQ133" s="105"/>
      <c r="DMR133" s="105"/>
      <c r="DMS133" s="105"/>
      <c r="DMT133" s="105"/>
      <c r="DMU133" s="105"/>
      <c r="DMV133" s="105"/>
      <c r="DMW133" s="105"/>
      <c r="DMX133" s="105"/>
      <c r="DMY133" s="105"/>
      <c r="DMZ133" s="105"/>
      <c r="DNA133" s="105"/>
      <c r="DNB133" s="105"/>
      <c r="DNC133" s="105"/>
      <c r="DND133" s="105"/>
      <c r="DNE133" s="105"/>
      <c r="DNF133" s="105"/>
      <c r="DNG133" s="105"/>
      <c r="DNH133" s="105"/>
      <c r="DNI133" s="105"/>
      <c r="DNJ133" s="105"/>
      <c r="DNK133" s="105"/>
      <c r="DNL133" s="105"/>
      <c r="DNM133" s="105"/>
      <c r="DNN133" s="105"/>
      <c r="DNO133" s="105"/>
      <c r="DNP133" s="105"/>
      <c r="DNQ133" s="105"/>
      <c r="DNR133" s="105"/>
      <c r="DNS133" s="105"/>
      <c r="DNT133" s="105"/>
      <c r="DNU133" s="105"/>
      <c r="DNV133" s="105"/>
      <c r="DNW133" s="105"/>
      <c r="DNX133" s="105"/>
      <c r="DNY133" s="105"/>
      <c r="DNZ133" s="105"/>
      <c r="DOA133" s="105"/>
      <c r="DOB133" s="105"/>
      <c r="DOC133" s="105"/>
      <c r="DOD133" s="105"/>
      <c r="DOE133" s="105"/>
      <c r="DOF133" s="105"/>
      <c r="DOG133" s="105"/>
      <c r="DOH133" s="105"/>
      <c r="DOI133" s="105"/>
      <c r="DOJ133" s="105"/>
      <c r="DOK133" s="105"/>
      <c r="DOL133" s="105"/>
      <c r="DOM133" s="105"/>
      <c r="DON133" s="105"/>
      <c r="DOO133" s="105"/>
      <c r="DOP133" s="105"/>
      <c r="DOQ133" s="105"/>
      <c r="DOR133" s="105"/>
      <c r="DOS133" s="105"/>
      <c r="DOT133" s="105"/>
      <c r="DOU133" s="105"/>
      <c r="DOV133" s="105"/>
      <c r="DOW133" s="105"/>
      <c r="DOX133" s="105"/>
      <c r="DOY133" s="105"/>
      <c r="DOZ133" s="105"/>
      <c r="DPA133" s="105"/>
      <c r="DPB133" s="105"/>
      <c r="DPC133" s="105"/>
      <c r="DPD133" s="105"/>
      <c r="DPE133" s="105"/>
      <c r="DPF133" s="105"/>
      <c r="DPG133" s="105"/>
      <c r="DPH133" s="105"/>
      <c r="DPI133" s="105"/>
      <c r="DPJ133" s="105"/>
      <c r="DPK133" s="105"/>
      <c r="DPL133" s="105"/>
      <c r="DPM133" s="105"/>
      <c r="DPN133" s="105"/>
      <c r="DPO133" s="105"/>
      <c r="DPP133" s="105"/>
      <c r="DPQ133" s="105"/>
      <c r="DPR133" s="105"/>
      <c r="DPS133" s="105"/>
      <c r="DPT133" s="105"/>
      <c r="DPU133" s="105"/>
      <c r="DPV133" s="105"/>
      <c r="DPW133" s="105"/>
      <c r="DPX133" s="105"/>
      <c r="DPY133" s="105"/>
      <c r="DPZ133" s="105"/>
      <c r="DQA133" s="105"/>
      <c r="DQB133" s="105"/>
      <c r="DQC133" s="105"/>
      <c r="DQD133" s="105"/>
      <c r="DQE133" s="105"/>
      <c r="DQF133" s="105"/>
      <c r="DQG133" s="105"/>
      <c r="DQH133" s="105"/>
      <c r="DQI133" s="105"/>
      <c r="DQJ133" s="105"/>
      <c r="DQK133" s="105"/>
      <c r="DQL133" s="105"/>
      <c r="DQM133" s="105"/>
      <c r="DQN133" s="105"/>
      <c r="DQO133" s="105"/>
      <c r="DQP133" s="105"/>
      <c r="DQQ133" s="105"/>
      <c r="DQR133" s="105"/>
      <c r="DQS133" s="105"/>
      <c r="DQT133" s="105"/>
      <c r="DQU133" s="105"/>
      <c r="DQV133" s="105"/>
      <c r="DQW133" s="105"/>
      <c r="DQX133" s="105"/>
      <c r="DQY133" s="105"/>
      <c r="DQZ133" s="105"/>
      <c r="DRA133" s="105"/>
      <c r="DRB133" s="105"/>
      <c r="DRC133" s="105"/>
      <c r="DRD133" s="105"/>
      <c r="DRE133" s="105"/>
      <c r="DRF133" s="105"/>
      <c r="DRG133" s="105"/>
      <c r="DRH133" s="105"/>
      <c r="DRI133" s="105"/>
      <c r="DRJ133" s="105"/>
      <c r="DRK133" s="105"/>
      <c r="DRL133" s="105"/>
      <c r="DRM133" s="105"/>
      <c r="DRN133" s="105"/>
      <c r="DRO133" s="105"/>
      <c r="DRP133" s="105"/>
      <c r="DRQ133" s="105"/>
      <c r="DRR133" s="105"/>
      <c r="DRS133" s="105"/>
      <c r="DRT133" s="105"/>
      <c r="DRU133" s="105"/>
      <c r="DRV133" s="105"/>
      <c r="DRW133" s="105"/>
      <c r="DRX133" s="105"/>
      <c r="DRY133" s="105"/>
      <c r="DRZ133" s="105"/>
      <c r="DSA133" s="105"/>
      <c r="DSB133" s="105"/>
      <c r="DSC133" s="105"/>
      <c r="DSD133" s="105"/>
      <c r="DSE133" s="105"/>
      <c r="DSF133" s="105"/>
      <c r="DSG133" s="105"/>
      <c r="DSH133" s="105"/>
      <c r="DSI133" s="105"/>
      <c r="DSJ133" s="105"/>
      <c r="DSK133" s="105"/>
      <c r="DSL133" s="105"/>
      <c r="DSM133" s="105"/>
      <c r="DSN133" s="105"/>
      <c r="DSO133" s="105"/>
      <c r="DSP133" s="105"/>
      <c r="DSQ133" s="105"/>
      <c r="DSR133" s="105"/>
      <c r="DSS133" s="105"/>
      <c r="DST133" s="105"/>
      <c r="DSU133" s="105"/>
      <c r="DSV133" s="105"/>
      <c r="DSW133" s="105"/>
      <c r="DSX133" s="105"/>
      <c r="DSY133" s="105"/>
      <c r="DSZ133" s="105"/>
      <c r="DTA133" s="105"/>
      <c r="DTB133" s="105"/>
      <c r="DTC133" s="105"/>
      <c r="DTD133" s="105"/>
      <c r="DTE133" s="105"/>
      <c r="DTF133" s="105"/>
      <c r="DTG133" s="105"/>
      <c r="DTH133" s="105"/>
      <c r="DTI133" s="105"/>
      <c r="DTJ133" s="105"/>
      <c r="DTK133" s="105"/>
      <c r="DTL133" s="105"/>
      <c r="DTM133" s="105"/>
      <c r="DTN133" s="105"/>
      <c r="DTO133" s="105"/>
      <c r="DTP133" s="105"/>
      <c r="DTQ133" s="105"/>
      <c r="DTR133" s="105"/>
      <c r="DTS133" s="105"/>
      <c r="DTT133" s="105"/>
      <c r="DTU133" s="105"/>
      <c r="DTV133" s="105"/>
      <c r="DTW133" s="105"/>
      <c r="DTX133" s="105"/>
      <c r="DTY133" s="105"/>
      <c r="DTZ133" s="105"/>
      <c r="DUA133" s="105"/>
      <c r="DUB133" s="105"/>
      <c r="DUC133" s="105"/>
      <c r="DUD133" s="105"/>
      <c r="DUE133" s="105"/>
      <c r="DUF133" s="105"/>
      <c r="DUG133" s="105"/>
      <c r="DUH133" s="105"/>
      <c r="DUI133" s="105"/>
      <c r="DUJ133" s="105"/>
      <c r="DUK133" s="105"/>
      <c r="DUL133" s="105"/>
      <c r="DUM133" s="105"/>
      <c r="DUN133" s="105"/>
      <c r="DUO133" s="105"/>
      <c r="DUP133" s="105"/>
      <c r="DUQ133" s="105"/>
      <c r="DUR133" s="105"/>
      <c r="DUS133" s="105"/>
      <c r="DUT133" s="105"/>
      <c r="DUU133" s="105"/>
      <c r="DUV133" s="105"/>
      <c r="DUW133" s="105"/>
      <c r="DUX133" s="105"/>
      <c r="DUY133" s="105"/>
      <c r="DUZ133" s="105"/>
      <c r="DVA133" s="105"/>
      <c r="DVB133" s="105"/>
      <c r="DVC133" s="105"/>
      <c r="DVD133" s="105"/>
      <c r="DVE133" s="105"/>
      <c r="DVF133" s="105"/>
      <c r="DVG133" s="105"/>
      <c r="DVH133" s="105"/>
      <c r="DVI133" s="105"/>
      <c r="DVJ133" s="105"/>
      <c r="DVK133" s="105"/>
      <c r="DVL133" s="105"/>
      <c r="DVM133" s="105"/>
      <c r="DVN133" s="105"/>
      <c r="DVO133" s="105"/>
      <c r="DVP133" s="105"/>
      <c r="DVQ133" s="105"/>
      <c r="DVR133" s="105"/>
      <c r="DVS133" s="105"/>
      <c r="DVT133" s="105"/>
      <c r="DVU133" s="105"/>
      <c r="DVV133" s="105"/>
      <c r="DVW133" s="105"/>
      <c r="DVX133" s="105"/>
      <c r="DVY133" s="105"/>
      <c r="DVZ133" s="105"/>
      <c r="DWA133" s="105"/>
      <c r="DWB133" s="105"/>
      <c r="DWC133" s="105"/>
      <c r="DWD133" s="105"/>
      <c r="DWE133" s="105"/>
      <c r="DWF133" s="105"/>
      <c r="DWG133" s="105"/>
      <c r="DWH133" s="105"/>
      <c r="DWI133" s="105"/>
      <c r="DWJ133" s="105"/>
      <c r="DWK133" s="105"/>
      <c r="DWL133" s="105"/>
      <c r="DWM133" s="105"/>
      <c r="DWN133" s="105"/>
      <c r="DWO133" s="105"/>
      <c r="DWP133" s="105"/>
      <c r="DWQ133" s="105"/>
      <c r="DWR133" s="105"/>
      <c r="DWS133" s="105"/>
      <c r="DWT133" s="105"/>
      <c r="DWU133" s="105"/>
      <c r="DWV133" s="105"/>
      <c r="DWW133" s="105"/>
      <c r="DWX133" s="105"/>
      <c r="DWY133" s="105"/>
      <c r="DWZ133" s="105"/>
      <c r="DXA133" s="105"/>
      <c r="DXB133" s="105"/>
      <c r="DXC133" s="105"/>
      <c r="DXD133" s="105"/>
      <c r="DXE133" s="105"/>
      <c r="DXF133" s="105"/>
      <c r="DXG133" s="105"/>
      <c r="DXH133" s="105"/>
      <c r="DXI133" s="105"/>
      <c r="DXJ133" s="105"/>
      <c r="DXK133" s="105"/>
      <c r="DXL133" s="105"/>
      <c r="DXM133" s="105"/>
      <c r="DXN133" s="105"/>
      <c r="DXO133" s="105"/>
      <c r="DXP133" s="105"/>
      <c r="DXQ133" s="105"/>
      <c r="DXR133" s="105"/>
      <c r="DXS133" s="105"/>
      <c r="DXT133" s="105"/>
      <c r="DXU133" s="105"/>
      <c r="DXV133" s="105"/>
      <c r="DXW133" s="105"/>
      <c r="DXX133" s="105"/>
      <c r="DXY133" s="105"/>
      <c r="DXZ133" s="105"/>
      <c r="DYA133" s="105"/>
      <c r="DYB133" s="105"/>
      <c r="DYC133" s="105"/>
      <c r="DYD133" s="105"/>
      <c r="DYE133" s="105"/>
      <c r="DYF133" s="105"/>
      <c r="DYG133" s="105"/>
      <c r="DYH133" s="105"/>
      <c r="DYI133" s="105"/>
      <c r="DYJ133" s="105"/>
      <c r="DYK133" s="105"/>
      <c r="DYL133" s="105"/>
      <c r="DYM133" s="105"/>
      <c r="DYN133" s="105"/>
      <c r="DYO133" s="105"/>
      <c r="DYP133" s="105"/>
      <c r="DYQ133" s="105"/>
      <c r="DYR133" s="105"/>
      <c r="DYS133" s="105"/>
      <c r="DYT133" s="105"/>
      <c r="DYU133" s="105"/>
      <c r="DYV133" s="105"/>
      <c r="DYW133" s="105"/>
      <c r="DYX133" s="105"/>
      <c r="DYY133" s="105"/>
      <c r="DYZ133" s="105"/>
      <c r="DZA133" s="105"/>
      <c r="DZB133" s="105"/>
      <c r="DZC133" s="105"/>
      <c r="DZD133" s="105"/>
      <c r="DZE133" s="105"/>
      <c r="DZF133" s="105"/>
      <c r="DZG133" s="105"/>
      <c r="DZH133" s="105"/>
      <c r="DZI133" s="105"/>
      <c r="DZJ133" s="105"/>
      <c r="DZK133" s="105"/>
      <c r="DZL133" s="105"/>
      <c r="DZM133" s="105"/>
      <c r="DZN133" s="105"/>
      <c r="DZO133" s="105"/>
      <c r="DZP133" s="105"/>
      <c r="DZQ133" s="105"/>
      <c r="DZR133" s="105"/>
      <c r="DZS133" s="105"/>
      <c r="DZT133" s="105"/>
      <c r="DZU133" s="105"/>
      <c r="DZV133" s="105"/>
      <c r="DZW133" s="105"/>
      <c r="DZX133" s="105"/>
      <c r="DZY133" s="105"/>
      <c r="DZZ133" s="105"/>
      <c r="EAA133" s="105"/>
      <c r="EAB133" s="105"/>
      <c r="EAC133" s="105"/>
      <c r="EAD133" s="105"/>
      <c r="EAE133" s="105"/>
      <c r="EAF133" s="105"/>
      <c r="EAG133" s="105"/>
      <c r="EAH133" s="105"/>
      <c r="EAI133" s="105"/>
      <c r="EAJ133" s="105"/>
      <c r="EAK133" s="105"/>
      <c r="EAL133" s="105"/>
      <c r="EAM133" s="105"/>
      <c r="EAN133" s="105"/>
      <c r="EAO133" s="105"/>
      <c r="EAP133" s="105"/>
      <c r="EAQ133" s="105"/>
      <c r="EAR133" s="105"/>
      <c r="EAS133" s="105"/>
      <c r="EAT133" s="105"/>
      <c r="EAU133" s="105"/>
      <c r="EAV133" s="105"/>
      <c r="EAW133" s="105"/>
      <c r="EAX133" s="105"/>
      <c r="EAY133" s="105"/>
      <c r="EAZ133" s="105"/>
      <c r="EBA133" s="105"/>
      <c r="EBB133" s="105"/>
      <c r="EBC133" s="105"/>
      <c r="EBD133" s="105"/>
      <c r="EBE133" s="105"/>
      <c r="EBF133" s="105"/>
      <c r="EBG133" s="105"/>
      <c r="EBH133" s="105"/>
      <c r="EBI133" s="105"/>
      <c r="EBJ133" s="105"/>
      <c r="EBK133" s="105"/>
      <c r="EBL133" s="105"/>
      <c r="EBM133" s="105"/>
      <c r="EBN133" s="105"/>
      <c r="EBO133" s="105"/>
      <c r="EBP133" s="105"/>
      <c r="EBQ133" s="105"/>
      <c r="EBR133" s="105"/>
      <c r="EBS133" s="105"/>
      <c r="EBT133" s="105"/>
      <c r="EBU133" s="105"/>
      <c r="EBV133" s="105"/>
      <c r="EBW133" s="105"/>
      <c r="EBX133" s="105"/>
      <c r="EBY133" s="105"/>
      <c r="EBZ133" s="105"/>
      <c r="ECA133" s="105"/>
      <c r="ECB133" s="105"/>
      <c r="ECC133" s="105"/>
      <c r="ECD133" s="105"/>
      <c r="ECE133" s="105"/>
      <c r="ECF133" s="105"/>
      <c r="ECG133" s="105"/>
      <c r="ECH133" s="105"/>
      <c r="ECI133" s="105"/>
      <c r="ECJ133" s="105"/>
      <c r="ECK133" s="105"/>
      <c r="ECL133" s="105"/>
      <c r="ECM133" s="105"/>
      <c r="ECN133" s="105"/>
      <c r="ECO133" s="105"/>
      <c r="ECP133" s="105"/>
      <c r="ECQ133" s="105"/>
      <c r="ECR133" s="105"/>
      <c r="ECS133" s="105"/>
      <c r="ECT133" s="105"/>
      <c r="ECU133" s="105"/>
      <c r="ECV133" s="105"/>
      <c r="ECW133" s="105"/>
      <c r="ECX133" s="105"/>
      <c r="ECY133" s="105"/>
      <c r="ECZ133" s="105"/>
      <c r="EDA133" s="105"/>
      <c r="EDB133" s="105"/>
      <c r="EDC133" s="105"/>
      <c r="EDD133" s="105"/>
      <c r="EDE133" s="105"/>
      <c r="EDF133" s="105"/>
      <c r="EDG133" s="105"/>
      <c r="EDH133" s="105"/>
      <c r="EDI133" s="105"/>
      <c r="EDJ133" s="105"/>
      <c r="EDK133" s="105"/>
      <c r="EDL133" s="105"/>
      <c r="EDM133" s="105"/>
      <c r="EDN133" s="105"/>
      <c r="EDO133" s="105"/>
      <c r="EDP133" s="105"/>
      <c r="EDQ133" s="105"/>
      <c r="EDR133" s="105"/>
      <c r="EDS133" s="105"/>
      <c r="EDT133" s="105"/>
      <c r="EDU133" s="105"/>
      <c r="EDV133" s="105"/>
      <c r="EDW133" s="105"/>
      <c r="EDX133" s="105"/>
      <c r="EDY133" s="105"/>
      <c r="EDZ133" s="105"/>
      <c r="EEA133" s="105"/>
      <c r="EEB133" s="105"/>
      <c r="EEC133" s="105"/>
      <c r="EED133" s="105"/>
      <c r="EEE133" s="105"/>
      <c r="EEF133" s="105"/>
      <c r="EEG133" s="105"/>
      <c r="EEH133" s="105"/>
      <c r="EEI133" s="105"/>
      <c r="EEJ133" s="105"/>
      <c r="EEK133" s="105"/>
      <c r="EEL133" s="105"/>
      <c r="EEM133" s="105"/>
      <c r="EEN133" s="105"/>
      <c r="EEO133" s="105"/>
      <c r="EEP133" s="105"/>
      <c r="EEQ133" s="105"/>
      <c r="EER133" s="105"/>
      <c r="EES133" s="105"/>
      <c r="EET133" s="105"/>
      <c r="EEU133" s="105"/>
      <c r="EEV133" s="105"/>
      <c r="EEW133" s="105"/>
      <c r="EEX133" s="105"/>
      <c r="EEY133" s="105"/>
      <c r="EEZ133" s="105"/>
      <c r="EFA133" s="105"/>
      <c r="EFB133" s="105"/>
      <c r="EFC133" s="105"/>
      <c r="EFD133" s="105"/>
      <c r="EFE133" s="105"/>
      <c r="EFF133" s="105"/>
      <c r="EFG133" s="105"/>
      <c r="EFH133" s="105"/>
      <c r="EFI133" s="105"/>
      <c r="EFJ133" s="105"/>
      <c r="EFK133" s="105"/>
      <c r="EFL133" s="105"/>
      <c r="EFM133" s="105"/>
      <c r="EFN133" s="105"/>
      <c r="EFO133" s="105"/>
      <c r="EFP133" s="105"/>
      <c r="EFQ133" s="105"/>
      <c r="EFR133" s="105"/>
      <c r="EFS133" s="105"/>
      <c r="EFT133" s="105"/>
      <c r="EFU133" s="105"/>
      <c r="EFV133" s="105"/>
      <c r="EFW133" s="105"/>
      <c r="EFX133" s="105"/>
      <c r="EFY133" s="105"/>
      <c r="EFZ133" s="105"/>
      <c r="EGA133" s="105"/>
      <c r="EGB133" s="105"/>
      <c r="EGC133" s="105"/>
      <c r="EGD133" s="105"/>
      <c r="EGE133" s="105"/>
      <c r="EGF133" s="105"/>
      <c r="EGG133" s="105"/>
      <c r="EGH133" s="105"/>
      <c r="EGI133" s="105"/>
      <c r="EGJ133" s="105"/>
      <c r="EGK133" s="105"/>
      <c r="EGL133" s="105"/>
      <c r="EGM133" s="105"/>
      <c r="EGN133" s="105"/>
      <c r="EGO133" s="105"/>
      <c r="EGP133" s="105"/>
      <c r="EGQ133" s="105"/>
      <c r="EGR133" s="105"/>
      <c r="EGS133" s="105"/>
      <c r="EGT133" s="105"/>
      <c r="EGU133" s="105"/>
      <c r="EGV133" s="105"/>
      <c r="EGW133" s="105"/>
      <c r="EGX133" s="105"/>
      <c r="EGY133" s="105"/>
      <c r="EGZ133" s="105"/>
      <c r="EHA133" s="105"/>
      <c r="EHB133" s="105"/>
      <c r="EHC133" s="105"/>
      <c r="EHD133" s="105"/>
      <c r="EHE133" s="105"/>
      <c r="EHF133" s="105"/>
      <c r="EHG133" s="105"/>
      <c r="EHH133" s="105"/>
      <c r="EHI133" s="105"/>
      <c r="EHJ133" s="105"/>
      <c r="EHK133" s="105"/>
      <c r="EHL133" s="105"/>
      <c r="EHM133" s="105"/>
      <c r="EHN133" s="105"/>
      <c r="EHO133" s="105"/>
      <c r="EHP133" s="105"/>
      <c r="EHQ133" s="105"/>
      <c r="EHR133" s="105"/>
      <c r="EHS133" s="105"/>
      <c r="EHT133" s="105"/>
      <c r="EHU133" s="105"/>
      <c r="EHV133" s="105"/>
      <c r="EHW133" s="105"/>
      <c r="EHX133" s="105"/>
      <c r="EHY133" s="105"/>
      <c r="EHZ133" s="105"/>
      <c r="EIA133" s="105"/>
      <c r="EIB133" s="105"/>
      <c r="EIC133" s="105"/>
      <c r="EID133" s="105"/>
      <c r="EIE133" s="105"/>
      <c r="EIF133" s="105"/>
      <c r="EIG133" s="105"/>
      <c r="EIH133" s="105"/>
      <c r="EII133" s="105"/>
      <c r="EIJ133" s="105"/>
      <c r="EIK133" s="105"/>
      <c r="EIL133" s="105"/>
      <c r="EIM133" s="105"/>
      <c r="EIN133" s="105"/>
      <c r="EIO133" s="105"/>
      <c r="EIP133" s="105"/>
      <c r="EIQ133" s="105"/>
      <c r="EIR133" s="105"/>
      <c r="EIS133" s="105"/>
      <c r="EIT133" s="105"/>
      <c r="EIU133" s="105"/>
      <c r="EIV133" s="105"/>
      <c r="EIW133" s="105"/>
      <c r="EIX133" s="105"/>
      <c r="EIY133" s="105"/>
      <c r="EIZ133" s="105"/>
      <c r="EJA133" s="105"/>
      <c r="EJB133" s="105"/>
      <c r="EJC133" s="105"/>
      <c r="EJD133" s="105"/>
      <c r="EJE133" s="105"/>
      <c r="EJF133" s="105"/>
      <c r="EJG133" s="105"/>
      <c r="EJH133" s="105"/>
      <c r="EJI133" s="105"/>
      <c r="EJJ133" s="105"/>
      <c r="EJK133" s="105"/>
      <c r="EJL133" s="105"/>
      <c r="EJM133" s="105"/>
      <c r="EJN133" s="105"/>
      <c r="EJO133" s="105"/>
      <c r="EJP133" s="105"/>
      <c r="EJQ133" s="105"/>
      <c r="EJR133" s="105"/>
      <c r="EJS133" s="105"/>
      <c r="EJT133" s="105"/>
      <c r="EJU133" s="105"/>
      <c r="EJV133" s="105"/>
      <c r="EJW133" s="105"/>
      <c r="EJX133" s="105"/>
      <c r="EJY133" s="105"/>
      <c r="EJZ133" s="105"/>
      <c r="EKA133" s="105"/>
      <c r="EKB133" s="105"/>
      <c r="EKC133" s="105"/>
      <c r="EKD133" s="105"/>
      <c r="EKE133" s="105"/>
      <c r="EKF133" s="105"/>
      <c r="EKG133" s="105"/>
      <c r="EKH133" s="105"/>
      <c r="EKI133" s="105"/>
      <c r="EKJ133" s="105"/>
      <c r="EKK133" s="105"/>
      <c r="EKL133" s="105"/>
      <c r="EKM133" s="105"/>
      <c r="EKN133" s="105"/>
      <c r="EKO133" s="105"/>
      <c r="EKP133" s="105"/>
      <c r="EKQ133" s="105"/>
      <c r="EKR133" s="105"/>
      <c r="EKS133" s="105"/>
      <c r="EKT133" s="105"/>
      <c r="EKU133" s="105"/>
      <c r="EKV133" s="105"/>
      <c r="EKW133" s="105"/>
      <c r="EKX133" s="105"/>
      <c r="EKY133" s="105"/>
      <c r="EKZ133" s="105"/>
      <c r="ELA133" s="105"/>
      <c r="ELB133" s="105"/>
      <c r="ELC133" s="105"/>
      <c r="ELD133" s="105"/>
      <c r="ELE133" s="105"/>
      <c r="ELF133" s="105"/>
      <c r="ELG133" s="105"/>
      <c r="ELH133" s="105"/>
      <c r="ELI133" s="105"/>
      <c r="ELJ133" s="105"/>
      <c r="ELK133" s="105"/>
      <c r="ELL133" s="105"/>
      <c r="ELM133" s="105"/>
      <c r="ELN133" s="105"/>
      <c r="ELO133" s="105"/>
      <c r="ELP133" s="105"/>
      <c r="ELQ133" s="105"/>
      <c r="ELR133" s="105"/>
      <c r="ELS133" s="105"/>
      <c r="ELT133" s="105"/>
      <c r="ELU133" s="105"/>
      <c r="ELV133" s="105"/>
      <c r="ELW133" s="105"/>
      <c r="ELX133" s="105"/>
      <c r="ELY133" s="105"/>
      <c r="ELZ133" s="105"/>
      <c r="EMA133" s="105"/>
      <c r="EMB133" s="105"/>
      <c r="EMC133" s="105"/>
      <c r="EMD133" s="105"/>
      <c r="EME133" s="105"/>
      <c r="EMF133" s="105"/>
      <c r="EMG133" s="105"/>
      <c r="EMH133" s="105"/>
      <c r="EMI133" s="105"/>
      <c r="EMJ133" s="105"/>
      <c r="EMK133" s="105"/>
      <c r="EML133" s="105"/>
      <c r="EMM133" s="105"/>
      <c r="EMN133" s="105"/>
      <c r="EMO133" s="105"/>
      <c r="EMP133" s="105"/>
      <c r="EMQ133" s="105"/>
      <c r="EMR133" s="105"/>
      <c r="EMS133" s="105"/>
      <c r="EMT133" s="105"/>
      <c r="EMU133" s="105"/>
      <c r="EMV133" s="105"/>
      <c r="EMW133" s="105"/>
      <c r="EMX133" s="105"/>
      <c r="EMY133" s="105"/>
      <c r="EMZ133" s="105"/>
      <c r="ENA133" s="105"/>
      <c r="ENB133" s="105"/>
      <c r="ENC133" s="105"/>
      <c r="END133" s="105"/>
      <c r="ENE133" s="105"/>
      <c r="ENF133" s="105"/>
      <c r="ENG133" s="105"/>
      <c r="ENH133" s="105"/>
      <c r="ENI133" s="105"/>
      <c r="ENJ133" s="105"/>
      <c r="ENK133" s="105"/>
      <c r="ENL133" s="105"/>
      <c r="ENM133" s="105"/>
      <c r="ENN133" s="105"/>
      <c r="ENO133" s="105"/>
      <c r="ENP133" s="105"/>
      <c r="ENQ133" s="105"/>
      <c r="ENR133" s="105"/>
      <c r="ENS133" s="105"/>
      <c r="ENT133" s="105"/>
      <c r="ENU133" s="105"/>
      <c r="ENV133" s="105"/>
      <c r="ENW133" s="105"/>
      <c r="ENX133" s="105"/>
      <c r="ENY133" s="105"/>
      <c r="ENZ133" s="105"/>
      <c r="EOA133" s="105"/>
      <c r="EOB133" s="105"/>
      <c r="EOC133" s="105"/>
      <c r="EOD133" s="105"/>
      <c r="EOE133" s="105"/>
      <c r="EOF133" s="105"/>
      <c r="EOG133" s="105"/>
      <c r="EOH133" s="105"/>
      <c r="EOI133" s="105"/>
      <c r="EOJ133" s="105"/>
      <c r="EOK133" s="105"/>
      <c r="EOL133" s="105"/>
      <c r="EOM133" s="105"/>
      <c r="EON133" s="105"/>
      <c r="EOO133" s="105"/>
      <c r="EOP133" s="105"/>
      <c r="EOQ133" s="105"/>
      <c r="EOR133" s="105"/>
      <c r="EOS133" s="105"/>
      <c r="EOT133" s="105"/>
      <c r="EOU133" s="105"/>
      <c r="EOV133" s="105"/>
      <c r="EOW133" s="105"/>
      <c r="EOX133" s="105"/>
      <c r="EOY133" s="105"/>
      <c r="EOZ133" s="105"/>
      <c r="EPA133" s="105"/>
      <c r="EPB133" s="105"/>
      <c r="EPC133" s="105"/>
      <c r="EPD133" s="105"/>
      <c r="EPE133" s="105"/>
      <c r="EPF133" s="105"/>
      <c r="EPG133" s="105"/>
      <c r="EPH133" s="105"/>
      <c r="EPI133" s="105"/>
      <c r="EPJ133" s="105"/>
      <c r="EPK133" s="105"/>
      <c r="EPL133" s="105"/>
      <c r="EPM133" s="105"/>
      <c r="EPN133" s="105"/>
      <c r="EPO133" s="105"/>
      <c r="EPP133" s="105"/>
      <c r="EPQ133" s="105"/>
      <c r="EPR133" s="105"/>
      <c r="EPS133" s="105"/>
      <c r="EPT133" s="105"/>
      <c r="EPU133" s="105"/>
      <c r="EPV133" s="105"/>
      <c r="EPW133" s="105"/>
      <c r="EPX133" s="105"/>
      <c r="EPY133" s="105"/>
      <c r="EPZ133" s="105"/>
      <c r="EQA133" s="105"/>
      <c r="EQB133" s="105"/>
      <c r="EQC133" s="105"/>
      <c r="EQD133" s="105"/>
      <c r="EQE133" s="105"/>
      <c r="EQF133" s="105"/>
      <c r="EQG133" s="105"/>
      <c r="EQH133" s="105"/>
      <c r="EQI133" s="105"/>
      <c r="EQJ133" s="105"/>
      <c r="EQK133" s="105"/>
      <c r="EQL133" s="105"/>
      <c r="EQM133" s="105"/>
      <c r="EQN133" s="105"/>
      <c r="EQO133" s="105"/>
      <c r="EQP133" s="105"/>
      <c r="EQQ133" s="105"/>
      <c r="EQR133" s="105"/>
      <c r="EQS133" s="105"/>
      <c r="EQT133" s="105"/>
      <c r="EQU133" s="105"/>
      <c r="EQV133" s="105"/>
      <c r="EQW133" s="105"/>
      <c r="EQX133" s="105"/>
      <c r="EQY133" s="105"/>
      <c r="EQZ133" s="105"/>
      <c r="ERA133" s="105"/>
      <c r="ERB133" s="105"/>
      <c r="ERC133" s="105"/>
      <c r="ERD133" s="105"/>
      <c r="ERE133" s="105"/>
      <c r="ERF133" s="105"/>
      <c r="ERG133" s="105"/>
      <c r="ERH133" s="105"/>
      <c r="ERI133" s="105"/>
      <c r="ERJ133" s="105"/>
      <c r="ERK133" s="105"/>
      <c r="ERL133" s="105"/>
      <c r="ERM133" s="105"/>
      <c r="ERN133" s="105"/>
      <c r="ERO133" s="105"/>
      <c r="ERP133" s="105"/>
      <c r="ERQ133" s="105"/>
      <c r="ERR133" s="105"/>
      <c r="ERS133" s="105"/>
      <c r="ERT133" s="105"/>
      <c r="ERU133" s="105"/>
      <c r="ERV133" s="105"/>
      <c r="ERW133" s="105"/>
      <c r="ERX133" s="105"/>
      <c r="ERY133" s="105"/>
      <c r="ERZ133" s="105"/>
      <c r="ESA133" s="105"/>
      <c r="ESB133" s="105"/>
      <c r="ESC133" s="105"/>
      <c r="ESD133" s="105"/>
      <c r="ESE133" s="105"/>
      <c r="ESF133" s="105"/>
      <c r="ESG133" s="105"/>
      <c r="ESH133" s="105"/>
      <c r="ESI133" s="105"/>
      <c r="ESJ133" s="105"/>
      <c r="ESK133" s="105"/>
      <c r="ESL133" s="105"/>
      <c r="ESM133" s="105"/>
      <c r="ESN133" s="105"/>
      <c r="ESO133" s="105"/>
      <c r="ESP133" s="105"/>
      <c r="ESQ133" s="105"/>
      <c r="ESR133" s="105"/>
      <c r="ESS133" s="105"/>
      <c r="EST133" s="105"/>
      <c r="ESU133" s="105"/>
      <c r="ESV133" s="105"/>
      <c r="ESW133" s="105"/>
      <c r="ESX133" s="105"/>
      <c r="ESY133" s="105"/>
      <c r="ESZ133" s="105"/>
      <c r="ETA133" s="105"/>
      <c r="ETB133" s="105"/>
      <c r="ETC133" s="105"/>
      <c r="ETD133" s="105"/>
      <c r="ETE133" s="105"/>
      <c r="ETF133" s="105"/>
      <c r="ETG133" s="105"/>
      <c r="ETH133" s="105"/>
      <c r="ETI133" s="105"/>
      <c r="ETJ133" s="105"/>
      <c r="ETK133" s="105"/>
      <c r="ETL133" s="105"/>
      <c r="ETM133" s="105"/>
      <c r="ETN133" s="105"/>
      <c r="ETO133" s="105"/>
      <c r="ETP133" s="105"/>
      <c r="ETQ133" s="105"/>
      <c r="ETR133" s="105"/>
      <c r="ETS133" s="105"/>
      <c r="ETT133" s="105"/>
      <c r="ETU133" s="105"/>
      <c r="ETV133" s="105"/>
      <c r="ETW133" s="105"/>
      <c r="ETX133" s="105"/>
      <c r="ETY133" s="105"/>
      <c r="ETZ133" s="105"/>
      <c r="EUA133" s="105"/>
      <c r="EUB133" s="105"/>
      <c r="EUC133" s="105"/>
      <c r="EUD133" s="105"/>
      <c r="EUE133" s="105"/>
      <c r="EUF133" s="105"/>
      <c r="EUG133" s="105"/>
      <c r="EUH133" s="105"/>
      <c r="EUI133" s="105"/>
      <c r="EUJ133" s="105"/>
      <c r="EUK133" s="105"/>
      <c r="EUL133" s="105"/>
      <c r="EUM133" s="105"/>
      <c r="EUN133" s="105"/>
      <c r="EUO133" s="105"/>
      <c r="EUP133" s="105"/>
      <c r="EUQ133" s="105"/>
      <c r="EUR133" s="105"/>
      <c r="EUS133" s="105"/>
      <c r="EUT133" s="105"/>
      <c r="EUU133" s="105"/>
      <c r="EUV133" s="105"/>
      <c r="EUW133" s="105"/>
      <c r="EUX133" s="105"/>
      <c r="EUY133" s="105"/>
      <c r="EUZ133" s="105"/>
      <c r="EVA133" s="105"/>
      <c r="EVB133" s="105"/>
      <c r="EVC133" s="105"/>
      <c r="EVD133" s="105"/>
      <c r="EVE133" s="105"/>
      <c r="EVF133" s="105"/>
      <c r="EVG133" s="105"/>
      <c r="EVH133" s="105"/>
      <c r="EVI133" s="105"/>
      <c r="EVJ133" s="105"/>
      <c r="EVK133" s="105"/>
      <c r="EVL133" s="105"/>
      <c r="EVM133" s="105"/>
      <c r="EVN133" s="105"/>
      <c r="EVO133" s="105"/>
      <c r="EVP133" s="105"/>
      <c r="EVQ133" s="105"/>
      <c r="EVR133" s="105"/>
      <c r="EVS133" s="105"/>
      <c r="EVT133" s="105"/>
      <c r="EVU133" s="105"/>
      <c r="EVV133" s="105"/>
      <c r="EVW133" s="105"/>
      <c r="EVX133" s="105"/>
      <c r="EVY133" s="105"/>
      <c r="EVZ133" s="105"/>
      <c r="EWA133" s="105"/>
      <c r="EWB133" s="105"/>
      <c r="EWC133" s="105"/>
      <c r="EWD133" s="105"/>
      <c r="EWE133" s="105"/>
      <c r="EWF133" s="105"/>
      <c r="EWG133" s="105"/>
      <c r="EWH133" s="105"/>
      <c r="EWI133" s="105"/>
      <c r="EWJ133" s="105"/>
      <c r="EWK133" s="105"/>
      <c r="EWL133" s="105"/>
      <c r="EWM133" s="105"/>
      <c r="EWN133" s="105"/>
      <c r="EWO133" s="105"/>
      <c r="EWP133" s="105"/>
      <c r="EWQ133" s="105"/>
      <c r="EWR133" s="105"/>
      <c r="EWS133" s="105"/>
      <c r="EWT133" s="105"/>
      <c r="EWU133" s="105"/>
      <c r="EWV133" s="105"/>
      <c r="EWW133" s="105"/>
      <c r="EWX133" s="105"/>
      <c r="EWY133" s="105"/>
      <c r="EWZ133" s="105"/>
      <c r="EXA133" s="105"/>
      <c r="EXB133" s="105"/>
      <c r="EXC133" s="105"/>
      <c r="EXD133" s="105"/>
      <c r="EXE133" s="105"/>
      <c r="EXF133" s="105"/>
      <c r="EXG133" s="105"/>
      <c r="EXH133" s="105"/>
      <c r="EXI133" s="105"/>
      <c r="EXJ133" s="105"/>
      <c r="EXK133" s="105"/>
      <c r="EXL133" s="105"/>
      <c r="EXM133" s="105"/>
      <c r="EXN133" s="105"/>
      <c r="EXO133" s="105"/>
      <c r="EXP133" s="105"/>
      <c r="EXQ133" s="105"/>
      <c r="EXR133" s="105"/>
      <c r="EXS133" s="105"/>
      <c r="EXT133" s="105"/>
      <c r="EXU133" s="105"/>
      <c r="EXV133" s="105"/>
      <c r="EXW133" s="105"/>
      <c r="EXX133" s="105"/>
      <c r="EXY133" s="105"/>
      <c r="EXZ133" s="105"/>
      <c r="EYA133" s="105"/>
      <c r="EYB133" s="105"/>
      <c r="EYC133" s="105"/>
      <c r="EYD133" s="105"/>
      <c r="EYE133" s="105"/>
      <c r="EYF133" s="105"/>
      <c r="EYG133" s="105"/>
      <c r="EYH133" s="105"/>
      <c r="EYI133" s="105"/>
      <c r="EYJ133" s="105"/>
      <c r="EYK133" s="105"/>
      <c r="EYL133" s="105"/>
      <c r="EYM133" s="105"/>
      <c r="EYN133" s="105"/>
      <c r="EYO133" s="105"/>
      <c r="EYP133" s="105"/>
      <c r="EYQ133" s="105"/>
      <c r="EYR133" s="105"/>
      <c r="EYS133" s="105"/>
      <c r="EYT133" s="105"/>
      <c r="EYU133" s="105"/>
      <c r="EYV133" s="105"/>
      <c r="EYW133" s="105"/>
      <c r="EYX133" s="105"/>
      <c r="EYY133" s="105"/>
      <c r="EYZ133" s="105"/>
      <c r="EZA133" s="105"/>
      <c r="EZB133" s="105"/>
      <c r="EZC133" s="105"/>
      <c r="EZD133" s="105"/>
      <c r="EZE133" s="105"/>
      <c r="EZF133" s="105"/>
      <c r="EZG133" s="105"/>
      <c r="EZH133" s="105"/>
      <c r="EZI133" s="105"/>
      <c r="EZJ133" s="105"/>
      <c r="EZK133" s="105"/>
      <c r="EZL133" s="105"/>
      <c r="EZM133" s="105"/>
      <c r="EZN133" s="105"/>
      <c r="EZO133" s="105"/>
      <c r="EZP133" s="105"/>
      <c r="EZQ133" s="105"/>
      <c r="EZR133" s="105"/>
      <c r="EZS133" s="105"/>
      <c r="EZT133" s="105"/>
      <c r="EZU133" s="105"/>
      <c r="EZV133" s="105"/>
      <c r="EZW133" s="105"/>
      <c r="EZX133" s="105"/>
      <c r="EZY133" s="105"/>
      <c r="EZZ133" s="105"/>
      <c r="FAA133" s="105"/>
      <c r="FAB133" s="105"/>
      <c r="FAC133" s="105"/>
      <c r="FAD133" s="105"/>
      <c r="FAE133" s="105"/>
      <c r="FAF133" s="105"/>
      <c r="FAG133" s="105"/>
      <c r="FAH133" s="105"/>
      <c r="FAI133" s="105"/>
      <c r="FAJ133" s="105"/>
      <c r="FAK133" s="105"/>
      <c r="FAL133" s="105"/>
      <c r="FAM133" s="105"/>
      <c r="FAN133" s="105"/>
      <c r="FAO133" s="105"/>
      <c r="FAP133" s="105"/>
      <c r="FAQ133" s="105"/>
      <c r="FAR133" s="105"/>
      <c r="FAS133" s="105"/>
      <c r="FAT133" s="105"/>
      <c r="FAU133" s="105"/>
      <c r="FAV133" s="105"/>
      <c r="FAW133" s="105"/>
      <c r="FAX133" s="105"/>
      <c r="FAY133" s="105"/>
      <c r="FAZ133" s="105"/>
      <c r="FBA133" s="105"/>
      <c r="FBB133" s="105"/>
      <c r="FBC133" s="105"/>
      <c r="FBD133" s="105"/>
      <c r="FBE133" s="105"/>
      <c r="FBF133" s="105"/>
      <c r="FBG133" s="105"/>
      <c r="FBH133" s="105"/>
      <c r="FBI133" s="105"/>
      <c r="FBJ133" s="105"/>
      <c r="FBK133" s="105"/>
      <c r="FBL133" s="105"/>
      <c r="FBM133" s="105"/>
      <c r="FBN133" s="105"/>
      <c r="FBO133" s="105"/>
      <c r="FBP133" s="105"/>
      <c r="FBQ133" s="105"/>
      <c r="FBR133" s="105"/>
      <c r="FBS133" s="105"/>
      <c r="FBT133" s="105"/>
      <c r="FBU133" s="105"/>
      <c r="FBV133" s="105"/>
      <c r="FBW133" s="105"/>
      <c r="FBX133" s="105"/>
      <c r="FBY133" s="105"/>
      <c r="FBZ133" s="105"/>
      <c r="FCA133" s="105"/>
      <c r="FCB133" s="105"/>
      <c r="FCC133" s="105"/>
      <c r="FCD133" s="105"/>
      <c r="FCE133" s="105"/>
      <c r="FCF133" s="105"/>
      <c r="FCG133" s="105"/>
      <c r="FCH133" s="105"/>
      <c r="FCI133" s="105"/>
      <c r="FCJ133" s="105"/>
      <c r="FCK133" s="105"/>
      <c r="FCL133" s="105"/>
      <c r="FCM133" s="105"/>
      <c r="FCN133" s="105"/>
      <c r="FCO133" s="105"/>
      <c r="FCP133" s="105"/>
      <c r="FCQ133" s="105"/>
      <c r="FCR133" s="105"/>
      <c r="FCS133" s="105"/>
      <c r="FCT133" s="105"/>
      <c r="FCU133" s="105"/>
      <c r="FCV133" s="105"/>
      <c r="FCW133" s="105"/>
      <c r="FCX133" s="105"/>
      <c r="FCY133" s="105"/>
      <c r="FCZ133" s="105"/>
      <c r="FDA133" s="105"/>
      <c r="FDB133" s="105"/>
      <c r="FDC133" s="105"/>
      <c r="FDD133" s="105"/>
      <c r="FDE133" s="105"/>
      <c r="FDF133" s="105"/>
      <c r="FDG133" s="105"/>
      <c r="FDH133" s="105"/>
      <c r="FDI133" s="105"/>
      <c r="FDJ133" s="105"/>
      <c r="FDK133" s="105"/>
      <c r="FDL133" s="105"/>
      <c r="FDM133" s="105"/>
      <c r="FDN133" s="105"/>
      <c r="FDO133" s="105"/>
      <c r="FDP133" s="105"/>
      <c r="FDQ133" s="105"/>
      <c r="FDR133" s="105"/>
      <c r="FDS133" s="105"/>
      <c r="FDT133" s="105"/>
      <c r="FDU133" s="105"/>
      <c r="FDV133" s="105"/>
      <c r="FDW133" s="105"/>
      <c r="FDX133" s="105"/>
      <c r="FDY133" s="105"/>
      <c r="FDZ133" s="105"/>
      <c r="FEA133" s="105"/>
      <c r="FEB133" s="105"/>
      <c r="FEC133" s="105"/>
      <c r="FED133" s="105"/>
      <c r="FEE133" s="105"/>
      <c r="FEF133" s="105"/>
      <c r="FEG133" s="105"/>
      <c r="FEH133" s="105"/>
      <c r="FEI133" s="105"/>
      <c r="FEJ133" s="105"/>
      <c r="FEK133" s="105"/>
      <c r="FEL133" s="105"/>
      <c r="FEM133" s="105"/>
      <c r="FEN133" s="105"/>
      <c r="FEO133" s="105"/>
      <c r="FEP133" s="105"/>
      <c r="FEQ133" s="105"/>
      <c r="FER133" s="105"/>
      <c r="FES133" s="105"/>
      <c r="FET133" s="105"/>
      <c r="FEU133" s="105"/>
      <c r="FEV133" s="105"/>
      <c r="FEW133" s="105"/>
      <c r="FEX133" s="105"/>
      <c r="FEY133" s="105"/>
      <c r="FEZ133" s="105"/>
      <c r="FFA133" s="105"/>
      <c r="FFB133" s="105"/>
      <c r="FFC133" s="105"/>
      <c r="FFD133" s="105"/>
      <c r="FFE133" s="105"/>
      <c r="FFF133" s="105"/>
      <c r="FFG133" s="105"/>
      <c r="FFH133" s="105"/>
      <c r="FFI133" s="105"/>
      <c r="FFJ133" s="105"/>
      <c r="FFK133" s="105"/>
      <c r="FFL133" s="105"/>
      <c r="FFM133" s="105"/>
      <c r="FFN133" s="105"/>
      <c r="FFO133" s="105"/>
      <c r="FFP133" s="105"/>
      <c r="FFQ133" s="105"/>
      <c r="FFR133" s="105"/>
      <c r="FFS133" s="105"/>
      <c r="FFT133" s="105"/>
      <c r="FFU133" s="105"/>
      <c r="FFV133" s="105"/>
      <c r="FFW133" s="105"/>
      <c r="FFX133" s="105"/>
      <c r="FFY133" s="105"/>
      <c r="FFZ133" s="105"/>
      <c r="FGA133" s="105"/>
      <c r="FGB133" s="105"/>
      <c r="FGC133" s="105"/>
      <c r="FGD133" s="105"/>
      <c r="FGE133" s="105"/>
      <c r="FGF133" s="105"/>
      <c r="FGG133" s="105"/>
      <c r="FGH133" s="105"/>
      <c r="FGI133" s="105"/>
      <c r="FGJ133" s="105"/>
      <c r="FGK133" s="105"/>
      <c r="FGL133" s="105"/>
      <c r="FGM133" s="105"/>
      <c r="FGN133" s="105"/>
      <c r="FGO133" s="105"/>
      <c r="FGP133" s="105"/>
      <c r="FGQ133" s="105"/>
      <c r="FGR133" s="105"/>
      <c r="FGS133" s="105"/>
      <c r="FGT133" s="105"/>
      <c r="FGU133" s="105"/>
      <c r="FGV133" s="105"/>
      <c r="FGW133" s="105"/>
      <c r="FGX133" s="105"/>
      <c r="FGY133" s="105"/>
      <c r="FGZ133" s="105"/>
      <c r="FHA133" s="105"/>
      <c r="FHB133" s="105"/>
      <c r="FHC133" s="105"/>
      <c r="FHD133" s="105"/>
      <c r="FHE133" s="105"/>
      <c r="FHF133" s="105"/>
      <c r="FHG133" s="105"/>
      <c r="FHH133" s="105"/>
      <c r="FHI133" s="105"/>
      <c r="FHJ133" s="105"/>
      <c r="FHK133" s="105"/>
      <c r="FHL133" s="105"/>
      <c r="FHM133" s="105"/>
      <c r="FHN133" s="105"/>
      <c r="FHO133" s="105"/>
      <c r="FHP133" s="105"/>
      <c r="FHQ133" s="105"/>
      <c r="FHR133" s="105"/>
      <c r="FHS133" s="105"/>
      <c r="FHT133" s="105"/>
      <c r="FHU133" s="105"/>
      <c r="FHV133" s="105"/>
      <c r="FHW133" s="105"/>
      <c r="FHX133" s="105"/>
      <c r="FHY133" s="105"/>
      <c r="FHZ133" s="105"/>
      <c r="FIA133" s="105"/>
      <c r="FIB133" s="105"/>
      <c r="FIC133" s="105"/>
      <c r="FID133" s="105"/>
      <c r="FIE133" s="105"/>
      <c r="FIF133" s="105"/>
      <c r="FIG133" s="105"/>
      <c r="FIH133" s="105"/>
      <c r="FII133" s="105"/>
      <c r="FIJ133" s="105"/>
      <c r="FIK133" s="105"/>
      <c r="FIL133" s="105"/>
      <c r="FIM133" s="105"/>
      <c r="FIN133" s="105"/>
      <c r="FIO133" s="105"/>
      <c r="FIP133" s="105"/>
      <c r="FIQ133" s="105"/>
      <c r="FIR133" s="105"/>
      <c r="FIS133" s="105"/>
      <c r="FIT133" s="105"/>
      <c r="FIU133" s="105"/>
      <c r="FIV133" s="105"/>
      <c r="FIW133" s="105"/>
      <c r="FIX133" s="105"/>
      <c r="FIY133" s="105"/>
      <c r="FIZ133" s="105"/>
      <c r="FJA133" s="105"/>
      <c r="FJB133" s="105"/>
      <c r="FJC133" s="105"/>
      <c r="FJD133" s="105"/>
      <c r="FJE133" s="105"/>
      <c r="FJF133" s="105"/>
      <c r="FJG133" s="105"/>
      <c r="FJH133" s="105"/>
      <c r="FJI133" s="105"/>
      <c r="FJJ133" s="105"/>
      <c r="FJK133" s="105"/>
      <c r="FJL133" s="105"/>
      <c r="FJM133" s="105"/>
      <c r="FJN133" s="105"/>
      <c r="FJO133" s="105"/>
      <c r="FJP133" s="105"/>
      <c r="FJQ133" s="105"/>
      <c r="FJR133" s="105"/>
      <c r="FJS133" s="105"/>
      <c r="FJT133" s="105"/>
      <c r="FJU133" s="105"/>
      <c r="FJV133" s="105"/>
      <c r="FJW133" s="105"/>
      <c r="FJX133" s="105"/>
      <c r="FJY133" s="105"/>
      <c r="FJZ133" s="105"/>
      <c r="FKA133" s="105"/>
      <c r="FKB133" s="105"/>
      <c r="FKC133" s="105"/>
      <c r="FKD133" s="105"/>
      <c r="FKE133" s="105"/>
      <c r="FKF133" s="105"/>
      <c r="FKG133" s="105"/>
      <c r="FKH133" s="105"/>
      <c r="FKI133" s="105"/>
      <c r="FKJ133" s="105"/>
      <c r="FKK133" s="105"/>
      <c r="FKL133" s="105"/>
      <c r="FKM133" s="105"/>
      <c r="FKN133" s="105"/>
      <c r="FKO133" s="105"/>
      <c r="FKP133" s="105"/>
      <c r="FKQ133" s="105"/>
      <c r="FKR133" s="105"/>
      <c r="FKS133" s="105"/>
      <c r="FKT133" s="105"/>
      <c r="FKU133" s="105"/>
      <c r="FKV133" s="105"/>
      <c r="FKW133" s="105"/>
      <c r="FKX133" s="105"/>
      <c r="FKY133" s="105"/>
      <c r="FKZ133" s="105"/>
      <c r="FLA133" s="105"/>
      <c r="FLB133" s="105"/>
      <c r="FLC133" s="105"/>
      <c r="FLD133" s="105"/>
      <c r="FLE133" s="105"/>
      <c r="FLF133" s="105"/>
      <c r="FLG133" s="105"/>
      <c r="FLH133" s="105"/>
      <c r="FLI133" s="105"/>
      <c r="FLJ133" s="105"/>
      <c r="FLK133" s="105"/>
      <c r="FLL133" s="105"/>
      <c r="FLM133" s="105"/>
      <c r="FLN133" s="105"/>
      <c r="FLO133" s="105"/>
      <c r="FLP133" s="105"/>
      <c r="FLQ133" s="105"/>
      <c r="FLR133" s="105"/>
      <c r="FLS133" s="105"/>
      <c r="FLT133" s="105"/>
      <c r="FLU133" s="105"/>
      <c r="FLV133" s="105"/>
      <c r="FLW133" s="105"/>
      <c r="FLX133" s="105"/>
      <c r="FLY133" s="105"/>
      <c r="FLZ133" s="105"/>
      <c r="FMA133" s="105"/>
      <c r="FMB133" s="105"/>
      <c r="FMC133" s="105"/>
      <c r="FMD133" s="105"/>
      <c r="FME133" s="105"/>
      <c r="FMF133" s="105"/>
      <c r="FMG133" s="105"/>
      <c r="FMH133" s="105"/>
      <c r="FMI133" s="105"/>
      <c r="FMJ133" s="105"/>
      <c r="FMK133" s="105"/>
      <c r="FML133" s="105"/>
      <c r="FMM133" s="105"/>
      <c r="FMN133" s="105"/>
      <c r="FMO133" s="105"/>
      <c r="FMP133" s="105"/>
      <c r="FMQ133" s="105"/>
      <c r="FMR133" s="105"/>
      <c r="FMS133" s="105"/>
      <c r="FMT133" s="105"/>
      <c r="FMU133" s="105"/>
      <c r="FMV133" s="105"/>
      <c r="FMW133" s="105"/>
      <c r="FMX133" s="105"/>
      <c r="FMY133" s="105"/>
      <c r="FMZ133" s="105"/>
      <c r="FNA133" s="105"/>
      <c r="FNB133" s="105"/>
      <c r="FNC133" s="105"/>
      <c r="FND133" s="105"/>
      <c r="FNE133" s="105"/>
      <c r="FNF133" s="105"/>
      <c r="FNG133" s="105"/>
      <c r="FNH133" s="105"/>
      <c r="FNI133" s="105"/>
      <c r="FNJ133" s="105"/>
      <c r="FNK133" s="105"/>
      <c r="FNL133" s="105"/>
      <c r="FNM133" s="105"/>
      <c r="FNN133" s="105"/>
      <c r="FNO133" s="105"/>
      <c r="FNP133" s="105"/>
      <c r="FNQ133" s="105"/>
      <c r="FNR133" s="105"/>
      <c r="FNS133" s="105"/>
      <c r="FNT133" s="105"/>
      <c r="FNU133" s="105"/>
      <c r="FNV133" s="105"/>
      <c r="FNW133" s="105"/>
      <c r="FNX133" s="105"/>
      <c r="FNY133" s="105"/>
      <c r="FNZ133" s="105"/>
      <c r="FOA133" s="105"/>
      <c r="FOB133" s="105"/>
      <c r="FOC133" s="105"/>
      <c r="FOD133" s="105"/>
      <c r="FOE133" s="105"/>
      <c r="FOF133" s="105"/>
      <c r="FOG133" s="105"/>
      <c r="FOH133" s="105"/>
      <c r="FOI133" s="105"/>
      <c r="FOJ133" s="105"/>
      <c r="FOK133" s="105"/>
      <c r="FOL133" s="105"/>
      <c r="FOM133" s="105"/>
      <c r="FON133" s="105"/>
      <c r="FOO133" s="105"/>
      <c r="FOP133" s="105"/>
      <c r="FOQ133" s="105"/>
      <c r="FOR133" s="105"/>
      <c r="FOS133" s="105"/>
      <c r="FOT133" s="105"/>
      <c r="FOU133" s="105"/>
      <c r="FOV133" s="105"/>
      <c r="FOW133" s="105"/>
      <c r="FOX133" s="105"/>
      <c r="FOY133" s="105"/>
      <c r="FOZ133" s="105"/>
      <c r="FPA133" s="105"/>
      <c r="FPB133" s="105"/>
      <c r="FPC133" s="105"/>
      <c r="FPD133" s="105"/>
      <c r="FPE133" s="105"/>
      <c r="FPF133" s="105"/>
      <c r="FPG133" s="105"/>
      <c r="FPH133" s="105"/>
      <c r="FPI133" s="105"/>
      <c r="FPJ133" s="105"/>
      <c r="FPK133" s="105"/>
      <c r="FPL133" s="105"/>
      <c r="FPM133" s="105"/>
      <c r="FPN133" s="105"/>
      <c r="FPO133" s="105"/>
      <c r="FPP133" s="105"/>
      <c r="FPQ133" s="105"/>
      <c r="FPR133" s="105"/>
      <c r="FPS133" s="105"/>
      <c r="FPT133" s="105"/>
      <c r="FPU133" s="105"/>
      <c r="FPV133" s="105"/>
      <c r="FPW133" s="105"/>
      <c r="FPX133" s="105"/>
      <c r="FPY133" s="105"/>
      <c r="FPZ133" s="105"/>
      <c r="FQA133" s="105"/>
      <c r="FQB133" s="105"/>
      <c r="FQC133" s="105"/>
      <c r="FQD133" s="105"/>
      <c r="FQE133" s="105"/>
      <c r="FQF133" s="105"/>
      <c r="FQG133" s="105"/>
      <c r="FQH133" s="105"/>
      <c r="FQI133" s="105"/>
      <c r="FQJ133" s="105"/>
      <c r="FQK133" s="105"/>
      <c r="FQL133" s="105"/>
      <c r="FQM133" s="105"/>
      <c r="FQN133" s="105"/>
      <c r="FQO133" s="105"/>
      <c r="FQP133" s="105"/>
      <c r="FQQ133" s="105"/>
      <c r="FQR133" s="105"/>
      <c r="FQS133" s="105"/>
      <c r="FQT133" s="105"/>
      <c r="FQU133" s="105"/>
      <c r="FQV133" s="105"/>
      <c r="FQW133" s="105"/>
      <c r="FQX133" s="105"/>
      <c r="FQY133" s="105"/>
      <c r="FQZ133" s="105"/>
      <c r="FRA133" s="105"/>
      <c r="FRB133" s="105"/>
      <c r="FRC133" s="105"/>
      <c r="FRD133" s="105"/>
      <c r="FRE133" s="105"/>
      <c r="FRF133" s="105"/>
      <c r="FRG133" s="105"/>
      <c r="FRH133" s="105"/>
      <c r="FRI133" s="105"/>
      <c r="FRJ133" s="105"/>
      <c r="FRK133" s="105"/>
      <c r="FRL133" s="105"/>
      <c r="FRM133" s="105"/>
      <c r="FRN133" s="105"/>
      <c r="FRO133" s="105"/>
      <c r="FRP133" s="105"/>
      <c r="FRQ133" s="105"/>
      <c r="FRR133" s="105"/>
      <c r="FRS133" s="105"/>
      <c r="FRT133" s="105"/>
      <c r="FRU133" s="105"/>
      <c r="FRV133" s="105"/>
      <c r="FRW133" s="105"/>
      <c r="FRX133" s="105"/>
      <c r="FRY133" s="105"/>
      <c r="FRZ133" s="105"/>
      <c r="FSA133" s="105"/>
      <c r="FSB133" s="105"/>
      <c r="FSC133" s="105"/>
      <c r="FSD133" s="105"/>
      <c r="FSE133" s="105"/>
      <c r="FSF133" s="105"/>
      <c r="FSG133" s="105"/>
      <c r="FSH133" s="105"/>
      <c r="FSI133" s="105"/>
      <c r="FSJ133" s="105"/>
      <c r="FSK133" s="105"/>
      <c r="FSL133" s="105"/>
      <c r="FSM133" s="105"/>
      <c r="FSN133" s="105"/>
      <c r="FSO133" s="105"/>
      <c r="FSP133" s="105"/>
      <c r="FSQ133" s="105"/>
      <c r="FSR133" s="105"/>
      <c r="FSS133" s="105"/>
      <c r="FST133" s="105"/>
      <c r="FSU133" s="105"/>
      <c r="FSV133" s="105"/>
      <c r="FSW133" s="105"/>
      <c r="FSX133" s="105"/>
      <c r="FSY133" s="105"/>
      <c r="FSZ133" s="105"/>
      <c r="FTA133" s="105"/>
      <c r="FTB133" s="105"/>
      <c r="FTC133" s="105"/>
      <c r="FTD133" s="105"/>
      <c r="FTE133" s="105"/>
      <c r="FTF133" s="105"/>
      <c r="FTG133" s="105"/>
      <c r="FTH133" s="105"/>
      <c r="FTI133" s="105"/>
      <c r="FTJ133" s="105"/>
      <c r="FTK133" s="105"/>
      <c r="FTL133" s="105"/>
      <c r="FTM133" s="105"/>
      <c r="FTN133" s="105"/>
      <c r="FTO133" s="105"/>
      <c r="FTP133" s="105"/>
      <c r="FTQ133" s="105"/>
      <c r="FTR133" s="105"/>
      <c r="FTS133" s="105"/>
      <c r="FTT133" s="105"/>
      <c r="FTU133" s="105"/>
      <c r="FTV133" s="105"/>
      <c r="FTW133" s="105"/>
      <c r="FTX133" s="105"/>
      <c r="FTY133" s="105"/>
      <c r="FTZ133" s="105"/>
      <c r="FUA133" s="105"/>
      <c r="FUB133" s="105"/>
      <c r="FUC133" s="105"/>
      <c r="FUD133" s="105"/>
      <c r="FUE133" s="105"/>
      <c r="FUF133" s="105"/>
      <c r="FUG133" s="105"/>
      <c r="FUH133" s="105"/>
      <c r="FUI133" s="105"/>
      <c r="FUJ133" s="105"/>
      <c r="FUK133" s="105"/>
      <c r="FUL133" s="105"/>
      <c r="FUM133" s="105"/>
      <c r="FUN133" s="105"/>
      <c r="FUO133" s="105"/>
      <c r="FUP133" s="105"/>
      <c r="FUQ133" s="105"/>
      <c r="FUR133" s="105"/>
      <c r="FUS133" s="105"/>
      <c r="FUT133" s="105"/>
      <c r="FUU133" s="105"/>
      <c r="FUV133" s="105"/>
      <c r="FUW133" s="105"/>
      <c r="FUX133" s="105"/>
      <c r="FUY133" s="105"/>
      <c r="FUZ133" s="105"/>
      <c r="FVA133" s="105"/>
      <c r="FVB133" s="105"/>
      <c r="FVC133" s="105"/>
      <c r="FVD133" s="105"/>
      <c r="FVE133" s="105"/>
      <c r="FVF133" s="105"/>
      <c r="FVG133" s="105"/>
      <c r="FVH133" s="105"/>
      <c r="FVI133" s="105"/>
      <c r="FVJ133" s="105"/>
      <c r="FVK133" s="105"/>
      <c r="FVL133" s="105"/>
      <c r="FVM133" s="105"/>
      <c r="FVN133" s="105"/>
      <c r="FVO133" s="105"/>
      <c r="FVP133" s="105"/>
      <c r="FVQ133" s="105"/>
      <c r="FVR133" s="105"/>
      <c r="FVS133" s="105"/>
      <c r="FVT133" s="105"/>
      <c r="FVU133" s="105"/>
      <c r="FVV133" s="105"/>
      <c r="FVW133" s="105"/>
      <c r="FVX133" s="105"/>
      <c r="FVY133" s="105"/>
      <c r="FVZ133" s="105"/>
      <c r="FWA133" s="105"/>
      <c r="FWB133" s="105"/>
      <c r="FWC133" s="105"/>
      <c r="FWD133" s="105"/>
      <c r="FWE133" s="105"/>
      <c r="FWF133" s="105"/>
      <c r="FWG133" s="105"/>
      <c r="FWH133" s="105"/>
      <c r="FWI133" s="105"/>
      <c r="FWJ133" s="105"/>
      <c r="FWK133" s="105"/>
      <c r="FWL133" s="105"/>
      <c r="FWM133" s="105"/>
      <c r="FWN133" s="105"/>
      <c r="FWO133" s="105"/>
      <c r="FWP133" s="105"/>
      <c r="FWQ133" s="105"/>
      <c r="FWR133" s="105"/>
      <c r="FWS133" s="105"/>
      <c r="FWT133" s="105"/>
      <c r="FWU133" s="105"/>
      <c r="FWV133" s="105"/>
      <c r="FWW133" s="105"/>
      <c r="FWX133" s="105"/>
      <c r="FWY133" s="105"/>
      <c r="FWZ133" s="105"/>
      <c r="FXA133" s="105"/>
      <c r="FXB133" s="105"/>
      <c r="FXC133" s="105"/>
      <c r="FXD133" s="105"/>
      <c r="FXE133" s="105"/>
      <c r="FXF133" s="105"/>
      <c r="FXG133" s="105"/>
      <c r="FXH133" s="105"/>
      <c r="FXI133" s="105"/>
      <c r="FXJ133" s="105"/>
      <c r="FXK133" s="105"/>
      <c r="FXL133" s="105"/>
      <c r="FXM133" s="105"/>
      <c r="FXN133" s="105"/>
      <c r="FXO133" s="105"/>
      <c r="FXP133" s="105"/>
      <c r="FXQ133" s="105"/>
      <c r="FXR133" s="105"/>
      <c r="FXS133" s="105"/>
      <c r="FXT133" s="105"/>
      <c r="FXU133" s="105"/>
      <c r="FXV133" s="105"/>
      <c r="FXW133" s="105"/>
      <c r="FXX133" s="105"/>
      <c r="FXY133" s="105"/>
      <c r="FXZ133" s="105"/>
      <c r="FYA133" s="105"/>
      <c r="FYB133" s="105"/>
      <c r="FYC133" s="105"/>
      <c r="FYD133" s="105"/>
      <c r="FYE133" s="105"/>
      <c r="FYF133" s="105"/>
      <c r="FYG133" s="105"/>
      <c r="FYH133" s="105"/>
      <c r="FYI133" s="105"/>
      <c r="FYJ133" s="105"/>
      <c r="FYK133" s="105"/>
      <c r="FYL133" s="105"/>
      <c r="FYM133" s="105"/>
      <c r="FYN133" s="105"/>
      <c r="FYO133" s="105"/>
      <c r="FYP133" s="105"/>
      <c r="FYQ133" s="105"/>
      <c r="FYR133" s="105"/>
      <c r="FYS133" s="105"/>
      <c r="FYT133" s="105"/>
      <c r="FYU133" s="105"/>
      <c r="FYV133" s="105"/>
      <c r="FYW133" s="105"/>
      <c r="FYX133" s="105"/>
      <c r="FYY133" s="105"/>
      <c r="FYZ133" s="105"/>
      <c r="FZA133" s="105"/>
      <c r="FZB133" s="105"/>
      <c r="FZC133" s="105"/>
      <c r="FZD133" s="105"/>
      <c r="FZE133" s="105"/>
      <c r="FZF133" s="105"/>
      <c r="FZG133" s="105"/>
      <c r="FZH133" s="105"/>
      <c r="FZI133" s="105"/>
      <c r="FZJ133" s="105"/>
      <c r="FZK133" s="105"/>
      <c r="FZL133" s="105"/>
      <c r="FZM133" s="105"/>
      <c r="FZN133" s="105"/>
      <c r="FZO133" s="105"/>
      <c r="FZP133" s="105"/>
      <c r="FZQ133" s="105"/>
      <c r="FZR133" s="105"/>
      <c r="FZS133" s="105"/>
      <c r="FZT133" s="105"/>
      <c r="FZU133" s="105"/>
      <c r="FZV133" s="105"/>
      <c r="FZW133" s="105"/>
      <c r="FZX133" s="105"/>
      <c r="FZY133" s="105"/>
      <c r="FZZ133" s="105"/>
      <c r="GAA133" s="105"/>
      <c r="GAB133" s="105"/>
      <c r="GAC133" s="105"/>
      <c r="GAD133" s="105"/>
      <c r="GAE133" s="105"/>
      <c r="GAF133" s="105"/>
      <c r="GAG133" s="105"/>
      <c r="GAH133" s="105"/>
      <c r="GAI133" s="105"/>
      <c r="GAJ133" s="105"/>
      <c r="GAK133" s="105"/>
      <c r="GAL133" s="105"/>
      <c r="GAM133" s="105"/>
      <c r="GAN133" s="105"/>
      <c r="GAO133" s="105"/>
      <c r="GAP133" s="105"/>
      <c r="GAQ133" s="105"/>
      <c r="GAR133" s="105"/>
      <c r="GAS133" s="105"/>
      <c r="GAT133" s="105"/>
      <c r="GAU133" s="105"/>
      <c r="GAV133" s="105"/>
      <c r="GAW133" s="105"/>
      <c r="GAX133" s="105"/>
      <c r="GAY133" s="105"/>
      <c r="GAZ133" s="105"/>
      <c r="GBA133" s="105"/>
      <c r="GBB133" s="105"/>
      <c r="GBC133" s="105"/>
      <c r="GBD133" s="105"/>
      <c r="GBE133" s="105"/>
      <c r="GBF133" s="105"/>
      <c r="GBG133" s="105"/>
      <c r="GBH133" s="105"/>
      <c r="GBI133" s="105"/>
      <c r="GBJ133" s="105"/>
      <c r="GBK133" s="105"/>
      <c r="GBL133" s="105"/>
      <c r="GBM133" s="105"/>
      <c r="GBN133" s="105"/>
      <c r="GBO133" s="105"/>
      <c r="GBP133" s="105"/>
      <c r="GBQ133" s="105"/>
      <c r="GBR133" s="105"/>
      <c r="GBS133" s="105"/>
      <c r="GBT133" s="105"/>
      <c r="GBU133" s="105"/>
      <c r="GBV133" s="105"/>
      <c r="GBW133" s="105"/>
      <c r="GBX133" s="105"/>
      <c r="GBY133" s="105"/>
      <c r="GBZ133" s="105"/>
      <c r="GCA133" s="105"/>
      <c r="GCB133" s="105"/>
      <c r="GCC133" s="105"/>
      <c r="GCD133" s="105"/>
      <c r="GCE133" s="105"/>
      <c r="GCF133" s="105"/>
      <c r="GCG133" s="105"/>
      <c r="GCH133" s="105"/>
      <c r="GCI133" s="105"/>
      <c r="GCJ133" s="105"/>
      <c r="GCK133" s="105"/>
      <c r="GCL133" s="105"/>
      <c r="GCM133" s="105"/>
      <c r="GCN133" s="105"/>
      <c r="GCO133" s="105"/>
      <c r="GCP133" s="105"/>
      <c r="GCQ133" s="105"/>
      <c r="GCR133" s="105"/>
      <c r="GCS133" s="105"/>
      <c r="GCT133" s="105"/>
      <c r="GCU133" s="105"/>
      <c r="GCV133" s="105"/>
      <c r="GCW133" s="105"/>
      <c r="GCX133" s="105"/>
      <c r="GCY133" s="105"/>
      <c r="GCZ133" s="105"/>
      <c r="GDA133" s="105"/>
      <c r="GDB133" s="105"/>
      <c r="GDC133" s="105"/>
      <c r="GDD133" s="105"/>
      <c r="GDE133" s="105"/>
      <c r="GDF133" s="105"/>
      <c r="GDG133" s="105"/>
      <c r="GDH133" s="105"/>
      <c r="GDI133" s="105"/>
      <c r="GDJ133" s="105"/>
      <c r="GDK133" s="105"/>
      <c r="GDL133" s="105"/>
      <c r="GDM133" s="105"/>
      <c r="GDN133" s="105"/>
      <c r="GDO133" s="105"/>
      <c r="GDP133" s="105"/>
      <c r="GDQ133" s="105"/>
      <c r="GDR133" s="105"/>
      <c r="GDS133" s="105"/>
      <c r="GDT133" s="105"/>
      <c r="GDU133" s="105"/>
      <c r="GDV133" s="105"/>
      <c r="GDW133" s="105"/>
      <c r="GDX133" s="105"/>
      <c r="GDY133" s="105"/>
      <c r="GDZ133" s="105"/>
      <c r="GEA133" s="105"/>
      <c r="GEB133" s="105"/>
      <c r="GEC133" s="105"/>
      <c r="GED133" s="105"/>
      <c r="GEE133" s="105"/>
      <c r="GEF133" s="105"/>
      <c r="GEG133" s="105"/>
      <c r="GEH133" s="105"/>
      <c r="GEI133" s="105"/>
      <c r="GEJ133" s="105"/>
      <c r="GEK133" s="105"/>
      <c r="GEL133" s="105"/>
      <c r="GEM133" s="105"/>
      <c r="GEN133" s="105"/>
      <c r="GEO133" s="105"/>
      <c r="GEP133" s="105"/>
      <c r="GEQ133" s="105"/>
      <c r="GER133" s="105"/>
      <c r="GES133" s="105"/>
      <c r="GET133" s="105"/>
      <c r="GEU133" s="105"/>
      <c r="GEV133" s="105"/>
      <c r="GEW133" s="105"/>
      <c r="GEX133" s="105"/>
      <c r="GEY133" s="105"/>
      <c r="GEZ133" s="105"/>
      <c r="GFA133" s="105"/>
      <c r="GFB133" s="105"/>
      <c r="GFC133" s="105"/>
      <c r="GFD133" s="105"/>
      <c r="GFE133" s="105"/>
      <c r="GFF133" s="105"/>
      <c r="GFG133" s="105"/>
      <c r="GFH133" s="105"/>
      <c r="GFI133" s="105"/>
      <c r="GFJ133" s="105"/>
      <c r="GFK133" s="105"/>
      <c r="GFL133" s="105"/>
      <c r="GFM133" s="105"/>
      <c r="GFN133" s="105"/>
      <c r="GFO133" s="105"/>
      <c r="GFP133" s="105"/>
      <c r="GFQ133" s="105"/>
      <c r="GFR133" s="105"/>
      <c r="GFS133" s="105"/>
      <c r="GFT133" s="105"/>
      <c r="GFU133" s="105"/>
      <c r="GFV133" s="105"/>
      <c r="GFW133" s="105"/>
      <c r="GFX133" s="105"/>
      <c r="GFY133" s="105"/>
      <c r="GFZ133" s="105"/>
      <c r="GGA133" s="105"/>
      <c r="GGB133" s="105"/>
      <c r="GGC133" s="105"/>
      <c r="GGD133" s="105"/>
      <c r="GGE133" s="105"/>
      <c r="GGF133" s="105"/>
      <c r="GGG133" s="105"/>
      <c r="GGH133" s="105"/>
      <c r="GGI133" s="105"/>
      <c r="GGJ133" s="105"/>
      <c r="GGK133" s="105"/>
      <c r="GGL133" s="105"/>
      <c r="GGM133" s="105"/>
      <c r="GGN133" s="105"/>
      <c r="GGO133" s="105"/>
      <c r="GGP133" s="105"/>
      <c r="GGQ133" s="105"/>
      <c r="GGR133" s="105"/>
      <c r="GGS133" s="105"/>
      <c r="GGT133" s="105"/>
      <c r="GGU133" s="105"/>
      <c r="GGV133" s="105"/>
      <c r="GGW133" s="105"/>
      <c r="GGX133" s="105"/>
      <c r="GGY133" s="105"/>
      <c r="GGZ133" s="105"/>
      <c r="GHA133" s="105"/>
      <c r="GHB133" s="105"/>
      <c r="GHC133" s="105"/>
      <c r="GHD133" s="105"/>
      <c r="GHE133" s="105"/>
      <c r="GHF133" s="105"/>
      <c r="GHG133" s="105"/>
      <c r="GHH133" s="105"/>
      <c r="GHI133" s="105"/>
      <c r="GHJ133" s="105"/>
      <c r="GHK133" s="105"/>
      <c r="GHL133" s="105"/>
      <c r="GHM133" s="105"/>
      <c r="GHN133" s="105"/>
      <c r="GHO133" s="105"/>
      <c r="GHP133" s="105"/>
      <c r="GHQ133" s="105"/>
      <c r="GHR133" s="105"/>
      <c r="GHS133" s="105"/>
      <c r="GHT133" s="105"/>
      <c r="GHU133" s="105"/>
      <c r="GHV133" s="105"/>
      <c r="GHW133" s="105"/>
      <c r="GHX133" s="105"/>
      <c r="GHY133" s="105"/>
      <c r="GHZ133" s="105"/>
      <c r="GIA133" s="105"/>
      <c r="GIB133" s="105"/>
      <c r="GIC133" s="105"/>
      <c r="GID133" s="105"/>
      <c r="GIE133" s="105"/>
      <c r="GIF133" s="105"/>
      <c r="GIG133" s="105"/>
      <c r="GIH133" s="105"/>
      <c r="GII133" s="105"/>
      <c r="GIJ133" s="105"/>
      <c r="GIK133" s="105"/>
      <c r="GIL133" s="105"/>
      <c r="GIM133" s="105"/>
      <c r="GIN133" s="105"/>
      <c r="GIO133" s="105"/>
      <c r="GIP133" s="105"/>
      <c r="GIQ133" s="105"/>
      <c r="GIR133" s="105"/>
      <c r="GIS133" s="105"/>
      <c r="GIT133" s="105"/>
      <c r="GIU133" s="105"/>
      <c r="GIV133" s="105"/>
      <c r="GIW133" s="105"/>
      <c r="GIX133" s="105"/>
      <c r="GIY133" s="105"/>
      <c r="GIZ133" s="105"/>
      <c r="GJA133" s="105"/>
      <c r="GJB133" s="105"/>
      <c r="GJC133" s="105"/>
      <c r="GJD133" s="105"/>
      <c r="GJE133" s="105"/>
      <c r="GJF133" s="105"/>
      <c r="GJG133" s="105"/>
      <c r="GJH133" s="105"/>
      <c r="GJI133" s="105"/>
      <c r="GJJ133" s="105"/>
      <c r="GJK133" s="105"/>
      <c r="GJL133" s="105"/>
      <c r="GJM133" s="105"/>
      <c r="GJN133" s="105"/>
      <c r="GJO133" s="105"/>
      <c r="GJP133" s="105"/>
      <c r="GJQ133" s="105"/>
      <c r="GJR133" s="105"/>
      <c r="GJS133" s="105"/>
      <c r="GJT133" s="105"/>
      <c r="GJU133" s="105"/>
      <c r="GJV133" s="105"/>
      <c r="GJW133" s="105"/>
      <c r="GJX133" s="105"/>
      <c r="GJY133" s="105"/>
      <c r="GJZ133" s="105"/>
      <c r="GKA133" s="105"/>
      <c r="GKB133" s="105"/>
      <c r="GKC133" s="105"/>
      <c r="GKD133" s="105"/>
      <c r="GKE133" s="105"/>
      <c r="GKF133" s="105"/>
      <c r="GKG133" s="105"/>
      <c r="GKH133" s="105"/>
      <c r="GKI133" s="105"/>
      <c r="GKJ133" s="105"/>
      <c r="GKK133" s="105"/>
      <c r="GKL133" s="105"/>
      <c r="GKM133" s="105"/>
      <c r="GKN133" s="105"/>
      <c r="GKO133" s="105"/>
      <c r="GKP133" s="105"/>
      <c r="GKQ133" s="105"/>
      <c r="GKR133" s="105"/>
      <c r="GKS133" s="105"/>
      <c r="GKT133" s="105"/>
      <c r="GKU133" s="105"/>
      <c r="GKV133" s="105"/>
      <c r="GKW133" s="105"/>
      <c r="GKX133" s="105"/>
      <c r="GKY133" s="105"/>
      <c r="GKZ133" s="105"/>
      <c r="GLA133" s="105"/>
      <c r="GLB133" s="105"/>
      <c r="GLC133" s="105"/>
      <c r="GLD133" s="105"/>
      <c r="GLE133" s="105"/>
      <c r="GLF133" s="105"/>
      <c r="GLG133" s="105"/>
      <c r="GLH133" s="105"/>
      <c r="GLI133" s="105"/>
      <c r="GLJ133" s="105"/>
      <c r="GLK133" s="105"/>
      <c r="GLL133" s="105"/>
      <c r="GLM133" s="105"/>
      <c r="GLN133" s="105"/>
      <c r="GLO133" s="105"/>
      <c r="GLP133" s="105"/>
      <c r="GLQ133" s="105"/>
      <c r="GLR133" s="105"/>
      <c r="GLS133" s="105"/>
      <c r="GLT133" s="105"/>
      <c r="GLU133" s="105"/>
      <c r="GLV133" s="105"/>
      <c r="GLW133" s="105"/>
      <c r="GLX133" s="105"/>
      <c r="GLY133" s="105"/>
      <c r="GLZ133" s="105"/>
      <c r="GMA133" s="105"/>
      <c r="GMB133" s="105"/>
      <c r="GMC133" s="105"/>
      <c r="GMD133" s="105"/>
      <c r="GME133" s="105"/>
      <c r="GMF133" s="105"/>
      <c r="GMG133" s="105"/>
      <c r="GMH133" s="105"/>
      <c r="GMI133" s="105"/>
      <c r="GMJ133" s="105"/>
      <c r="GMK133" s="105"/>
      <c r="GML133" s="105"/>
      <c r="GMM133" s="105"/>
      <c r="GMN133" s="105"/>
      <c r="GMO133" s="105"/>
      <c r="GMP133" s="105"/>
      <c r="GMQ133" s="105"/>
      <c r="GMR133" s="105"/>
      <c r="GMS133" s="105"/>
      <c r="GMT133" s="105"/>
      <c r="GMU133" s="105"/>
      <c r="GMV133" s="105"/>
      <c r="GMW133" s="105"/>
      <c r="GMX133" s="105"/>
      <c r="GMY133" s="105"/>
      <c r="GMZ133" s="105"/>
      <c r="GNA133" s="105"/>
      <c r="GNB133" s="105"/>
      <c r="GNC133" s="105"/>
      <c r="GND133" s="105"/>
      <c r="GNE133" s="105"/>
      <c r="GNF133" s="105"/>
      <c r="GNG133" s="105"/>
      <c r="GNH133" s="105"/>
      <c r="GNI133" s="105"/>
      <c r="GNJ133" s="105"/>
      <c r="GNK133" s="105"/>
      <c r="GNL133" s="105"/>
      <c r="GNM133" s="105"/>
      <c r="GNN133" s="105"/>
      <c r="GNO133" s="105"/>
      <c r="GNP133" s="105"/>
      <c r="GNQ133" s="105"/>
      <c r="GNR133" s="105"/>
      <c r="GNS133" s="105"/>
      <c r="GNT133" s="105"/>
      <c r="GNU133" s="105"/>
      <c r="GNV133" s="105"/>
      <c r="GNW133" s="105"/>
      <c r="GNX133" s="105"/>
      <c r="GNY133" s="105"/>
      <c r="GNZ133" s="105"/>
      <c r="GOA133" s="105"/>
      <c r="GOB133" s="105"/>
      <c r="GOC133" s="105"/>
      <c r="GOD133" s="105"/>
      <c r="GOE133" s="105"/>
      <c r="GOF133" s="105"/>
      <c r="GOG133" s="105"/>
      <c r="GOH133" s="105"/>
      <c r="GOI133" s="105"/>
      <c r="GOJ133" s="105"/>
      <c r="GOK133" s="105"/>
      <c r="GOL133" s="105"/>
      <c r="GOM133" s="105"/>
      <c r="GON133" s="105"/>
      <c r="GOO133" s="105"/>
      <c r="GOP133" s="105"/>
      <c r="GOQ133" s="105"/>
      <c r="GOR133" s="105"/>
      <c r="GOS133" s="105"/>
      <c r="GOT133" s="105"/>
      <c r="GOU133" s="105"/>
      <c r="GOV133" s="105"/>
      <c r="GOW133" s="105"/>
      <c r="GOX133" s="105"/>
      <c r="GOY133" s="105"/>
      <c r="GOZ133" s="105"/>
      <c r="GPA133" s="105"/>
      <c r="GPB133" s="105"/>
      <c r="GPC133" s="105"/>
      <c r="GPD133" s="105"/>
      <c r="GPE133" s="105"/>
      <c r="GPF133" s="105"/>
      <c r="GPG133" s="105"/>
      <c r="GPH133" s="105"/>
      <c r="GPI133" s="105"/>
      <c r="GPJ133" s="105"/>
      <c r="GPK133" s="105"/>
      <c r="GPL133" s="105"/>
      <c r="GPM133" s="105"/>
      <c r="GPN133" s="105"/>
      <c r="GPO133" s="105"/>
      <c r="GPP133" s="105"/>
      <c r="GPQ133" s="105"/>
      <c r="GPR133" s="105"/>
      <c r="GPS133" s="105"/>
      <c r="GPT133" s="105"/>
      <c r="GPU133" s="105"/>
      <c r="GPV133" s="105"/>
      <c r="GPW133" s="105"/>
      <c r="GPX133" s="105"/>
      <c r="GPY133" s="105"/>
      <c r="GPZ133" s="105"/>
      <c r="GQA133" s="105"/>
      <c r="GQB133" s="105"/>
      <c r="GQC133" s="105"/>
      <c r="GQD133" s="105"/>
      <c r="GQE133" s="105"/>
      <c r="GQF133" s="105"/>
      <c r="GQG133" s="105"/>
      <c r="GQH133" s="105"/>
      <c r="GQI133" s="105"/>
      <c r="GQJ133" s="105"/>
      <c r="GQK133" s="105"/>
      <c r="GQL133" s="105"/>
      <c r="GQM133" s="105"/>
      <c r="GQN133" s="105"/>
      <c r="GQO133" s="105"/>
      <c r="GQP133" s="105"/>
      <c r="GQQ133" s="105"/>
      <c r="GQR133" s="105"/>
      <c r="GQS133" s="105"/>
      <c r="GQT133" s="105"/>
      <c r="GQU133" s="105"/>
      <c r="GQV133" s="105"/>
      <c r="GQW133" s="105"/>
      <c r="GQX133" s="105"/>
      <c r="GQY133" s="105"/>
      <c r="GQZ133" s="105"/>
      <c r="GRA133" s="105"/>
      <c r="GRB133" s="105"/>
      <c r="GRC133" s="105"/>
      <c r="GRD133" s="105"/>
      <c r="GRE133" s="105"/>
      <c r="GRF133" s="105"/>
      <c r="GRG133" s="105"/>
      <c r="GRH133" s="105"/>
      <c r="GRI133" s="105"/>
      <c r="GRJ133" s="105"/>
      <c r="GRK133" s="105"/>
      <c r="GRL133" s="105"/>
      <c r="GRM133" s="105"/>
      <c r="GRN133" s="105"/>
      <c r="GRO133" s="105"/>
      <c r="GRP133" s="105"/>
      <c r="GRQ133" s="105"/>
      <c r="GRR133" s="105"/>
      <c r="GRS133" s="105"/>
      <c r="GRT133" s="105"/>
      <c r="GRU133" s="105"/>
      <c r="GRV133" s="105"/>
      <c r="GRW133" s="105"/>
      <c r="GRX133" s="105"/>
      <c r="GRY133" s="105"/>
      <c r="GRZ133" s="105"/>
      <c r="GSA133" s="105"/>
      <c r="GSB133" s="105"/>
      <c r="GSC133" s="105"/>
      <c r="GSD133" s="105"/>
      <c r="GSE133" s="105"/>
      <c r="GSF133" s="105"/>
      <c r="GSG133" s="105"/>
      <c r="GSH133" s="105"/>
      <c r="GSI133" s="105"/>
      <c r="GSJ133" s="105"/>
      <c r="GSK133" s="105"/>
      <c r="GSL133" s="105"/>
      <c r="GSM133" s="105"/>
      <c r="GSN133" s="105"/>
      <c r="GSO133" s="105"/>
      <c r="GSP133" s="105"/>
      <c r="GSQ133" s="105"/>
      <c r="GSR133" s="105"/>
      <c r="GSS133" s="105"/>
      <c r="GST133" s="105"/>
      <c r="GSU133" s="105"/>
      <c r="GSV133" s="105"/>
      <c r="GSW133" s="105"/>
      <c r="GSX133" s="105"/>
      <c r="GSY133" s="105"/>
      <c r="GSZ133" s="105"/>
      <c r="GTA133" s="105"/>
      <c r="GTB133" s="105"/>
      <c r="GTC133" s="105"/>
      <c r="GTD133" s="105"/>
      <c r="GTE133" s="105"/>
      <c r="GTF133" s="105"/>
      <c r="GTG133" s="105"/>
      <c r="GTH133" s="105"/>
      <c r="GTI133" s="105"/>
      <c r="GTJ133" s="105"/>
      <c r="GTK133" s="105"/>
      <c r="GTL133" s="105"/>
      <c r="GTM133" s="105"/>
      <c r="GTN133" s="105"/>
      <c r="GTO133" s="105"/>
      <c r="GTP133" s="105"/>
      <c r="GTQ133" s="105"/>
      <c r="GTR133" s="105"/>
      <c r="GTS133" s="105"/>
      <c r="GTT133" s="105"/>
      <c r="GTU133" s="105"/>
      <c r="GTV133" s="105"/>
      <c r="GTW133" s="105"/>
      <c r="GTX133" s="105"/>
      <c r="GTY133" s="105"/>
      <c r="GTZ133" s="105"/>
      <c r="GUA133" s="105"/>
      <c r="GUB133" s="105"/>
      <c r="GUC133" s="105"/>
      <c r="GUD133" s="105"/>
      <c r="GUE133" s="105"/>
      <c r="GUF133" s="105"/>
      <c r="GUG133" s="105"/>
      <c r="GUH133" s="105"/>
      <c r="GUI133" s="105"/>
      <c r="GUJ133" s="105"/>
      <c r="GUK133" s="105"/>
      <c r="GUL133" s="105"/>
      <c r="GUM133" s="105"/>
      <c r="GUN133" s="105"/>
      <c r="GUO133" s="105"/>
      <c r="GUP133" s="105"/>
      <c r="GUQ133" s="105"/>
      <c r="GUR133" s="105"/>
      <c r="GUS133" s="105"/>
      <c r="GUT133" s="105"/>
      <c r="GUU133" s="105"/>
      <c r="GUV133" s="105"/>
      <c r="GUW133" s="105"/>
      <c r="GUX133" s="105"/>
      <c r="GUY133" s="105"/>
      <c r="GUZ133" s="105"/>
      <c r="GVA133" s="105"/>
      <c r="GVB133" s="105"/>
      <c r="GVC133" s="105"/>
      <c r="GVD133" s="105"/>
      <c r="GVE133" s="105"/>
      <c r="GVF133" s="105"/>
      <c r="GVG133" s="105"/>
      <c r="GVH133" s="105"/>
      <c r="GVI133" s="105"/>
      <c r="GVJ133" s="105"/>
      <c r="GVK133" s="105"/>
      <c r="GVL133" s="105"/>
      <c r="GVM133" s="105"/>
      <c r="GVN133" s="105"/>
      <c r="GVO133" s="105"/>
      <c r="GVP133" s="105"/>
      <c r="GVQ133" s="105"/>
      <c r="GVR133" s="105"/>
      <c r="GVS133" s="105"/>
      <c r="GVT133" s="105"/>
      <c r="GVU133" s="105"/>
      <c r="GVV133" s="105"/>
      <c r="GVW133" s="105"/>
      <c r="GVX133" s="105"/>
      <c r="GVY133" s="105"/>
      <c r="GVZ133" s="105"/>
      <c r="GWA133" s="105"/>
      <c r="GWB133" s="105"/>
      <c r="GWC133" s="105"/>
      <c r="GWD133" s="105"/>
      <c r="GWE133" s="105"/>
      <c r="GWF133" s="105"/>
      <c r="GWG133" s="105"/>
      <c r="GWH133" s="105"/>
      <c r="GWI133" s="105"/>
      <c r="GWJ133" s="105"/>
      <c r="GWK133" s="105"/>
      <c r="GWL133" s="105"/>
      <c r="GWM133" s="105"/>
      <c r="GWN133" s="105"/>
      <c r="GWO133" s="105"/>
      <c r="GWP133" s="105"/>
      <c r="GWQ133" s="105"/>
      <c r="GWR133" s="105"/>
      <c r="GWS133" s="105"/>
      <c r="GWT133" s="105"/>
      <c r="GWU133" s="105"/>
      <c r="GWV133" s="105"/>
      <c r="GWW133" s="105"/>
      <c r="GWX133" s="105"/>
      <c r="GWY133" s="105"/>
      <c r="GWZ133" s="105"/>
      <c r="GXA133" s="105"/>
      <c r="GXB133" s="105"/>
      <c r="GXC133" s="105"/>
      <c r="GXD133" s="105"/>
      <c r="GXE133" s="105"/>
      <c r="GXF133" s="105"/>
      <c r="GXG133" s="105"/>
      <c r="GXH133" s="105"/>
      <c r="GXI133" s="105"/>
      <c r="GXJ133" s="105"/>
      <c r="GXK133" s="105"/>
      <c r="GXL133" s="105"/>
      <c r="GXM133" s="105"/>
      <c r="GXN133" s="105"/>
      <c r="GXO133" s="105"/>
      <c r="GXP133" s="105"/>
      <c r="GXQ133" s="105"/>
      <c r="GXR133" s="105"/>
      <c r="GXS133" s="105"/>
      <c r="GXT133" s="105"/>
      <c r="GXU133" s="105"/>
      <c r="GXV133" s="105"/>
      <c r="GXW133" s="105"/>
      <c r="GXX133" s="105"/>
      <c r="GXY133" s="105"/>
      <c r="GXZ133" s="105"/>
      <c r="GYA133" s="105"/>
      <c r="GYB133" s="105"/>
      <c r="GYC133" s="105"/>
      <c r="GYD133" s="105"/>
      <c r="GYE133" s="105"/>
      <c r="GYF133" s="105"/>
      <c r="GYG133" s="105"/>
      <c r="GYH133" s="105"/>
      <c r="GYI133" s="105"/>
      <c r="GYJ133" s="105"/>
      <c r="GYK133" s="105"/>
      <c r="GYL133" s="105"/>
      <c r="GYM133" s="105"/>
      <c r="GYN133" s="105"/>
      <c r="GYO133" s="105"/>
      <c r="GYP133" s="105"/>
      <c r="GYQ133" s="105"/>
      <c r="GYR133" s="105"/>
      <c r="GYS133" s="105"/>
      <c r="GYT133" s="105"/>
      <c r="GYU133" s="105"/>
      <c r="GYV133" s="105"/>
      <c r="GYW133" s="105"/>
      <c r="GYX133" s="105"/>
      <c r="GYY133" s="105"/>
      <c r="GYZ133" s="105"/>
      <c r="GZA133" s="105"/>
      <c r="GZB133" s="105"/>
      <c r="GZC133" s="105"/>
      <c r="GZD133" s="105"/>
      <c r="GZE133" s="105"/>
      <c r="GZF133" s="105"/>
      <c r="GZG133" s="105"/>
      <c r="GZH133" s="105"/>
      <c r="GZI133" s="105"/>
      <c r="GZJ133" s="105"/>
      <c r="GZK133" s="105"/>
      <c r="GZL133" s="105"/>
      <c r="GZM133" s="105"/>
      <c r="GZN133" s="105"/>
      <c r="GZO133" s="105"/>
      <c r="GZP133" s="105"/>
      <c r="GZQ133" s="105"/>
      <c r="GZR133" s="105"/>
      <c r="GZS133" s="105"/>
      <c r="GZT133" s="105"/>
      <c r="GZU133" s="105"/>
      <c r="GZV133" s="105"/>
      <c r="GZW133" s="105"/>
      <c r="GZX133" s="105"/>
      <c r="GZY133" s="105"/>
      <c r="GZZ133" s="105"/>
      <c r="HAA133" s="105"/>
      <c r="HAB133" s="105"/>
      <c r="HAC133" s="105"/>
      <c r="HAD133" s="105"/>
      <c r="HAE133" s="105"/>
      <c r="HAF133" s="105"/>
      <c r="HAG133" s="105"/>
      <c r="HAH133" s="105"/>
      <c r="HAI133" s="105"/>
      <c r="HAJ133" s="105"/>
      <c r="HAK133" s="105"/>
      <c r="HAL133" s="105"/>
      <c r="HAM133" s="105"/>
      <c r="HAN133" s="105"/>
      <c r="HAO133" s="105"/>
      <c r="HAP133" s="105"/>
      <c r="HAQ133" s="105"/>
      <c r="HAR133" s="105"/>
      <c r="HAS133" s="105"/>
      <c r="HAT133" s="105"/>
      <c r="HAU133" s="105"/>
      <c r="HAV133" s="105"/>
      <c r="HAW133" s="105"/>
      <c r="HAX133" s="105"/>
      <c r="HAY133" s="105"/>
      <c r="HAZ133" s="105"/>
      <c r="HBA133" s="105"/>
      <c r="HBB133" s="105"/>
      <c r="HBC133" s="105"/>
      <c r="HBD133" s="105"/>
      <c r="HBE133" s="105"/>
      <c r="HBF133" s="105"/>
      <c r="HBG133" s="105"/>
      <c r="HBH133" s="105"/>
      <c r="HBI133" s="105"/>
      <c r="HBJ133" s="105"/>
      <c r="HBK133" s="105"/>
      <c r="HBL133" s="105"/>
      <c r="HBM133" s="105"/>
      <c r="HBN133" s="105"/>
      <c r="HBO133" s="105"/>
      <c r="HBP133" s="105"/>
      <c r="HBQ133" s="105"/>
      <c r="HBR133" s="105"/>
      <c r="HBS133" s="105"/>
      <c r="HBT133" s="105"/>
      <c r="HBU133" s="105"/>
      <c r="HBV133" s="105"/>
      <c r="HBW133" s="105"/>
      <c r="HBX133" s="105"/>
      <c r="HBY133" s="105"/>
      <c r="HBZ133" s="105"/>
      <c r="HCA133" s="105"/>
      <c r="HCB133" s="105"/>
      <c r="HCC133" s="105"/>
      <c r="HCD133" s="105"/>
      <c r="HCE133" s="105"/>
      <c r="HCF133" s="105"/>
      <c r="HCG133" s="105"/>
      <c r="HCH133" s="105"/>
      <c r="HCI133" s="105"/>
      <c r="HCJ133" s="105"/>
      <c r="HCK133" s="105"/>
      <c r="HCL133" s="105"/>
      <c r="HCM133" s="105"/>
      <c r="HCN133" s="105"/>
      <c r="HCO133" s="105"/>
      <c r="HCP133" s="105"/>
      <c r="HCQ133" s="105"/>
      <c r="HCR133" s="105"/>
      <c r="HCS133" s="105"/>
      <c r="HCT133" s="105"/>
      <c r="HCU133" s="105"/>
      <c r="HCV133" s="105"/>
      <c r="HCW133" s="105"/>
      <c r="HCX133" s="105"/>
      <c r="HCY133" s="105"/>
      <c r="HCZ133" s="105"/>
      <c r="HDA133" s="105"/>
      <c r="HDB133" s="105"/>
      <c r="HDC133" s="105"/>
      <c r="HDD133" s="105"/>
      <c r="HDE133" s="105"/>
      <c r="HDF133" s="105"/>
      <c r="HDG133" s="105"/>
      <c r="HDH133" s="105"/>
      <c r="HDI133" s="105"/>
      <c r="HDJ133" s="105"/>
      <c r="HDK133" s="105"/>
      <c r="HDL133" s="105"/>
      <c r="HDM133" s="105"/>
      <c r="HDN133" s="105"/>
      <c r="HDO133" s="105"/>
      <c r="HDP133" s="105"/>
      <c r="HDQ133" s="105"/>
      <c r="HDR133" s="105"/>
      <c r="HDS133" s="105"/>
      <c r="HDT133" s="105"/>
      <c r="HDU133" s="105"/>
      <c r="HDV133" s="105"/>
      <c r="HDW133" s="105"/>
      <c r="HDX133" s="105"/>
      <c r="HDY133" s="105"/>
      <c r="HDZ133" s="105"/>
      <c r="HEA133" s="105"/>
      <c r="HEB133" s="105"/>
      <c r="HEC133" s="105"/>
      <c r="HED133" s="105"/>
      <c r="HEE133" s="105"/>
      <c r="HEF133" s="105"/>
      <c r="HEG133" s="105"/>
      <c r="HEH133" s="105"/>
      <c r="HEI133" s="105"/>
      <c r="HEJ133" s="105"/>
      <c r="HEK133" s="105"/>
      <c r="HEL133" s="105"/>
      <c r="HEM133" s="105"/>
      <c r="HEN133" s="105"/>
      <c r="HEO133" s="105"/>
      <c r="HEP133" s="105"/>
      <c r="HEQ133" s="105"/>
      <c r="HER133" s="105"/>
      <c r="HES133" s="105"/>
      <c r="HET133" s="105"/>
      <c r="HEU133" s="105"/>
      <c r="HEV133" s="105"/>
      <c r="HEW133" s="105"/>
      <c r="HEX133" s="105"/>
      <c r="HEY133" s="105"/>
      <c r="HEZ133" s="105"/>
      <c r="HFA133" s="105"/>
      <c r="HFB133" s="105"/>
      <c r="HFC133" s="105"/>
      <c r="HFD133" s="105"/>
      <c r="HFE133" s="105"/>
      <c r="HFF133" s="105"/>
      <c r="HFG133" s="105"/>
      <c r="HFH133" s="105"/>
      <c r="HFI133" s="105"/>
      <c r="HFJ133" s="105"/>
      <c r="HFK133" s="105"/>
      <c r="HFL133" s="105"/>
      <c r="HFM133" s="105"/>
      <c r="HFN133" s="105"/>
      <c r="HFO133" s="105"/>
      <c r="HFP133" s="105"/>
      <c r="HFQ133" s="105"/>
      <c r="HFR133" s="105"/>
      <c r="HFS133" s="105"/>
      <c r="HFT133" s="105"/>
      <c r="HFU133" s="105"/>
      <c r="HFV133" s="105"/>
      <c r="HFW133" s="105"/>
      <c r="HFX133" s="105"/>
      <c r="HFY133" s="105"/>
      <c r="HFZ133" s="105"/>
      <c r="HGA133" s="105"/>
      <c r="HGB133" s="105"/>
      <c r="HGC133" s="105"/>
      <c r="HGD133" s="105"/>
      <c r="HGE133" s="105"/>
      <c r="HGF133" s="105"/>
      <c r="HGG133" s="105"/>
      <c r="HGH133" s="105"/>
      <c r="HGI133" s="105"/>
      <c r="HGJ133" s="105"/>
      <c r="HGK133" s="105"/>
      <c r="HGL133" s="105"/>
      <c r="HGM133" s="105"/>
      <c r="HGN133" s="105"/>
      <c r="HGO133" s="105"/>
      <c r="HGP133" s="105"/>
      <c r="HGQ133" s="105"/>
      <c r="HGR133" s="105"/>
      <c r="HGS133" s="105"/>
      <c r="HGT133" s="105"/>
      <c r="HGU133" s="105"/>
      <c r="HGV133" s="105"/>
      <c r="HGW133" s="105"/>
      <c r="HGX133" s="105"/>
      <c r="HGY133" s="105"/>
      <c r="HGZ133" s="105"/>
      <c r="HHA133" s="105"/>
      <c r="HHB133" s="105"/>
      <c r="HHC133" s="105"/>
      <c r="HHD133" s="105"/>
      <c r="HHE133" s="105"/>
      <c r="HHF133" s="105"/>
      <c r="HHG133" s="105"/>
      <c r="HHH133" s="105"/>
      <c r="HHI133" s="105"/>
      <c r="HHJ133" s="105"/>
      <c r="HHK133" s="105"/>
      <c r="HHL133" s="105"/>
      <c r="HHM133" s="105"/>
      <c r="HHN133" s="105"/>
      <c r="HHO133" s="105"/>
      <c r="HHP133" s="105"/>
      <c r="HHQ133" s="105"/>
      <c r="HHR133" s="105"/>
      <c r="HHS133" s="105"/>
      <c r="HHT133" s="105"/>
      <c r="HHU133" s="105"/>
      <c r="HHV133" s="105"/>
      <c r="HHW133" s="105"/>
      <c r="HHX133" s="105"/>
      <c r="HHY133" s="105"/>
      <c r="HHZ133" s="105"/>
      <c r="HIA133" s="105"/>
      <c r="HIB133" s="105"/>
      <c r="HIC133" s="105"/>
      <c r="HID133" s="105"/>
      <c r="HIE133" s="105"/>
      <c r="HIF133" s="105"/>
      <c r="HIG133" s="105"/>
      <c r="HIH133" s="105"/>
      <c r="HII133" s="105"/>
      <c r="HIJ133" s="105"/>
      <c r="HIK133" s="105"/>
      <c r="HIL133" s="105"/>
      <c r="HIM133" s="105"/>
      <c r="HIN133" s="105"/>
      <c r="HIO133" s="105"/>
      <c r="HIP133" s="105"/>
      <c r="HIQ133" s="105"/>
      <c r="HIR133" s="105"/>
      <c r="HIS133" s="105"/>
      <c r="HIT133" s="105"/>
      <c r="HIU133" s="105"/>
      <c r="HIV133" s="105"/>
      <c r="HIW133" s="105"/>
      <c r="HIX133" s="105"/>
      <c r="HIY133" s="105"/>
      <c r="HIZ133" s="105"/>
      <c r="HJA133" s="105"/>
      <c r="HJB133" s="105"/>
      <c r="HJC133" s="105"/>
      <c r="HJD133" s="105"/>
      <c r="HJE133" s="105"/>
      <c r="HJF133" s="105"/>
      <c r="HJG133" s="105"/>
      <c r="HJH133" s="105"/>
      <c r="HJI133" s="105"/>
      <c r="HJJ133" s="105"/>
      <c r="HJK133" s="105"/>
      <c r="HJL133" s="105"/>
      <c r="HJM133" s="105"/>
      <c r="HJN133" s="105"/>
      <c r="HJO133" s="105"/>
      <c r="HJP133" s="105"/>
      <c r="HJQ133" s="105"/>
      <c r="HJR133" s="105"/>
      <c r="HJS133" s="105"/>
      <c r="HJT133" s="105"/>
      <c r="HJU133" s="105"/>
      <c r="HJV133" s="105"/>
      <c r="HJW133" s="105"/>
      <c r="HJX133" s="105"/>
      <c r="HJY133" s="105"/>
      <c r="HJZ133" s="105"/>
      <c r="HKA133" s="105"/>
      <c r="HKB133" s="105"/>
      <c r="HKC133" s="105"/>
      <c r="HKD133" s="105"/>
      <c r="HKE133" s="105"/>
      <c r="HKF133" s="105"/>
      <c r="HKG133" s="105"/>
      <c r="HKH133" s="105"/>
      <c r="HKI133" s="105"/>
      <c r="HKJ133" s="105"/>
      <c r="HKK133" s="105"/>
      <c r="HKL133" s="105"/>
      <c r="HKM133" s="105"/>
      <c r="HKN133" s="105"/>
      <c r="HKO133" s="105"/>
      <c r="HKP133" s="105"/>
      <c r="HKQ133" s="105"/>
      <c r="HKR133" s="105"/>
      <c r="HKS133" s="105"/>
      <c r="HKT133" s="105"/>
      <c r="HKU133" s="105"/>
      <c r="HKV133" s="105"/>
      <c r="HKW133" s="105"/>
      <c r="HKX133" s="105"/>
      <c r="HKY133" s="105"/>
      <c r="HKZ133" s="105"/>
      <c r="HLA133" s="105"/>
      <c r="HLB133" s="105"/>
      <c r="HLC133" s="105"/>
      <c r="HLD133" s="105"/>
      <c r="HLE133" s="105"/>
      <c r="HLF133" s="105"/>
      <c r="HLG133" s="105"/>
      <c r="HLH133" s="105"/>
      <c r="HLI133" s="105"/>
      <c r="HLJ133" s="105"/>
      <c r="HLK133" s="105"/>
      <c r="HLL133" s="105"/>
      <c r="HLM133" s="105"/>
      <c r="HLN133" s="105"/>
      <c r="HLO133" s="105"/>
      <c r="HLP133" s="105"/>
      <c r="HLQ133" s="105"/>
      <c r="HLR133" s="105"/>
      <c r="HLS133" s="105"/>
      <c r="HLT133" s="105"/>
      <c r="HLU133" s="105"/>
      <c r="HLV133" s="105"/>
      <c r="HLW133" s="105"/>
      <c r="HLX133" s="105"/>
      <c r="HLY133" s="105"/>
      <c r="HLZ133" s="105"/>
      <c r="HMA133" s="105"/>
      <c r="HMB133" s="105"/>
      <c r="HMC133" s="105"/>
      <c r="HMD133" s="105"/>
      <c r="HME133" s="105"/>
      <c r="HMF133" s="105"/>
      <c r="HMG133" s="105"/>
      <c r="HMH133" s="105"/>
      <c r="HMI133" s="105"/>
      <c r="HMJ133" s="105"/>
      <c r="HMK133" s="105"/>
      <c r="HML133" s="105"/>
      <c r="HMM133" s="105"/>
      <c r="HMN133" s="105"/>
      <c r="HMO133" s="105"/>
      <c r="HMP133" s="105"/>
      <c r="HMQ133" s="105"/>
      <c r="HMR133" s="105"/>
      <c r="HMS133" s="105"/>
      <c r="HMT133" s="105"/>
      <c r="HMU133" s="105"/>
      <c r="HMV133" s="105"/>
      <c r="HMW133" s="105"/>
      <c r="HMX133" s="105"/>
      <c r="HMY133" s="105"/>
      <c r="HMZ133" s="105"/>
      <c r="HNA133" s="105"/>
      <c r="HNB133" s="105"/>
      <c r="HNC133" s="105"/>
      <c r="HND133" s="105"/>
      <c r="HNE133" s="105"/>
      <c r="HNF133" s="105"/>
      <c r="HNG133" s="105"/>
      <c r="HNH133" s="105"/>
      <c r="HNI133" s="105"/>
      <c r="HNJ133" s="105"/>
      <c r="HNK133" s="105"/>
      <c r="HNL133" s="105"/>
      <c r="HNM133" s="105"/>
      <c r="HNN133" s="105"/>
      <c r="HNO133" s="105"/>
      <c r="HNP133" s="105"/>
      <c r="HNQ133" s="105"/>
      <c r="HNR133" s="105"/>
      <c r="HNS133" s="105"/>
      <c r="HNT133" s="105"/>
      <c r="HNU133" s="105"/>
      <c r="HNV133" s="105"/>
      <c r="HNW133" s="105"/>
      <c r="HNX133" s="105"/>
      <c r="HNY133" s="105"/>
      <c r="HNZ133" s="105"/>
      <c r="HOA133" s="105"/>
      <c r="HOB133" s="105"/>
      <c r="HOC133" s="105"/>
      <c r="HOD133" s="105"/>
      <c r="HOE133" s="105"/>
      <c r="HOF133" s="105"/>
      <c r="HOG133" s="105"/>
      <c r="HOH133" s="105"/>
      <c r="HOI133" s="105"/>
      <c r="HOJ133" s="105"/>
      <c r="HOK133" s="105"/>
      <c r="HOL133" s="105"/>
      <c r="HOM133" s="105"/>
      <c r="HON133" s="105"/>
      <c r="HOO133" s="105"/>
      <c r="HOP133" s="105"/>
      <c r="HOQ133" s="105"/>
      <c r="HOR133" s="105"/>
      <c r="HOS133" s="105"/>
      <c r="HOT133" s="105"/>
      <c r="HOU133" s="105"/>
      <c r="HOV133" s="105"/>
      <c r="HOW133" s="105"/>
      <c r="HOX133" s="105"/>
      <c r="HOY133" s="105"/>
      <c r="HOZ133" s="105"/>
      <c r="HPA133" s="105"/>
      <c r="HPB133" s="105"/>
      <c r="HPC133" s="105"/>
      <c r="HPD133" s="105"/>
      <c r="HPE133" s="105"/>
      <c r="HPF133" s="105"/>
      <c r="HPG133" s="105"/>
      <c r="HPH133" s="105"/>
      <c r="HPI133" s="105"/>
      <c r="HPJ133" s="105"/>
      <c r="HPK133" s="105"/>
      <c r="HPL133" s="105"/>
      <c r="HPM133" s="105"/>
      <c r="HPN133" s="105"/>
      <c r="HPO133" s="105"/>
      <c r="HPP133" s="105"/>
      <c r="HPQ133" s="105"/>
      <c r="HPR133" s="105"/>
      <c r="HPS133" s="105"/>
      <c r="HPT133" s="105"/>
      <c r="HPU133" s="105"/>
      <c r="HPV133" s="105"/>
      <c r="HPW133" s="105"/>
      <c r="HPX133" s="105"/>
      <c r="HPY133" s="105"/>
      <c r="HPZ133" s="105"/>
      <c r="HQA133" s="105"/>
      <c r="HQB133" s="105"/>
      <c r="HQC133" s="105"/>
      <c r="HQD133" s="105"/>
      <c r="HQE133" s="105"/>
      <c r="HQF133" s="105"/>
      <c r="HQG133" s="105"/>
      <c r="HQH133" s="105"/>
      <c r="HQI133" s="105"/>
      <c r="HQJ133" s="105"/>
      <c r="HQK133" s="105"/>
      <c r="HQL133" s="105"/>
      <c r="HQM133" s="105"/>
      <c r="HQN133" s="105"/>
      <c r="HQO133" s="105"/>
      <c r="HQP133" s="105"/>
      <c r="HQQ133" s="105"/>
      <c r="HQR133" s="105"/>
      <c r="HQS133" s="105"/>
      <c r="HQT133" s="105"/>
      <c r="HQU133" s="105"/>
      <c r="HQV133" s="105"/>
      <c r="HQW133" s="105"/>
      <c r="HQX133" s="105"/>
      <c r="HQY133" s="105"/>
      <c r="HQZ133" s="105"/>
      <c r="HRA133" s="105"/>
      <c r="HRB133" s="105"/>
      <c r="HRC133" s="105"/>
      <c r="HRD133" s="105"/>
      <c r="HRE133" s="105"/>
      <c r="HRF133" s="105"/>
      <c r="HRG133" s="105"/>
      <c r="HRH133" s="105"/>
      <c r="HRI133" s="105"/>
      <c r="HRJ133" s="105"/>
      <c r="HRK133" s="105"/>
      <c r="HRL133" s="105"/>
      <c r="HRM133" s="105"/>
      <c r="HRN133" s="105"/>
      <c r="HRO133" s="105"/>
      <c r="HRP133" s="105"/>
      <c r="HRQ133" s="105"/>
      <c r="HRR133" s="105"/>
      <c r="HRS133" s="105"/>
      <c r="HRT133" s="105"/>
      <c r="HRU133" s="105"/>
      <c r="HRV133" s="105"/>
      <c r="HRW133" s="105"/>
      <c r="HRX133" s="105"/>
      <c r="HRY133" s="105"/>
      <c r="HRZ133" s="105"/>
      <c r="HSA133" s="105"/>
      <c r="HSB133" s="105"/>
      <c r="HSC133" s="105"/>
      <c r="HSD133" s="105"/>
      <c r="HSE133" s="105"/>
      <c r="HSF133" s="105"/>
      <c r="HSG133" s="105"/>
      <c r="HSH133" s="105"/>
      <c r="HSI133" s="105"/>
      <c r="HSJ133" s="105"/>
      <c r="HSK133" s="105"/>
      <c r="HSL133" s="105"/>
      <c r="HSM133" s="105"/>
      <c r="HSN133" s="105"/>
      <c r="HSO133" s="105"/>
      <c r="HSP133" s="105"/>
      <c r="HSQ133" s="105"/>
      <c r="HSR133" s="105"/>
      <c r="HSS133" s="105"/>
      <c r="HST133" s="105"/>
      <c r="HSU133" s="105"/>
      <c r="HSV133" s="105"/>
      <c r="HSW133" s="105"/>
      <c r="HSX133" s="105"/>
      <c r="HSY133" s="105"/>
      <c r="HSZ133" s="105"/>
      <c r="HTA133" s="105"/>
      <c r="HTB133" s="105"/>
      <c r="HTC133" s="105"/>
      <c r="HTD133" s="105"/>
      <c r="HTE133" s="105"/>
      <c r="HTF133" s="105"/>
      <c r="HTG133" s="105"/>
      <c r="HTH133" s="105"/>
      <c r="HTI133" s="105"/>
      <c r="HTJ133" s="105"/>
      <c r="HTK133" s="105"/>
      <c r="HTL133" s="105"/>
      <c r="HTM133" s="105"/>
      <c r="HTN133" s="105"/>
      <c r="HTO133" s="105"/>
      <c r="HTP133" s="105"/>
      <c r="HTQ133" s="105"/>
      <c r="HTR133" s="105"/>
      <c r="HTS133" s="105"/>
      <c r="HTT133" s="105"/>
      <c r="HTU133" s="105"/>
      <c r="HTV133" s="105"/>
      <c r="HTW133" s="105"/>
      <c r="HTX133" s="105"/>
      <c r="HTY133" s="105"/>
      <c r="HTZ133" s="105"/>
      <c r="HUA133" s="105"/>
      <c r="HUB133" s="105"/>
      <c r="HUC133" s="105"/>
      <c r="HUD133" s="105"/>
      <c r="HUE133" s="105"/>
      <c r="HUF133" s="105"/>
      <c r="HUG133" s="105"/>
      <c r="HUH133" s="105"/>
      <c r="HUI133" s="105"/>
      <c r="HUJ133" s="105"/>
      <c r="HUK133" s="105"/>
      <c r="HUL133" s="105"/>
      <c r="HUM133" s="105"/>
      <c r="HUN133" s="105"/>
      <c r="HUO133" s="105"/>
      <c r="HUP133" s="105"/>
      <c r="HUQ133" s="105"/>
      <c r="HUR133" s="105"/>
      <c r="HUS133" s="105"/>
      <c r="HUT133" s="105"/>
      <c r="HUU133" s="105"/>
      <c r="HUV133" s="105"/>
      <c r="HUW133" s="105"/>
      <c r="HUX133" s="105"/>
      <c r="HUY133" s="105"/>
      <c r="HUZ133" s="105"/>
      <c r="HVA133" s="105"/>
      <c r="HVB133" s="105"/>
      <c r="HVC133" s="105"/>
      <c r="HVD133" s="105"/>
      <c r="HVE133" s="105"/>
      <c r="HVF133" s="105"/>
      <c r="HVG133" s="105"/>
      <c r="HVH133" s="105"/>
      <c r="HVI133" s="105"/>
      <c r="HVJ133" s="105"/>
      <c r="HVK133" s="105"/>
      <c r="HVL133" s="105"/>
      <c r="HVM133" s="105"/>
      <c r="HVN133" s="105"/>
      <c r="HVO133" s="105"/>
      <c r="HVP133" s="105"/>
      <c r="HVQ133" s="105"/>
      <c r="HVR133" s="105"/>
      <c r="HVS133" s="105"/>
      <c r="HVT133" s="105"/>
      <c r="HVU133" s="105"/>
      <c r="HVV133" s="105"/>
      <c r="HVW133" s="105"/>
      <c r="HVX133" s="105"/>
      <c r="HVY133" s="105"/>
      <c r="HVZ133" s="105"/>
      <c r="HWA133" s="105"/>
      <c r="HWB133" s="105"/>
      <c r="HWC133" s="105"/>
      <c r="HWD133" s="105"/>
      <c r="HWE133" s="105"/>
      <c r="HWF133" s="105"/>
      <c r="HWG133" s="105"/>
      <c r="HWH133" s="105"/>
      <c r="HWI133" s="105"/>
      <c r="HWJ133" s="105"/>
      <c r="HWK133" s="105"/>
      <c r="HWL133" s="105"/>
      <c r="HWM133" s="105"/>
      <c r="HWN133" s="105"/>
      <c r="HWO133" s="105"/>
      <c r="HWP133" s="105"/>
      <c r="HWQ133" s="105"/>
      <c r="HWR133" s="105"/>
      <c r="HWS133" s="105"/>
      <c r="HWT133" s="105"/>
      <c r="HWU133" s="105"/>
      <c r="HWV133" s="105"/>
      <c r="HWW133" s="105"/>
      <c r="HWX133" s="105"/>
      <c r="HWY133" s="105"/>
      <c r="HWZ133" s="105"/>
      <c r="HXA133" s="105"/>
      <c r="HXB133" s="105"/>
      <c r="HXC133" s="105"/>
      <c r="HXD133" s="105"/>
      <c r="HXE133" s="105"/>
      <c r="HXF133" s="105"/>
      <c r="HXG133" s="105"/>
      <c r="HXH133" s="105"/>
      <c r="HXI133" s="105"/>
      <c r="HXJ133" s="105"/>
      <c r="HXK133" s="105"/>
      <c r="HXL133" s="105"/>
      <c r="HXM133" s="105"/>
      <c r="HXN133" s="105"/>
      <c r="HXO133" s="105"/>
      <c r="HXP133" s="105"/>
      <c r="HXQ133" s="105"/>
      <c r="HXR133" s="105"/>
      <c r="HXS133" s="105"/>
      <c r="HXT133" s="105"/>
      <c r="HXU133" s="105"/>
      <c r="HXV133" s="105"/>
      <c r="HXW133" s="105"/>
      <c r="HXX133" s="105"/>
      <c r="HXY133" s="105"/>
      <c r="HXZ133" s="105"/>
      <c r="HYA133" s="105"/>
      <c r="HYB133" s="105"/>
      <c r="HYC133" s="105"/>
      <c r="HYD133" s="105"/>
      <c r="HYE133" s="105"/>
      <c r="HYF133" s="105"/>
      <c r="HYG133" s="105"/>
      <c r="HYH133" s="105"/>
      <c r="HYI133" s="105"/>
      <c r="HYJ133" s="105"/>
      <c r="HYK133" s="105"/>
      <c r="HYL133" s="105"/>
      <c r="HYM133" s="105"/>
      <c r="HYN133" s="105"/>
      <c r="HYO133" s="105"/>
      <c r="HYP133" s="105"/>
      <c r="HYQ133" s="105"/>
      <c r="HYR133" s="105"/>
      <c r="HYS133" s="105"/>
      <c r="HYT133" s="105"/>
      <c r="HYU133" s="105"/>
      <c r="HYV133" s="105"/>
      <c r="HYW133" s="105"/>
      <c r="HYX133" s="105"/>
      <c r="HYY133" s="105"/>
      <c r="HYZ133" s="105"/>
      <c r="HZA133" s="105"/>
      <c r="HZB133" s="105"/>
      <c r="HZC133" s="105"/>
      <c r="HZD133" s="105"/>
      <c r="HZE133" s="105"/>
      <c r="HZF133" s="105"/>
      <c r="HZG133" s="105"/>
      <c r="HZH133" s="105"/>
      <c r="HZI133" s="105"/>
      <c r="HZJ133" s="105"/>
      <c r="HZK133" s="105"/>
      <c r="HZL133" s="105"/>
      <c r="HZM133" s="105"/>
      <c r="HZN133" s="105"/>
      <c r="HZO133" s="105"/>
      <c r="HZP133" s="105"/>
      <c r="HZQ133" s="105"/>
      <c r="HZR133" s="105"/>
      <c r="HZS133" s="105"/>
      <c r="HZT133" s="105"/>
      <c r="HZU133" s="105"/>
      <c r="HZV133" s="105"/>
      <c r="HZW133" s="105"/>
      <c r="HZX133" s="105"/>
      <c r="HZY133" s="105"/>
      <c r="HZZ133" s="105"/>
      <c r="IAA133" s="105"/>
      <c r="IAB133" s="105"/>
      <c r="IAC133" s="105"/>
      <c r="IAD133" s="105"/>
      <c r="IAE133" s="105"/>
      <c r="IAF133" s="105"/>
      <c r="IAG133" s="105"/>
      <c r="IAH133" s="105"/>
      <c r="IAI133" s="105"/>
      <c r="IAJ133" s="105"/>
      <c r="IAK133" s="105"/>
      <c r="IAL133" s="105"/>
      <c r="IAM133" s="105"/>
      <c r="IAN133" s="105"/>
      <c r="IAO133" s="105"/>
      <c r="IAP133" s="105"/>
      <c r="IAQ133" s="105"/>
      <c r="IAR133" s="105"/>
      <c r="IAS133" s="105"/>
      <c r="IAT133" s="105"/>
      <c r="IAU133" s="105"/>
      <c r="IAV133" s="105"/>
      <c r="IAW133" s="105"/>
      <c r="IAX133" s="105"/>
      <c r="IAY133" s="105"/>
      <c r="IAZ133" s="105"/>
      <c r="IBA133" s="105"/>
      <c r="IBB133" s="105"/>
      <c r="IBC133" s="105"/>
      <c r="IBD133" s="105"/>
      <c r="IBE133" s="105"/>
      <c r="IBF133" s="105"/>
      <c r="IBG133" s="105"/>
      <c r="IBH133" s="105"/>
      <c r="IBI133" s="105"/>
      <c r="IBJ133" s="105"/>
      <c r="IBK133" s="105"/>
      <c r="IBL133" s="105"/>
      <c r="IBM133" s="105"/>
      <c r="IBN133" s="105"/>
      <c r="IBO133" s="105"/>
      <c r="IBP133" s="105"/>
      <c r="IBQ133" s="105"/>
      <c r="IBR133" s="105"/>
      <c r="IBS133" s="105"/>
      <c r="IBT133" s="105"/>
      <c r="IBU133" s="105"/>
      <c r="IBV133" s="105"/>
      <c r="IBW133" s="105"/>
      <c r="IBX133" s="105"/>
      <c r="IBY133" s="105"/>
      <c r="IBZ133" s="105"/>
      <c r="ICA133" s="105"/>
      <c r="ICB133" s="105"/>
      <c r="ICC133" s="105"/>
      <c r="ICD133" s="105"/>
      <c r="ICE133" s="105"/>
      <c r="ICF133" s="105"/>
      <c r="ICG133" s="105"/>
      <c r="ICH133" s="105"/>
      <c r="ICI133" s="105"/>
      <c r="ICJ133" s="105"/>
      <c r="ICK133" s="105"/>
      <c r="ICL133" s="105"/>
      <c r="ICM133" s="105"/>
      <c r="ICN133" s="105"/>
      <c r="ICO133" s="105"/>
      <c r="ICP133" s="105"/>
      <c r="ICQ133" s="105"/>
      <c r="ICR133" s="105"/>
      <c r="ICS133" s="105"/>
      <c r="ICT133" s="105"/>
      <c r="ICU133" s="105"/>
      <c r="ICV133" s="105"/>
      <c r="ICW133" s="105"/>
      <c r="ICX133" s="105"/>
      <c r="ICY133" s="105"/>
      <c r="ICZ133" s="105"/>
      <c r="IDA133" s="105"/>
      <c r="IDB133" s="105"/>
      <c r="IDC133" s="105"/>
      <c r="IDD133" s="105"/>
      <c r="IDE133" s="105"/>
      <c r="IDF133" s="105"/>
      <c r="IDG133" s="105"/>
      <c r="IDH133" s="105"/>
      <c r="IDI133" s="105"/>
      <c r="IDJ133" s="105"/>
      <c r="IDK133" s="105"/>
      <c r="IDL133" s="105"/>
      <c r="IDM133" s="105"/>
      <c r="IDN133" s="105"/>
      <c r="IDO133" s="105"/>
      <c r="IDP133" s="105"/>
      <c r="IDQ133" s="105"/>
      <c r="IDR133" s="105"/>
      <c r="IDS133" s="105"/>
      <c r="IDT133" s="105"/>
      <c r="IDU133" s="105"/>
      <c r="IDV133" s="105"/>
      <c r="IDW133" s="105"/>
      <c r="IDX133" s="105"/>
      <c r="IDY133" s="105"/>
      <c r="IDZ133" s="105"/>
      <c r="IEA133" s="105"/>
      <c r="IEB133" s="105"/>
      <c r="IEC133" s="105"/>
      <c r="IED133" s="105"/>
      <c r="IEE133" s="105"/>
      <c r="IEF133" s="105"/>
      <c r="IEG133" s="105"/>
      <c r="IEH133" s="105"/>
      <c r="IEI133" s="105"/>
      <c r="IEJ133" s="105"/>
      <c r="IEK133" s="105"/>
      <c r="IEL133" s="105"/>
      <c r="IEM133" s="105"/>
      <c r="IEN133" s="105"/>
      <c r="IEO133" s="105"/>
      <c r="IEP133" s="105"/>
      <c r="IEQ133" s="105"/>
      <c r="IER133" s="105"/>
      <c r="IES133" s="105"/>
      <c r="IET133" s="105"/>
      <c r="IEU133" s="105"/>
      <c r="IEV133" s="105"/>
      <c r="IEW133" s="105"/>
      <c r="IEX133" s="105"/>
      <c r="IEY133" s="105"/>
      <c r="IEZ133" s="105"/>
      <c r="IFA133" s="105"/>
      <c r="IFB133" s="105"/>
      <c r="IFC133" s="105"/>
      <c r="IFD133" s="105"/>
      <c r="IFE133" s="105"/>
      <c r="IFF133" s="105"/>
      <c r="IFG133" s="105"/>
      <c r="IFH133" s="105"/>
      <c r="IFI133" s="105"/>
      <c r="IFJ133" s="105"/>
      <c r="IFK133" s="105"/>
      <c r="IFL133" s="105"/>
      <c r="IFM133" s="105"/>
      <c r="IFN133" s="105"/>
      <c r="IFO133" s="105"/>
      <c r="IFP133" s="105"/>
      <c r="IFQ133" s="105"/>
      <c r="IFR133" s="105"/>
      <c r="IFS133" s="105"/>
      <c r="IFT133" s="105"/>
      <c r="IFU133" s="105"/>
      <c r="IFV133" s="105"/>
      <c r="IFW133" s="105"/>
      <c r="IFX133" s="105"/>
      <c r="IFY133" s="105"/>
      <c r="IFZ133" s="105"/>
      <c r="IGA133" s="105"/>
      <c r="IGB133" s="105"/>
      <c r="IGC133" s="105"/>
      <c r="IGD133" s="105"/>
      <c r="IGE133" s="105"/>
      <c r="IGF133" s="105"/>
      <c r="IGG133" s="105"/>
      <c r="IGH133" s="105"/>
      <c r="IGI133" s="105"/>
      <c r="IGJ133" s="105"/>
      <c r="IGK133" s="105"/>
      <c r="IGL133" s="105"/>
      <c r="IGM133" s="105"/>
      <c r="IGN133" s="105"/>
      <c r="IGO133" s="105"/>
      <c r="IGP133" s="105"/>
      <c r="IGQ133" s="105"/>
      <c r="IGR133" s="105"/>
      <c r="IGS133" s="105"/>
      <c r="IGT133" s="105"/>
      <c r="IGU133" s="105"/>
      <c r="IGV133" s="105"/>
      <c r="IGW133" s="105"/>
      <c r="IGX133" s="105"/>
      <c r="IGY133" s="105"/>
      <c r="IGZ133" s="105"/>
      <c r="IHA133" s="105"/>
      <c r="IHB133" s="105"/>
      <c r="IHC133" s="105"/>
      <c r="IHD133" s="105"/>
      <c r="IHE133" s="105"/>
      <c r="IHF133" s="105"/>
      <c r="IHG133" s="105"/>
      <c r="IHH133" s="105"/>
      <c r="IHI133" s="105"/>
      <c r="IHJ133" s="105"/>
      <c r="IHK133" s="105"/>
      <c r="IHL133" s="105"/>
      <c r="IHM133" s="105"/>
      <c r="IHN133" s="105"/>
      <c r="IHO133" s="105"/>
      <c r="IHP133" s="105"/>
      <c r="IHQ133" s="105"/>
      <c r="IHR133" s="105"/>
      <c r="IHS133" s="105"/>
      <c r="IHT133" s="105"/>
      <c r="IHU133" s="105"/>
      <c r="IHV133" s="105"/>
      <c r="IHW133" s="105"/>
      <c r="IHX133" s="105"/>
      <c r="IHY133" s="105"/>
      <c r="IHZ133" s="105"/>
      <c r="IIA133" s="105"/>
      <c r="IIB133" s="105"/>
      <c r="IIC133" s="105"/>
      <c r="IID133" s="105"/>
      <c r="IIE133" s="105"/>
      <c r="IIF133" s="105"/>
      <c r="IIG133" s="105"/>
      <c r="IIH133" s="105"/>
      <c r="III133" s="105"/>
      <c r="IIJ133" s="105"/>
      <c r="IIK133" s="105"/>
      <c r="IIL133" s="105"/>
      <c r="IIM133" s="105"/>
      <c r="IIN133" s="105"/>
      <c r="IIO133" s="105"/>
      <c r="IIP133" s="105"/>
      <c r="IIQ133" s="105"/>
      <c r="IIR133" s="105"/>
      <c r="IIS133" s="105"/>
      <c r="IIT133" s="105"/>
      <c r="IIU133" s="105"/>
      <c r="IIV133" s="105"/>
      <c r="IIW133" s="105"/>
      <c r="IIX133" s="105"/>
      <c r="IIY133" s="105"/>
      <c r="IIZ133" s="105"/>
      <c r="IJA133" s="105"/>
      <c r="IJB133" s="105"/>
      <c r="IJC133" s="105"/>
      <c r="IJD133" s="105"/>
      <c r="IJE133" s="105"/>
      <c r="IJF133" s="105"/>
      <c r="IJG133" s="105"/>
      <c r="IJH133" s="105"/>
      <c r="IJI133" s="105"/>
      <c r="IJJ133" s="105"/>
      <c r="IJK133" s="105"/>
      <c r="IJL133" s="105"/>
      <c r="IJM133" s="105"/>
      <c r="IJN133" s="105"/>
      <c r="IJO133" s="105"/>
      <c r="IJP133" s="105"/>
      <c r="IJQ133" s="105"/>
      <c r="IJR133" s="105"/>
      <c r="IJS133" s="105"/>
      <c r="IJT133" s="105"/>
      <c r="IJU133" s="105"/>
      <c r="IJV133" s="105"/>
      <c r="IJW133" s="105"/>
      <c r="IJX133" s="105"/>
      <c r="IJY133" s="105"/>
      <c r="IJZ133" s="105"/>
      <c r="IKA133" s="105"/>
      <c r="IKB133" s="105"/>
      <c r="IKC133" s="105"/>
      <c r="IKD133" s="105"/>
      <c r="IKE133" s="105"/>
      <c r="IKF133" s="105"/>
      <c r="IKG133" s="105"/>
      <c r="IKH133" s="105"/>
      <c r="IKI133" s="105"/>
      <c r="IKJ133" s="105"/>
      <c r="IKK133" s="105"/>
      <c r="IKL133" s="105"/>
      <c r="IKM133" s="105"/>
      <c r="IKN133" s="105"/>
      <c r="IKO133" s="105"/>
      <c r="IKP133" s="105"/>
      <c r="IKQ133" s="105"/>
      <c r="IKR133" s="105"/>
      <c r="IKS133" s="105"/>
      <c r="IKT133" s="105"/>
      <c r="IKU133" s="105"/>
      <c r="IKV133" s="105"/>
      <c r="IKW133" s="105"/>
      <c r="IKX133" s="105"/>
      <c r="IKY133" s="105"/>
      <c r="IKZ133" s="105"/>
      <c r="ILA133" s="105"/>
      <c r="ILB133" s="105"/>
      <c r="ILC133" s="105"/>
      <c r="ILD133" s="105"/>
      <c r="ILE133" s="105"/>
      <c r="ILF133" s="105"/>
      <c r="ILG133" s="105"/>
      <c r="ILH133" s="105"/>
      <c r="ILI133" s="105"/>
      <c r="ILJ133" s="105"/>
      <c r="ILK133" s="105"/>
      <c r="ILL133" s="105"/>
      <c r="ILM133" s="105"/>
      <c r="ILN133" s="105"/>
      <c r="ILO133" s="105"/>
      <c r="ILP133" s="105"/>
      <c r="ILQ133" s="105"/>
      <c r="ILR133" s="105"/>
      <c r="ILS133" s="105"/>
      <c r="ILT133" s="105"/>
      <c r="ILU133" s="105"/>
      <c r="ILV133" s="105"/>
      <c r="ILW133" s="105"/>
      <c r="ILX133" s="105"/>
      <c r="ILY133" s="105"/>
      <c r="ILZ133" s="105"/>
      <c r="IMA133" s="105"/>
      <c r="IMB133" s="105"/>
      <c r="IMC133" s="105"/>
      <c r="IMD133" s="105"/>
      <c r="IME133" s="105"/>
      <c r="IMF133" s="105"/>
      <c r="IMG133" s="105"/>
      <c r="IMH133" s="105"/>
      <c r="IMI133" s="105"/>
      <c r="IMJ133" s="105"/>
      <c r="IMK133" s="105"/>
      <c r="IML133" s="105"/>
      <c r="IMM133" s="105"/>
      <c r="IMN133" s="105"/>
      <c r="IMO133" s="105"/>
      <c r="IMP133" s="105"/>
      <c r="IMQ133" s="105"/>
      <c r="IMR133" s="105"/>
      <c r="IMS133" s="105"/>
      <c r="IMT133" s="105"/>
      <c r="IMU133" s="105"/>
      <c r="IMV133" s="105"/>
      <c r="IMW133" s="105"/>
      <c r="IMX133" s="105"/>
      <c r="IMY133" s="105"/>
      <c r="IMZ133" s="105"/>
      <c r="INA133" s="105"/>
      <c r="INB133" s="105"/>
      <c r="INC133" s="105"/>
      <c r="IND133" s="105"/>
      <c r="INE133" s="105"/>
      <c r="INF133" s="105"/>
      <c r="ING133" s="105"/>
      <c r="INH133" s="105"/>
      <c r="INI133" s="105"/>
      <c r="INJ133" s="105"/>
      <c r="INK133" s="105"/>
      <c r="INL133" s="105"/>
      <c r="INM133" s="105"/>
      <c r="INN133" s="105"/>
      <c r="INO133" s="105"/>
      <c r="INP133" s="105"/>
      <c r="INQ133" s="105"/>
      <c r="INR133" s="105"/>
      <c r="INS133" s="105"/>
      <c r="INT133" s="105"/>
      <c r="INU133" s="105"/>
      <c r="INV133" s="105"/>
      <c r="INW133" s="105"/>
      <c r="INX133" s="105"/>
      <c r="INY133" s="105"/>
      <c r="INZ133" s="105"/>
      <c r="IOA133" s="105"/>
      <c r="IOB133" s="105"/>
      <c r="IOC133" s="105"/>
      <c r="IOD133" s="105"/>
      <c r="IOE133" s="105"/>
      <c r="IOF133" s="105"/>
      <c r="IOG133" s="105"/>
      <c r="IOH133" s="105"/>
      <c r="IOI133" s="105"/>
      <c r="IOJ133" s="105"/>
      <c r="IOK133" s="105"/>
      <c r="IOL133" s="105"/>
      <c r="IOM133" s="105"/>
      <c r="ION133" s="105"/>
      <c r="IOO133" s="105"/>
      <c r="IOP133" s="105"/>
      <c r="IOQ133" s="105"/>
      <c r="IOR133" s="105"/>
      <c r="IOS133" s="105"/>
      <c r="IOT133" s="105"/>
      <c r="IOU133" s="105"/>
      <c r="IOV133" s="105"/>
      <c r="IOW133" s="105"/>
      <c r="IOX133" s="105"/>
      <c r="IOY133" s="105"/>
      <c r="IOZ133" s="105"/>
      <c r="IPA133" s="105"/>
      <c r="IPB133" s="105"/>
      <c r="IPC133" s="105"/>
      <c r="IPD133" s="105"/>
      <c r="IPE133" s="105"/>
      <c r="IPF133" s="105"/>
      <c r="IPG133" s="105"/>
      <c r="IPH133" s="105"/>
      <c r="IPI133" s="105"/>
      <c r="IPJ133" s="105"/>
      <c r="IPK133" s="105"/>
      <c r="IPL133" s="105"/>
      <c r="IPM133" s="105"/>
      <c r="IPN133" s="105"/>
      <c r="IPO133" s="105"/>
      <c r="IPP133" s="105"/>
      <c r="IPQ133" s="105"/>
      <c r="IPR133" s="105"/>
      <c r="IPS133" s="105"/>
      <c r="IPT133" s="105"/>
      <c r="IPU133" s="105"/>
      <c r="IPV133" s="105"/>
      <c r="IPW133" s="105"/>
      <c r="IPX133" s="105"/>
      <c r="IPY133" s="105"/>
      <c r="IPZ133" s="105"/>
      <c r="IQA133" s="105"/>
      <c r="IQB133" s="105"/>
      <c r="IQC133" s="105"/>
      <c r="IQD133" s="105"/>
      <c r="IQE133" s="105"/>
      <c r="IQF133" s="105"/>
      <c r="IQG133" s="105"/>
      <c r="IQH133" s="105"/>
      <c r="IQI133" s="105"/>
      <c r="IQJ133" s="105"/>
      <c r="IQK133" s="105"/>
      <c r="IQL133" s="105"/>
      <c r="IQM133" s="105"/>
      <c r="IQN133" s="105"/>
      <c r="IQO133" s="105"/>
      <c r="IQP133" s="105"/>
      <c r="IQQ133" s="105"/>
      <c r="IQR133" s="105"/>
      <c r="IQS133" s="105"/>
      <c r="IQT133" s="105"/>
      <c r="IQU133" s="105"/>
      <c r="IQV133" s="105"/>
      <c r="IQW133" s="105"/>
      <c r="IQX133" s="105"/>
      <c r="IQY133" s="105"/>
      <c r="IQZ133" s="105"/>
      <c r="IRA133" s="105"/>
      <c r="IRB133" s="105"/>
      <c r="IRC133" s="105"/>
      <c r="IRD133" s="105"/>
      <c r="IRE133" s="105"/>
      <c r="IRF133" s="105"/>
      <c r="IRG133" s="105"/>
      <c r="IRH133" s="105"/>
      <c r="IRI133" s="105"/>
      <c r="IRJ133" s="105"/>
      <c r="IRK133" s="105"/>
      <c r="IRL133" s="105"/>
      <c r="IRM133" s="105"/>
      <c r="IRN133" s="105"/>
      <c r="IRO133" s="105"/>
      <c r="IRP133" s="105"/>
      <c r="IRQ133" s="105"/>
      <c r="IRR133" s="105"/>
      <c r="IRS133" s="105"/>
      <c r="IRT133" s="105"/>
      <c r="IRU133" s="105"/>
      <c r="IRV133" s="105"/>
      <c r="IRW133" s="105"/>
      <c r="IRX133" s="105"/>
      <c r="IRY133" s="105"/>
      <c r="IRZ133" s="105"/>
      <c r="ISA133" s="105"/>
      <c r="ISB133" s="105"/>
      <c r="ISC133" s="105"/>
      <c r="ISD133" s="105"/>
      <c r="ISE133" s="105"/>
      <c r="ISF133" s="105"/>
      <c r="ISG133" s="105"/>
      <c r="ISH133" s="105"/>
      <c r="ISI133" s="105"/>
      <c r="ISJ133" s="105"/>
      <c r="ISK133" s="105"/>
      <c r="ISL133" s="105"/>
      <c r="ISM133" s="105"/>
      <c r="ISN133" s="105"/>
      <c r="ISO133" s="105"/>
      <c r="ISP133" s="105"/>
      <c r="ISQ133" s="105"/>
      <c r="ISR133" s="105"/>
      <c r="ISS133" s="105"/>
      <c r="IST133" s="105"/>
      <c r="ISU133" s="105"/>
      <c r="ISV133" s="105"/>
      <c r="ISW133" s="105"/>
      <c r="ISX133" s="105"/>
      <c r="ISY133" s="105"/>
      <c r="ISZ133" s="105"/>
      <c r="ITA133" s="105"/>
      <c r="ITB133" s="105"/>
      <c r="ITC133" s="105"/>
      <c r="ITD133" s="105"/>
      <c r="ITE133" s="105"/>
      <c r="ITF133" s="105"/>
      <c r="ITG133" s="105"/>
      <c r="ITH133" s="105"/>
      <c r="ITI133" s="105"/>
      <c r="ITJ133" s="105"/>
      <c r="ITK133" s="105"/>
      <c r="ITL133" s="105"/>
      <c r="ITM133" s="105"/>
      <c r="ITN133" s="105"/>
      <c r="ITO133" s="105"/>
      <c r="ITP133" s="105"/>
      <c r="ITQ133" s="105"/>
      <c r="ITR133" s="105"/>
      <c r="ITS133" s="105"/>
      <c r="ITT133" s="105"/>
      <c r="ITU133" s="105"/>
      <c r="ITV133" s="105"/>
      <c r="ITW133" s="105"/>
      <c r="ITX133" s="105"/>
      <c r="ITY133" s="105"/>
      <c r="ITZ133" s="105"/>
      <c r="IUA133" s="105"/>
      <c r="IUB133" s="105"/>
      <c r="IUC133" s="105"/>
      <c r="IUD133" s="105"/>
      <c r="IUE133" s="105"/>
      <c r="IUF133" s="105"/>
      <c r="IUG133" s="105"/>
      <c r="IUH133" s="105"/>
      <c r="IUI133" s="105"/>
      <c r="IUJ133" s="105"/>
      <c r="IUK133" s="105"/>
      <c r="IUL133" s="105"/>
      <c r="IUM133" s="105"/>
      <c r="IUN133" s="105"/>
      <c r="IUO133" s="105"/>
      <c r="IUP133" s="105"/>
      <c r="IUQ133" s="105"/>
      <c r="IUR133" s="105"/>
      <c r="IUS133" s="105"/>
      <c r="IUT133" s="105"/>
      <c r="IUU133" s="105"/>
      <c r="IUV133" s="105"/>
      <c r="IUW133" s="105"/>
      <c r="IUX133" s="105"/>
      <c r="IUY133" s="105"/>
      <c r="IUZ133" s="105"/>
      <c r="IVA133" s="105"/>
      <c r="IVB133" s="105"/>
      <c r="IVC133" s="105"/>
      <c r="IVD133" s="105"/>
      <c r="IVE133" s="105"/>
      <c r="IVF133" s="105"/>
      <c r="IVG133" s="105"/>
      <c r="IVH133" s="105"/>
      <c r="IVI133" s="105"/>
      <c r="IVJ133" s="105"/>
      <c r="IVK133" s="105"/>
      <c r="IVL133" s="105"/>
      <c r="IVM133" s="105"/>
      <c r="IVN133" s="105"/>
      <c r="IVO133" s="105"/>
      <c r="IVP133" s="105"/>
      <c r="IVQ133" s="105"/>
      <c r="IVR133" s="105"/>
      <c r="IVS133" s="105"/>
      <c r="IVT133" s="105"/>
      <c r="IVU133" s="105"/>
      <c r="IVV133" s="105"/>
      <c r="IVW133" s="105"/>
      <c r="IVX133" s="105"/>
      <c r="IVY133" s="105"/>
      <c r="IVZ133" s="105"/>
      <c r="IWA133" s="105"/>
      <c r="IWB133" s="105"/>
      <c r="IWC133" s="105"/>
      <c r="IWD133" s="105"/>
      <c r="IWE133" s="105"/>
      <c r="IWF133" s="105"/>
      <c r="IWG133" s="105"/>
      <c r="IWH133" s="105"/>
      <c r="IWI133" s="105"/>
      <c r="IWJ133" s="105"/>
      <c r="IWK133" s="105"/>
      <c r="IWL133" s="105"/>
      <c r="IWM133" s="105"/>
      <c r="IWN133" s="105"/>
      <c r="IWO133" s="105"/>
      <c r="IWP133" s="105"/>
      <c r="IWQ133" s="105"/>
      <c r="IWR133" s="105"/>
      <c r="IWS133" s="105"/>
      <c r="IWT133" s="105"/>
      <c r="IWU133" s="105"/>
      <c r="IWV133" s="105"/>
      <c r="IWW133" s="105"/>
      <c r="IWX133" s="105"/>
      <c r="IWY133" s="105"/>
      <c r="IWZ133" s="105"/>
      <c r="IXA133" s="105"/>
      <c r="IXB133" s="105"/>
      <c r="IXC133" s="105"/>
      <c r="IXD133" s="105"/>
      <c r="IXE133" s="105"/>
      <c r="IXF133" s="105"/>
      <c r="IXG133" s="105"/>
      <c r="IXH133" s="105"/>
      <c r="IXI133" s="105"/>
      <c r="IXJ133" s="105"/>
      <c r="IXK133" s="105"/>
      <c r="IXL133" s="105"/>
      <c r="IXM133" s="105"/>
      <c r="IXN133" s="105"/>
      <c r="IXO133" s="105"/>
      <c r="IXP133" s="105"/>
      <c r="IXQ133" s="105"/>
      <c r="IXR133" s="105"/>
      <c r="IXS133" s="105"/>
      <c r="IXT133" s="105"/>
      <c r="IXU133" s="105"/>
      <c r="IXV133" s="105"/>
      <c r="IXW133" s="105"/>
      <c r="IXX133" s="105"/>
      <c r="IXY133" s="105"/>
      <c r="IXZ133" s="105"/>
      <c r="IYA133" s="105"/>
      <c r="IYB133" s="105"/>
      <c r="IYC133" s="105"/>
      <c r="IYD133" s="105"/>
      <c r="IYE133" s="105"/>
      <c r="IYF133" s="105"/>
      <c r="IYG133" s="105"/>
      <c r="IYH133" s="105"/>
      <c r="IYI133" s="105"/>
      <c r="IYJ133" s="105"/>
      <c r="IYK133" s="105"/>
      <c r="IYL133" s="105"/>
      <c r="IYM133" s="105"/>
      <c r="IYN133" s="105"/>
      <c r="IYO133" s="105"/>
      <c r="IYP133" s="105"/>
      <c r="IYQ133" s="105"/>
      <c r="IYR133" s="105"/>
      <c r="IYS133" s="105"/>
      <c r="IYT133" s="105"/>
      <c r="IYU133" s="105"/>
      <c r="IYV133" s="105"/>
      <c r="IYW133" s="105"/>
      <c r="IYX133" s="105"/>
      <c r="IYY133" s="105"/>
      <c r="IYZ133" s="105"/>
      <c r="IZA133" s="105"/>
      <c r="IZB133" s="105"/>
      <c r="IZC133" s="105"/>
      <c r="IZD133" s="105"/>
      <c r="IZE133" s="105"/>
      <c r="IZF133" s="105"/>
      <c r="IZG133" s="105"/>
      <c r="IZH133" s="105"/>
      <c r="IZI133" s="105"/>
      <c r="IZJ133" s="105"/>
      <c r="IZK133" s="105"/>
      <c r="IZL133" s="105"/>
      <c r="IZM133" s="105"/>
      <c r="IZN133" s="105"/>
      <c r="IZO133" s="105"/>
      <c r="IZP133" s="105"/>
      <c r="IZQ133" s="105"/>
      <c r="IZR133" s="105"/>
      <c r="IZS133" s="105"/>
      <c r="IZT133" s="105"/>
      <c r="IZU133" s="105"/>
      <c r="IZV133" s="105"/>
      <c r="IZW133" s="105"/>
      <c r="IZX133" s="105"/>
      <c r="IZY133" s="105"/>
      <c r="IZZ133" s="105"/>
      <c r="JAA133" s="105"/>
      <c r="JAB133" s="105"/>
      <c r="JAC133" s="105"/>
      <c r="JAD133" s="105"/>
      <c r="JAE133" s="105"/>
      <c r="JAF133" s="105"/>
      <c r="JAG133" s="105"/>
      <c r="JAH133" s="105"/>
      <c r="JAI133" s="105"/>
      <c r="JAJ133" s="105"/>
      <c r="JAK133" s="105"/>
      <c r="JAL133" s="105"/>
      <c r="JAM133" s="105"/>
      <c r="JAN133" s="105"/>
      <c r="JAO133" s="105"/>
      <c r="JAP133" s="105"/>
      <c r="JAQ133" s="105"/>
      <c r="JAR133" s="105"/>
      <c r="JAS133" s="105"/>
      <c r="JAT133" s="105"/>
      <c r="JAU133" s="105"/>
      <c r="JAV133" s="105"/>
      <c r="JAW133" s="105"/>
      <c r="JAX133" s="105"/>
      <c r="JAY133" s="105"/>
      <c r="JAZ133" s="105"/>
      <c r="JBA133" s="105"/>
      <c r="JBB133" s="105"/>
      <c r="JBC133" s="105"/>
      <c r="JBD133" s="105"/>
      <c r="JBE133" s="105"/>
      <c r="JBF133" s="105"/>
      <c r="JBG133" s="105"/>
      <c r="JBH133" s="105"/>
      <c r="JBI133" s="105"/>
      <c r="JBJ133" s="105"/>
      <c r="JBK133" s="105"/>
      <c r="JBL133" s="105"/>
      <c r="JBM133" s="105"/>
      <c r="JBN133" s="105"/>
      <c r="JBO133" s="105"/>
      <c r="JBP133" s="105"/>
      <c r="JBQ133" s="105"/>
      <c r="JBR133" s="105"/>
      <c r="JBS133" s="105"/>
      <c r="JBT133" s="105"/>
      <c r="JBU133" s="105"/>
      <c r="JBV133" s="105"/>
      <c r="JBW133" s="105"/>
      <c r="JBX133" s="105"/>
      <c r="JBY133" s="105"/>
      <c r="JBZ133" s="105"/>
      <c r="JCA133" s="105"/>
      <c r="JCB133" s="105"/>
      <c r="JCC133" s="105"/>
      <c r="JCD133" s="105"/>
      <c r="JCE133" s="105"/>
      <c r="JCF133" s="105"/>
      <c r="JCG133" s="105"/>
      <c r="JCH133" s="105"/>
      <c r="JCI133" s="105"/>
      <c r="JCJ133" s="105"/>
      <c r="JCK133" s="105"/>
      <c r="JCL133" s="105"/>
      <c r="JCM133" s="105"/>
      <c r="JCN133" s="105"/>
      <c r="JCO133" s="105"/>
      <c r="JCP133" s="105"/>
      <c r="JCQ133" s="105"/>
      <c r="JCR133" s="105"/>
      <c r="JCS133" s="105"/>
      <c r="JCT133" s="105"/>
      <c r="JCU133" s="105"/>
      <c r="JCV133" s="105"/>
      <c r="JCW133" s="105"/>
      <c r="JCX133" s="105"/>
      <c r="JCY133" s="105"/>
      <c r="JCZ133" s="105"/>
      <c r="JDA133" s="105"/>
      <c r="JDB133" s="105"/>
      <c r="JDC133" s="105"/>
      <c r="JDD133" s="105"/>
      <c r="JDE133" s="105"/>
      <c r="JDF133" s="105"/>
      <c r="JDG133" s="105"/>
      <c r="JDH133" s="105"/>
      <c r="JDI133" s="105"/>
      <c r="JDJ133" s="105"/>
      <c r="JDK133" s="105"/>
      <c r="JDL133" s="105"/>
      <c r="JDM133" s="105"/>
      <c r="JDN133" s="105"/>
      <c r="JDO133" s="105"/>
      <c r="JDP133" s="105"/>
      <c r="JDQ133" s="105"/>
      <c r="JDR133" s="105"/>
      <c r="JDS133" s="105"/>
      <c r="JDT133" s="105"/>
      <c r="JDU133" s="105"/>
      <c r="JDV133" s="105"/>
      <c r="JDW133" s="105"/>
      <c r="JDX133" s="105"/>
      <c r="JDY133" s="105"/>
      <c r="JDZ133" s="105"/>
      <c r="JEA133" s="105"/>
      <c r="JEB133" s="105"/>
      <c r="JEC133" s="105"/>
      <c r="JED133" s="105"/>
      <c r="JEE133" s="105"/>
      <c r="JEF133" s="105"/>
      <c r="JEG133" s="105"/>
      <c r="JEH133" s="105"/>
      <c r="JEI133" s="105"/>
      <c r="JEJ133" s="105"/>
      <c r="JEK133" s="105"/>
      <c r="JEL133" s="105"/>
      <c r="JEM133" s="105"/>
      <c r="JEN133" s="105"/>
      <c r="JEO133" s="105"/>
      <c r="JEP133" s="105"/>
      <c r="JEQ133" s="105"/>
      <c r="JER133" s="105"/>
      <c r="JES133" s="105"/>
      <c r="JET133" s="105"/>
      <c r="JEU133" s="105"/>
      <c r="JEV133" s="105"/>
      <c r="JEW133" s="105"/>
      <c r="JEX133" s="105"/>
      <c r="JEY133" s="105"/>
      <c r="JEZ133" s="105"/>
      <c r="JFA133" s="105"/>
      <c r="JFB133" s="105"/>
      <c r="JFC133" s="105"/>
      <c r="JFD133" s="105"/>
      <c r="JFE133" s="105"/>
      <c r="JFF133" s="105"/>
      <c r="JFG133" s="105"/>
      <c r="JFH133" s="105"/>
      <c r="JFI133" s="105"/>
      <c r="JFJ133" s="105"/>
      <c r="JFK133" s="105"/>
      <c r="JFL133" s="105"/>
      <c r="JFM133" s="105"/>
      <c r="JFN133" s="105"/>
      <c r="JFO133" s="105"/>
      <c r="JFP133" s="105"/>
      <c r="JFQ133" s="105"/>
      <c r="JFR133" s="105"/>
      <c r="JFS133" s="105"/>
      <c r="JFT133" s="105"/>
      <c r="JFU133" s="105"/>
      <c r="JFV133" s="105"/>
      <c r="JFW133" s="105"/>
      <c r="JFX133" s="105"/>
      <c r="JFY133" s="105"/>
      <c r="JFZ133" s="105"/>
      <c r="JGA133" s="105"/>
      <c r="JGB133" s="105"/>
      <c r="JGC133" s="105"/>
      <c r="JGD133" s="105"/>
      <c r="JGE133" s="105"/>
      <c r="JGF133" s="105"/>
      <c r="JGG133" s="105"/>
      <c r="JGH133" s="105"/>
      <c r="JGI133" s="105"/>
      <c r="JGJ133" s="105"/>
      <c r="JGK133" s="105"/>
      <c r="JGL133" s="105"/>
      <c r="JGM133" s="105"/>
      <c r="JGN133" s="105"/>
      <c r="JGO133" s="105"/>
      <c r="JGP133" s="105"/>
      <c r="JGQ133" s="105"/>
      <c r="JGR133" s="105"/>
      <c r="JGS133" s="105"/>
      <c r="JGT133" s="105"/>
      <c r="JGU133" s="105"/>
      <c r="JGV133" s="105"/>
      <c r="JGW133" s="105"/>
      <c r="JGX133" s="105"/>
      <c r="JGY133" s="105"/>
      <c r="JGZ133" s="105"/>
      <c r="JHA133" s="105"/>
      <c r="JHB133" s="105"/>
      <c r="JHC133" s="105"/>
      <c r="JHD133" s="105"/>
      <c r="JHE133" s="105"/>
      <c r="JHF133" s="105"/>
      <c r="JHG133" s="105"/>
      <c r="JHH133" s="105"/>
      <c r="JHI133" s="105"/>
      <c r="JHJ133" s="105"/>
      <c r="JHK133" s="105"/>
      <c r="JHL133" s="105"/>
      <c r="JHM133" s="105"/>
      <c r="JHN133" s="105"/>
      <c r="JHO133" s="105"/>
      <c r="JHP133" s="105"/>
      <c r="JHQ133" s="105"/>
      <c r="JHR133" s="105"/>
      <c r="JHS133" s="105"/>
      <c r="JHT133" s="105"/>
      <c r="JHU133" s="105"/>
      <c r="JHV133" s="105"/>
      <c r="JHW133" s="105"/>
      <c r="JHX133" s="105"/>
      <c r="JHY133" s="105"/>
      <c r="JHZ133" s="105"/>
      <c r="JIA133" s="105"/>
      <c r="JIB133" s="105"/>
      <c r="JIC133" s="105"/>
      <c r="JID133" s="105"/>
      <c r="JIE133" s="105"/>
      <c r="JIF133" s="105"/>
      <c r="JIG133" s="105"/>
      <c r="JIH133" s="105"/>
      <c r="JII133" s="105"/>
      <c r="JIJ133" s="105"/>
      <c r="JIK133" s="105"/>
      <c r="JIL133" s="105"/>
      <c r="JIM133" s="105"/>
      <c r="JIN133" s="105"/>
      <c r="JIO133" s="105"/>
      <c r="JIP133" s="105"/>
      <c r="JIQ133" s="105"/>
      <c r="JIR133" s="105"/>
      <c r="JIS133" s="105"/>
      <c r="JIT133" s="105"/>
      <c r="JIU133" s="105"/>
      <c r="JIV133" s="105"/>
      <c r="JIW133" s="105"/>
      <c r="JIX133" s="105"/>
      <c r="JIY133" s="105"/>
      <c r="JIZ133" s="105"/>
      <c r="JJA133" s="105"/>
      <c r="JJB133" s="105"/>
      <c r="JJC133" s="105"/>
      <c r="JJD133" s="105"/>
      <c r="JJE133" s="105"/>
      <c r="JJF133" s="105"/>
      <c r="JJG133" s="105"/>
      <c r="JJH133" s="105"/>
      <c r="JJI133" s="105"/>
      <c r="JJJ133" s="105"/>
      <c r="JJK133" s="105"/>
      <c r="JJL133" s="105"/>
      <c r="JJM133" s="105"/>
      <c r="JJN133" s="105"/>
      <c r="JJO133" s="105"/>
      <c r="JJP133" s="105"/>
      <c r="JJQ133" s="105"/>
      <c r="JJR133" s="105"/>
      <c r="JJS133" s="105"/>
      <c r="JJT133" s="105"/>
      <c r="JJU133" s="105"/>
      <c r="JJV133" s="105"/>
      <c r="JJW133" s="105"/>
      <c r="JJX133" s="105"/>
      <c r="JJY133" s="105"/>
      <c r="JJZ133" s="105"/>
      <c r="JKA133" s="105"/>
      <c r="JKB133" s="105"/>
      <c r="JKC133" s="105"/>
      <c r="JKD133" s="105"/>
      <c r="JKE133" s="105"/>
      <c r="JKF133" s="105"/>
      <c r="JKG133" s="105"/>
      <c r="JKH133" s="105"/>
      <c r="JKI133" s="105"/>
      <c r="JKJ133" s="105"/>
      <c r="JKK133" s="105"/>
      <c r="JKL133" s="105"/>
      <c r="JKM133" s="105"/>
      <c r="JKN133" s="105"/>
      <c r="JKO133" s="105"/>
      <c r="JKP133" s="105"/>
      <c r="JKQ133" s="105"/>
      <c r="JKR133" s="105"/>
      <c r="JKS133" s="105"/>
      <c r="JKT133" s="105"/>
      <c r="JKU133" s="105"/>
      <c r="JKV133" s="105"/>
      <c r="JKW133" s="105"/>
      <c r="JKX133" s="105"/>
      <c r="JKY133" s="105"/>
      <c r="JKZ133" s="105"/>
      <c r="JLA133" s="105"/>
      <c r="JLB133" s="105"/>
      <c r="JLC133" s="105"/>
      <c r="JLD133" s="105"/>
      <c r="JLE133" s="105"/>
      <c r="JLF133" s="105"/>
      <c r="JLG133" s="105"/>
      <c r="JLH133" s="105"/>
      <c r="JLI133" s="105"/>
      <c r="JLJ133" s="105"/>
      <c r="JLK133" s="105"/>
      <c r="JLL133" s="105"/>
      <c r="JLM133" s="105"/>
      <c r="JLN133" s="105"/>
      <c r="JLO133" s="105"/>
      <c r="JLP133" s="105"/>
      <c r="JLQ133" s="105"/>
      <c r="JLR133" s="105"/>
      <c r="JLS133" s="105"/>
      <c r="JLT133" s="105"/>
      <c r="JLU133" s="105"/>
      <c r="JLV133" s="105"/>
      <c r="JLW133" s="105"/>
      <c r="JLX133" s="105"/>
      <c r="JLY133" s="105"/>
      <c r="JLZ133" s="105"/>
      <c r="JMA133" s="105"/>
      <c r="JMB133" s="105"/>
      <c r="JMC133" s="105"/>
      <c r="JMD133" s="105"/>
      <c r="JME133" s="105"/>
      <c r="JMF133" s="105"/>
      <c r="JMG133" s="105"/>
      <c r="JMH133" s="105"/>
      <c r="JMI133" s="105"/>
      <c r="JMJ133" s="105"/>
      <c r="JMK133" s="105"/>
      <c r="JML133" s="105"/>
      <c r="JMM133" s="105"/>
      <c r="JMN133" s="105"/>
      <c r="JMO133" s="105"/>
      <c r="JMP133" s="105"/>
      <c r="JMQ133" s="105"/>
      <c r="JMR133" s="105"/>
      <c r="JMS133" s="105"/>
      <c r="JMT133" s="105"/>
      <c r="JMU133" s="105"/>
      <c r="JMV133" s="105"/>
      <c r="JMW133" s="105"/>
      <c r="JMX133" s="105"/>
      <c r="JMY133" s="105"/>
      <c r="JMZ133" s="105"/>
      <c r="JNA133" s="105"/>
      <c r="JNB133" s="105"/>
      <c r="JNC133" s="105"/>
      <c r="JND133" s="105"/>
      <c r="JNE133" s="105"/>
      <c r="JNF133" s="105"/>
      <c r="JNG133" s="105"/>
      <c r="JNH133" s="105"/>
      <c r="JNI133" s="105"/>
      <c r="JNJ133" s="105"/>
      <c r="JNK133" s="105"/>
      <c r="JNL133" s="105"/>
      <c r="JNM133" s="105"/>
      <c r="JNN133" s="105"/>
      <c r="JNO133" s="105"/>
      <c r="JNP133" s="105"/>
      <c r="JNQ133" s="105"/>
      <c r="JNR133" s="105"/>
      <c r="JNS133" s="105"/>
      <c r="JNT133" s="105"/>
      <c r="JNU133" s="105"/>
      <c r="JNV133" s="105"/>
      <c r="JNW133" s="105"/>
      <c r="JNX133" s="105"/>
      <c r="JNY133" s="105"/>
      <c r="JNZ133" s="105"/>
      <c r="JOA133" s="105"/>
      <c r="JOB133" s="105"/>
      <c r="JOC133" s="105"/>
      <c r="JOD133" s="105"/>
      <c r="JOE133" s="105"/>
      <c r="JOF133" s="105"/>
      <c r="JOG133" s="105"/>
      <c r="JOH133" s="105"/>
      <c r="JOI133" s="105"/>
      <c r="JOJ133" s="105"/>
      <c r="JOK133" s="105"/>
      <c r="JOL133" s="105"/>
      <c r="JOM133" s="105"/>
      <c r="JON133" s="105"/>
      <c r="JOO133" s="105"/>
      <c r="JOP133" s="105"/>
      <c r="JOQ133" s="105"/>
      <c r="JOR133" s="105"/>
      <c r="JOS133" s="105"/>
      <c r="JOT133" s="105"/>
      <c r="JOU133" s="105"/>
      <c r="JOV133" s="105"/>
      <c r="JOW133" s="105"/>
      <c r="JOX133" s="105"/>
      <c r="JOY133" s="105"/>
      <c r="JOZ133" s="105"/>
      <c r="JPA133" s="105"/>
      <c r="JPB133" s="105"/>
      <c r="JPC133" s="105"/>
      <c r="JPD133" s="105"/>
      <c r="JPE133" s="105"/>
      <c r="JPF133" s="105"/>
      <c r="JPG133" s="105"/>
      <c r="JPH133" s="105"/>
      <c r="JPI133" s="105"/>
      <c r="JPJ133" s="105"/>
      <c r="JPK133" s="105"/>
      <c r="JPL133" s="105"/>
      <c r="JPM133" s="105"/>
      <c r="JPN133" s="105"/>
      <c r="JPO133" s="105"/>
      <c r="JPP133" s="105"/>
      <c r="JPQ133" s="105"/>
      <c r="JPR133" s="105"/>
      <c r="JPS133" s="105"/>
      <c r="JPT133" s="105"/>
      <c r="JPU133" s="105"/>
      <c r="JPV133" s="105"/>
      <c r="JPW133" s="105"/>
      <c r="JPX133" s="105"/>
      <c r="JPY133" s="105"/>
      <c r="JPZ133" s="105"/>
      <c r="JQA133" s="105"/>
      <c r="JQB133" s="105"/>
      <c r="JQC133" s="105"/>
      <c r="JQD133" s="105"/>
      <c r="JQE133" s="105"/>
      <c r="JQF133" s="105"/>
      <c r="JQG133" s="105"/>
      <c r="JQH133" s="105"/>
      <c r="JQI133" s="105"/>
      <c r="JQJ133" s="105"/>
      <c r="JQK133" s="105"/>
      <c r="JQL133" s="105"/>
      <c r="JQM133" s="105"/>
      <c r="JQN133" s="105"/>
      <c r="JQO133" s="105"/>
      <c r="JQP133" s="105"/>
      <c r="JQQ133" s="105"/>
      <c r="JQR133" s="105"/>
      <c r="JQS133" s="105"/>
      <c r="JQT133" s="105"/>
      <c r="JQU133" s="105"/>
      <c r="JQV133" s="105"/>
      <c r="JQW133" s="105"/>
      <c r="JQX133" s="105"/>
      <c r="JQY133" s="105"/>
      <c r="JQZ133" s="105"/>
      <c r="JRA133" s="105"/>
      <c r="JRB133" s="105"/>
      <c r="JRC133" s="105"/>
      <c r="JRD133" s="105"/>
      <c r="JRE133" s="105"/>
      <c r="JRF133" s="105"/>
      <c r="JRG133" s="105"/>
      <c r="JRH133" s="105"/>
      <c r="JRI133" s="105"/>
      <c r="JRJ133" s="105"/>
      <c r="JRK133" s="105"/>
      <c r="JRL133" s="105"/>
      <c r="JRM133" s="105"/>
      <c r="JRN133" s="105"/>
      <c r="JRO133" s="105"/>
      <c r="JRP133" s="105"/>
      <c r="JRQ133" s="105"/>
      <c r="JRR133" s="105"/>
      <c r="JRS133" s="105"/>
      <c r="JRT133" s="105"/>
      <c r="JRU133" s="105"/>
      <c r="JRV133" s="105"/>
      <c r="JRW133" s="105"/>
      <c r="JRX133" s="105"/>
      <c r="JRY133" s="105"/>
      <c r="JRZ133" s="105"/>
      <c r="JSA133" s="105"/>
      <c r="JSB133" s="105"/>
      <c r="JSC133" s="105"/>
      <c r="JSD133" s="105"/>
      <c r="JSE133" s="105"/>
      <c r="JSF133" s="105"/>
      <c r="JSG133" s="105"/>
      <c r="JSH133" s="105"/>
      <c r="JSI133" s="105"/>
      <c r="JSJ133" s="105"/>
      <c r="JSK133" s="105"/>
      <c r="JSL133" s="105"/>
      <c r="JSM133" s="105"/>
      <c r="JSN133" s="105"/>
      <c r="JSO133" s="105"/>
      <c r="JSP133" s="105"/>
      <c r="JSQ133" s="105"/>
      <c r="JSR133" s="105"/>
      <c r="JSS133" s="105"/>
      <c r="JST133" s="105"/>
      <c r="JSU133" s="105"/>
      <c r="JSV133" s="105"/>
      <c r="JSW133" s="105"/>
      <c r="JSX133" s="105"/>
      <c r="JSY133" s="105"/>
      <c r="JSZ133" s="105"/>
      <c r="JTA133" s="105"/>
      <c r="JTB133" s="105"/>
      <c r="JTC133" s="105"/>
      <c r="JTD133" s="105"/>
      <c r="JTE133" s="105"/>
      <c r="JTF133" s="105"/>
      <c r="JTG133" s="105"/>
      <c r="JTH133" s="105"/>
      <c r="JTI133" s="105"/>
      <c r="JTJ133" s="105"/>
      <c r="JTK133" s="105"/>
      <c r="JTL133" s="105"/>
      <c r="JTM133" s="105"/>
      <c r="JTN133" s="105"/>
      <c r="JTO133" s="105"/>
      <c r="JTP133" s="105"/>
      <c r="JTQ133" s="105"/>
      <c r="JTR133" s="105"/>
      <c r="JTS133" s="105"/>
      <c r="JTT133" s="105"/>
      <c r="JTU133" s="105"/>
      <c r="JTV133" s="105"/>
      <c r="JTW133" s="105"/>
      <c r="JTX133" s="105"/>
      <c r="JTY133" s="105"/>
      <c r="JTZ133" s="105"/>
      <c r="JUA133" s="105"/>
      <c r="JUB133" s="105"/>
      <c r="JUC133" s="105"/>
      <c r="JUD133" s="105"/>
      <c r="JUE133" s="105"/>
      <c r="JUF133" s="105"/>
      <c r="JUG133" s="105"/>
      <c r="JUH133" s="105"/>
      <c r="JUI133" s="105"/>
      <c r="JUJ133" s="105"/>
      <c r="JUK133" s="105"/>
      <c r="JUL133" s="105"/>
      <c r="JUM133" s="105"/>
      <c r="JUN133" s="105"/>
      <c r="JUO133" s="105"/>
      <c r="JUP133" s="105"/>
      <c r="JUQ133" s="105"/>
      <c r="JUR133" s="105"/>
      <c r="JUS133" s="105"/>
      <c r="JUT133" s="105"/>
      <c r="JUU133" s="105"/>
      <c r="JUV133" s="105"/>
      <c r="JUW133" s="105"/>
      <c r="JUX133" s="105"/>
      <c r="JUY133" s="105"/>
      <c r="JUZ133" s="105"/>
      <c r="JVA133" s="105"/>
      <c r="JVB133" s="105"/>
      <c r="JVC133" s="105"/>
      <c r="JVD133" s="105"/>
      <c r="JVE133" s="105"/>
      <c r="JVF133" s="105"/>
      <c r="JVG133" s="105"/>
      <c r="JVH133" s="105"/>
      <c r="JVI133" s="105"/>
      <c r="JVJ133" s="105"/>
      <c r="JVK133" s="105"/>
      <c r="JVL133" s="105"/>
      <c r="JVM133" s="105"/>
      <c r="JVN133" s="105"/>
      <c r="JVO133" s="105"/>
      <c r="JVP133" s="105"/>
      <c r="JVQ133" s="105"/>
      <c r="JVR133" s="105"/>
      <c r="JVS133" s="105"/>
      <c r="JVT133" s="105"/>
      <c r="JVU133" s="105"/>
      <c r="JVV133" s="105"/>
      <c r="JVW133" s="105"/>
      <c r="JVX133" s="105"/>
      <c r="JVY133" s="105"/>
      <c r="JVZ133" s="105"/>
      <c r="JWA133" s="105"/>
      <c r="JWB133" s="105"/>
      <c r="JWC133" s="105"/>
      <c r="JWD133" s="105"/>
      <c r="JWE133" s="105"/>
      <c r="JWF133" s="105"/>
      <c r="JWG133" s="105"/>
      <c r="JWH133" s="105"/>
      <c r="JWI133" s="105"/>
      <c r="JWJ133" s="105"/>
      <c r="JWK133" s="105"/>
      <c r="JWL133" s="105"/>
      <c r="JWM133" s="105"/>
      <c r="JWN133" s="105"/>
      <c r="JWO133" s="105"/>
      <c r="JWP133" s="105"/>
      <c r="JWQ133" s="105"/>
      <c r="JWR133" s="105"/>
      <c r="JWS133" s="105"/>
      <c r="JWT133" s="105"/>
      <c r="JWU133" s="105"/>
      <c r="JWV133" s="105"/>
      <c r="JWW133" s="105"/>
      <c r="JWX133" s="105"/>
      <c r="JWY133" s="105"/>
      <c r="JWZ133" s="105"/>
      <c r="JXA133" s="105"/>
      <c r="JXB133" s="105"/>
      <c r="JXC133" s="105"/>
      <c r="JXD133" s="105"/>
      <c r="JXE133" s="105"/>
      <c r="JXF133" s="105"/>
      <c r="JXG133" s="105"/>
      <c r="JXH133" s="105"/>
      <c r="JXI133" s="105"/>
      <c r="JXJ133" s="105"/>
      <c r="JXK133" s="105"/>
      <c r="JXL133" s="105"/>
      <c r="JXM133" s="105"/>
      <c r="JXN133" s="105"/>
      <c r="JXO133" s="105"/>
      <c r="JXP133" s="105"/>
      <c r="JXQ133" s="105"/>
      <c r="JXR133" s="105"/>
      <c r="JXS133" s="105"/>
      <c r="JXT133" s="105"/>
      <c r="JXU133" s="105"/>
      <c r="JXV133" s="105"/>
      <c r="JXW133" s="105"/>
      <c r="JXX133" s="105"/>
      <c r="JXY133" s="105"/>
      <c r="JXZ133" s="105"/>
      <c r="JYA133" s="105"/>
      <c r="JYB133" s="105"/>
      <c r="JYC133" s="105"/>
      <c r="JYD133" s="105"/>
      <c r="JYE133" s="105"/>
      <c r="JYF133" s="105"/>
      <c r="JYG133" s="105"/>
      <c r="JYH133" s="105"/>
      <c r="JYI133" s="105"/>
      <c r="JYJ133" s="105"/>
      <c r="JYK133" s="105"/>
      <c r="JYL133" s="105"/>
      <c r="JYM133" s="105"/>
      <c r="JYN133" s="105"/>
      <c r="JYO133" s="105"/>
      <c r="JYP133" s="105"/>
      <c r="JYQ133" s="105"/>
      <c r="JYR133" s="105"/>
      <c r="JYS133" s="105"/>
      <c r="JYT133" s="105"/>
      <c r="JYU133" s="105"/>
      <c r="JYV133" s="105"/>
      <c r="JYW133" s="105"/>
      <c r="JYX133" s="105"/>
      <c r="JYY133" s="105"/>
      <c r="JYZ133" s="105"/>
      <c r="JZA133" s="105"/>
      <c r="JZB133" s="105"/>
      <c r="JZC133" s="105"/>
      <c r="JZD133" s="105"/>
      <c r="JZE133" s="105"/>
      <c r="JZF133" s="105"/>
      <c r="JZG133" s="105"/>
      <c r="JZH133" s="105"/>
      <c r="JZI133" s="105"/>
      <c r="JZJ133" s="105"/>
      <c r="JZK133" s="105"/>
      <c r="JZL133" s="105"/>
      <c r="JZM133" s="105"/>
      <c r="JZN133" s="105"/>
      <c r="JZO133" s="105"/>
      <c r="JZP133" s="105"/>
      <c r="JZQ133" s="105"/>
      <c r="JZR133" s="105"/>
      <c r="JZS133" s="105"/>
      <c r="JZT133" s="105"/>
      <c r="JZU133" s="105"/>
      <c r="JZV133" s="105"/>
      <c r="JZW133" s="105"/>
      <c r="JZX133" s="105"/>
      <c r="JZY133" s="105"/>
      <c r="JZZ133" s="105"/>
      <c r="KAA133" s="105"/>
      <c r="KAB133" s="105"/>
      <c r="KAC133" s="105"/>
      <c r="KAD133" s="105"/>
      <c r="KAE133" s="105"/>
      <c r="KAF133" s="105"/>
      <c r="KAG133" s="105"/>
      <c r="KAH133" s="105"/>
      <c r="KAI133" s="105"/>
      <c r="KAJ133" s="105"/>
      <c r="KAK133" s="105"/>
      <c r="KAL133" s="105"/>
      <c r="KAM133" s="105"/>
      <c r="KAN133" s="105"/>
      <c r="KAO133" s="105"/>
      <c r="KAP133" s="105"/>
      <c r="KAQ133" s="105"/>
      <c r="KAR133" s="105"/>
      <c r="KAS133" s="105"/>
      <c r="KAT133" s="105"/>
      <c r="KAU133" s="105"/>
      <c r="KAV133" s="105"/>
      <c r="KAW133" s="105"/>
      <c r="KAX133" s="105"/>
      <c r="KAY133" s="105"/>
      <c r="KAZ133" s="105"/>
      <c r="KBA133" s="105"/>
      <c r="KBB133" s="105"/>
      <c r="KBC133" s="105"/>
      <c r="KBD133" s="105"/>
      <c r="KBE133" s="105"/>
      <c r="KBF133" s="105"/>
      <c r="KBG133" s="105"/>
      <c r="KBH133" s="105"/>
      <c r="KBI133" s="105"/>
      <c r="KBJ133" s="105"/>
      <c r="KBK133" s="105"/>
      <c r="KBL133" s="105"/>
      <c r="KBM133" s="105"/>
      <c r="KBN133" s="105"/>
      <c r="KBO133" s="105"/>
      <c r="KBP133" s="105"/>
      <c r="KBQ133" s="105"/>
      <c r="KBR133" s="105"/>
      <c r="KBS133" s="105"/>
      <c r="KBT133" s="105"/>
      <c r="KBU133" s="105"/>
      <c r="KBV133" s="105"/>
      <c r="KBW133" s="105"/>
      <c r="KBX133" s="105"/>
      <c r="KBY133" s="105"/>
      <c r="KBZ133" s="105"/>
      <c r="KCA133" s="105"/>
      <c r="KCB133" s="105"/>
      <c r="KCC133" s="105"/>
      <c r="KCD133" s="105"/>
      <c r="KCE133" s="105"/>
      <c r="KCF133" s="105"/>
      <c r="KCG133" s="105"/>
      <c r="KCH133" s="105"/>
      <c r="KCI133" s="105"/>
      <c r="KCJ133" s="105"/>
      <c r="KCK133" s="105"/>
      <c r="KCL133" s="105"/>
      <c r="KCM133" s="105"/>
      <c r="KCN133" s="105"/>
      <c r="KCO133" s="105"/>
      <c r="KCP133" s="105"/>
      <c r="KCQ133" s="105"/>
      <c r="KCR133" s="105"/>
      <c r="KCS133" s="105"/>
      <c r="KCT133" s="105"/>
      <c r="KCU133" s="105"/>
      <c r="KCV133" s="105"/>
      <c r="KCW133" s="105"/>
      <c r="KCX133" s="105"/>
      <c r="KCY133" s="105"/>
      <c r="KCZ133" s="105"/>
      <c r="KDA133" s="105"/>
      <c r="KDB133" s="105"/>
      <c r="KDC133" s="105"/>
      <c r="KDD133" s="105"/>
      <c r="KDE133" s="105"/>
      <c r="KDF133" s="105"/>
      <c r="KDG133" s="105"/>
      <c r="KDH133" s="105"/>
      <c r="KDI133" s="105"/>
      <c r="KDJ133" s="105"/>
      <c r="KDK133" s="105"/>
      <c r="KDL133" s="105"/>
      <c r="KDM133" s="105"/>
      <c r="KDN133" s="105"/>
      <c r="KDO133" s="105"/>
      <c r="KDP133" s="105"/>
      <c r="KDQ133" s="105"/>
      <c r="KDR133" s="105"/>
      <c r="KDS133" s="105"/>
      <c r="KDT133" s="105"/>
      <c r="KDU133" s="105"/>
      <c r="KDV133" s="105"/>
      <c r="KDW133" s="105"/>
      <c r="KDX133" s="105"/>
      <c r="KDY133" s="105"/>
      <c r="KDZ133" s="105"/>
      <c r="KEA133" s="105"/>
      <c r="KEB133" s="105"/>
      <c r="KEC133" s="105"/>
      <c r="KED133" s="105"/>
      <c r="KEE133" s="105"/>
      <c r="KEF133" s="105"/>
      <c r="KEG133" s="105"/>
      <c r="KEH133" s="105"/>
      <c r="KEI133" s="105"/>
      <c r="KEJ133" s="105"/>
      <c r="KEK133" s="105"/>
      <c r="KEL133" s="105"/>
      <c r="KEM133" s="105"/>
      <c r="KEN133" s="105"/>
      <c r="KEO133" s="105"/>
      <c r="KEP133" s="105"/>
      <c r="KEQ133" s="105"/>
      <c r="KER133" s="105"/>
      <c r="KES133" s="105"/>
      <c r="KET133" s="105"/>
      <c r="KEU133" s="105"/>
      <c r="KEV133" s="105"/>
      <c r="KEW133" s="105"/>
      <c r="KEX133" s="105"/>
      <c r="KEY133" s="105"/>
      <c r="KEZ133" s="105"/>
      <c r="KFA133" s="105"/>
      <c r="KFB133" s="105"/>
      <c r="KFC133" s="105"/>
      <c r="KFD133" s="105"/>
      <c r="KFE133" s="105"/>
      <c r="KFF133" s="105"/>
      <c r="KFG133" s="105"/>
      <c r="KFH133" s="105"/>
      <c r="KFI133" s="105"/>
      <c r="KFJ133" s="105"/>
      <c r="KFK133" s="105"/>
      <c r="KFL133" s="105"/>
      <c r="KFM133" s="105"/>
      <c r="KFN133" s="105"/>
      <c r="KFO133" s="105"/>
      <c r="KFP133" s="105"/>
      <c r="KFQ133" s="105"/>
      <c r="KFR133" s="105"/>
      <c r="KFS133" s="105"/>
      <c r="KFT133" s="105"/>
      <c r="KFU133" s="105"/>
      <c r="KFV133" s="105"/>
      <c r="KFW133" s="105"/>
      <c r="KFX133" s="105"/>
      <c r="KFY133" s="105"/>
      <c r="KFZ133" s="105"/>
      <c r="KGA133" s="105"/>
      <c r="KGB133" s="105"/>
      <c r="KGC133" s="105"/>
      <c r="KGD133" s="105"/>
      <c r="KGE133" s="105"/>
      <c r="KGF133" s="105"/>
      <c r="KGG133" s="105"/>
      <c r="KGH133" s="105"/>
      <c r="KGI133" s="105"/>
      <c r="KGJ133" s="105"/>
      <c r="KGK133" s="105"/>
      <c r="KGL133" s="105"/>
      <c r="KGM133" s="105"/>
      <c r="KGN133" s="105"/>
      <c r="KGO133" s="105"/>
      <c r="KGP133" s="105"/>
      <c r="KGQ133" s="105"/>
      <c r="KGR133" s="105"/>
      <c r="KGS133" s="105"/>
      <c r="KGT133" s="105"/>
      <c r="KGU133" s="105"/>
      <c r="KGV133" s="105"/>
      <c r="KGW133" s="105"/>
      <c r="KGX133" s="105"/>
      <c r="KGY133" s="105"/>
      <c r="KGZ133" s="105"/>
      <c r="KHA133" s="105"/>
      <c r="KHB133" s="105"/>
      <c r="KHC133" s="105"/>
      <c r="KHD133" s="105"/>
      <c r="KHE133" s="105"/>
      <c r="KHF133" s="105"/>
      <c r="KHG133" s="105"/>
      <c r="KHH133" s="105"/>
      <c r="KHI133" s="105"/>
      <c r="KHJ133" s="105"/>
      <c r="KHK133" s="105"/>
      <c r="KHL133" s="105"/>
      <c r="KHM133" s="105"/>
      <c r="KHN133" s="105"/>
      <c r="KHO133" s="105"/>
      <c r="KHP133" s="105"/>
      <c r="KHQ133" s="105"/>
      <c r="KHR133" s="105"/>
      <c r="KHS133" s="105"/>
      <c r="KHT133" s="105"/>
      <c r="KHU133" s="105"/>
      <c r="KHV133" s="105"/>
      <c r="KHW133" s="105"/>
      <c r="KHX133" s="105"/>
      <c r="KHY133" s="105"/>
      <c r="KHZ133" s="105"/>
      <c r="KIA133" s="105"/>
      <c r="KIB133" s="105"/>
      <c r="KIC133" s="105"/>
      <c r="KID133" s="105"/>
      <c r="KIE133" s="105"/>
      <c r="KIF133" s="105"/>
      <c r="KIG133" s="105"/>
      <c r="KIH133" s="105"/>
      <c r="KII133" s="105"/>
      <c r="KIJ133" s="105"/>
      <c r="KIK133" s="105"/>
      <c r="KIL133" s="105"/>
      <c r="KIM133" s="105"/>
      <c r="KIN133" s="105"/>
      <c r="KIO133" s="105"/>
      <c r="KIP133" s="105"/>
      <c r="KIQ133" s="105"/>
      <c r="KIR133" s="105"/>
      <c r="KIS133" s="105"/>
      <c r="KIT133" s="105"/>
      <c r="KIU133" s="105"/>
      <c r="KIV133" s="105"/>
      <c r="KIW133" s="105"/>
      <c r="KIX133" s="105"/>
      <c r="KIY133" s="105"/>
      <c r="KIZ133" s="105"/>
      <c r="KJA133" s="105"/>
      <c r="KJB133" s="105"/>
      <c r="KJC133" s="105"/>
      <c r="KJD133" s="105"/>
      <c r="KJE133" s="105"/>
      <c r="KJF133" s="105"/>
      <c r="KJG133" s="105"/>
      <c r="KJH133" s="105"/>
      <c r="KJI133" s="105"/>
      <c r="KJJ133" s="105"/>
      <c r="KJK133" s="105"/>
      <c r="KJL133" s="105"/>
      <c r="KJM133" s="105"/>
      <c r="KJN133" s="105"/>
      <c r="KJO133" s="105"/>
      <c r="KJP133" s="105"/>
      <c r="KJQ133" s="105"/>
      <c r="KJR133" s="105"/>
      <c r="KJS133" s="105"/>
      <c r="KJT133" s="105"/>
      <c r="KJU133" s="105"/>
      <c r="KJV133" s="105"/>
      <c r="KJW133" s="105"/>
      <c r="KJX133" s="105"/>
      <c r="KJY133" s="105"/>
      <c r="KJZ133" s="105"/>
      <c r="KKA133" s="105"/>
      <c r="KKB133" s="105"/>
      <c r="KKC133" s="105"/>
      <c r="KKD133" s="105"/>
      <c r="KKE133" s="105"/>
      <c r="KKF133" s="105"/>
      <c r="KKG133" s="105"/>
      <c r="KKH133" s="105"/>
      <c r="KKI133" s="105"/>
      <c r="KKJ133" s="105"/>
      <c r="KKK133" s="105"/>
      <c r="KKL133" s="105"/>
      <c r="KKM133" s="105"/>
      <c r="KKN133" s="105"/>
      <c r="KKO133" s="105"/>
      <c r="KKP133" s="105"/>
      <c r="KKQ133" s="105"/>
      <c r="KKR133" s="105"/>
      <c r="KKS133" s="105"/>
      <c r="KKT133" s="105"/>
      <c r="KKU133" s="105"/>
      <c r="KKV133" s="105"/>
      <c r="KKW133" s="105"/>
      <c r="KKX133" s="105"/>
      <c r="KKY133" s="105"/>
      <c r="KKZ133" s="105"/>
      <c r="KLA133" s="105"/>
      <c r="KLB133" s="105"/>
      <c r="KLC133" s="105"/>
      <c r="KLD133" s="105"/>
      <c r="KLE133" s="105"/>
      <c r="KLF133" s="105"/>
      <c r="KLG133" s="105"/>
      <c r="KLH133" s="105"/>
      <c r="KLI133" s="105"/>
      <c r="KLJ133" s="105"/>
      <c r="KLK133" s="105"/>
      <c r="KLL133" s="105"/>
      <c r="KLM133" s="105"/>
      <c r="KLN133" s="105"/>
      <c r="KLO133" s="105"/>
      <c r="KLP133" s="105"/>
      <c r="KLQ133" s="105"/>
      <c r="KLR133" s="105"/>
      <c r="KLS133" s="105"/>
      <c r="KLT133" s="105"/>
      <c r="KLU133" s="105"/>
      <c r="KLV133" s="105"/>
      <c r="KLW133" s="105"/>
      <c r="KLX133" s="105"/>
      <c r="KLY133" s="105"/>
      <c r="KLZ133" s="105"/>
      <c r="KMA133" s="105"/>
      <c r="KMB133" s="105"/>
      <c r="KMC133" s="105"/>
      <c r="KMD133" s="105"/>
      <c r="KME133" s="105"/>
      <c r="KMF133" s="105"/>
      <c r="KMG133" s="105"/>
      <c r="KMH133" s="105"/>
      <c r="KMI133" s="105"/>
      <c r="KMJ133" s="105"/>
      <c r="KMK133" s="105"/>
      <c r="KML133" s="105"/>
      <c r="KMM133" s="105"/>
      <c r="KMN133" s="105"/>
      <c r="KMO133" s="105"/>
      <c r="KMP133" s="105"/>
      <c r="KMQ133" s="105"/>
      <c r="KMR133" s="105"/>
      <c r="KMS133" s="105"/>
      <c r="KMT133" s="105"/>
      <c r="KMU133" s="105"/>
      <c r="KMV133" s="105"/>
      <c r="KMW133" s="105"/>
      <c r="KMX133" s="105"/>
      <c r="KMY133" s="105"/>
      <c r="KMZ133" s="105"/>
      <c r="KNA133" s="105"/>
      <c r="KNB133" s="105"/>
      <c r="KNC133" s="105"/>
      <c r="KND133" s="105"/>
      <c r="KNE133" s="105"/>
      <c r="KNF133" s="105"/>
      <c r="KNG133" s="105"/>
      <c r="KNH133" s="105"/>
      <c r="KNI133" s="105"/>
      <c r="KNJ133" s="105"/>
      <c r="KNK133" s="105"/>
      <c r="KNL133" s="105"/>
      <c r="KNM133" s="105"/>
      <c r="KNN133" s="105"/>
      <c r="KNO133" s="105"/>
      <c r="KNP133" s="105"/>
      <c r="KNQ133" s="105"/>
      <c r="KNR133" s="105"/>
      <c r="KNS133" s="105"/>
      <c r="KNT133" s="105"/>
      <c r="KNU133" s="105"/>
      <c r="KNV133" s="105"/>
      <c r="KNW133" s="105"/>
      <c r="KNX133" s="105"/>
      <c r="KNY133" s="105"/>
      <c r="KNZ133" s="105"/>
      <c r="KOA133" s="105"/>
      <c r="KOB133" s="105"/>
      <c r="KOC133" s="105"/>
      <c r="KOD133" s="105"/>
      <c r="KOE133" s="105"/>
      <c r="KOF133" s="105"/>
      <c r="KOG133" s="105"/>
      <c r="KOH133" s="105"/>
      <c r="KOI133" s="105"/>
      <c r="KOJ133" s="105"/>
      <c r="KOK133" s="105"/>
      <c r="KOL133" s="105"/>
      <c r="KOM133" s="105"/>
      <c r="KON133" s="105"/>
      <c r="KOO133" s="105"/>
      <c r="KOP133" s="105"/>
      <c r="KOQ133" s="105"/>
      <c r="KOR133" s="105"/>
      <c r="KOS133" s="105"/>
      <c r="KOT133" s="105"/>
      <c r="KOU133" s="105"/>
      <c r="KOV133" s="105"/>
      <c r="KOW133" s="105"/>
      <c r="KOX133" s="105"/>
      <c r="KOY133" s="105"/>
      <c r="KOZ133" s="105"/>
      <c r="KPA133" s="105"/>
      <c r="KPB133" s="105"/>
      <c r="KPC133" s="105"/>
      <c r="KPD133" s="105"/>
      <c r="KPE133" s="105"/>
      <c r="KPF133" s="105"/>
      <c r="KPG133" s="105"/>
      <c r="KPH133" s="105"/>
      <c r="KPI133" s="105"/>
      <c r="KPJ133" s="105"/>
      <c r="KPK133" s="105"/>
      <c r="KPL133" s="105"/>
      <c r="KPM133" s="105"/>
      <c r="KPN133" s="105"/>
      <c r="KPO133" s="105"/>
      <c r="KPP133" s="105"/>
      <c r="KPQ133" s="105"/>
      <c r="KPR133" s="105"/>
      <c r="KPS133" s="105"/>
      <c r="KPT133" s="105"/>
      <c r="KPU133" s="105"/>
      <c r="KPV133" s="105"/>
      <c r="KPW133" s="105"/>
      <c r="KPX133" s="105"/>
      <c r="KPY133" s="105"/>
      <c r="KPZ133" s="105"/>
      <c r="KQA133" s="105"/>
      <c r="KQB133" s="105"/>
      <c r="KQC133" s="105"/>
      <c r="KQD133" s="105"/>
      <c r="KQE133" s="105"/>
      <c r="KQF133" s="105"/>
      <c r="KQG133" s="105"/>
      <c r="KQH133" s="105"/>
      <c r="KQI133" s="105"/>
      <c r="KQJ133" s="105"/>
      <c r="KQK133" s="105"/>
      <c r="KQL133" s="105"/>
      <c r="KQM133" s="105"/>
      <c r="KQN133" s="105"/>
      <c r="KQO133" s="105"/>
      <c r="KQP133" s="105"/>
      <c r="KQQ133" s="105"/>
      <c r="KQR133" s="105"/>
      <c r="KQS133" s="105"/>
      <c r="KQT133" s="105"/>
      <c r="KQU133" s="105"/>
      <c r="KQV133" s="105"/>
      <c r="KQW133" s="105"/>
      <c r="KQX133" s="105"/>
      <c r="KQY133" s="105"/>
      <c r="KQZ133" s="105"/>
      <c r="KRA133" s="105"/>
      <c r="KRB133" s="105"/>
      <c r="KRC133" s="105"/>
      <c r="KRD133" s="105"/>
      <c r="KRE133" s="105"/>
      <c r="KRF133" s="105"/>
      <c r="KRG133" s="105"/>
      <c r="KRH133" s="105"/>
      <c r="KRI133" s="105"/>
      <c r="KRJ133" s="105"/>
      <c r="KRK133" s="105"/>
      <c r="KRL133" s="105"/>
      <c r="KRM133" s="105"/>
      <c r="KRN133" s="105"/>
      <c r="KRO133" s="105"/>
      <c r="KRP133" s="105"/>
      <c r="KRQ133" s="105"/>
      <c r="KRR133" s="105"/>
      <c r="KRS133" s="105"/>
      <c r="KRT133" s="105"/>
      <c r="KRU133" s="105"/>
      <c r="KRV133" s="105"/>
      <c r="KRW133" s="105"/>
      <c r="KRX133" s="105"/>
      <c r="KRY133" s="105"/>
      <c r="KRZ133" s="105"/>
      <c r="KSA133" s="105"/>
      <c r="KSB133" s="105"/>
      <c r="KSC133" s="105"/>
      <c r="KSD133" s="105"/>
      <c r="KSE133" s="105"/>
      <c r="KSF133" s="105"/>
      <c r="KSG133" s="105"/>
      <c r="KSH133" s="105"/>
      <c r="KSI133" s="105"/>
      <c r="KSJ133" s="105"/>
      <c r="KSK133" s="105"/>
      <c r="KSL133" s="105"/>
      <c r="KSM133" s="105"/>
      <c r="KSN133" s="105"/>
      <c r="KSO133" s="105"/>
      <c r="KSP133" s="105"/>
      <c r="KSQ133" s="105"/>
      <c r="KSR133" s="105"/>
      <c r="KSS133" s="105"/>
      <c r="KST133" s="105"/>
      <c r="KSU133" s="105"/>
      <c r="KSV133" s="105"/>
      <c r="KSW133" s="105"/>
      <c r="KSX133" s="105"/>
      <c r="KSY133" s="105"/>
      <c r="KSZ133" s="105"/>
      <c r="KTA133" s="105"/>
      <c r="KTB133" s="105"/>
      <c r="KTC133" s="105"/>
      <c r="KTD133" s="105"/>
      <c r="KTE133" s="105"/>
      <c r="KTF133" s="105"/>
      <c r="KTG133" s="105"/>
      <c r="KTH133" s="105"/>
      <c r="KTI133" s="105"/>
      <c r="KTJ133" s="105"/>
      <c r="KTK133" s="105"/>
      <c r="KTL133" s="105"/>
      <c r="KTM133" s="105"/>
      <c r="KTN133" s="105"/>
      <c r="KTO133" s="105"/>
      <c r="KTP133" s="105"/>
      <c r="KTQ133" s="105"/>
      <c r="KTR133" s="105"/>
      <c r="KTS133" s="105"/>
      <c r="KTT133" s="105"/>
      <c r="KTU133" s="105"/>
      <c r="KTV133" s="105"/>
      <c r="KTW133" s="105"/>
      <c r="KTX133" s="105"/>
      <c r="KTY133" s="105"/>
      <c r="KTZ133" s="105"/>
      <c r="KUA133" s="105"/>
      <c r="KUB133" s="105"/>
      <c r="KUC133" s="105"/>
      <c r="KUD133" s="105"/>
      <c r="KUE133" s="105"/>
      <c r="KUF133" s="105"/>
      <c r="KUG133" s="105"/>
      <c r="KUH133" s="105"/>
      <c r="KUI133" s="105"/>
      <c r="KUJ133" s="105"/>
      <c r="KUK133" s="105"/>
      <c r="KUL133" s="105"/>
      <c r="KUM133" s="105"/>
      <c r="KUN133" s="105"/>
      <c r="KUO133" s="105"/>
      <c r="KUP133" s="105"/>
      <c r="KUQ133" s="105"/>
      <c r="KUR133" s="105"/>
      <c r="KUS133" s="105"/>
      <c r="KUT133" s="105"/>
      <c r="KUU133" s="105"/>
      <c r="KUV133" s="105"/>
      <c r="KUW133" s="105"/>
      <c r="KUX133" s="105"/>
      <c r="KUY133" s="105"/>
      <c r="KUZ133" s="105"/>
      <c r="KVA133" s="105"/>
      <c r="KVB133" s="105"/>
      <c r="KVC133" s="105"/>
      <c r="KVD133" s="105"/>
      <c r="KVE133" s="105"/>
      <c r="KVF133" s="105"/>
      <c r="KVG133" s="105"/>
      <c r="KVH133" s="105"/>
      <c r="KVI133" s="105"/>
      <c r="KVJ133" s="105"/>
      <c r="KVK133" s="105"/>
      <c r="KVL133" s="105"/>
      <c r="KVM133" s="105"/>
      <c r="KVN133" s="105"/>
      <c r="KVO133" s="105"/>
      <c r="KVP133" s="105"/>
      <c r="KVQ133" s="105"/>
      <c r="KVR133" s="105"/>
      <c r="KVS133" s="105"/>
      <c r="KVT133" s="105"/>
      <c r="KVU133" s="105"/>
      <c r="KVV133" s="105"/>
      <c r="KVW133" s="105"/>
      <c r="KVX133" s="105"/>
      <c r="KVY133" s="105"/>
      <c r="KVZ133" s="105"/>
      <c r="KWA133" s="105"/>
      <c r="KWB133" s="105"/>
      <c r="KWC133" s="105"/>
      <c r="KWD133" s="105"/>
      <c r="KWE133" s="105"/>
      <c r="KWF133" s="105"/>
      <c r="KWG133" s="105"/>
      <c r="KWH133" s="105"/>
      <c r="KWI133" s="105"/>
      <c r="KWJ133" s="105"/>
      <c r="KWK133" s="105"/>
      <c r="KWL133" s="105"/>
      <c r="KWM133" s="105"/>
      <c r="KWN133" s="105"/>
      <c r="KWO133" s="105"/>
      <c r="KWP133" s="105"/>
      <c r="KWQ133" s="105"/>
      <c r="KWR133" s="105"/>
      <c r="KWS133" s="105"/>
      <c r="KWT133" s="105"/>
      <c r="KWU133" s="105"/>
      <c r="KWV133" s="105"/>
      <c r="KWW133" s="105"/>
      <c r="KWX133" s="105"/>
      <c r="KWY133" s="105"/>
      <c r="KWZ133" s="105"/>
      <c r="KXA133" s="105"/>
      <c r="KXB133" s="105"/>
      <c r="KXC133" s="105"/>
      <c r="KXD133" s="105"/>
      <c r="KXE133" s="105"/>
      <c r="KXF133" s="105"/>
      <c r="KXG133" s="105"/>
      <c r="KXH133" s="105"/>
      <c r="KXI133" s="105"/>
      <c r="KXJ133" s="105"/>
      <c r="KXK133" s="105"/>
      <c r="KXL133" s="105"/>
      <c r="KXM133" s="105"/>
      <c r="KXN133" s="105"/>
      <c r="KXO133" s="105"/>
      <c r="KXP133" s="105"/>
      <c r="KXQ133" s="105"/>
      <c r="KXR133" s="105"/>
      <c r="KXS133" s="105"/>
      <c r="KXT133" s="105"/>
      <c r="KXU133" s="105"/>
      <c r="KXV133" s="105"/>
      <c r="KXW133" s="105"/>
      <c r="KXX133" s="105"/>
      <c r="KXY133" s="105"/>
      <c r="KXZ133" s="105"/>
      <c r="KYA133" s="105"/>
      <c r="KYB133" s="105"/>
      <c r="KYC133" s="105"/>
      <c r="KYD133" s="105"/>
      <c r="KYE133" s="105"/>
      <c r="KYF133" s="105"/>
      <c r="KYG133" s="105"/>
      <c r="KYH133" s="105"/>
      <c r="KYI133" s="105"/>
      <c r="KYJ133" s="105"/>
      <c r="KYK133" s="105"/>
      <c r="KYL133" s="105"/>
      <c r="KYM133" s="105"/>
      <c r="KYN133" s="105"/>
      <c r="KYO133" s="105"/>
      <c r="KYP133" s="105"/>
      <c r="KYQ133" s="105"/>
      <c r="KYR133" s="105"/>
      <c r="KYS133" s="105"/>
      <c r="KYT133" s="105"/>
      <c r="KYU133" s="105"/>
      <c r="KYV133" s="105"/>
      <c r="KYW133" s="105"/>
      <c r="KYX133" s="105"/>
      <c r="KYY133" s="105"/>
      <c r="KYZ133" s="105"/>
      <c r="KZA133" s="105"/>
      <c r="KZB133" s="105"/>
      <c r="KZC133" s="105"/>
      <c r="KZD133" s="105"/>
      <c r="KZE133" s="105"/>
      <c r="KZF133" s="105"/>
      <c r="KZG133" s="105"/>
      <c r="KZH133" s="105"/>
      <c r="KZI133" s="105"/>
      <c r="KZJ133" s="105"/>
      <c r="KZK133" s="105"/>
      <c r="KZL133" s="105"/>
      <c r="KZM133" s="105"/>
      <c r="KZN133" s="105"/>
      <c r="KZO133" s="105"/>
      <c r="KZP133" s="105"/>
      <c r="KZQ133" s="105"/>
      <c r="KZR133" s="105"/>
      <c r="KZS133" s="105"/>
      <c r="KZT133" s="105"/>
      <c r="KZU133" s="105"/>
      <c r="KZV133" s="105"/>
      <c r="KZW133" s="105"/>
      <c r="KZX133" s="105"/>
      <c r="KZY133" s="105"/>
      <c r="KZZ133" s="105"/>
      <c r="LAA133" s="105"/>
      <c r="LAB133" s="105"/>
      <c r="LAC133" s="105"/>
      <c r="LAD133" s="105"/>
      <c r="LAE133" s="105"/>
      <c r="LAF133" s="105"/>
      <c r="LAG133" s="105"/>
      <c r="LAH133" s="105"/>
      <c r="LAI133" s="105"/>
      <c r="LAJ133" s="105"/>
      <c r="LAK133" s="105"/>
      <c r="LAL133" s="105"/>
      <c r="LAM133" s="105"/>
      <c r="LAN133" s="105"/>
      <c r="LAO133" s="105"/>
      <c r="LAP133" s="105"/>
      <c r="LAQ133" s="105"/>
      <c r="LAR133" s="105"/>
      <c r="LAS133" s="105"/>
      <c r="LAT133" s="105"/>
      <c r="LAU133" s="105"/>
      <c r="LAV133" s="105"/>
      <c r="LAW133" s="105"/>
      <c r="LAX133" s="105"/>
      <c r="LAY133" s="105"/>
      <c r="LAZ133" s="105"/>
      <c r="LBA133" s="105"/>
      <c r="LBB133" s="105"/>
      <c r="LBC133" s="105"/>
      <c r="LBD133" s="105"/>
      <c r="LBE133" s="105"/>
      <c r="LBF133" s="105"/>
      <c r="LBG133" s="105"/>
      <c r="LBH133" s="105"/>
      <c r="LBI133" s="105"/>
      <c r="LBJ133" s="105"/>
      <c r="LBK133" s="105"/>
      <c r="LBL133" s="105"/>
      <c r="LBM133" s="105"/>
      <c r="LBN133" s="105"/>
      <c r="LBO133" s="105"/>
      <c r="LBP133" s="105"/>
      <c r="LBQ133" s="105"/>
      <c r="LBR133" s="105"/>
      <c r="LBS133" s="105"/>
      <c r="LBT133" s="105"/>
      <c r="LBU133" s="105"/>
      <c r="LBV133" s="105"/>
      <c r="LBW133" s="105"/>
      <c r="LBX133" s="105"/>
      <c r="LBY133" s="105"/>
      <c r="LBZ133" s="105"/>
      <c r="LCA133" s="105"/>
      <c r="LCB133" s="105"/>
      <c r="LCC133" s="105"/>
      <c r="LCD133" s="105"/>
      <c r="LCE133" s="105"/>
      <c r="LCF133" s="105"/>
      <c r="LCG133" s="105"/>
      <c r="LCH133" s="105"/>
      <c r="LCI133" s="105"/>
      <c r="LCJ133" s="105"/>
      <c r="LCK133" s="105"/>
      <c r="LCL133" s="105"/>
      <c r="LCM133" s="105"/>
      <c r="LCN133" s="105"/>
      <c r="LCO133" s="105"/>
      <c r="LCP133" s="105"/>
      <c r="LCQ133" s="105"/>
      <c r="LCR133" s="105"/>
      <c r="LCS133" s="105"/>
      <c r="LCT133" s="105"/>
      <c r="LCU133" s="105"/>
      <c r="LCV133" s="105"/>
      <c r="LCW133" s="105"/>
      <c r="LCX133" s="105"/>
      <c r="LCY133" s="105"/>
      <c r="LCZ133" s="105"/>
      <c r="LDA133" s="105"/>
      <c r="LDB133" s="105"/>
      <c r="LDC133" s="105"/>
      <c r="LDD133" s="105"/>
      <c r="LDE133" s="105"/>
      <c r="LDF133" s="105"/>
      <c r="LDG133" s="105"/>
      <c r="LDH133" s="105"/>
      <c r="LDI133" s="105"/>
      <c r="LDJ133" s="105"/>
      <c r="LDK133" s="105"/>
      <c r="LDL133" s="105"/>
      <c r="LDM133" s="105"/>
      <c r="LDN133" s="105"/>
      <c r="LDO133" s="105"/>
      <c r="LDP133" s="105"/>
      <c r="LDQ133" s="105"/>
      <c r="LDR133" s="105"/>
      <c r="LDS133" s="105"/>
      <c r="LDT133" s="105"/>
      <c r="LDU133" s="105"/>
      <c r="LDV133" s="105"/>
      <c r="LDW133" s="105"/>
      <c r="LDX133" s="105"/>
      <c r="LDY133" s="105"/>
      <c r="LDZ133" s="105"/>
      <c r="LEA133" s="105"/>
      <c r="LEB133" s="105"/>
      <c r="LEC133" s="105"/>
      <c r="LED133" s="105"/>
      <c r="LEE133" s="105"/>
      <c r="LEF133" s="105"/>
      <c r="LEG133" s="105"/>
      <c r="LEH133" s="105"/>
      <c r="LEI133" s="105"/>
      <c r="LEJ133" s="105"/>
      <c r="LEK133" s="105"/>
      <c r="LEL133" s="105"/>
      <c r="LEM133" s="105"/>
      <c r="LEN133" s="105"/>
      <c r="LEO133" s="105"/>
      <c r="LEP133" s="105"/>
      <c r="LEQ133" s="105"/>
      <c r="LER133" s="105"/>
      <c r="LES133" s="105"/>
      <c r="LET133" s="105"/>
      <c r="LEU133" s="105"/>
      <c r="LEV133" s="105"/>
      <c r="LEW133" s="105"/>
      <c r="LEX133" s="105"/>
      <c r="LEY133" s="105"/>
      <c r="LEZ133" s="105"/>
      <c r="LFA133" s="105"/>
      <c r="LFB133" s="105"/>
      <c r="LFC133" s="105"/>
      <c r="LFD133" s="105"/>
      <c r="LFE133" s="105"/>
      <c r="LFF133" s="105"/>
      <c r="LFG133" s="105"/>
      <c r="LFH133" s="105"/>
      <c r="LFI133" s="105"/>
      <c r="LFJ133" s="105"/>
      <c r="LFK133" s="105"/>
      <c r="LFL133" s="105"/>
      <c r="LFM133" s="105"/>
      <c r="LFN133" s="105"/>
      <c r="LFO133" s="105"/>
      <c r="LFP133" s="105"/>
      <c r="LFQ133" s="105"/>
      <c r="LFR133" s="105"/>
      <c r="LFS133" s="105"/>
      <c r="LFT133" s="105"/>
      <c r="LFU133" s="105"/>
      <c r="LFV133" s="105"/>
      <c r="LFW133" s="105"/>
      <c r="LFX133" s="105"/>
      <c r="LFY133" s="105"/>
      <c r="LFZ133" s="105"/>
      <c r="LGA133" s="105"/>
      <c r="LGB133" s="105"/>
      <c r="LGC133" s="105"/>
      <c r="LGD133" s="105"/>
      <c r="LGE133" s="105"/>
      <c r="LGF133" s="105"/>
      <c r="LGG133" s="105"/>
      <c r="LGH133" s="105"/>
      <c r="LGI133" s="105"/>
      <c r="LGJ133" s="105"/>
      <c r="LGK133" s="105"/>
      <c r="LGL133" s="105"/>
      <c r="LGM133" s="105"/>
      <c r="LGN133" s="105"/>
      <c r="LGO133" s="105"/>
      <c r="LGP133" s="105"/>
      <c r="LGQ133" s="105"/>
      <c r="LGR133" s="105"/>
      <c r="LGS133" s="105"/>
      <c r="LGT133" s="105"/>
      <c r="LGU133" s="105"/>
      <c r="LGV133" s="105"/>
      <c r="LGW133" s="105"/>
      <c r="LGX133" s="105"/>
      <c r="LGY133" s="105"/>
      <c r="LGZ133" s="105"/>
      <c r="LHA133" s="105"/>
      <c r="LHB133" s="105"/>
      <c r="LHC133" s="105"/>
      <c r="LHD133" s="105"/>
      <c r="LHE133" s="105"/>
      <c r="LHF133" s="105"/>
      <c r="LHG133" s="105"/>
      <c r="LHH133" s="105"/>
      <c r="LHI133" s="105"/>
      <c r="LHJ133" s="105"/>
      <c r="LHK133" s="105"/>
      <c r="LHL133" s="105"/>
      <c r="LHM133" s="105"/>
      <c r="LHN133" s="105"/>
      <c r="LHO133" s="105"/>
      <c r="LHP133" s="105"/>
      <c r="LHQ133" s="105"/>
      <c r="LHR133" s="105"/>
      <c r="LHS133" s="105"/>
      <c r="LHT133" s="105"/>
      <c r="LHU133" s="105"/>
      <c r="LHV133" s="105"/>
      <c r="LHW133" s="105"/>
      <c r="LHX133" s="105"/>
      <c r="LHY133" s="105"/>
      <c r="LHZ133" s="105"/>
      <c r="LIA133" s="105"/>
      <c r="LIB133" s="105"/>
      <c r="LIC133" s="105"/>
      <c r="LID133" s="105"/>
      <c r="LIE133" s="105"/>
      <c r="LIF133" s="105"/>
      <c r="LIG133" s="105"/>
      <c r="LIH133" s="105"/>
      <c r="LII133" s="105"/>
      <c r="LIJ133" s="105"/>
      <c r="LIK133" s="105"/>
      <c r="LIL133" s="105"/>
      <c r="LIM133" s="105"/>
      <c r="LIN133" s="105"/>
      <c r="LIO133" s="105"/>
      <c r="LIP133" s="105"/>
      <c r="LIQ133" s="105"/>
      <c r="LIR133" s="105"/>
      <c r="LIS133" s="105"/>
      <c r="LIT133" s="105"/>
      <c r="LIU133" s="105"/>
      <c r="LIV133" s="105"/>
      <c r="LIW133" s="105"/>
      <c r="LIX133" s="105"/>
      <c r="LIY133" s="105"/>
      <c r="LIZ133" s="105"/>
      <c r="LJA133" s="105"/>
      <c r="LJB133" s="105"/>
      <c r="LJC133" s="105"/>
      <c r="LJD133" s="105"/>
      <c r="LJE133" s="105"/>
      <c r="LJF133" s="105"/>
      <c r="LJG133" s="105"/>
      <c r="LJH133" s="105"/>
      <c r="LJI133" s="105"/>
      <c r="LJJ133" s="105"/>
      <c r="LJK133" s="105"/>
      <c r="LJL133" s="105"/>
      <c r="LJM133" s="105"/>
      <c r="LJN133" s="105"/>
      <c r="LJO133" s="105"/>
      <c r="LJP133" s="105"/>
      <c r="LJQ133" s="105"/>
      <c r="LJR133" s="105"/>
      <c r="LJS133" s="105"/>
      <c r="LJT133" s="105"/>
      <c r="LJU133" s="105"/>
      <c r="LJV133" s="105"/>
      <c r="LJW133" s="105"/>
      <c r="LJX133" s="105"/>
      <c r="LJY133" s="105"/>
      <c r="LJZ133" s="105"/>
      <c r="LKA133" s="105"/>
      <c r="LKB133" s="105"/>
      <c r="LKC133" s="105"/>
      <c r="LKD133" s="105"/>
      <c r="LKE133" s="105"/>
      <c r="LKF133" s="105"/>
      <c r="LKG133" s="105"/>
      <c r="LKH133" s="105"/>
      <c r="LKI133" s="105"/>
      <c r="LKJ133" s="105"/>
      <c r="LKK133" s="105"/>
      <c r="LKL133" s="105"/>
      <c r="LKM133" s="105"/>
      <c r="LKN133" s="105"/>
      <c r="LKO133" s="105"/>
      <c r="LKP133" s="105"/>
      <c r="LKQ133" s="105"/>
      <c r="LKR133" s="105"/>
      <c r="LKS133" s="105"/>
      <c r="LKT133" s="105"/>
      <c r="LKU133" s="105"/>
      <c r="LKV133" s="105"/>
      <c r="LKW133" s="105"/>
      <c r="LKX133" s="105"/>
      <c r="LKY133" s="105"/>
      <c r="LKZ133" s="105"/>
      <c r="LLA133" s="105"/>
      <c r="LLB133" s="105"/>
      <c r="LLC133" s="105"/>
      <c r="LLD133" s="105"/>
      <c r="LLE133" s="105"/>
      <c r="LLF133" s="105"/>
      <c r="LLG133" s="105"/>
      <c r="LLH133" s="105"/>
      <c r="LLI133" s="105"/>
      <c r="LLJ133" s="105"/>
      <c r="LLK133" s="105"/>
      <c r="LLL133" s="105"/>
      <c r="LLM133" s="105"/>
      <c r="LLN133" s="105"/>
      <c r="LLO133" s="105"/>
      <c r="LLP133" s="105"/>
      <c r="LLQ133" s="105"/>
      <c r="LLR133" s="105"/>
      <c r="LLS133" s="105"/>
      <c r="LLT133" s="105"/>
      <c r="LLU133" s="105"/>
      <c r="LLV133" s="105"/>
      <c r="LLW133" s="105"/>
      <c r="LLX133" s="105"/>
      <c r="LLY133" s="105"/>
      <c r="LLZ133" s="105"/>
      <c r="LMA133" s="105"/>
      <c r="LMB133" s="105"/>
      <c r="LMC133" s="105"/>
      <c r="LMD133" s="105"/>
      <c r="LME133" s="105"/>
      <c r="LMF133" s="105"/>
      <c r="LMG133" s="105"/>
      <c r="LMH133" s="105"/>
      <c r="LMI133" s="105"/>
      <c r="LMJ133" s="105"/>
      <c r="LMK133" s="105"/>
      <c r="LML133" s="105"/>
      <c r="LMM133" s="105"/>
      <c r="LMN133" s="105"/>
      <c r="LMO133" s="105"/>
      <c r="LMP133" s="105"/>
      <c r="LMQ133" s="105"/>
      <c r="LMR133" s="105"/>
      <c r="LMS133" s="105"/>
      <c r="LMT133" s="105"/>
      <c r="LMU133" s="105"/>
      <c r="LMV133" s="105"/>
      <c r="LMW133" s="105"/>
      <c r="LMX133" s="105"/>
      <c r="LMY133" s="105"/>
      <c r="LMZ133" s="105"/>
      <c r="LNA133" s="105"/>
      <c r="LNB133" s="105"/>
      <c r="LNC133" s="105"/>
      <c r="LND133" s="105"/>
      <c r="LNE133" s="105"/>
      <c r="LNF133" s="105"/>
      <c r="LNG133" s="105"/>
      <c r="LNH133" s="105"/>
      <c r="LNI133" s="105"/>
      <c r="LNJ133" s="105"/>
      <c r="LNK133" s="105"/>
      <c r="LNL133" s="105"/>
      <c r="LNM133" s="105"/>
      <c r="LNN133" s="105"/>
      <c r="LNO133" s="105"/>
      <c r="LNP133" s="105"/>
      <c r="LNQ133" s="105"/>
      <c r="LNR133" s="105"/>
      <c r="LNS133" s="105"/>
      <c r="LNT133" s="105"/>
      <c r="LNU133" s="105"/>
      <c r="LNV133" s="105"/>
      <c r="LNW133" s="105"/>
      <c r="LNX133" s="105"/>
      <c r="LNY133" s="105"/>
      <c r="LNZ133" s="105"/>
      <c r="LOA133" s="105"/>
      <c r="LOB133" s="105"/>
      <c r="LOC133" s="105"/>
      <c r="LOD133" s="105"/>
      <c r="LOE133" s="105"/>
      <c r="LOF133" s="105"/>
      <c r="LOG133" s="105"/>
      <c r="LOH133" s="105"/>
      <c r="LOI133" s="105"/>
      <c r="LOJ133" s="105"/>
      <c r="LOK133" s="105"/>
      <c r="LOL133" s="105"/>
      <c r="LOM133" s="105"/>
      <c r="LON133" s="105"/>
      <c r="LOO133" s="105"/>
      <c r="LOP133" s="105"/>
      <c r="LOQ133" s="105"/>
      <c r="LOR133" s="105"/>
      <c r="LOS133" s="105"/>
      <c r="LOT133" s="105"/>
      <c r="LOU133" s="105"/>
      <c r="LOV133" s="105"/>
      <c r="LOW133" s="105"/>
      <c r="LOX133" s="105"/>
      <c r="LOY133" s="105"/>
      <c r="LOZ133" s="105"/>
      <c r="LPA133" s="105"/>
      <c r="LPB133" s="105"/>
      <c r="LPC133" s="105"/>
      <c r="LPD133" s="105"/>
      <c r="LPE133" s="105"/>
      <c r="LPF133" s="105"/>
      <c r="LPG133" s="105"/>
      <c r="LPH133" s="105"/>
      <c r="LPI133" s="105"/>
      <c r="LPJ133" s="105"/>
      <c r="LPK133" s="105"/>
      <c r="LPL133" s="105"/>
      <c r="LPM133" s="105"/>
      <c r="LPN133" s="105"/>
      <c r="LPO133" s="105"/>
      <c r="LPP133" s="105"/>
      <c r="LPQ133" s="105"/>
      <c r="LPR133" s="105"/>
      <c r="LPS133" s="105"/>
      <c r="LPT133" s="105"/>
      <c r="LPU133" s="105"/>
      <c r="LPV133" s="105"/>
      <c r="LPW133" s="105"/>
      <c r="LPX133" s="105"/>
      <c r="LPY133" s="105"/>
      <c r="LPZ133" s="105"/>
      <c r="LQA133" s="105"/>
      <c r="LQB133" s="105"/>
      <c r="LQC133" s="105"/>
      <c r="LQD133" s="105"/>
      <c r="LQE133" s="105"/>
      <c r="LQF133" s="105"/>
      <c r="LQG133" s="105"/>
      <c r="LQH133" s="105"/>
      <c r="LQI133" s="105"/>
      <c r="LQJ133" s="105"/>
      <c r="LQK133" s="105"/>
      <c r="LQL133" s="105"/>
      <c r="LQM133" s="105"/>
      <c r="LQN133" s="105"/>
      <c r="LQO133" s="105"/>
      <c r="LQP133" s="105"/>
      <c r="LQQ133" s="105"/>
      <c r="LQR133" s="105"/>
      <c r="LQS133" s="105"/>
      <c r="LQT133" s="105"/>
      <c r="LQU133" s="105"/>
      <c r="LQV133" s="105"/>
      <c r="LQW133" s="105"/>
      <c r="LQX133" s="105"/>
      <c r="LQY133" s="105"/>
      <c r="LQZ133" s="105"/>
      <c r="LRA133" s="105"/>
      <c r="LRB133" s="105"/>
      <c r="LRC133" s="105"/>
      <c r="LRD133" s="105"/>
      <c r="LRE133" s="105"/>
      <c r="LRF133" s="105"/>
      <c r="LRG133" s="105"/>
      <c r="LRH133" s="105"/>
      <c r="LRI133" s="105"/>
      <c r="LRJ133" s="105"/>
      <c r="LRK133" s="105"/>
      <c r="LRL133" s="105"/>
      <c r="LRM133" s="105"/>
      <c r="LRN133" s="105"/>
      <c r="LRO133" s="105"/>
      <c r="LRP133" s="105"/>
      <c r="LRQ133" s="105"/>
      <c r="LRR133" s="105"/>
      <c r="LRS133" s="105"/>
      <c r="LRT133" s="105"/>
      <c r="LRU133" s="105"/>
      <c r="LRV133" s="105"/>
      <c r="LRW133" s="105"/>
      <c r="LRX133" s="105"/>
      <c r="LRY133" s="105"/>
      <c r="LRZ133" s="105"/>
      <c r="LSA133" s="105"/>
      <c r="LSB133" s="105"/>
      <c r="LSC133" s="105"/>
      <c r="LSD133" s="105"/>
      <c r="LSE133" s="105"/>
      <c r="LSF133" s="105"/>
      <c r="LSG133" s="105"/>
      <c r="LSH133" s="105"/>
      <c r="LSI133" s="105"/>
      <c r="LSJ133" s="105"/>
      <c r="LSK133" s="105"/>
      <c r="LSL133" s="105"/>
      <c r="LSM133" s="105"/>
      <c r="LSN133" s="105"/>
      <c r="LSO133" s="105"/>
      <c r="LSP133" s="105"/>
      <c r="LSQ133" s="105"/>
      <c r="LSR133" s="105"/>
      <c r="LSS133" s="105"/>
      <c r="LST133" s="105"/>
      <c r="LSU133" s="105"/>
      <c r="LSV133" s="105"/>
      <c r="LSW133" s="105"/>
      <c r="LSX133" s="105"/>
      <c r="LSY133" s="105"/>
      <c r="LSZ133" s="105"/>
      <c r="LTA133" s="105"/>
      <c r="LTB133" s="105"/>
      <c r="LTC133" s="105"/>
      <c r="LTD133" s="105"/>
      <c r="LTE133" s="105"/>
      <c r="LTF133" s="105"/>
      <c r="LTG133" s="105"/>
      <c r="LTH133" s="105"/>
      <c r="LTI133" s="105"/>
      <c r="LTJ133" s="105"/>
      <c r="LTK133" s="105"/>
      <c r="LTL133" s="105"/>
      <c r="LTM133" s="105"/>
      <c r="LTN133" s="105"/>
      <c r="LTO133" s="105"/>
      <c r="LTP133" s="105"/>
      <c r="LTQ133" s="105"/>
      <c r="LTR133" s="105"/>
      <c r="LTS133" s="105"/>
      <c r="LTT133" s="105"/>
      <c r="LTU133" s="105"/>
      <c r="LTV133" s="105"/>
      <c r="LTW133" s="105"/>
      <c r="LTX133" s="105"/>
      <c r="LTY133" s="105"/>
      <c r="LTZ133" s="105"/>
      <c r="LUA133" s="105"/>
      <c r="LUB133" s="105"/>
      <c r="LUC133" s="105"/>
      <c r="LUD133" s="105"/>
      <c r="LUE133" s="105"/>
      <c r="LUF133" s="105"/>
      <c r="LUG133" s="105"/>
      <c r="LUH133" s="105"/>
      <c r="LUI133" s="105"/>
      <c r="LUJ133" s="105"/>
      <c r="LUK133" s="105"/>
      <c r="LUL133" s="105"/>
      <c r="LUM133" s="105"/>
      <c r="LUN133" s="105"/>
      <c r="LUO133" s="105"/>
      <c r="LUP133" s="105"/>
      <c r="LUQ133" s="105"/>
      <c r="LUR133" s="105"/>
      <c r="LUS133" s="105"/>
      <c r="LUT133" s="105"/>
      <c r="LUU133" s="105"/>
      <c r="LUV133" s="105"/>
      <c r="LUW133" s="105"/>
      <c r="LUX133" s="105"/>
      <c r="LUY133" s="105"/>
      <c r="LUZ133" s="105"/>
      <c r="LVA133" s="105"/>
      <c r="LVB133" s="105"/>
      <c r="LVC133" s="105"/>
      <c r="LVD133" s="105"/>
      <c r="LVE133" s="105"/>
      <c r="LVF133" s="105"/>
      <c r="LVG133" s="105"/>
      <c r="LVH133" s="105"/>
      <c r="LVI133" s="105"/>
      <c r="LVJ133" s="105"/>
      <c r="LVK133" s="105"/>
      <c r="LVL133" s="105"/>
      <c r="LVM133" s="105"/>
      <c r="LVN133" s="105"/>
      <c r="LVO133" s="105"/>
      <c r="LVP133" s="105"/>
      <c r="LVQ133" s="105"/>
      <c r="LVR133" s="105"/>
      <c r="LVS133" s="105"/>
      <c r="LVT133" s="105"/>
      <c r="LVU133" s="105"/>
      <c r="LVV133" s="105"/>
      <c r="LVW133" s="105"/>
      <c r="LVX133" s="105"/>
      <c r="LVY133" s="105"/>
      <c r="LVZ133" s="105"/>
      <c r="LWA133" s="105"/>
      <c r="LWB133" s="105"/>
      <c r="LWC133" s="105"/>
      <c r="LWD133" s="105"/>
      <c r="LWE133" s="105"/>
      <c r="LWF133" s="105"/>
      <c r="LWG133" s="105"/>
      <c r="LWH133" s="105"/>
      <c r="LWI133" s="105"/>
      <c r="LWJ133" s="105"/>
      <c r="LWK133" s="105"/>
      <c r="LWL133" s="105"/>
      <c r="LWM133" s="105"/>
      <c r="LWN133" s="105"/>
      <c r="LWO133" s="105"/>
      <c r="LWP133" s="105"/>
      <c r="LWQ133" s="105"/>
      <c r="LWR133" s="105"/>
      <c r="LWS133" s="105"/>
      <c r="LWT133" s="105"/>
      <c r="LWU133" s="105"/>
      <c r="LWV133" s="105"/>
      <c r="LWW133" s="105"/>
      <c r="LWX133" s="105"/>
      <c r="LWY133" s="105"/>
      <c r="LWZ133" s="105"/>
      <c r="LXA133" s="105"/>
      <c r="LXB133" s="105"/>
      <c r="LXC133" s="105"/>
      <c r="LXD133" s="105"/>
      <c r="LXE133" s="105"/>
      <c r="LXF133" s="105"/>
      <c r="LXG133" s="105"/>
      <c r="LXH133" s="105"/>
      <c r="LXI133" s="105"/>
      <c r="LXJ133" s="105"/>
      <c r="LXK133" s="105"/>
      <c r="LXL133" s="105"/>
      <c r="LXM133" s="105"/>
      <c r="LXN133" s="105"/>
      <c r="LXO133" s="105"/>
      <c r="LXP133" s="105"/>
      <c r="LXQ133" s="105"/>
      <c r="LXR133" s="105"/>
      <c r="LXS133" s="105"/>
      <c r="LXT133" s="105"/>
      <c r="LXU133" s="105"/>
      <c r="LXV133" s="105"/>
      <c r="LXW133" s="105"/>
      <c r="LXX133" s="105"/>
      <c r="LXY133" s="105"/>
      <c r="LXZ133" s="105"/>
      <c r="LYA133" s="105"/>
      <c r="LYB133" s="105"/>
      <c r="LYC133" s="105"/>
      <c r="LYD133" s="105"/>
      <c r="LYE133" s="105"/>
      <c r="LYF133" s="105"/>
      <c r="LYG133" s="105"/>
      <c r="LYH133" s="105"/>
      <c r="LYI133" s="105"/>
      <c r="LYJ133" s="105"/>
      <c r="LYK133" s="105"/>
      <c r="LYL133" s="105"/>
      <c r="LYM133" s="105"/>
      <c r="LYN133" s="105"/>
      <c r="LYO133" s="105"/>
      <c r="LYP133" s="105"/>
      <c r="LYQ133" s="105"/>
      <c r="LYR133" s="105"/>
      <c r="LYS133" s="105"/>
      <c r="LYT133" s="105"/>
      <c r="LYU133" s="105"/>
      <c r="LYV133" s="105"/>
      <c r="LYW133" s="105"/>
      <c r="LYX133" s="105"/>
      <c r="LYY133" s="105"/>
      <c r="LYZ133" s="105"/>
      <c r="LZA133" s="105"/>
      <c r="LZB133" s="105"/>
      <c r="LZC133" s="105"/>
      <c r="LZD133" s="105"/>
      <c r="LZE133" s="105"/>
      <c r="LZF133" s="105"/>
      <c r="LZG133" s="105"/>
      <c r="LZH133" s="105"/>
      <c r="LZI133" s="105"/>
      <c r="LZJ133" s="105"/>
      <c r="LZK133" s="105"/>
      <c r="LZL133" s="105"/>
      <c r="LZM133" s="105"/>
      <c r="LZN133" s="105"/>
      <c r="LZO133" s="105"/>
      <c r="LZP133" s="105"/>
      <c r="LZQ133" s="105"/>
      <c r="LZR133" s="105"/>
      <c r="LZS133" s="105"/>
      <c r="LZT133" s="105"/>
      <c r="LZU133" s="105"/>
      <c r="LZV133" s="105"/>
      <c r="LZW133" s="105"/>
      <c r="LZX133" s="105"/>
      <c r="LZY133" s="105"/>
      <c r="LZZ133" s="105"/>
      <c r="MAA133" s="105"/>
      <c r="MAB133" s="105"/>
      <c r="MAC133" s="105"/>
      <c r="MAD133" s="105"/>
      <c r="MAE133" s="105"/>
      <c r="MAF133" s="105"/>
      <c r="MAG133" s="105"/>
      <c r="MAH133" s="105"/>
      <c r="MAI133" s="105"/>
      <c r="MAJ133" s="105"/>
      <c r="MAK133" s="105"/>
      <c r="MAL133" s="105"/>
      <c r="MAM133" s="105"/>
      <c r="MAN133" s="105"/>
      <c r="MAO133" s="105"/>
      <c r="MAP133" s="105"/>
      <c r="MAQ133" s="105"/>
      <c r="MAR133" s="105"/>
      <c r="MAS133" s="105"/>
      <c r="MAT133" s="105"/>
      <c r="MAU133" s="105"/>
      <c r="MAV133" s="105"/>
      <c r="MAW133" s="105"/>
      <c r="MAX133" s="105"/>
      <c r="MAY133" s="105"/>
      <c r="MAZ133" s="105"/>
      <c r="MBA133" s="105"/>
      <c r="MBB133" s="105"/>
      <c r="MBC133" s="105"/>
      <c r="MBD133" s="105"/>
      <c r="MBE133" s="105"/>
      <c r="MBF133" s="105"/>
      <c r="MBG133" s="105"/>
      <c r="MBH133" s="105"/>
      <c r="MBI133" s="105"/>
      <c r="MBJ133" s="105"/>
      <c r="MBK133" s="105"/>
      <c r="MBL133" s="105"/>
      <c r="MBM133" s="105"/>
      <c r="MBN133" s="105"/>
      <c r="MBO133" s="105"/>
      <c r="MBP133" s="105"/>
      <c r="MBQ133" s="105"/>
      <c r="MBR133" s="105"/>
      <c r="MBS133" s="105"/>
      <c r="MBT133" s="105"/>
      <c r="MBU133" s="105"/>
      <c r="MBV133" s="105"/>
      <c r="MBW133" s="105"/>
      <c r="MBX133" s="105"/>
      <c r="MBY133" s="105"/>
      <c r="MBZ133" s="105"/>
      <c r="MCA133" s="105"/>
      <c r="MCB133" s="105"/>
      <c r="MCC133" s="105"/>
      <c r="MCD133" s="105"/>
      <c r="MCE133" s="105"/>
      <c r="MCF133" s="105"/>
      <c r="MCG133" s="105"/>
      <c r="MCH133" s="105"/>
      <c r="MCI133" s="105"/>
      <c r="MCJ133" s="105"/>
      <c r="MCK133" s="105"/>
      <c r="MCL133" s="105"/>
      <c r="MCM133" s="105"/>
      <c r="MCN133" s="105"/>
      <c r="MCO133" s="105"/>
      <c r="MCP133" s="105"/>
      <c r="MCQ133" s="105"/>
      <c r="MCR133" s="105"/>
      <c r="MCS133" s="105"/>
      <c r="MCT133" s="105"/>
      <c r="MCU133" s="105"/>
      <c r="MCV133" s="105"/>
      <c r="MCW133" s="105"/>
      <c r="MCX133" s="105"/>
      <c r="MCY133" s="105"/>
      <c r="MCZ133" s="105"/>
      <c r="MDA133" s="105"/>
      <c r="MDB133" s="105"/>
      <c r="MDC133" s="105"/>
      <c r="MDD133" s="105"/>
      <c r="MDE133" s="105"/>
      <c r="MDF133" s="105"/>
      <c r="MDG133" s="105"/>
      <c r="MDH133" s="105"/>
      <c r="MDI133" s="105"/>
      <c r="MDJ133" s="105"/>
      <c r="MDK133" s="105"/>
      <c r="MDL133" s="105"/>
      <c r="MDM133" s="105"/>
      <c r="MDN133" s="105"/>
      <c r="MDO133" s="105"/>
      <c r="MDP133" s="105"/>
      <c r="MDQ133" s="105"/>
      <c r="MDR133" s="105"/>
      <c r="MDS133" s="105"/>
      <c r="MDT133" s="105"/>
      <c r="MDU133" s="105"/>
      <c r="MDV133" s="105"/>
      <c r="MDW133" s="105"/>
      <c r="MDX133" s="105"/>
      <c r="MDY133" s="105"/>
      <c r="MDZ133" s="105"/>
      <c r="MEA133" s="105"/>
      <c r="MEB133" s="105"/>
      <c r="MEC133" s="105"/>
      <c r="MED133" s="105"/>
      <c r="MEE133" s="105"/>
      <c r="MEF133" s="105"/>
      <c r="MEG133" s="105"/>
      <c r="MEH133" s="105"/>
      <c r="MEI133" s="105"/>
      <c r="MEJ133" s="105"/>
      <c r="MEK133" s="105"/>
      <c r="MEL133" s="105"/>
      <c r="MEM133" s="105"/>
      <c r="MEN133" s="105"/>
      <c r="MEO133" s="105"/>
      <c r="MEP133" s="105"/>
      <c r="MEQ133" s="105"/>
      <c r="MER133" s="105"/>
      <c r="MES133" s="105"/>
      <c r="MET133" s="105"/>
      <c r="MEU133" s="105"/>
      <c r="MEV133" s="105"/>
      <c r="MEW133" s="105"/>
      <c r="MEX133" s="105"/>
      <c r="MEY133" s="105"/>
      <c r="MEZ133" s="105"/>
      <c r="MFA133" s="105"/>
      <c r="MFB133" s="105"/>
      <c r="MFC133" s="105"/>
      <c r="MFD133" s="105"/>
      <c r="MFE133" s="105"/>
      <c r="MFF133" s="105"/>
      <c r="MFG133" s="105"/>
      <c r="MFH133" s="105"/>
      <c r="MFI133" s="105"/>
      <c r="MFJ133" s="105"/>
      <c r="MFK133" s="105"/>
      <c r="MFL133" s="105"/>
      <c r="MFM133" s="105"/>
      <c r="MFN133" s="105"/>
      <c r="MFO133" s="105"/>
      <c r="MFP133" s="105"/>
      <c r="MFQ133" s="105"/>
      <c r="MFR133" s="105"/>
      <c r="MFS133" s="105"/>
      <c r="MFT133" s="105"/>
      <c r="MFU133" s="105"/>
      <c r="MFV133" s="105"/>
      <c r="MFW133" s="105"/>
      <c r="MFX133" s="105"/>
      <c r="MFY133" s="105"/>
      <c r="MFZ133" s="105"/>
      <c r="MGA133" s="105"/>
      <c r="MGB133" s="105"/>
      <c r="MGC133" s="105"/>
      <c r="MGD133" s="105"/>
      <c r="MGE133" s="105"/>
      <c r="MGF133" s="105"/>
      <c r="MGG133" s="105"/>
      <c r="MGH133" s="105"/>
      <c r="MGI133" s="105"/>
      <c r="MGJ133" s="105"/>
      <c r="MGK133" s="105"/>
      <c r="MGL133" s="105"/>
      <c r="MGM133" s="105"/>
      <c r="MGN133" s="105"/>
      <c r="MGO133" s="105"/>
      <c r="MGP133" s="105"/>
      <c r="MGQ133" s="105"/>
      <c r="MGR133" s="105"/>
      <c r="MGS133" s="105"/>
      <c r="MGT133" s="105"/>
      <c r="MGU133" s="105"/>
      <c r="MGV133" s="105"/>
      <c r="MGW133" s="105"/>
      <c r="MGX133" s="105"/>
      <c r="MGY133" s="105"/>
      <c r="MGZ133" s="105"/>
      <c r="MHA133" s="105"/>
      <c r="MHB133" s="105"/>
      <c r="MHC133" s="105"/>
      <c r="MHD133" s="105"/>
      <c r="MHE133" s="105"/>
      <c r="MHF133" s="105"/>
      <c r="MHG133" s="105"/>
      <c r="MHH133" s="105"/>
      <c r="MHI133" s="105"/>
      <c r="MHJ133" s="105"/>
      <c r="MHK133" s="105"/>
      <c r="MHL133" s="105"/>
      <c r="MHM133" s="105"/>
      <c r="MHN133" s="105"/>
      <c r="MHO133" s="105"/>
      <c r="MHP133" s="105"/>
      <c r="MHQ133" s="105"/>
      <c r="MHR133" s="105"/>
      <c r="MHS133" s="105"/>
      <c r="MHT133" s="105"/>
      <c r="MHU133" s="105"/>
      <c r="MHV133" s="105"/>
      <c r="MHW133" s="105"/>
      <c r="MHX133" s="105"/>
      <c r="MHY133" s="105"/>
      <c r="MHZ133" s="105"/>
      <c r="MIA133" s="105"/>
      <c r="MIB133" s="105"/>
      <c r="MIC133" s="105"/>
      <c r="MID133" s="105"/>
      <c r="MIE133" s="105"/>
      <c r="MIF133" s="105"/>
      <c r="MIG133" s="105"/>
      <c r="MIH133" s="105"/>
      <c r="MII133" s="105"/>
      <c r="MIJ133" s="105"/>
      <c r="MIK133" s="105"/>
      <c r="MIL133" s="105"/>
      <c r="MIM133" s="105"/>
      <c r="MIN133" s="105"/>
      <c r="MIO133" s="105"/>
      <c r="MIP133" s="105"/>
      <c r="MIQ133" s="105"/>
      <c r="MIR133" s="105"/>
      <c r="MIS133" s="105"/>
      <c r="MIT133" s="105"/>
      <c r="MIU133" s="105"/>
      <c r="MIV133" s="105"/>
      <c r="MIW133" s="105"/>
      <c r="MIX133" s="105"/>
      <c r="MIY133" s="105"/>
      <c r="MIZ133" s="105"/>
      <c r="MJA133" s="105"/>
      <c r="MJB133" s="105"/>
      <c r="MJC133" s="105"/>
      <c r="MJD133" s="105"/>
      <c r="MJE133" s="105"/>
      <c r="MJF133" s="105"/>
      <c r="MJG133" s="105"/>
      <c r="MJH133" s="105"/>
      <c r="MJI133" s="105"/>
      <c r="MJJ133" s="105"/>
      <c r="MJK133" s="105"/>
      <c r="MJL133" s="105"/>
      <c r="MJM133" s="105"/>
      <c r="MJN133" s="105"/>
      <c r="MJO133" s="105"/>
      <c r="MJP133" s="105"/>
      <c r="MJQ133" s="105"/>
      <c r="MJR133" s="105"/>
      <c r="MJS133" s="105"/>
      <c r="MJT133" s="105"/>
      <c r="MJU133" s="105"/>
      <c r="MJV133" s="105"/>
      <c r="MJW133" s="105"/>
      <c r="MJX133" s="105"/>
      <c r="MJY133" s="105"/>
      <c r="MJZ133" s="105"/>
      <c r="MKA133" s="105"/>
      <c r="MKB133" s="105"/>
      <c r="MKC133" s="105"/>
      <c r="MKD133" s="105"/>
      <c r="MKE133" s="105"/>
      <c r="MKF133" s="105"/>
      <c r="MKG133" s="105"/>
      <c r="MKH133" s="105"/>
      <c r="MKI133" s="105"/>
      <c r="MKJ133" s="105"/>
      <c r="MKK133" s="105"/>
      <c r="MKL133" s="105"/>
      <c r="MKM133" s="105"/>
      <c r="MKN133" s="105"/>
      <c r="MKO133" s="105"/>
      <c r="MKP133" s="105"/>
      <c r="MKQ133" s="105"/>
      <c r="MKR133" s="105"/>
      <c r="MKS133" s="105"/>
      <c r="MKT133" s="105"/>
      <c r="MKU133" s="105"/>
      <c r="MKV133" s="105"/>
      <c r="MKW133" s="105"/>
      <c r="MKX133" s="105"/>
      <c r="MKY133" s="105"/>
      <c r="MKZ133" s="105"/>
      <c r="MLA133" s="105"/>
      <c r="MLB133" s="105"/>
      <c r="MLC133" s="105"/>
      <c r="MLD133" s="105"/>
      <c r="MLE133" s="105"/>
      <c r="MLF133" s="105"/>
      <c r="MLG133" s="105"/>
      <c r="MLH133" s="105"/>
      <c r="MLI133" s="105"/>
      <c r="MLJ133" s="105"/>
      <c r="MLK133" s="105"/>
      <c r="MLL133" s="105"/>
      <c r="MLM133" s="105"/>
      <c r="MLN133" s="105"/>
      <c r="MLO133" s="105"/>
      <c r="MLP133" s="105"/>
      <c r="MLQ133" s="105"/>
      <c r="MLR133" s="105"/>
      <c r="MLS133" s="105"/>
      <c r="MLT133" s="105"/>
      <c r="MLU133" s="105"/>
      <c r="MLV133" s="105"/>
      <c r="MLW133" s="105"/>
      <c r="MLX133" s="105"/>
      <c r="MLY133" s="105"/>
      <c r="MLZ133" s="105"/>
      <c r="MMA133" s="105"/>
      <c r="MMB133" s="105"/>
      <c r="MMC133" s="105"/>
      <c r="MMD133" s="105"/>
      <c r="MME133" s="105"/>
      <c r="MMF133" s="105"/>
      <c r="MMG133" s="105"/>
      <c r="MMH133" s="105"/>
      <c r="MMI133" s="105"/>
      <c r="MMJ133" s="105"/>
      <c r="MMK133" s="105"/>
      <c r="MML133" s="105"/>
      <c r="MMM133" s="105"/>
      <c r="MMN133" s="105"/>
      <c r="MMO133" s="105"/>
      <c r="MMP133" s="105"/>
      <c r="MMQ133" s="105"/>
      <c r="MMR133" s="105"/>
      <c r="MMS133" s="105"/>
      <c r="MMT133" s="105"/>
      <c r="MMU133" s="105"/>
      <c r="MMV133" s="105"/>
      <c r="MMW133" s="105"/>
      <c r="MMX133" s="105"/>
      <c r="MMY133" s="105"/>
      <c r="MMZ133" s="105"/>
      <c r="MNA133" s="105"/>
      <c r="MNB133" s="105"/>
      <c r="MNC133" s="105"/>
      <c r="MND133" s="105"/>
      <c r="MNE133" s="105"/>
      <c r="MNF133" s="105"/>
      <c r="MNG133" s="105"/>
      <c r="MNH133" s="105"/>
      <c r="MNI133" s="105"/>
      <c r="MNJ133" s="105"/>
      <c r="MNK133" s="105"/>
      <c r="MNL133" s="105"/>
      <c r="MNM133" s="105"/>
      <c r="MNN133" s="105"/>
      <c r="MNO133" s="105"/>
      <c r="MNP133" s="105"/>
      <c r="MNQ133" s="105"/>
      <c r="MNR133" s="105"/>
      <c r="MNS133" s="105"/>
      <c r="MNT133" s="105"/>
      <c r="MNU133" s="105"/>
      <c r="MNV133" s="105"/>
      <c r="MNW133" s="105"/>
      <c r="MNX133" s="105"/>
      <c r="MNY133" s="105"/>
      <c r="MNZ133" s="105"/>
      <c r="MOA133" s="105"/>
      <c r="MOB133" s="105"/>
      <c r="MOC133" s="105"/>
      <c r="MOD133" s="105"/>
      <c r="MOE133" s="105"/>
      <c r="MOF133" s="105"/>
      <c r="MOG133" s="105"/>
      <c r="MOH133" s="105"/>
      <c r="MOI133" s="105"/>
      <c r="MOJ133" s="105"/>
      <c r="MOK133" s="105"/>
      <c r="MOL133" s="105"/>
      <c r="MOM133" s="105"/>
      <c r="MON133" s="105"/>
      <c r="MOO133" s="105"/>
      <c r="MOP133" s="105"/>
      <c r="MOQ133" s="105"/>
      <c r="MOR133" s="105"/>
      <c r="MOS133" s="105"/>
      <c r="MOT133" s="105"/>
      <c r="MOU133" s="105"/>
      <c r="MOV133" s="105"/>
      <c r="MOW133" s="105"/>
      <c r="MOX133" s="105"/>
      <c r="MOY133" s="105"/>
      <c r="MOZ133" s="105"/>
      <c r="MPA133" s="105"/>
      <c r="MPB133" s="105"/>
      <c r="MPC133" s="105"/>
      <c r="MPD133" s="105"/>
      <c r="MPE133" s="105"/>
      <c r="MPF133" s="105"/>
      <c r="MPG133" s="105"/>
      <c r="MPH133" s="105"/>
      <c r="MPI133" s="105"/>
      <c r="MPJ133" s="105"/>
      <c r="MPK133" s="105"/>
      <c r="MPL133" s="105"/>
      <c r="MPM133" s="105"/>
      <c r="MPN133" s="105"/>
      <c r="MPO133" s="105"/>
      <c r="MPP133" s="105"/>
      <c r="MPQ133" s="105"/>
      <c r="MPR133" s="105"/>
      <c r="MPS133" s="105"/>
      <c r="MPT133" s="105"/>
      <c r="MPU133" s="105"/>
      <c r="MPV133" s="105"/>
      <c r="MPW133" s="105"/>
      <c r="MPX133" s="105"/>
      <c r="MPY133" s="105"/>
      <c r="MPZ133" s="105"/>
      <c r="MQA133" s="105"/>
      <c r="MQB133" s="105"/>
      <c r="MQC133" s="105"/>
      <c r="MQD133" s="105"/>
      <c r="MQE133" s="105"/>
      <c r="MQF133" s="105"/>
      <c r="MQG133" s="105"/>
      <c r="MQH133" s="105"/>
      <c r="MQI133" s="105"/>
      <c r="MQJ133" s="105"/>
      <c r="MQK133" s="105"/>
      <c r="MQL133" s="105"/>
      <c r="MQM133" s="105"/>
      <c r="MQN133" s="105"/>
      <c r="MQO133" s="105"/>
      <c r="MQP133" s="105"/>
      <c r="MQQ133" s="105"/>
      <c r="MQR133" s="105"/>
      <c r="MQS133" s="105"/>
      <c r="MQT133" s="105"/>
      <c r="MQU133" s="105"/>
      <c r="MQV133" s="105"/>
      <c r="MQW133" s="105"/>
      <c r="MQX133" s="105"/>
      <c r="MQY133" s="105"/>
      <c r="MQZ133" s="105"/>
      <c r="MRA133" s="105"/>
      <c r="MRB133" s="105"/>
      <c r="MRC133" s="105"/>
      <c r="MRD133" s="105"/>
      <c r="MRE133" s="105"/>
      <c r="MRF133" s="105"/>
      <c r="MRG133" s="105"/>
      <c r="MRH133" s="105"/>
      <c r="MRI133" s="105"/>
      <c r="MRJ133" s="105"/>
      <c r="MRK133" s="105"/>
      <c r="MRL133" s="105"/>
      <c r="MRM133" s="105"/>
      <c r="MRN133" s="105"/>
      <c r="MRO133" s="105"/>
      <c r="MRP133" s="105"/>
      <c r="MRQ133" s="105"/>
      <c r="MRR133" s="105"/>
      <c r="MRS133" s="105"/>
      <c r="MRT133" s="105"/>
      <c r="MRU133" s="105"/>
      <c r="MRV133" s="105"/>
      <c r="MRW133" s="105"/>
      <c r="MRX133" s="105"/>
      <c r="MRY133" s="105"/>
      <c r="MRZ133" s="105"/>
      <c r="MSA133" s="105"/>
      <c r="MSB133" s="105"/>
      <c r="MSC133" s="105"/>
      <c r="MSD133" s="105"/>
      <c r="MSE133" s="105"/>
      <c r="MSF133" s="105"/>
      <c r="MSG133" s="105"/>
      <c r="MSH133" s="105"/>
      <c r="MSI133" s="105"/>
      <c r="MSJ133" s="105"/>
      <c r="MSK133" s="105"/>
      <c r="MSL133" s="105"/>
      <c r="MSM133" s="105"/>
      <c r="MSN133" s="105"/>
      <c r="MSO133" s="105"/>
      <c r="MSP133" s="105"/>
      <c r="MSQ133" s="105"/>
      <c r="MSR133" s="105"/>
      <c r="MSS133" s="105"/>
      <c r="MST133" s="105"/>
      <c r="MSU133" s="105"/>
      <c r="MSV133" s="105"/>
      <c r="MSW133" s="105"/>
      <c r="MSX133" s="105"/>
      <c r="MSY133" s="105"/>
      <c r="MSZ133" s="105"/>
      <c r="MTA133" s="105"/>
      <c r="MTB133" s="105"/>
      <c r="MTC133" s="105"/>
      <c r="MTD133" s="105"/>
      <c r="MTE133" s="105"/>
      <c r="MTF133" s="105"/>
      <c r="MTG133" s="105"/>
      <c r="MTH133" s="105"/>
      <c r="MTI133" s="105"/>
      <c r="MTJ133" s="105"/>
      <c r="MTK133" s="105"/>
      <c r="MTL133" s="105"/>
      <c r="MTM133" s="105"/>
      <c r="MTN133" s="105"/>
      <c r="MTO133" s="105"/>
      <c r="MTP133" s="105"/>
      <c r="MTQ133" s="105"/>
      <c r="MTR133" s="105"/>
      <c r="MTS133" s="105"/>
      <c r="MTT133" s="105"/>
      <c r="MTU133" s="105"/>
      <c r="MTV133" s="105"/>
      <c r="MTW133" s="105"/>
      <c r="MTX133" s="105"/>
      <c r="MTY133" s="105"/>
      <c r="MTZ133" s="105"/>
      <c r="MUA133" s="105"/>
      <c r="MUB133" s="105"/>
      <c r="MUC133" s="105"/>
      <c r="MUD133" s="105"/>
      <c r="MUE133" s="105"/>
      <c r="MUF133" s="105"/>
      <c r="MUG133" s="105"/>
      <c r="MUH133" s="105"/>
      <c r="MUI133" s="105"/>
      <c r="MUJ133" s="105"/>
      <c r="MUK133" s="105"/>
      <c r="MUL133" s="105"/>
      <c r="MUM133" s="105"/>
      <c r="MUN133" s="105"/>
      <c r="MUO133" s="105"/>
      <c r="MUP133" s="105"/>
      <c r="MUQ133" s="105"/>
      <c r="MUR133" s="105"/>
      <c r="MUS133" s="105"/>
      <c r="MUT133" s="105"/>
      <c r="MUU133" s="105"/>
      <c r="MUV133" s="105"/>
      <c r="MUW133" s="105"/>
      <c r="MUX133" s="105"/>
      <c r="MUY133" s="105"/>
      <c r="MUZ133" s="105"/>
      <c r="MVA133" s="105"/>
      <c r="MVB133" s="105"/>
      <c r="MVC133" s="105"/>
      <c r="MVD133" s="105"/>
      <c r="MVE133" s="105"/>
      <c r="MVF133" s="105"/>
      <c r="MVG133" s="105"/>
      <c r="MVH133" s="105"/>
      <c r="MVI133" s="105"/>
      <c r="MVJ133" s="105"/>
      <c r="MVK133" s="105"/>
      <c r="MVL133" s="105"/>
      <c r="MVM133" s="105"/>
      <c r="MVN133" s="105"/>
      <c r="MVO133" s="105"/>
      <c r="MVP133" s="105"/>
      <c r="MVQ133" s="105"/>
      <c r="MVR133" s="105"/>
      <c r="MVS133" s="105"/>
      <c r="MVT133" s="105"/>
      <c r="MVU133" s="105"/>
      <c r="MVV133" s="105"/>
      <c r="MVW133" s="105"/>
      <c r="MVX133" s="105"/>
      <c r="MVY133" s="105"/>
      <c r="MVZ133" s="105"/>
      <c r="MWA133" s="105"/>
      <c r="MWB133" s="105"/>
      <c r="MWC133" s="105"/>
      <c r="MWD133" s="105"/>
      <c r="MWE133" s="105"/>
      <c r="MWF133" s="105"/>
      <c r="MWG133" s="105"/>
      <c r="MWH133" s="105"/>
      <c r="MWI133" s="105"/>
      <c r="MWJ133" s="105"/>
      <c r="MWK133" s="105"/>
      <c r="MWL133" s="105"/>
      <c r="MWM133" s="105"/>
      <c r="MWN133" s="105"/>
      <c r="MWO133" s="105"/>
      <c r="MWP133" s="105"/>
      <c r="MWQ133" s="105"/>
      <c r="MWR133" s="105"/>
      <c r="MWS133" s="105"/>
      <c r="MWT133" s="105"/>
      <c r="MWU133" s="105"/>
      <c r="MWV133" s="105"/>
      <c r="MWW133" s="105"/>
      <c r="MWX133" s="105"/>
      <c r="MWY133" s="105"/>
      <c r="MWZ133" s="105"/>
      <c r="MXA133" s="105"/>
      <c r="MXB133" s="105"/>
      <c r="MXC133" s="105"/>
      <c r="MXD133" s="105"/>
      <c r="MXE133" s="105"/>
      <c r="MXF133" s="105"/>
      <c r="MXG133" s="105"/>
      <c r="MXH133" s="105"/>
      <c r="MXI133" s="105"/>
      <c r="MXJ133" s="105"/>
      <c r="MXK133" s="105"/>
      <c r="MXL133" s="105"/>
      <c r="MXM133" s="105"/>
      <c r="MXN133" s="105"/>
      <c r="MXO133" s="105"/>
      <c r="MXP133" s="105"/>
      <c r="MXQ133" s="105"/>
      <c r="MXR133" s="105"/>
      <c r="MXS133" s="105"/>
      <c r="MXT133" s="105"/>
      <c r="MXU133" s="105"/>
      <c r="MXV133" s="105"/>
      <c r="MXW133" s="105"/>
      <c r="MXX133" s="105"/>
      <c r="MXY133" s="105"/>
      <c r="MXZ133" s="105"/>
      <c r="MYA133" s="105"/>
      <c r="MYB133" s="105"/>
      <c r="MYC133" s="105"/>
      <c r="MYD133" s="105"/>
      <c r="MYE133" s="105"/>
      <c r="MYF133" s="105"/>
      <c r="MYG133" s="105"/>
      <c r="MYH133" s="105"/>
      <c r="MYI133" s="105"/>
      <c r="MYJ133" s="105"/>
      <c r="MYK133" s="105"/>
      <c r="MYL133" s="105"/>
      <c r="MYM133" s="105"/>
      <c r="MYN133" s="105"/>
      <c r="MYO133" s="105"/>
      <c r="MYP133" s="105"/>
      <c r="MYQ133" s="105"/>
      <c r="MYR133" s="105"/>
      <c r="MYS133" s="105"/>
      <c r="MYT133" s="105"/>
      <c r="MYU133" s="105"/>
      <c r="MYV133" s="105"/>
      <c r="MYW133" s="105"/>
      <c r="MYX133" s="105"/>
      <c r="MYY133" s="105"/>
      <c r="MYZ133" s="105"/>
      <c r="MZA133" s="105"/>
      <c r="MZB133" s="105"/>
      <c r="MZC133" s="105"/>
      <c r="MZD133" s="105"/>
      <c r="MZE133" s="105"/>
      <c r="MZF133" s="105"/>
      <c r="MZG133" s="105"/>
      <c r="MZH133" s="105"/>
      <c r="MZI133" s="105"/>
      <c r="MZJ133" s="105"/>
      <c r="MZK133" s="105"/>
      <c r="MZL133" s="105"/>
      <c r="MZM133" s="105"/>
      <c r="MZN133" s="105"/>
      <c r="MZO133" s="105"/>
      <c r="MZP133" s="105"/>
      <c r="MZQ133" s="105"/>
      <c r="MZR133" s="105"/>
      <c r="MZS133" s="105"/>
      <c r="MZT133" s="105"/>
      <c r="MZU133" s="105"/>
      <c r="MZV133" s="105"/>
      <c r="MZW133" s="105"/>
      <c r="MZX133" s="105"/>
      <c r="MZY133" s="105"/>
      <c r="MZZ133" s="105"/>
      <c r="NAA133" s="105"/>
      <c r="NAB133" s="105"/>
      <c r="NAC133" s="105"/>
      <c r="NAD133" s="105"/>
      <c r="NAE133" s="105"/>
      <c r="NAF133" s="105"/>
      <c r="NAG133" s="105"/>
      <c r="NAH133" s="105"/>
      <c r="NAI133" s="105"/>
      <c r="NAJ133" s="105"/>
      <c r="NAK133" s="105"/>
      <c r="NAL133" s="105"/>
      <c r="NAM133" s="105"/>
      <c r="NAN133" s="105"/>
      <c r="NAO133" s="105"/>
      <c r="NAP133" s="105"/>
      <c r="NAQ133" s="105"/>
      <c r="NAR133" s="105"/>
      <c r="NAS133" s="105"/>
      <c r="NAT133" s="105"/>
      <c r="NAU133" s="105"/>
      <c r="NAV133" s="105"/>
      <c r="NAW133" s="105"/>
      <c r="NAX133" s="105"/>
      <c r="NAY133" s="105"/>
      <c r="NAZ133" s="105"/>
      <c r="NBA133" s="105"/>
      <c r="NBB133" s="105"/>
      <c r="NBC133" s="105"/>
      <c r="NBD133" s="105"/>
      <c r="NBE133" s="105"/>
      <c r="NBF133" s="105"/>
      <c r="NBG133" s="105"/>
      <c r="NBH133" s="105"/>
      <c r="NBI133" s="105"/>
      <c r="NBJ133" s="105"/>
      <c r="NBK133" s="105"/>
      <c r="NBL133" s="105"/>
      <c r="NBM133" s="105"/>
      <c r="NBN133" s="105"/>
      <c r="NBO133" s="105"/>
      <c r="NBP133" s="105"/>
      <c r="NBQ133" s="105"/>
      <c r="NBR133" s="105"/>
      <c r="NBS133" s="105"/>
      <c r="NBT133" s="105"/>
      <c r="NBU133" s="105"/>
      <c r="NBV133" s="105"/>
      <c r="NBW133" s="105"/>
      <c r="NBX133" s="105"/>
      <c r="NBY133" s="105"/>
      <c r="NBZ133" s="105"/>
      <c r="NCA133" s="105"/>
      <c r="NCB133" s="105"/>
      <c r="NCC133" s="105"/>
      <c r="NCD133" s="105"/>
      <c r="NCE133" s="105"/>
      <c r="NCF133" s="105"/>
      <c r="NCG133" s="105"/>
      <c r="NCH133" s="105"/>
      <c r="NCI133" s="105"/>
      <c r="NCJ133" s="105"/>
      <c r="NCK133" s="105"/>
      <c r="NCL133" s="105"/>
      <c r="NCM133" s="105"/>
      <c r="NCN133" s="105"/>
      <c r="NCO133" s="105"/>
      <c r="NCP133" s="105"/>
      <c r="NCQ133" s="105"/>
      <c r="NCR133" s="105"/>
      <c r="NCS133" s="105"/>
      <c r="NCT133" s="105"/>
      <c r="NCU133" s="105"/>
      <c r="NCV133" s="105"/>
      <c r="NCW133" s="105"/>
      <c r="NCX133" s="105"/>
      <c r="NCY133" s="105"/>
      <c r="NCZ133" s="105"/>
      <c r="NDA133" s="105"/>
      <c r="NDB133" s="105"/>
      <c r="NDC133" s="105"/>
      <c r="NDD133" s="105"/>
      <c r="NDE133" s="105"/>
      <c r="NDF133" s="105"/>
      <c r="NDG133" s="105"/>
      <c r="NDH133" s="105"/>
      <c r="NDI133" s="105"/>
      <c r="NDJ133" s="105"/>
      <c r="NDK133" s="105"/>
      <c r="NDL133" s="105"/>
      <c r="NDM133" s="105"/>
      <c r="NDN133" s="105"/>
      <c r="NDO133" s="105"/>
      <c r="NDP133" s="105"/>
      <c r="NDQ133" s="105"/>
      <c r="NDR133" s="105"/>
      <c r="NDS133" s="105"/>
      <c r="NDT133" s="105"/>
      <c r="NDU133" s="105"/>
      <c r="NDV133" s="105"/>
      <c r="NDW133" s="105"/>
      <c r="NDX133" s="105"/>
      <c r="NDY133" s="105"/>
      <c r="NDZ133" s="105"/>
      <c r="NEA133" s="105"/>
      <c r="NEB133" s="105"/>
      <c r="NEC133" s="105"/>
      <c r="NED133" s="105"/>
      <c r="NEE133" s="105"/>
      <c r="NEF133" s="105"/>
      <c r="NEG133" s="105"/>
      <c r="NEH133" s="105"/>
      <c r="NEI133" s="105"/>
      <c r="NEJ133" s="105"/>
      <c r="NEK133" s="105"/>
      <c r="NEL133" s="105"/>
      <c r="NEM133" s="105"/>
      <c r="NEN133" s="105"/>
      <c r="NEO133" s="105"/>
      <c r="NEP133" s="105"/>
      <c r="NEQ133" s="105"/>
      <c r="NER133" s="105"/>
      <c r="NES133" s="105"/>
      <c r="NET133" s="105"/>
      <c r="NEU133" s="105"/>
      <c r="NEV133" s="105"/>
      <c r="NEW133" s="105"/>
      <c r="NEX133" s="105"/>
      <c r="NEY133" s="105"/>
      <c r="NEZ133" s="105"/>
      <c r="NFA133" s="105"/>
      <c r="NFB133" s="105"/>
      <c r="NFC133" s="105"/>
      <c r="NFD133" s="105"/>
      <c r="NFE133" s="105"/>
      <c r="NFF133" s="105"/>
      <c r="NFG133" s="105"/>
      <c r="NFH133" s="105"/>
      <c r="NFI133" s="105"/>
      <c r="NFJ133" s="105"/>
      <c r="NFK133" s="105"/>
      <c r="NFL133" s="105"/>
      <c r="NFM133" s="105"/>
      <c r="NFN133" s="105"/>
      <c r="NFO133" s="105"/>
      <c r="NFP133" s="105"/>
      <c r="NFQ133" s="105"/>
      <c r="NFR133" s="105"/>
      <c r="NFS133" s="105"/>
      <c r="NFT133" s="105"/>
      <c r="NFU133" s="105"/>
      <c r="NFV133" s="105"/>
      <c r="NFW133" s="105"/>
      <c r="NFX133" s="105"/>
      <c r="NFY133" s="105"/>
      <c r="NFZ133" s="105"/>
      <c r="NGA133" s="105"/>
      <c r="NGB133" s="105"/>
      <c r="NGC133" s="105"/>
      <c r="NGD133" s="105"/>
      <c r="NGE133" s="105"/>
      <c r="NGF133" s="105"/>
      <c r="NGG133" s="105"/>
      <c r="NGH133" s="105"/>
      <c r="NGI133" s="105"/>
      <c r="NGJ133" s="105"/>
      <c r="NGK133" s="105"/>
      <c r="NGL133" s="105"/>
      <c r="NGM133" s="105"/>
      <c r="NGN133" s="105"/>
      <c r="NGO133" s="105"/>
      <c r="NGP133" s="105"/>
      <c r="NGQ133" s="105"/>
      <c r="NGR133" s="105"/>
      <c r="NGS133" s="105"/>
      <c r="NGT133" s="105"/>
      <c r="NGU133" s="105"/>
      <c r="NGV133" s="105"/>
      <c r="NGW133" s="105"/>
      <c r="NGX133" s="105"/>
      <c r="NGY133" s="105"/>
      <c r="NGZ133" s="105"/>
      <c r="NHA133" s="105"/>
      <c r="NHB133" s="105"/>
      <c r="NHC133" s="105"/>
      <c r="NHD133" s="105"/>
      <c r="NHE133" s="105"/>
      <c r="NHF133" s="105"/>
      <c r="NHG133" s="105"/>
      <c r="NHH133" s="105"/>
      <c r="NHI133" s="105"/>
      <c r="NHJ133" s="105"/>
      <c r="NHK133" s="105"/>
      <c r="NHL133" s="105"/>
      <c r="NHM133" s="105"/>
      <c r="NHN133" s="105"/>
      <c r="NHO133" s="105"/>
      <c r="NHP133" s="105"/>
      <c r="NHQ133" s="105"/>
      <c r="NHR133" s="105"/>
      <c r="NHS133" s="105"/>
      <c r="NHT133" s="105"/>
      <c r="NHU133" s="105"/>
      <c r="NHV133" s="105"/>
      <c r="NHW133" s="105"/>
      <c r="NHX133" s="105"/>
      <c r="NHY133" s="105"/>
      <c r="NHZ133" s="105"/>
      <c r="NIA133" s="105"/>
      <c r="NIB133" s="105"/>
      <c r="NIC133" s="105"/>
      <c r="NID133" s="105"/>
      <c r="NIE133" s="105"/>
      <c r="NIF133" s="105"/>
      <c r="NIG133" s="105"/>
      <c r="NIH133" s="105"/>
      <c r="NII133" s="105"/>
      <c r="NIJ133" s="105"/>
      <c r="NIK133" s="105"/>
      <c r="NIL133" s="105"/>
      <c r="NIM133" s="105"/>
      <c r="NIN133" s="105"/>
      <c r="NIO133" s="105"/>
      <c r="NIP133" s="105"/>
      <c r="NIQ133" s="105"/>
      <c r="NIR133" s="105"/>
      <c r="NIS133" s="105"/>
      <c r="NIT133" s="105"/>
      <c r="NIU133" s="105"/>
      <c r="NIV133" s="105"/>
      <c r="NIW133" s="105"/>
      <c r="NIX133" s="105"/>
      <c r="NIY133" s="105"/>
      <c r="NIZ133" s="105"/>
      <c r="NJA133" s="105"/>
      <c r="NJB133" s="105"/>
      <c r="NJC133" s="105"/>
      <c r="NJD133" s="105"/>
      <c r="NJE133" s="105"/>
      <c r="NJF133" s="105"/>
      <c r="NJG133" s="105"/>
      <c r="NJH133" s="105"/>
      <c r="NJI133" s="105"/>
      <c r="NJJ133" s="105"/>
      <c r="NJK133" s="105"/>
      <c r="NJL133" s="105"/>
      <c r="NJM133" s="105"/>
      <c r="NJN133" s="105"/>
      <c r="NJO133" s="105"/>
      <c r="NJP133" s="105"/>
      <c r="NJQ133" s="105"/>
      <c r="NJR133" s="105"/>
      <c r="NJS133" s="105"/>
      <c r="NJT133" s="105"/>
      <c r="NJU133" s="105"/>
      <c r="NJV133" s="105"/>
      <c r="NJW133" s="105"/>
      <c r="NJX133" s="105"/>
      <c r="NJY133" s="105"/>
      <c r="NJZ133" s="105"/>
      <c r="NKA133" s="105"/>
      <c r="NKB133" s="105"/>
      <c r="NKC133" s="105"/>
      <c r="NKD133" s="105"/>
      <c r="NKE133" s="105"/>
      <c r="NKF133" s="105"/>
      <c r="NKG133" s="105"/>
      <c r="NKH133" s="105"/>
      <c r="NKI133" s="105"/>
      <c r="NKJ133" s="105"/>
      <c r="NKK133" s="105"/>
      <c r="NKL133" s="105"/>
      <c r="NKM133" s="105"/>
      <c r="NKN133" s="105"/>
      <c r="NKO133" s="105"/>
      <c r="NKP133" s="105"/>
      <c r="NKQ133" s="105"/>
      <c r="NKR133" s="105"/>
      <c r="NKS133" s="105"/>
      <c r="NKT133" s="105"/>
      <c r="NKU133" s="105"/>
      <c r="NKV133" s="105"/>
      <c r="NKW133" s="105"/>
      <c r="NKX133" s="105"/>
      <c r="NKY133" s="105"/>
      <c r="NKZ133" s="105"/>
      <c r="NLA133" s="105"/>
      <c r="NLB133" s="105"/>
      <c r="NLC133" s="105"/>
      <c r="NLD133" s="105"/>
      <c r="NLE133" s="105"/>
      <c r="NLF133" s="105"/>
      <c r="NLG133" s="105"/>
      <c r="NLH133" s="105"/>
      <c r="NLI133" s="105"/>
      <c r="NLJ133" s="105"/>
      <c r="NLK133" s="105"/>
      <c r="NLL133" s="105"/>
      <c r="NLM133" s="105"/>
      <c r="NLN133" s="105"/>
      <c r="NLO133" s="105"/>
      <c r="NLP133" s="105"/>
      <c r="NLQ133" s="105"/>
      <c r="NLR133" s="105"/>
      <c r="NLS133" s="105"/>
      <c r="NLT133" s="105"/>
      <c r="NLU133" s="105"/>
      <c r="NLV133" s="105"/>
      <c r="NLW133" s="105"/>
      <c r="NLX133" s="105"/>
      <c r="NLY133" s="105"/>
      <c r="NLZ133" s="105"/>
      <c r="NMA133" s="105"/>
      <c r="NMB133" s="105"/>
      <c r="NMC133" s="105"/>
      <c r="NMD133" s="105"/>
      <c r="NME133" s="105"/>
      <c r="NMF133" s="105"/>
      <c r="NMG133" s="105"/>
      <c r="NMH133" s="105"/>
      <c r="NMI133" s="105"/>
      <c r="NMJ133" s="105"/>
      <c r="NMK133" s="105"/>
      <c r="NML133" s="105"/>
      <c r="NMM133" s="105"/>
      <c r="NMN133" s="105"/>
      <c r="NMO133" s="105"/>
      <c r="NMP133" s="105"/>
      <c r="NMQ133" s="105"/>
      <c r="NMR133" s="105"/>
      <c r="NMS133" s="105"/>
      <c r="NMT133" s="105"/>
      <c r="NMU133" s="105"/>
      <c r="NMV133" s="105"/>
      <c r="NMW133" s="105"/>
      <c r="NMX133" s="105"/>
      <c r="NMY133" s="105"/>
      <c r="NMZ133" s="105"/>
      <c r="NNA133" s="105"/>
      <c r="NNB133" s="105"/>
      <c r="NNC133" s="105"/>
      <c r="NND133" s="105"/>
      <c r="NNE133" s="105"/>
      <c r="NNF133" s="105"/>
      <c r="NNG133" s="105"/>
      <c r="NNH133" s="105"/>
      <c r="NNI133" s="105"/>
      <c r="NNJ133" s="105"/>
      <c r="NNK133" s="105"/>
      <c r="NNL133" s="105"/>
      <c r="NNM133" s="105"/>
      <c r="NNN133" s="105"/>
      <c r="NNO133" s="105"/>
      <c r="NNP133" s="105"/>
      <c r="NNQ133" s="105"/>
      <c r="NNR133" s="105"/>
      <c r="NNS133" s="105"/>
      <c r="NNT133" s="105"/>
      <c r="NNU133" s="105"/>
      <c r="NNV133" s="105"/>
      <c r="NNW133" s="105"/>
      <c r="NNX133" s="105"/>
      <c r="NNY133" s="105"/>
      <c r="NNZ133" s="105"/>
      <c r="NOA133" s="105"/>
      <c r="NOB133" s="105"/>
      <c r="NOC133" s="105"/>
      <c r="NOD133" s="105"/>
      <c r="NOE133" s="105"/>
      <c r="NOF133" s="105"/>
      <c r="NOG133" s="105"/>
      <c r="NOH133" s="105"/>
      <c r="NOI133" s="105"/>
      <c r="NOJ133" s="105"/>
      <c r="NOK133" s="105"/>
      <c r="NOL133" s="105"/>
      <c r="NOM133" s="105"/>
      <c r="NON133" s="105"/>
      <c r="NOO133" s="105"/>
      <c r="NOP133" s="105"/>
      <c r="NOQ133" s="105"/>
      <c r="NOR133" s="105"/>
      <c r="NOS133" s="105"/>
      <c r="NOT133" s="105"/>
      <c r="NOU133" s="105"/>
      <c r="NOV133" s="105"/>
      <c r="NOW133" s="105"/>
      <c r="NOX133" s="105"/>
      <c r="NOY133" s="105"/>
      <c r="NOZ133" s="105"/>
      <c r="NPA133" s="105"/>
      <c r="NPB133" s="105"/>
      <c r="NPC133" s="105"/>
      <c r="NPD133" s="105"/>
      <c r="NPE133" s="105"/>
      <c r="NPF133" s="105"/>
      <c r="NPG133" s="105"/>
      <c r="NPH133" s="105"/>
      <c r="NPI133" s="105"/>
      <c r="NPJ133" s="105"/>
      <c r="NPK133" s="105"/>
      <c r="NPL133" s="105"/>
      <c r="NPM133" s="105"/>
      <c r="NPN133" s="105"/>
      <c r="NPO133" s="105"/>
      <c r="NPP133" s="105"/>
      <c r="NPQ133" s="105"/>
      <c r="NPR133" s="105"/>
      <c r="NPS133" s="105"/>
      <c r="NPT133" s="105"/>
      <c r="NPU133" s="105"/>
      <c r="NPV133" s="105"/>
      <c r="NPW133" s="105"/>
      <c r="NPX133" s="105"/>
      <c r="NPY133" s="105"/>
      <c r="NPZ133" s="105"/>
      <c r="NQA133" s="105"/>
      <c r="NQB133" s="105"/>
      <c r="NQC133" s="105"/>
      <c r="NQD133" s="105"/>
      <c r="NQE133" s="105"/>
      <c r="NQF133" s="105"/>
      <c r="NQG133" s="105"/>
      <c r="NQH133" s="105"/>
      <c r="NQI133" s="105"/>
      <c r="NQJ133" s="105"/>
      <c r="NQK133" s="105"/>
      <c r="NQL133" s="105"/>
      <c r="NQM133" s="105"/>
      <c r="NQN133" s="105"/>
      <c r="NQO133" s="105"/>
      <c r="NQP133" s="105"/>
      <c r="NQQ133" s="105"/>
      <c r="NQR133" s="105"/>
      <c r="NQS133" s="105"/>
      <c r="NQT133" s="105"/>
      <c r="NQU133" s="105"/>
      <c r="NQV133" s="105"/>
      <c r="NQW133" s="105"/>
      <c r="NQX133" s="105"/>
      <c r="NQY133" s="105"/>
      <c r="NQZ133" s="105"/>
      <c r="NRA133" s="105"/>
      <c r="NRB133" s="105"/>
      <c r="NRC133" s="105"/>
      <c r="NRD133" s="105"/>
      <c r="NRE133" s="105"/>
      <c r="NRF133" s="105"/>
      <c r="NRG133" s="105"/>
      <c r="NRH133" s="105"/>
      <c r="NRI133" s="105"/>
      <c r="NRJ133" s="105"/>
      <c r="NRK133" s="105"/>
      <c r="NRL133" s="105"/>
      <c r="NRM133" s="105"/>
      <c r="NRN133" s="105"/>
      <c r="NRO133" s="105"/>
      <c r="NRP133" s="105"/>
      <c r="NRQ133" s="105"/>
      <c r="NRR133" s="105"/>
      <c r="NRS133" s="105"/>
      <c r="NRT133" s="105"/>
      <c r="NRU133" s="105"/>
      <c r="NRV133" s="105"/>
      <c r="NRW133" s="105"/>
      <c r="NRX133" s="105"/>
      <c r="NRY133" s="105"/>
      <c r="NRZ133" s="105"/>
      <c r="NSA133" s="105"/>
      <c r="NSB133" s="105"/>
      <c r="NSC133" s="105"/>
      <c r="NSD133" s="105"/>
      <c r="NSE133" s="105"/>
      <c r="NSF133" s="105"/>
      <c r="NSG133" s="105"/>
      <c r="NSH133" s="105"/>
      <c r="NSI133" s="105"/>
      <c r="NSJ133" s="105"/>
      <c r="NSK133" s="105"/>
      <c r="NSL133" s="105"/>
      <c r="NSM133" s="105"/>
      <c r="NSN133" s="105"/>
      <c r="NSO133" s="105"/>
      <c r="NSP133" s="105"/>
      <c r="NSQ133" s="105"/>
      <c r="NSR133" s="105"/>
      <c r="NSS133" s="105"/>
      <c r="NST133" s="105"/>
      <c r="NSU133" s="105"/>
      <c r="NSV133" s="105"/>
      <c r="NSW133" s="105"/>
      <c r="NSX133" s="105"/>
      <c r="NSY133" s="105"/>
      <c r="NSZ133" s="105"/>
      <c r="NTA133" s="105"/>
      <c r="NTB133" s="105"/>
      <c r="NTC133" s="105"/>
      <c r="NTD133" s="105"/>
      <c r="NTE133" s="105"/>
      <c r="NTF133" s="105"/>
      <c r="NTG133" s="105"/>
      <c r="NTH133" s="105"/>
      <c r="NTI133" s="105"/>
      <c r="NTJ133" s="105"/>
      <c r="NTK133" s="105"/>
      <c r="NTL133" s="105"/>
      <c r="NTM133" s="105"/>
      <c r="NTN133" s="105"/>
      <c r="NTO133" s="105"/>
      <c r="NTP133" s="105"/>
      <c r="NTQ133" s="105"/>
      <c r="NTR133" s="105"/>
      <c r="NTS133" s="105"/>
      <c r="NTT133" s="105"/>
      <c r="NTU133" s="105"/>
      <c r="NTV133" s="105"/>
      <c r="NTW133" s="105"/>
      <c r="NTX133" s="105"/>
      <c r="NTY133" s="105"/>
      <c r="NTZ133" s="105"/>
      <c r="NUA133" s="105"/>
      <c r="NUB133" s="105"/>
      <c r="NUC133" s="105"/>
      <c r="NUD133" s="105"/>
      <c r="NUE133" s="105"/>
      <c r="NUF133" s="105"/>
      <c r="NUG133" s="105"/>
      <c r="NUH133" s="105"/>
      <c r="NUI133" s="105"/>
      <c r="NUJ133" s="105"/>
      <c r="NUK133" s="105"/>
      <c r="NUL133" s="105"/>
      <c r="NUM133" s="105"/>
      <c r="NUN133" s="105"/>
      <c r="NUO133" s="105"/>
      <c r="NUP133" s="105"/>
      <c r="NUQ133" s="105"/>
      <c r="NUR133" s="105"/>
      <c r="NUS133" s="105"/>
      <c r="NUT133" s="105"/>
      <c r="NUU133" s="105"/>
      <c r="NUV133" s="105"/>
      <c r="NUW133" s="105"/>
      <c r="NUX133" s="105"/>
      <c r="NUY133" s="105"/>
      <c r="NUZ133" s="105"/>
      <c r="NVA133" s="105"/>
      <c r="NVB133" s="105"/>
      <c r="NVC133" s="105"/>
      <c r="NVD133" s="105"/>
      <c r="NVE133" s="105"/>
      <c r="NVF133" s="105"/>
      <c r="NVG133" s="105"/>
      <c r="NVH133" s="105"/>
      <c r="NVI133" s="105"/>
      <c r="NVJ133" s="105"/>
      <c r="NVK133" s="105"/>
      <c r="NVL133" s="105"/>
      <c r="NVM133" s="105"/>
      <c r="NVN133" s="105"/>
      <c r="NVO133" s="105"/>
      <c r="NVP133" s="105"/>
      <c r="NVQ133" s="105"/>
      <c r="NVR133" s="105"/>
      <c r="NVS133" s="105"/>
      <c r="NVT133" s="105"/>
      <c r="NVU133" s="105"/>
      <c r="NVV133" s="105"/>
      <c r="NVW133" s="105"/>
      <c r="NVX133" s="105"/>
      <c r="NVY133" s="105"/>
      <c r="NVZ133" s="105"/>
      <c r="NWA133" s="105"/>
      <c r="NWB133" s="105"/>
      <c r="NWC133" s="105"/>
      <c r="NWD133" s="105"/>
      <c r="NWE133" s="105"/>
      <c r="NWF133" s="105"/>
      <c r="NWG133" s="105"/>
      <c r="NWH133" s="105"/>
      <c r="NWI133" s="105"/>
      <c r="NWJ133" s="105"/>
      <c r="NWK133" s="105"/>
      <c r="NWL133" s="105"/>
      <c r="NWM133" s="105"/>
      <c r="NWN133" s="105"/>
      <c r="NWO133" s="105"/>
      <c r="NWP133" s="105"/>
      <c r="NWQ133" s="105"/>
      <c r="NWR133" s="105"/>
      <c r="NWS133" s="105"/>
      <c r="NWT133" s="105"/>
      <c r="NWU133" s="105"/>
      <c r="NWV133" s="105"/>
      <c r="NWW133" s="105"/>
      <c r="NWX133" s="105"/>
      <c r="NWY133" s="105"/>
      <c r="NWZ133" s="105"/>
      <c r="NXA133" s="105"/>
      <c r="NXB133" s="105"/>
      <c r="NXC133" s="105"/>
      <c r="NXD133" s="105"/>
      <c r="NXE133" s="105"/>
      <c r="NXF133" s="105"/>
      <c r="NXG133" s="105"/>
      <c r="NXH133" s="105"/>
      <c r="NXI133" s="105"/>
      <c r="NXJ133" s="105"/>
      <c r="NXK133" s="105"/>
      <c r="NXL133" s="105"/>
      <c r="NXM133" s="105"/>
      <c r="NXN133" s="105"/>
      <c r="NXO133" s="105"/>
      <c r="NXP133" s="105"/>
      <c r="NXQ133" s="105"/>
      <c r="NXR133" s="105"/>
      <c r="NXS133" s="105"/>
      <c r="NXT133" s="105"/>
      <c r="NXU133" s="105"/>
      <c r="NXV133" s="105"/>
      <c r="NXW133" s="105"/>
      <c r="NXX133" s="105"/>
      <c r="NXY133" s="105"/>
      <c r="NXZ133" s="105"/>
      <c r="NYA133" s="105"/>
      <c r="NYB133" s="105"/>
      <c r="NYC133" s="105"/>
      <c r="NYD133" s="105"/>
      <c r="NYE133" s="105"/>
      <c r="NYF133" s="105"/>
      <c r="NYG133" s="105"/>
      <c r="NYH133" s="105"/>
      <c r="NYI133" s="105"/>
      <c r="NYJ133" s="105"/>
      <c r="NYK133" s="105"/>
      <c r="NYL133" s="105"/>
      <c r="NYM133" s="105"/>
      <c r="NYN133" s="105"/>
      <c r="NYO133" s="105"/>
      <c r="NYP133" s="105"/>
      <c r="NYQ133" s="105"/>
      <c r="NYR133" s="105"/>
      <c r="NYS133" s="105"/>
      <c r="NYT133" s="105"/>
      <c r="NYU133" s="105"/>
      <c r="NYV133" s="105"/>
      <c r="NYW133" s="105"/>
      <c r="NYX133" s="105"/>
      <c r="NYY133" s="105"/>
      <c r="NYZ133" s="105"/>
      <c r="NZA133" s="105"/>
      <c r="NZB133" s="105"/>
      <c r="NZC133" s="105"/>
      <c r="NZD133" s="105"/>
      <c r="NZE133" s="105"/>
      <c r="NZF133" s="105"/>
      <c r="NZG133" s="105"/>
      <c r="NZH133" s="105"/>
      <c r="NZI133" s="105"/>
      <c r="NZJ133" s="105"/>
      <c r="NZK133" s="105"/>
      <c r="NZL133" s="105"/>
      <c r="NZM133" s="105"/>
      <c r="NZN133" s="105"/>
      <c r="NZO133" s="105"/>
      <c r="NZP133" s="105"/>
      <c r="NZQ133" s="105"/>
      <c r="NZR133" s="105"/>
      <c r="NZS133" s="105"/>
      <c r="NZT133" s="105"/>
      <c r="NZU133" s="105"/>
      <c r="NZV133" s="105"/>
      <c r="NZW133" s="105"/>
      <c r="NZX133" s="105"/>
      <c r="NZY133" s="105"/>
      <c r="NZZ133" s="105"/>
      <c r="OAA133" s="105"/>
      <c r="OAB133" s="105"/>
      <c r="OAC133" s="105"/>
      <c r="OAD133" s="105"/>
      <c r="OAE133" s="105"/>
      <c r="OAF133" s="105"/>
      <c r="OAG133" s="105"/>
      <c r="OAH133" s="105"/>
      <c r="OAI133" s="105"/>
      <c r="OAJ133" s="105"/>
      <c r="OAK133" s="105"/>
      <c r="OAL133" s="105"/>
      <c r="OAM133" s="105"/>
      <c r="OAN133" s="105"/>
      <c r="OAO133" s="105"/>
      <c r="OAP133" s="105"/>
      <c r="OAQ133" s="105"/>
      <c r="OAR133" s="105"/>
      <c r="OAS133" s="105"/>
      <c r="OAT133" s="105"/>
      <c r="OAU133" s="105"/>
      <c r="OAV133" s="105"/>
      <c r="OAW133" s="105"/>
      <c r="OAX133" s="105"/>
      <c r="OAY133" s="105"/>
      <c r="OAZ133" s="105"/>
      <c r="OBA133" s="105"/>
      <c r="OBB133" s="105"/>
      <c r="OBC133" s="105"/>
      <c r="OBD133" s="105"/>
      <c r="OBE133" s="105"/>
      <c r="OBF133" s="105"/>
      <c r="OBG133" s="105"/>
      <c r="OBH133" s="105"/>
      <c r="OBI133" s="105"/>
      <c r="OBJ133" s="105"/>
      <c r="OBK133" s="105"/>
      <c r="OBL133" s="105"/>
      <c r="OBM133" s="105"/>
      <c r="OBN133" s="105"/>
      <c r="OBO133" s="105"/>
      <c r="OBP133" s="105"/>
      <c r="OBQ133" s="105"/>
      <c r="OBR133" s="105"/>
      <c r="OBS133" s="105"/>
      <c r="OBT133" s="105"/>
      <c r="OBU133" s="105"/>
      <c r="OBV133" s="105"/>
      <c r="OBW133" s="105"/>
      <c r="OBX133" s="105"/>
      <c r="OBY133" s="105"/>
      <c r="OBZ133" s="105"/>
      <c r="OCA133" s="105"/>
      <c r="OCB133" s="105"/>
      <c r="OCC133" s="105"/>
      <c r="OCD133" s="105"/>
      <c r="OCE133" s="105"/>
      <c r="OCF133" s="105"/>
      <c r="OCG133" s="105"/>
      <c r="OCH133" s="105"/>
      <c r="OCI133" s="105"/>
      <c r="OCJ133" s="105"/>
      <c r="OCK133" s="105"/>
      <c r="OCL133" s="105"/>
      <c r="OCM133" s="105"/>
      <c r="OCN133" s="105"/>
      <c r="OCO133" s="105"/>
      <c r="OCP133" s="105"/>
      <c r="OCQ133" s="105"/>
      <c r="OCR133" s="105"/>
      <c r="OCS133" s="105"/>
      <c r="OCT133" s="105"/>
      <c r="OCU133" s="105"/>
      <c r="OCV133" s="105"/>
      <c r="OCW133" s="105"/>
      <c r="OCX133" s="105"/>
      <c r="OCY133" s="105"/>
      <c r="OCZ133" s="105"/>
      <c r="ODA133" s="105"/>
      <c r="ODB133" s="105"/>
      <c r="ODC133" s="105"/>
      <c r="ODD133" s="105"/>
      <c r="ODE133" s="105"/>
      <c r="ODF133" s="105"/>
      <c r="ODG133" s="105"/>
      <c r="ODH133" s="105"/>
      <c r="ODI133" s="105"/>
      <c r="ODJ133" s="105"/>
      <c r="ODK133" s="105"/>
      <c r="ODL133" s="105"/>
      <c r="ODM133" s="105"/>
      <c r="ODN133" s="105"/>
      <c r="ODO133" s="105"/>
      <c r="ODP133" s="105"/>
      <c r="ODQ133" s="105"/>
      <c r="ODR133" s="105"/>
      <c r="ODS133" s="105"/>
      <c r="ODT133" s="105"/>
      <c r="ODU133" s="105"/>
      <c r="ODV133" s="105"/>
      <c r="ODW133" s="105"/>
      <c r="ODX133" s="105"/>
      <c r="ODY133" s="105"/>
      <c r="ODZ133" s="105"/>
      <c r="OEA133" s="105"/>
      <c r="OEB133" s="105"/>
      <c r="OEC133" s="105"/>
      <c r="OED133" s="105"/>
      <c r="OEE133" s="105"/>
      <c r="OEF133" s="105"/>
      <c r="OEG133" s="105"/>
      <c r="OEH133" s="105"/>
      <c r="OEI133" s="105"/>
      <c r="OEJ133" s="105"/>
      <c r="OEK133" s="105"/>
      <c r="OEL133" s="105"/>
      <c r="OEM133" s="105"/>
      <c r="OEN133" s="105"/>
      <c r="OEO133" s="105"/>
      <c r="OEP133" s="105"/>
      <c r="OEQ133" s="105"/>
      <c r="OER133" s="105"/>
      <c r="OES133" s="105"/>
      <c r="OET133" s="105"/>
      <c r="OEU133" s="105"/>
      <c r="OEV133" s="105"/>
      <c r="OEW133" s="105"/>
      <c r="OEX133" s="105"/>
      <c r="OEY133" s="105"/>
      <c r="OEZ133" s="105"/>
      <c r="OFA133" s="105"/>
      <c r="OFB133" s="105"/>
      <c r="OFC133" s="105"/>
      <c r="OFD133" s="105"/>
      <c r="OFE133" s="105"/>
      <c r="OFF133" s="105"/>
      <c r="OFG133" s="105"/>
      <c r="OFH133" s="105"/>
      <c r="OFI133" s="105"/>
      <c r="OFJ133" s="105"/>
      <c r="OFK133" s="105"/>
      <c r="OFL133" s="105"/>
      <c r="OFM133" s="105"/>
      <c r="OFN133" s="105"/>
      <c r="OFO133" s="105"/>
      <c r="OFP133" s="105"/>
      <c r="OFQ133" s="105"/>
      <c r="OFR133" s="105"/>
      <c r="OFS133" s="105"/>
      <c r="OFT133" s="105"/>
      <c r="OFU133" s="105"/>
      <c r="OFV133" s="105"/>
      <c r="OFW133" s="105"/>
      <c r="OFX133" s="105"/>
      <c r="OFY133" s="105"/>
      <c r="OFZ133" s="105"/>
      <c r="OGA133" s="105"/>
      <c r="OGB133" s="105"/>
      <c r="OGC133" s="105"/>
      <c r="OGD133" s="105"/>
      <c r="OGE133" s="105"/>
      <c r="OGF133" s="105"/>
      <c r="OGG133" s="105"/>
      <c r="OGH133" s="105"/>
      <c r="OGI133" s="105"/>
      <c r="OGJ133" s="105"/>
      <c r="OGK133" s="105"/>
      <c r="OGL133" s="105"/>
      <c r="OGM133" s="105"/>
      <c r="OGN133" s="105"/>
      <c r="OGO133" s="105"/>
      <c r="OGP133" s="105"/>
      <c r="OGQ133" s="105"/>
      <c r="OGR133" s="105"/>
      <c r="OGS133" s="105"/>
      <c r="OGT133" s="105"/>
      <c r="OGU133" s="105"/>
      <c r="OGV133" s="105"/>
      <c r="OGW133" s="105"/>
      <c r="OGX133" s="105"/>
      <c r="OGY133" s="105"/>
      <c r="OGZ133" s="105"/>
      <c r="OHA133" s="105"/>
      <c r="OHB133" s="105"/>
      <c r="OHC133" s="105"/>
      <c r="OHD133" s="105"/>
      <c r="OHE133" s="105"/>
      <c r="OHF133" s="105"/>
      <c r="OHG133" s="105"/>
      <c r="OHH133" s="105"/>
      <c r="OHI133" s="105"/>
      <c r="OHJ133" s="105"/>
      <c r="OHK133" s="105"/>
      <c r="OHL133" s="105"/>
      <c r="OHM133" s="105"/>
      <c r="OHN133" s="105"/>
      <c r="OHO133" s="105"/>
      <c r="OHP133" s="105"/>
      <c r="OHQ133" s="105"/>
      <c r="OHR133" s="105"/>
      <c r="OHS133" s="105"/>
      <c r="OHT133" s="105"/>
      <c r="OHU133" s="105"/>
      <c r="OHV133" s="105"/>
      <c r="OHW133" s="105"/>
      <c r="OHX133" s="105"/>
      <c r="OHY133" s="105"/>
      <c r="OHZ133" s="105"/>
      <c r="OIA133" s="105"/>
      <c r="OIB133" s="105"/>
      <c r="OIC133" s="105"/>
      <c r="OID133" s="105"/>
      <c r="OIE133" s="105"/>
      <c r="OIF133" s="105"/>
      <c r="OIG133" s="105"/>
      <c r="OIH133" s="105"/>
      <c r="OII133" s="105"/>
      <c r="OIJ133" s="105"/>
      <c r="OIK133" s="105"/>
      <c r="OIL133" s="105"/>
      <c r="OIM133" s="105"/>
      <c r="OIN133" s="105"/>
      <c r="OIO133" s="105"/>
      <c r="OIP133" s="105"/>
      <c r="OIQ133" s="105"/>
      <c r="OIR133" s="105"/>
      <c r="OIS133" s="105"/>
      <c r="OIT133" s="105"/>
      <c r="OIU133" s="105"/>
      <c r="OIV133" s="105"/>
      <c r="OIW133" s="105"/>
      <c r="OIX133" s="105"/>
      <c r="OIY133" s="105"/>
      <c r="OIZ133" s="105"/>
      <c r="OJA133" s="105"/>
      <c r="OJB133" s="105"/>
      <c r="OJC133" s="105"/>
      <c r="OJD133" s="105"/>
      <c r="OJE133" s="105"/>
      <c r="OJF133" s="105"/>
      <c r="OJG133" s="105"/>
      <c r="OJH133" s="105"/>
      <c r="OJI133" s="105"/>
      <c r="OJJ133" s="105"/>
      <c r="OJK133" s="105"/>
      <c r="OJL133" s="105"/>
      <c r="OJM133" s="105"/>
      <c r="OJN133" s="105"/>
      <c r="OJO133" s="105"/>
      <c r="OJP133" s="105"/>
      <c r="OJQ133" s="105"/>
      <c r="OJR133" s="105"/>
      <c r="OJS133" s="105"/>
      <c r="OJT133" s="105"/>
      <c r="OJU133" s="105"/>
      <c r="OJV133" s="105"/>
      <c r="OJW133" s="105"/>
      <c r="OJX133" s="105"/>
      <c r="OJY133" s="105"/>
      <c r="OJZ133" s="105"/>
      <c r="OKA133" s="105"/>
      <c r="OKB133" s="105"/>
      <c r="OKC133" s="105"/>
      <c r="OKD133" s="105"/>
      <c r="OKE133" s="105"/>
      <c r="OKF133" s="105"/>
      <c r="OKG133" s="105"/>
      <c r="OKH133" s="105"/>
      <c r="OKI133" s="105"/>
      <c r="OKJ133" s="105"/>
      <c r="OKK133" s="105"/>
      <c r="OKL133" s="105"/>
      <c r="OKM133" s="105"/>
      <c r="OKN133" s="105"/>
      <c r="OKO133" s="105"/>
      <c r="OKP133" s="105"/>
      <c r="OKQ133" s="105"/>
      <c r="OKR133" s="105"/>
      <c r="OKS133" s="105"/>
      <c r="OKT133" s="105"/>
      <c r="OKU133" s="105"/>
      <c r="OKV133" s="105"/>
      <c r="OKW133" s="105"/>
      <c r="OKX133" s="105"/>
      <c r="OKY133" s="105"/>
      <c r="OKZ133" s="105"/>
      <c r="OLA133" s="105"/>
      <c r="OLB133" s="105"/>
      <c r="OLC133" s="105"/>
      <c r="OLD133" s="105"/>
      <c r="OLE133" s="105"/>
      <c r="OLF133" s="105"/>
      <c r="OLG133" s="105"/>
      <c r="OLH133" s="105"/>
      <c r="OLI133" s="105"/>
      <c r="OLJ133" s="105"/>
      <c r="OLK133" s="105"/>
      <c r="OLL133" s="105"/>
      <c r="OLM133" s="105"/>
      <c r="OLN133" s="105"/>
      <c r="OLO133" s="105"/>
      <c r="OLP133" s="105"/>
      <c r="OLQ133" s="105"/>
      <c r="OLR133" s="105"/>
      <c r="OLS133" s="105"/>
      <c r="OLT133" s="105"/>
      <c r="OLU133" s="105"/>
      <c r="OLV133" s="105"/>
      <c r="OLW133" s="105"/>
      <c r="OLX133" s="105"/>
      <c r="OLY133" s="105"/>
      <c r="OLZ133" s="105"/>
      <c r="OMA133" s="105"/>
      <c r="OMB133" s="105"/>
      <c r="OMC133" s="105"/>
      <c r="OMD133" s="105"/>
      <c r="OME133" s="105"/>
      <c r="OMF133" s="105"/>
      <c r="OMG133" s="105"/>
      <c r="OMH133" s="105"/>
      <c r="OMI133" s="105"/>
      <c r="OMJ133" s="105"/>
      <c r="OMK133" s="105"/>
      <c r="OML133" s="105"/>
      <c r="OMM133" s="105"/>
      <c r="OMN133" s="105"/>
      <c r="OMO133" s="105"/>
      <c r="OMP133" s="105"/>
      <c r="OMQ133" s="105"/>
      <c r="OMR133" s="105"/>
      <c r="OMS133" s="105"/>
      <c r="OMT133" s="105"/>
      <c r="OMU133" s="105"/>
      <c r="OMV133" s="105"/>
      <c r="OMW133" s="105"/>
      <c r="OMX133" s="105"/>
      <c r="OMY133" s="105"/>
      <c r="OMZ133" s="105"/>
      <c r="ONA133" s="105"/>
      <c r="ONB133" s="105"/>
      <c r="ONC133" s="105"/>
      <c r="OND133" s="105"/>
      <c r="ONE133" s="105"/>
      <c r="ONF133" s="105"/>
      <c r="ONG133" s="105"/>
      <c r="ONH133" s="105"/>
      <c r="ONI133" s="105"/>
      <c r="ONJ133" s="105"/>
      <c r="ONK133" s="105"/>
      <c r="ONL133" s="105"/>
      <c r="ONM133" s="105"/>
      <c r="ONN133" s="105"/>
      <c r="ONO133" s="105"/>
      <c r="ONP133" s="105"/>
      <c r="ONQ133" s="105"/>
      <c r="ONR133" s="105"/>
      <c r="ONS133" s="105"/>
      <c r="ONT133" s="105"/>
      <c r="ONU133" s="105"/>
      <c r="ONV133" s="105"/>
      <c r="ONW133" s="105"/>
      <c r="ONX133" s="105"/>
      <c r="ONY133" s="105"/>
      <c r="ONZ133" s="105"/>
      <c r="OOA133" s="105"/>
      <c r="OOB133" s="105"/>
      <c r="OOC133" s="105"/>
      <c r="OOD133" s="105"/>
      <c r="OOE133" s="105"/>
      <c r="OOF133" s="105"/>
      <c r="OOG133" s="105"/>
      <c r="OOH133" s="105"/>
      <c r="OOI133" s="105"/>
      <c r="OOJ133" s="105"/>
      <c r="OOK133" s="105"/>
      <c r="OOL133" s="105"/>
      <c r="OOM133" s="105"/>
      <c r="OON133" s="105"/>
      <c r="OOO133" s="105"/>
      <c r="OOP133" s="105"/>
      <c r="OOQ133" s="105"/>
      <c r="OOR133" s="105"/>
      <c r="OOS133" s="105"/>
      <c r="OOT133" s="105"/>
      <c r="OOU133" s="105"/>
      <c r="OOV133" s="105"/>
      <c r="OOW133" s="105"/>
      <c r="OOX133" s="105"/>
      <c r="OOY133" s="105"/>
      <c r="OOZ133" s="105"/>
      <c r="OPA133" s="105"/>
      <c r="OPB133" s="105"/>
      <c r="OPC133" s="105"/>
      <c r="OPD133" s="105"/>
      <c r="OPE133" s="105"/>
      <c r="OPF133" s="105"/>
      <c r="OPG133" s="105"/>
      <c r="OPH133" s="105"/>
      <c r="OPI133" s="105"/>
      <c r="OPJ133" s="105"/>
      <c r="OPK133" s="105"/>
      <c r="OPL133" s="105"/>
      <c r="OPM133" s="105"/>
      <c r="OPN133" s="105"/>
      <c r="OPO133" s="105"/>
      <c r="OPP133" s="105"/>
      <c r="OPQ133" s="105"/>
      <c r="OPR133" s="105"/>
      <c r="OPS133" s="105"/>
      <c r="OPT133" s="105"/>
      <c r="OPU133" s="105"/>
      <c r="OPV133" s="105"/>
      <c r="OPW133" s="105"/>
      <c r="OPX133" s="105"/>
      <c r="OPY133" s="105"/>
      <c r="OPZ133" s="105"/>
      <c r="OQA133" s="105"/>
      <c r="OQB133" s="105"/>
      <c r="OQC133" s="105"/>
      <c r="OQD133" s="105"/>
      <c r="OQE133" s="105"/>
      <c r="OQF133" s="105"/>
      <c r="OQG133" s="105"/>
      <c r="OQH133" s="105"/>
      <c r="OQI133" s="105"/>
      <c r="OQJ133" s="105"/>
      <c r="OQK133" s="105"/>
      <c r="OQL133" s="105"/>
      <c r="OQM133" s="105"/>
      <c r="OQN133" s="105"/>
      <c r="OQO133" s="105"/>
      <c r="OQP133" s="105"/>
      <c r="OQQ133" s="105"/>
      <c r="OQR133" s="105"/>
      <c r="OQS133" s="105"/>
      <c r="OQT133" s="105"/>
      <c r="OQU133" s="105"/>
      <c r="OQV133" s="105"/>
      <c r="OQW133" s="105"/>
      <c r="OQX133" s="105"/>
      <c r="OQY133" s="105"/>
      <c r="OQZ133" s="105"/>
      <c r="ORA133" s="105"/>
      <c r="ORB133" s="105"/>
      <c r="ORC133" s="105"/>
      <c r="ORD133" s="105"/>
      <c r="ORE133" s="105"/>
      <c r="ORF133" s="105"/>
      <c r="ORG133" s="105"/>
      <c r="ORH133" s="105"/>
      <c r="ORI133" s="105"/>
      <c r="ORJ133" s="105"/>
      <c r="ORK133" s="105"/>
      <c r="ORL133" s="105"/>
      <c r="ORM133" s="105"/>
      <c r="ORN133" s="105"/>
      <c r="ORO133" s="105"/>
      <c r="ORP133" s="105"/>
      <c r="ORQ133" s="105"/>
      <c r="ORR133" s="105"/>
      <c r="ORS133" s="105"/>
      <c r="ORT133" s="105"/>
      <c r="ORU133" s="105"/>
      <c r="ORV133" s="105"/>
      <c r="ORW133" s="105"/>
      <c r="ORX133" s="105"/>
      <c r="ORY133" s="105"/>
      <c r="ORZ133" s="105"/>
      <c r="OSA133" s="105"/>
      <c r="OSB133" s="105"/>
      <c r="OSC133" s="105"/>
      <c r="OSD133" s="105"/>
      <c r="OSE133" s="105"/>
      <c r="OSF133" s="105"/>
      <c r="OSG133" s="105"/>
      <c r="OSH133" s="105"/>
      <c r="OSI133" s="105"/>
      <c r="OSJ133" s="105"/>
      <c r="OSK133" s="105"/>
      <c r="OSL133" s="105"/>
      <c r="OSM133" s="105"/>
      <c r="OSN133" s="105"/>
      <c r="OSO133" s="105"/>
      <c r="OSP133" s="105"/>
      <c r="OSQ133" s="105"/>
      <c r="OSR133" s="105"/>
      <c r="OSS133" s="105"/>
      <c r="OST133" s="105"/>
      <c r="OSU133" s="105"/>
      <c r="OSV133" s="105"/>
      <c r="OSW133" s="105"/>
      <c r="OSX133" s="105"/>
      <c r="OSY133" s="105"/>
      <c r="OSZ133" s="105"/>
      <c r="OTA133" s="105"/>
      <c r="OTB133" s="105"/>
      <c r="OTC133" s="105"/>
      <c r="OTD133" s="105"/>
      <c r="OTE133" s="105"/>
      <c r="OTF133" s="105"/>
      <c r="OTG133" s="105"/>
      <c r="OTH133" s="105"/>
      <c r="OTI133" s="105"/>
      <c r="OTJ133" s="105"/>
      <c r="OTK133" s="105"/>
      <c r="OTL133" s="105"/>
      <c r="OTM133" s="105"/>
      <c r="OTN133" s="105"/>
      <c r="OTO133" s="105"/>
      <c r="OTP133" s="105"/>
      <c r="OTQ133" s="105"/>
      <c r="OTR133" s="105"/>
      <c r="OTS133" s="105"/>
      <c r="OTT133" s="105"/>
      <c r="OTU133" s="105"/>
      <c r="OTV133" s="105"/>
      <c r="OTW133" s="105"/>
      <c r="OTX133" s="105"/>
      <c r="OTY133" s="105"/>
      <c r="OTZ133" s="105"/>
      <c r="OUA133" s="105"/>
      <c r="OUB133" s="105"/>
      <c r="OUC133" s="105"/>
      <c r="OUD133" s="105"/>
      <c r="OUE133" s="105"/>
      <c r="OUF133" s="105"/>
      <c r="OUG133" s="105"/>
      <c r="OUH133" s="105"/>
      <c r="OUI133" s="105"/>
      <c r="OUJ133" s="105"/>
      <c r="OUK133" s="105"/>
      <c r="OUL133" s="105"/>
      <c r="OUM133" s="105"/>
      <c r="OUN133" s="105"/>
      <c r="OUO133" s="105"/>
      <c r="OUP133" s="105"/>
      <c r="OUQ133" s="105"/>
      <c r="OUR133" s="105"/>
      <c r="OUS133" s="105"/>
      <c r="OUT133" s="105"/>
      <c r="OUU133" s="105"/>
      <c r="OUV133" s="105"/>
      <c r="OUW133" s="105"/>
      <c r="OUX133" s="105"/>
      <c r="OUY133" s="105"/>
      <c r="OUZ133" s="105"/>
      <c r="OVA133" s="105"/>
      <c r="OVB133" s="105"/>
      <c r="OVC133" s="105"/>
      <c r="OVD133" s="105"/>
      <c r="OVE133" s="105"/>
      <c r="OVF133" s="105"/>
      <c r="OVG133" s="105"/>
      <c r="OVH133" s="105"/>
      <c r="OVI133" s="105"/>
      <c r="OVJ133" s="105"/>
      <c r="OVK133" s="105"/>
      <c r="OVL133" s="105"/>
      <c r="OVM133" s="105"/>
      <c r="OVN133" s="105"/>
      <c r="OVO133" s="105"/>
      <c r="OVP133" s="105"/>
      <c r="OVQ133" s="105"/>
      <c r="OVR133" s="105"/>
      <c r="OVS133" s="105"/>
      <c r="OVT133" s="105"/>
      <c r="OVU133" s="105"/>
      <c r="OVV133" s="105"/>
      <c r="OVW133" s="105"/>
      <c r="OVX133" s="105"/>
      <c r="OVY133" s="105"/>
      <c r="OVZ133" s="105"/>
      <c r="OWA133" s="105"/>
      <c r="OWB133" s="105"/>
      <c r="OWC133" s="105"/>
      <c r="OWD133" s="105"/>
      <c r="OWE133" s="105"/>
      <c r="OWF133" s="105"/>
      <c r="OWG133" s="105"/>
      <c r="OWH133" s="105"/>
      <c r="OWI133" s="105"/>
      <c r="OWJ133" s="105"/>
      <c r="OWK133" s="105"/>
      <c r="OWL133" s="105"/>
      <c r="OWM133" s="105"/>
      <c r="OWN133" s="105"/>
      <c r="OWO133" s="105"/>
      <c r="OWP133" s="105"/>
      <c r="OWQ133" s="105"/>
      <c r="OWR133" s="105"/>
      <c r="OWS133" s="105"/>
      <c r="OWT133" s="105"/>
      <c r="OWU133" s="105"/>
      <c r="OWV133" s="105"/>
      <c r="OWW133" s="105"/>
      <c r="OWX133" s="105"/>
      <c r="OWY133" s="105"/>
      <c r="OWZ133" s="105"/>
      <c r="OXA133" s="105"/>
      <c r="OXB133" s="105"/>
      <c r="OXC133" s="105"/>
      <c r="OXD133" s="105"/>
      <c r="OXE133" s="105"/>
      <c r="OXF133" s="105"/>
      <c r="OXG133" s="105"/>
      <c r="OXH133" s="105"/>
      <c r="OXI133" s="105"/>
      <c r="OXJ133" s="105"/>
      <c r="OXK133" s="105"/>
      <c r="OXL133" s="105"/>
      <c r="OXM133" s="105"/>
      <c r="OXN133" s="105"/>
      <c r="OXO133" s="105"/>
      <c r="OXP133" s="105"/>
      <c r="OXQ133" s="105"/>
      <c r="OXR133" s="105"/>
      <c r="OXS133" s="105"/>
      <c r="OXT133" s="105"/>
      <c r="OXU133" s="105"/>
      <c r="OXV133" s="105"/>
      <c r="OXW133" s="105"/>
      <c r="OXX133" s="105"/>
      <c r="OXY133" s="105"/>
      <c r="OXZ133" s="105"/>
      <c r="OYA133" s="105"/>
      <c r="OYB133" s="105"/>
      <c r="OYC133" s="105"/>
      <c r="OYD133" s="105"/>
      <c r="OYE133" s="105"/>
      <c r="OYF133" s="105"/>
      <c r="OYG133" s="105"/>
      <c r="OYH133" s="105"/>
      <c r="OYI133" s="105"/>
      <c r="OYJ133" s="105"/>
      <c r="OYK133" s="105"/>
      <c r="OYL133" s="105"/>
      <c r="OYM133" s="105"/>
      <c r="OYN133" s="105"/>
      <c r="OYO133" s="105"/>
      <c r="OYP133" s="105"/>
      <c r="OYQ133" s="105"/>
      <c r="OYR133" s="105"/>
      <c r="OYS133" s="105"/>
      <c r="OYT133" s="105"/>
      <c r="OYU133" s="105"/>
      <c r="OYV133" s="105"/>
      <c r="OYW133" s="105"/>
      <c r="OYX133" s="105"/>
      <c r="OYY133" s="105"/>
      <c r="OYZ133" s="105"/>
      <c r="OZA133" s="105"/>
      <c r="OZB133" s="105"/>
      <c r="OZC133" s="105"/>
      <c r="OZD133" s="105"/>
      <c r="OZE133" s="105"/>
      <c r="OZF133" s="105"/>
      <c r="OZG133" s="105"/>
      <c r="OZH133" s="105"/>
      <c r="OZI133" s="105"/>
      <c r="OZJ133" s="105"/>
      <c r="OZK133" s="105"/>
      <c r="OZL133" s="105"/>
      <c r="OZM133" s="105"/>
      <c r="OZN133" s="105"/>
      <c r="OZO133" s="105"/>
      <c r="OZP133" s="105"/>
      <c r="OZQ133" s="105"/>
      <c r="OZR133" s="105"/>
      <c r="OZS133" s="105"/>
      <c r="OZT133" s="105"/>
      <c r="OZU133" s="105"/>
      <c r="OZV133" s="105"/>
      <c r="OZW133" s="105"/>
      <c r="OZX133" s="105"/>
      <c r="OZY133" s="105"/>
      <c r="OZZ133" s="105"/>
      <c r="PAA133" s="105"/>
      <c r="PAB133" s="105"/>
      <c r="PAC133" s="105"/>
      <c r="PAD133" s="105"/>
      <c r="PAE133" s="105"/>
      <c r="PAF133" s="105"/>
      <c r="PAG133" s="105"/>
      <c r="PAH133" s="105"/>
      <c r="PAI133" s="105"/>
      <c r="PAJ133" s="105"/>
      <c r="PAK133" s="105"/>
      <c r="PAL133" s="105"/>
      <c r="PAM133" s="105"/>
      <c r="PAN133" s="105"/>
      <c r="PAO133" s="105"/>
      <c r="PAP133" s="105"/>
      <c r="PAQ133" s="105"/>
      <c r="PAR133" s="105"/>
      <c r="PAS133" s="105"/>
      <c r="PAT133" s="105"/>
      <c r="PAU133" s="105"/>
      <c r="PAV133" s="105"/>
      <c r="PAW133" s="105"/>
      <c r="PAX133" s="105"/>
      <c r="PAY133" s="105"/>
      <c r="PAZ133" s="105"/>
      <c r="PBA133" s="105"/>
      <c r="PBB133" s="105"/>
      <c r="PBC133" s="105"/>
      <c r="PBD133" s="105"/>
      <c r="PBE133" s="105"/>
      <c r="PBF133" s="105"/>
      <c r="PBG133" s="105"/>
      <c r="PBH133" s="105"/>
      <c r="PBI133" s="105"/>
      <c r="PBJ133" s="105"/>
      <c r="PBK133" s="105"/>
      <c r="PBL133" s="105"/>
      <c r="PBM133" s="105"/>
      <c r="PBN133" s="105"/>
      <c r="PBO133" s="105"/>
      <c r="PBP133" s="105"/>
      <c r="PBQ133" s="105"/>
      <c r="PBR133" s="105"/>
      <c r="PBS133" s="105"/>
      <c r="PBT133" s="105"/>
      <c r="PBU133" s="105"/>
      <c r="PBV133" s="105"/>
      <c r="PBW133" s="105"/>
      <c r="PBX133" s="105"/>
      <c r="PBY133" s="105"/>
      <c r="PBZ133" s="105"/>
      <c r="PCA133" s="105"/>
      <c r="PCB133" s="105"/>
      <c r="PCC133" s="105"/>
      <c r="PCD133" s="105"/>
      <c r="PCE133" s="105"/>
      <c r="PCF133" s="105"/>
      <c r="PCG133" s="105"/>
      <c r="PCH133" s="105"/>
      <c r="PCI133" s="105"/>
      <c r="PCJ133" s="105"/>
      <c r="PCK133" s="105"/>
      <c r="PCL133" s="105"/>
      <c r="PCM133" s="105"/>
      <c r="PCN133" s="105"/>
      <c r="PCO133" s="105"/>
      <c r="PCP133" s="105"/>
      <c r="PCQ133" s="105"/>
      <c r="PCR133" s="105"/>
      <c r="PCS133" s="105"/>
      <c r="PCT133" s="105"/>
      <c r="PCU133" s="105"/>
      <c r="PCV133" s="105"/>
      <c r="PCW133" s="105"/>
      <c r="PCX133" s="105"/>
      <c r="PCY133" s="105"/>
      <c r="PCZ133" s="105"/>
      <c r="PDA133" s="105"/>
      <c r="PDB133" s="105"/>
      <c r="PDC133" s="105"/>
      <c r="PDD133" s="105"/>
      <c r="PDE133" s="105"/>
      <c r="PDF133" s="105"/>
      <c r="PDG133" s="105"/>
      <c r="PDH133" s="105"/>
      <c r="PDI133" s="105"/>
      <c r="PDJ133" s="105"/>
      <c r="PDK133" s="105"/>
      <c r="PDL133" s="105"/>
      <c r="PDM133" s="105"/>
      <c r="PDN133" s="105"/>
      <c r="PDO133" s="105"/>
      <c r="PDP133" s="105"/>
      <c r="PDQ133" s="105"/>
      <c r="PDR133" s="105"/>
      <c r="PDS133" s="105"/>
      <c r="PDT133" s="105"/>
      <c r="PDU133" s="105"/>
      <c r="PDV133" s="105"/>
      <c r="PDW133" s="105"/>
      <c r="PDX133" s="105"/>
      <c r="PDY133" s="105"/>
      <c r="PDZ133" s="105"/>
      <c r="PEA133" s="105"/>
      <c r="PEB133" s="105"/>
      <c r="PEC133" s="105"/>
      <c r="PED133" s="105"/>
      <c r="PEE133" s="105"/>
      <c r="PEF133" s="105"/>
      <c r="PEG133" s="105"/>
      <c r="PEH133" s="105"/>
      <c r="PEI133" s="105"/>
      <c r="PEJ133" s="105"/>
      <c r="PEK133" s="105"/>
      <c r="PEL133" s="105"/>
      <c r="PEM133" s="105"/>
      <c r="PEN133" s="105"/>
      <c r="PEO133" s="105"/>
      <c r="PEP133" s="105"/>
      <c r="PEQ133" s="105"/>
      <c r="PER133" s="105"/>
      <c r="PES133" s="105"/>
      <c r="PET133" s="105"/>
      <c r="PEU133" s="105"/>
      <c r="PEV133" s="105"/>
      <c r="PEW133" s="105"/>
      <c r="PEX133" s="105"/>
      <c r="PEY133" s="105"/>
      <c r="PEZ133" s="105"/>
      <c r="PFA133" s="105"/>
      <c r="PFB133" s="105"/>
      <c r="PFC133" s="105"/>
      <c r="PFD133" s="105"/>
      <c r="PFE133" s="105"/>
      <c r="PFF133" s="105"/>
      <c r="PFG133" s="105"/>
      <c r="PFH133" s="105"/>
      <c r="PFI133" s="105"/>
      <c r="PFJ133" s="105"/>
      <c r="PFK133" s="105"/>
      <c r="PFL133" s="105"/>
      <c r="PFM133" s="105"/>
      <c r="PFN133" s="105"/>
      <c r="PFO133" s="105"/>
      <c r="PFP133" s="105"/>
      <c r="PFQ133" s="105"/>
      <c r="PFR133" s="105"/>
      <c r="PFS133" s="105"/>
      <c r="PFT133" s="105"/>
      <c r="PFU133" s="105"/>
      <c r="PFV133" s="105"/>
      <c r="PFW133" s="105"/>
      <c r="PFX133" s="105"/>
      <c r="PFY133" s="105"/>
      <c r="PFZ133" s="105"/>
      <c r="PGA133" s="105"/>
      <c r="PGB133" s="105"/>
      <c r="PGC133" s="105"/>
      <c r="PGD133" s="105"/>
      <c r="PGE133" s="105"/>
      <c r="PGF133" s="105"/>
      <c r="PGG133" s="105"/>
      <c r="PGH133" s="105"/>
      <c r="PGI133" s="105"/>
      <c r="PGJ133" s="105"/>
      <c r="PGK133" s="105"/>
      <c r="PGL133" s="105"/>
      <c r="PGM133" s="105"/>
      <c r="PGN133" s="105"/>
      <c r="PGO133" s="105"/>
      <c r="PGP133" s="105"/>
      <c r="PGQ133" s="105"/>
      <c r="PGR133" s="105"/>
      <c r="PGS133" s="105"/>
      <c r="PGT133" s="105"/>
      <c r="PGU133" s="105"/>
      <c r="PGV133" s="105"/>
      <c r="PGW133" s="105"/>
      <c r="PGX133" s="105"/>
      <c r="PGY133" s="105"/>
      <c r="PGZ133" s="105"/>
      <c r="PHA133" s="105"/>
      <c r="PHB133" s="105"/>
      <c r="PHC133" s="105"/>
      <c r="PHD133" s="105"/>
      <c r="PHE133" s="105"/>
      <c r="PHF133" s="105"/>
      <c r="PHG133" s="105"/>
      <c r="PHH133" s="105"/>
      <c r="PHI133" s="105"/>
      <c r="PHJ133" s="105"/>
      <c r="PHK133" s="105"/>
      <c r="PHL133" s="105"/>
      <c r="PHM133" s="105"/>
      <c r="PHN133" s="105"/>
      <c r="PHO133" s="105"/>
      <c r="PHP133" s="105"/>
      <c r="PHQ133" s="105"/>
      <c r="PHR133" s="105"/>
      <c r="PHS133" s="105"/>
      <c r="PHT133" s="105"/>
      <c r="PHU133" s="105"/>
      <c r="PHV133" s="105"/>
      <c r="PHW133" s="105"/>
      <c r="PHX133" s="105"/>
      <c r="PHY133" s="105"/>
      <c r="PHZ133" s="105"/>
      <c r="PIA133" s="105"/>
      <c r="PIB133" s="105"/>
      <c r="PIC133" s="105"/>
      <c r="PID133" s="105"/>
      <c r="PIE133" s="105"/>
      <c r="PIF133" s="105"/>
      <c r="PIG133" s="105"/>
      <c r="PIH133" s="105"/>
      <c r="PII133" s="105"/>
      <c r="PIJ133" s="105"/>
      <c r="PIK133" s="105"/>
      <c r="PIL133" s="105"/>
      <c r="PIM133" s="105"/>
      <c r="PIN133" s="105"/>
      <c r="PIO133" s="105"/>
      <c r="PIP133" s="105"/>
      <c r="PIQ133" s="105"/>
      <c r="PIR133" s="105"/>
      <c r="PIS133" s="105"/>
      <c r="PIT133" s="105"/>
      <c r="PIU133" s="105"/>
      <c r="PIV133" s="105"/>
      <c r="PIW133" s="105"/>
      <c r="PIX133" s="105"/>
      <c r="PIY133" s="105"/>
      <c r="PIZ133" s="105"/>
      <c r="PJA133" s="105"/>
      <c r="PJB133" s="105"/>
      <c r="PJC133" s="105"/>
      <c r="PJD133" s="105"/>
      <c r="PJE133" s="105"/>
      <c r="PJF133" s="105"/>
      <c r="PJG133" s="105"/>
      <c r="PJH133" s="105"/>
      <c r="PJI133" s="105"/>
      <c r="PJJ133" s="105"/>
      <c r="PJK133" s="105"/>
      <c r="PJL133" s="105"/>
      <c r="PJM133" s="105"/>
      <c r="PJN133" s="105"/>
      <c r="PJO133" s="105"/>
      <c r="PJP133" s="105"/>
      <c r="PJQ133" s="105"/>
      <c r="PJR133" s="105"/>
      <c r="PJS133" s="105"/>
      <c r="PJT133" s="105"/>
      <c r="PJU133" s="105"/>
      <c r="PJV133" s="105"/>
      <c r="PJW133" s="105"/>
      <c r="PJX133" s="105"/>
      <c r="PJY133" s="105"/>
      <c r="PJZ133" s="105"/>
      <c r="PKA133" s="105"/>
      <c r="PKB133" s="105"/>
      <c r="PKC133" s="105"/>
      <c r="PKD133" s="105"/>
      <c r="PKE133" s="105"/>
      <c r="PKF133" s="105"/>
      <c r="PKG133" s="105"/>
      <c r="PKH133" s="105"/>
      <c r="PKI133" s="105"/>
      <c r="PKJ133" s="105"/>
      <c r="PKK133" s="105"/>
      <c r="PKL133" s="105"/>
      <c r="PKM133" s="105"/>
      <c r="PKN133" s="105"/>
      <c r="PKO133" s="105"/>
      <c r="PKP133" s="105"/>
      <c r="PKQ133" s="105"/>
      <c r="PKR133" s="105"/>
      <c r="PKS133" s="105"/>
      <c r="PKT133" s="105"/>
      <c r="PKU133" s="105"/>
      <c r="PKV133" s="105"/>
      <c r="PKW133" s="105"/>
      <c r="PKX133" s="105"/>
      <c r="PKY133" s="105"/>
      <c r="PKZ133" s="105"/>
      <c r="PLA133" s="105"/>
      <c r="PLB133" s="105"/>
      <c r="PLC133" s="105"/>
      <c r="PLD133" s="105"/>
      <c r="PLE133" s="105"/>
      <c r="PLF133" s="105"/>
      <c r="PLG133" s="105"/>
      <c r="PLH133" s="105"/>
      <c r="PLI133" s="105"/>
      <c r="PLJ133" s="105"/>
      <c r="PLK133" s="105"/>
      <c r="PLL133" s="105"/>
      <c r="PLM133" s="105"/>
      <c r="PLN133" s="105"/>
      <c r="PLO133" s="105"/>
      <c r="PLP133" s="105"/>
      <c r="PLQ133" s="105"/>
      <c r="PLR133" s="105"/>
      <c r="PLS133" s="105"/>
      <c r="PLT133" s="105"/>
      <c r="PLU133" s="105"/>
      <c r="PLV133" s="105"/>
      <c r="PLW133" s="105"/>
      <c r="PLX133" s="105"/>
      <c r="PLY133" s="105"/>
      <c r="PLZ133" s="105"/>
      <c r="PMA133" s="105"/>
      <c r="PMB133" s="105"/>
      <c r="PMC133" s="105"/>
      <c r="PMD133" s="105"/>
      <c r="PME133" s="105"/>
      <c r="PMF133" s="105"/>
      <c r="PMG133" s="105"/>
      <c r="PMH133" s="105"/>
      <c r="PMI133" s="105"/>
      <c r="PMJ133" s="105"/>
      <c r="PMK133" s="105"/>
      <c r="PML133" s="105"/>
      <c r="PMM133" s="105"/>
      <c r="PMN133" s="105"/>
      <c r="PMO133" s="105"/>
      <c r="PMP133" s="105"/>
      <c r="PMQ133" s="105"/>
      <c r="PMR133" s="105"/>
      <c r="PMS133" s="105"/>
      <c r="PMT133" s="105"/>
      <c r="PMU133" s="105"/>
      <c r="PMV133" s="105"/>
      <c r="PMW133" s="105"/>
      <c r="PMX133" s="105"/>
      <c r="PMY133" s="105"/>
      <c r="PMZ133" s="105"/>
      <c r="PNA133" s="105"/>
      <c r="PNB133" s="105"/>
      <c r="PNC133" s="105"/>
      <c r="PND133" s="105"/>
      <c r="PNE133" s="105"/>
      <c r="PNF133" s="105"/>
      <c r="PNG133" s="105"/>
      <c r="PNH133" s="105"/>
      <c r="PNI133" s="105"/>
      <c r="PNJ133" s="105"/>
      <c r="PNK133" s="105"/>
      <c r="PNL133" s="105"/>
      <c r="PNM133" s="105"/>
      <c r="PNN133" s="105"/>
      <c r="PNO133" s="105"/>
      <c r="PNP133" s="105"/>
      <c r="PNQ133" s="105"/>
      <c r="PNR133" s="105"/>
      <c r="PNS133" s="105"/>
      <c r="PNT133" s="105"/>
      <c r="PNU133" s="105"/>
      <c r="PNV133" s="105"/>
      <c r="PNW133" s="105"/>
      <c r="PNX133" s="105"/>
      <c r="PNY133" s="105"/>
      <c r="PNZ133" s="105"/>
      <c r="POA133" s="105"/>
      <c r="POB133" s="105"/>
      <c r="POC133" s="105"/>
      <c r="POD133" s="105"/>
      <c r="POE133" s="105"/>
      <c r="POF133" s="105"/>
      <c r="POG133" s="105"/>
      <c r="POH133" s="105"/>
      <c r="POI133" s="105"/>
      <c r="POJ133" s="105"/>
      <c r="POK133" s="105"/>
      <c r="POL133" s="105"/>
      <c r="POM133" s="105"/>
      <c r="PON133" s="105"/>
      <c r="POO133" s="105"/>
      <c r="POP133" s="105"/>
      <c r="POQ133" s="105"/>
      <c r="POR133" s="105"/>
      <c r="POS133" s="105"/>
      <c r="POT133" s="105"/>
      <c r="POU133" s="105"/>
      <c r="POV133" s="105"/>
      <c r="POW133" s="105"/>
      <c r="POX133" s="105"/>
      <c r="POY133" s="105"/>
      <c r="POZ133" s="105"/>
      <c r="PPA133" s="105"/>
      <c r="PPB133" s="105"/>
      <c r="PPC133" s="105"/>
      <c r="PPD133" s="105"/>
      <c r="PPE133" s="105"/>
      <c r="PPF133" s="105"/>
      <c r="PPG133" s="105"/>
      <c r="PPH133" s="105"/>
      <c r="PPI133" s="105"/>
      <c r="PPJ133" s="105"/>
      <c r="PPK133" s="105"/>
      <c r="PPL133" s="105"/>
      <c r="PPM133" s="105"/>
      <c r="PPN133" s="105"/>
      <c r="PPO133" s="105"/>
      <c r="PPP133" s="105"/>
      <c r="PPQ133" s="105"/>
      <c r="PPR133" s="105"/>
      <c r="PPS133" s="105"/>
      <c r="PPT133" s="105"/>
      <c r="PPU133" s="105"/>
      <c r="PPV133" s="105"/>
      <c r="PPW133" s="105"/>
      <c r="PPX133" s="105"/>
      <c r="PPY133" s="105"/>
      <c r="PPZ133" s="105"/>
      <c r="PQA133" s="105"/>
      <c r="PQB133" s="105"/>
      <c r="PQC133" s="105"/>
      <c r="PQD133" s="105"/>
      <c r="PQE133" s="105"/>
      <c r="PQF133" s="105"/>
      <c r="PQG133" s="105"/>
      <c r="PQH133" s="105"/>
      <c r="PQI133" s="105"/>
      <c r="PQJ133" s="105"/>
      <c r="PQK133" s="105"/>
      <c r="PQL133" s="105"/>
      <c r="PQM133" s="105"/>
      <c r="PQN133" s="105"/>
      <c r="PQO133" s="105"/>
      <c r="PQP133" s="105"/>
      <c r="PQQ133" s="105"/>
      <c r="PQR133" s="105"/>
      <c r="PQS133" s="105"/>
      <c r="PQT133" s="105"/>
      <c r="PQU133" s="105"/>
      <c r="PQV133" s="105"/>
      <c r="PQW133" s="105"/>
      <c r="PQX133" s="105"/>
      <c r="PQY133" s="105"/>
      <c r="PQZ133" s="105"/>
      <c r="PRA133" s="105"/>
      <c r="PRB133" s="105"/>
      <c r="PRC133" s="105"/>
      <c r="PRD133" s="105"/>
      <c r="PRE133" s="105"/>
      <c r="PRF133" s="105"/>
      <c r="PRG133" s="105"/>
      <c r="PRH133" s="105"/>
      <c r="PRI133" s="105"/>
      <c r="PRJ133" s="105"/>
      <c r="PRK133" s="105"/>
      <c r="PRL133" s="105"/>
      <c r="PRM133" s="105"/>
      <c r="PRN133" s="105"/>
      <c r="PRO133" s="105"/>
      <c r="PRP133" s="105"/>
      <c r="PRQ133" s="105"/>
      <c r="PRR133" s="105"/>
      <c r="PRS133" s="105"/>
      <c r="PRT133" s="105"/>
      <c r="PRU133" s="105"/>
      <c r="PRV133" s="105"/>
      <c r="PRW133" s="105"/>
      <c r="PRX133" s="105"/>
      <c r="PRY133" s="105"/>
      <c r="PRZ133" s="105"/>
      <c r="PSA133" s="105"/>
      <c r="PSB133" s="105"/>
      <c r="PSC133" s="105"/>
      <c r="PSD133" s="105"/>
      <c r="PSE133" s="105"/>
      <c r="PSF133" s="105"/>
      <c r="PSG133" s="105"/>
      <c r="PSH133" s="105"/>
      <c r="PSI133" s="105"/>
      <c r="PSJ133" s="105"/>
      <c r="PSK133" s="105"/>
      <c r="PSL133" s="105"/>
      <c r="PSM133" s="105"/>
      <c r="PSN133" s="105"/>
      <c r="PSO133" s="105"/>
      <c r="PSP133" s="105"/>
      <c r="PSQ133" s="105"/>
      <c r="PSR133" s="105"/>
      <c r="PSS133" s="105"/>
      <c r="PST133" s="105"/>
      <c r="PSU133" s="105"/>
      <c r="PSV133" s="105"/>
      <c r="PSW133" s="105"/>
      <c r="PSX133" s="105"/>
      <c r="PSY133" s="105"/>
      <c r="PSZ133" s="105"/>
      <c r="PTA133" s="105"/>
      <c r="PTB133" s="105"/>
      <c r="PTC133" s="105"/>
      <c r="PTD133" s="105"/>
      <c r="PTE133" s="105"/>
      <c r="PTF133" s="105"/>
      <c r="PTG133" s="105"/>
      <c r="PTH133" s="105"/>
      <c r="PTI133" s="105"/>
      <c r="PTJ133" s="105"/>
      <c r="PTK133" s="105"/>
      <c r="PTL133" s="105"/>
      <c r="PTM133" s="105"/>
      <c r="PTN133" s="105"/>
      <c r="PTO133" s="105"/>
      <c r="PTP133" s="105"/>
      <c r="PTQ133" s="105"/>
      <c r="PTR133" s="105"/>
      <c r="PTS133" s="105"/>
      <c r="PTT133" s="105"/>
      <c r="PTU133" s="105"/>
      <c r="PTV133" s="105"/>
      <c r="PTW133" s="105"/>
      <c r="PTX133" s="105"/>
      <c r="PTY133" s="105"/>
      <c r="PTZ133" s="105"/>
      <c r="PUA133" s="105"/>
      <c r="PUB133" s="105"/>
      <c r="PUC133" s="105"/>
      <c r="PUD133" s="105"/>
      <c r="PUE133" s="105"/>
      <c r="PUF133" s="105"/>
      <c r="PUG133" s="105"/>
      <c r="PUH133" s="105"/>
      <c r="PUI133" s="105"/>
      <c r="PUJ133" s="105"/>
      <c r="PUK133" s="105"/>
      <c r="PUL133" s="105"/>
      <c r="PUM133" s="105"/>
      <c r="PUN133" s="105"/>
      <c r="PUO133" s="105"/>
      <c r="PUP133" s="105"/>
      <c r="PUQ133" s="105"/>
      <c r="PUR133" s="105"/>
      <c r="PUS133" s="105"/>
      <c r="PUT133" s="105"/>
      <c r="PUU133" s="105"/>
      <c r="PUV133" s="105"/>
      <c r="PUW133" s="105"/>
      <c r="PUX133" s="105"/>
      <c r="PUY133" s="105"/>
      <c r="PUZ133" s="105"/>
      <c r="PVA133" s="105"/>
      <c r="PVB133" s="105"/>
      <c r="PVC133" s="105"/>
      <c r="PVD133" s="105"/>
      <c r="PVE133" s="105"/>
      <c r="PVF133" s="105"/>
      <c r="PVG133" s="105"/>
      <c r="PVH133" s="105"/>
      <c r="PVI133" s="105"/>
      <c r="PVJ133" s="105"/>
      <c r="PVK133" s="105"/>
      <c r="PVL133" s="105"/>
      <c r="PVM133" s="105"/>
      <c r="PVN133" s="105"/>
      <c r="PVO133" s="105"/>
      <c r="PVP133" s="105"/>
      <c r="PVQ133" s="105"/>
      <c r="PVR133" s="105"/>
      <c r="PVS133" s="105"/>
      <c r="PVT133" s="105"/>
      <c r="PVU133" s="105"/>
      <c r="PVV133" s="105"/>
      <c r="PVW133" s="105"/>
      <c r="PVX133" s="105"/>
      <c r="PVY133" s="105"/>
      <c r="PVZ133" s="105"/>
      <c r="PWA133" s="105"/>
      <c r="PWB133" s="105"/>
      <c r="PWC133" s="105"/>
      <c r="PWD133" s="105"/>
      <c r="PWE133" s="105"/>
      <c r="PWF133" s="105"/>
      <c r="PWG133" s="105"/>
      <c r="PWH133" s="105"/>
      <c r="PWI133" s="105"/>
      <c r="PWJ133" s="105"/>
      <c r="PWK133" s="105"/>
      <c r="PWL133" s="105"/>
      <c r="PWM133" s="105"/>
      <c r="PWN133" s="105"/>
      <c r="PWO133" s="105"/>
      <c r="PWP133" s="105"/>
      <c r="PWQ133" s="105"/>
      <c r="PWR133" s="105"/>
      <c r="PWS133" s="105"/>
      <c r="PWT133" s="105"/>
      <c r="PWU133" s="105"/>
      <c r="PWV133" s="105"/>
      <c r="PWW133" s="105"/>
      <c r="PWX133" s="105"/>
      <c r="PWY133" s="105"/>
      <c r="PWZ133" s="105"/>
      <c r="PXA133" s="105"/>
      <c r="PXB133" s="105"/>
      <c r="PXC133" s="105"/>
      <c r="PXD133" s="105"/>
      <c r="PXE133" s="105"/>
      <c r="PXF133" s="105"/>
      <c r="PXG133" s="105"/>
      <c r="PXH133" s="105"/>
      <c r="PXI133" s="105"/>
      <c r="PXJ133" s="105"/>
      <c r="PXK133" s="105"/>
      <c r="PXL133" s="105"/>
      <c r="PXM133" s="105"/>
      <c r="PXN133" s="105"/>
      <c r="PXO133" s="105"/>
      <c r="PXP133" s="105"/>
      <c r="PXQ133" s="105"/>
      <c r="PXR133" s="105"/>
      <c r="PXS133" s="105"/>
      <c r="PXT133" s="105"/>
      <c r="PXU133" s="105"/>
      <c r="PXV133" s="105"/>
      <c r="PXW133" s="105"/>
      <c r="PXX133" s="105"/>
      <c r="PXY133" s="105"/>
      <c r="PXZ133" s="105"/>
      <c r="PYA133" s="105"/>
      <c r="PYB133" s="105"/>
      <c r="PYC133" s="105"/>
      <c r="PYD133" s="105"/>
      <c r="PYE133" s="105"/>
      <c r="PYF133" s="105"/>
      <c r="PYG133" s="105"/>
      <c r="PYH133" s="105"/>
      <c r="PYI133" s="105"/>
      <c r="PYJ133" s="105"/>
      <c r="PYK133" s="105"/>
      <c r="PYL133" s="105"/>
      <c r="PYM133" s="105"/>
      <c r="PYN133" s="105"/>
      <c r="PYO133" s="105"/>
      <c r="PYP133" s="105"/>
      <c r="PYQ133" s="105"/>
      <c r="PYR133" s="105"/>
      <c r="PYS133" s="105"/>
      <c r="PYT133" s="105"/>
      <c r="PYU133" s="105"/>
      <c r="PYV133" s="105"/>
      <c r="PYW133" s="105"/>
      <c r="PYX133" s="105"/>
      <c r="PYY133" s="105"/>
      <c r="PYZ133" s="105"/>
      <c r="PZA133" s="105"/>
      <c r="PZB133" s="105"/>
      <c r="PZC133" s="105"/>
      <c r="PZD133" s="105"/>
      <c r="PZE133" s="105"/>
      <c r="PZF133" s="105"/>
      <c r="PZG133" s="105"/>
      <c r="PZH133" s="105"/>
      <c r="PZI133" s="105"/>
      <c r="PZJ133" s="105"/>
      <c r="PZK133" s="105"/>
      <c r="PZL133" s="105"/>
      <c r="PZM133" s="105"/>
      <c r="PZN133" s="105"/>
      <c r="PZO133" s="105"/>
      <c r="PZP133" s="105"/>
      <c r="PZQ133" s="105"/>
      <c r="PZR133" s="105"/>
      <c r="PZS133" s="105"/>
      <c r="PZT133" s="105"/>
      <c r="PZU133" s="105"/>
      <c r="PZV133" s="105"/>
      <c r="PZW133" s="105"/>
      <c r="PZX133" s="105"/>
      <c r="PZY133" s="105"/>
      <c r="PZZ133" s="105"/>
      <c r="QAA133" s="105"/>
      <c r="QAB133" s="105"/>
      <c r="QAC133" s="105"/>
      <c r="QAD133" s="105"/>
      <c r="QAE133" s="105"/>
      <c r="QAF133" s="105"/>
      <c r="QAG133" s="105"/>
      <c r="QAH133" s="105"/>
      <c r="QAI133" s="105"/>
      <c r="QAJ133" s="105"/>
      <c r="QAK133" s="105"/>
      <c r="QAL133" s="105"/>
      <c r="QAM133" s="105"/>
      <c r="QAN133" s="105"/>
      <c r="QAO133" s="105"/>
      <c r="QAP133" s="105"/>
      <c r="QAQ133" s="105"/>
      <c r="QAR133" s="105"/>
      <c r="QAS133" s="105"/>
      <c r="QAT133" s="105"/>
      <c r="QAU133" s="105"/>
      <c r="QAV133" s="105"/>
      <c r="QAW133" s="105"/>
      <c r="QAX133" s="105"/>
      <c r="QAY133" s="105"/>
      <c r="QAZ133" s="105"/>
      <c r="QBA133" s="105"/>
      <c r="QBB133" s="105"/>
      <c r="QBC133" s="105"/>
      <c r="QBD133" s="105"/>
      <c r="QBE133" s="105"/>
      <c r="QBF133" s="105"/>
      <c r="QBG133" s="105"/>
      <c r="QBH133" s="105"/>
      <c r="QBI133" s="105"/>
      <c r="QBJ133" s="105"/>
      <c r="QBK133" s="105"/>
      <c r="QBL133" s="105"/>
      <c r="QBM133" s="105"/>
      <c r="QBN133" s="105"/>
      <c r="QBO133" s="105"/>
      <c r="QBP133" s="105"/>
      <c r="QBQ133" s="105"/>
      <c r="QBR133" s="105"/>
      <c r="QBS133" s="105"/>
      <c r="QBT133" s="105"/>
      <c r="QBU133" s="105"/>
      <c r="QBV133" s="105"/>
      <c r="QBW133" s="105"/>
      <c r="QBX133" s="105"/>
      <c r="QBY133" s="105"/>
      <c r="QBZ133" s="105"/>
      <c r="QCA133" s="105"/>
      <c r="QCB133" s="105"/>
      <c r="QCC133" s="105"/>
      <c r="QCD133" s="105"/>
      <c r="QCE133" s="105"/>
      <c r="QCF133" s="105"/>
      <c r="QCG133" s="105"/>
      <c r="QCH133" s="105"/>
      <c r="QCI133" s="105"/>
      <c r="QCJ133" s="105"/>
      <c r="QCK133" s="105"/>
      <c r="QCL133" s="105"/>
      <c r="QCM133" s="105"/>
      <c r="QCN133" s="105"/>
      <c r="QCO133" s="105"/>
      <c r="QCP133" s="105"/>
      <c r="QCQ133" s="105"/>
      <c r="QCR133" s="105"/>
      <c r="QCS133" s="105"/>
      <c r="QCT133" s="105"/>
      <c r="QCU133" s="105"/>
      <c r="QCV133" s="105"/>
      <c r="QCW133" s="105"/>
      <c r="QCX133" s="105"/>
      <c r="QCY133" s="105"/>
      <c r="QCZ133" s="105"/>
      <c r="QDA133" s="105"/>
      <c r="QDB133" s="105"/>
      <c r="QDC133" s="105"/>
      <c r="QDD133" s="105"/>
      <c r="QDE133" s="105"/>
      <c r="QDF133" s="105"/>
      <c r="QDG133" s="105"/>
      <c r="QDH133" s="105"/>
      <c r="QDI133" s="105"/>
      <c r="QDJ133" s="105"/>
      <c r="QDK133" s="105"/>
      <c r="QDL133" s="105"/>
      <c r="QDM133" s="105"/>
      <c r="QDN133" s="105"/>
      <c r="QDO133" s="105"/>
      <c r="QDP133" s="105"/>
      <c r="QDQ133" s="105"/>
      <c r="QDR133" s="105"/>
      <c r="QDS133" s="105"/>
      <c r="QDT133" s="105"/>
      <c r="QDU133" s="105"/>
      <c r="QDV133" s="105"/>
      <c r="QDW133" s="105"/>
      <c r="QDX133" s="105"/>
      <c r="QDY133" s="105"/>
      <c r="QDZ133" s="105"/>
      <c r="QEA133" s="105"/>
      <c r="QEB133" s="105"/>
      <c r="QEC133" s="105"/>
      <c r="QED133" s="105"/>
      <c r="QEE133" s="105"/>
      <c r="QEF133" s="105"/>
      <c r="QEG133" s="105"/>
      <c r="QEH133" s="105"/>
      <c r="QEI133" s="105"/>
      <c r="QEJ133" s="105"/>
      <c r="QEK133" s="105"/>
      <c r="QEL133" s="105"/>
      <c r="QEM133" s="105"/>
      <c r="QEN133" s="105"/>
      <c r="QEO133" s="105"/>
      <c r="QEP133" s="105"/>
      <c r="QEQ133" s="105"/>
      <c r="QER133" s="105"/>
      <c r="QES133" s="105"/>
      <c r="QET133" s="105"/>
      <c r="QEU133" s="105"/>
      <c r="QEV133" s="105"/>
      <c r="QEW133" s="105"/>
      <c r="QEX133" s="105"/>
      <c r="QEY133" s="105"/>
      <c r="QEZ133" s="105"/>
      <c r="QFA133" s="105"/>
      <c r="QFB133" s="105"/>
      <c r="QFC133" s="105"/>
      <c r="QFD133" s="105"/>
      <c r="QFE133" s="105"/>
      <c r="QFF133" s="105"/>
      <c r="QFG133" s="105"/>
      <c r="QFH133" s="105"/>
      <c r="QFI133" s="105"/>
      <c r="QFJ133" s="105"/>
      <c r="QFK133" s="105"/>
      <c r="QFL133" s="105"/>
      <c r="QFM133" s="105"/>
      <c r="QFN133" s="105"/>
      <c r="QFO133" s="105"/>
      <c r="QFP133" s="105"/>
      <c r="QFQ133" s="105"/>
      <c r="QFR133" s="105"/>
      <c r="QFS133" s="105"/>
      <c r="QFT133" s="105"/>
      <c r="QFU133" s="105"/>
      <c r="QFV133" s="105"/>
      <c r="QFW133" s="105"/>
      <c r="QFX133" s="105"/>
      <c r="QFY133" s="105"/>
      <c r="QFZ133" s="105"/>
      <c r="QGA133" s="105"/>
      <c r="QGB133" s="105"/>
      <c r="QGC133" s="105"/>
      <c r="QGD133" s="105"/>
      <c r="QGE133" s="105"/>
      <c r="QGF133" s="105"/>
      <c r="QGG133" s="105"/>
      <c r="QGH133" s="105"/>
      <c r="QGI133" s="105"/>
      <c r="QGJ133" s="105"/>
      <c r="QGK133" s="105"/>
      <c r="QGL133" s="105"/>
      <c r="QGM133" s="105"/>
      <c r="QGN133" s="105"/>
      <c r="QGO133" s="105"/>
      <c r="QGP133" s="105"/>
      <c r="QGQ133" s="105"/>
      <c r="QGR133" s="105"/>
      <c r="QGS133" s="105"/>
      <c r="QGT133" s="105"/>
      <c r="QGU133" s="105"/>
      <c r="QGV133" s="105"/>
      <c r="QGW133" s="105"/>
      <c r="QGX133" s="105"/>
      <c r="QGY133" s="105"/>
      <c r="QGZ133" s="105"/>
      <c r="QHA133" s="105"/>
      <c r="QHB133" s="105"/>
      <c r="QHC133" s="105"/>
      <c r="QHD133" s="105"/>
      <c r="QHE133" s="105"/>
      <c r="QHF133" s="105"/>
      <c r="QHG133" s="105"/>
      <c r="QHH133" s="105"/>
      <c r="QHI133" s="105"/>
      <c r="QHJ133" s="105"/>
      <c r="QHK133" s="105"/>
      <c r="QHL133" s="105"/>
      <c r="QHM133" s="105"/>
      <c r="QHN133" s="105"/>
      <c r="QHO133" s="105"/>
      <c r="QHP133" s="105"/>
      <c r="QHQ133" s="105"/>
      <c r="QHR133" s="105"/>
      <c r="QHS133" s="105"/>
      <c r="QHT133" s="105"/>
      <c r="QHU133" s="105"/>
      <c r="QHV133" s="105"/>
      <c r="QHW133" s="105"/>
      <c r="QHX133" s="105"/>
      <c r="QHY133" s="105"/>
      <c r="QHZ133" s="105"/>
      <c r="QIA133" s="105"/>
      <c r="QIB133" s="105"/>
      <c r="QIC133" s="105"/>
      <c r="QID133" s="105"/>
      <c r="QIE133" s="105"/>
      <c r="QIF133" s="105"/>
      <c r="QIG133" s="105"/>
      <c r="QIH133" s="105"/>
      <c r="QII133" s="105"/>
      <c r="QIJ133" s="105"/>
      <c r="QIK133" s="105"/>
      <c r="QIL133" s="105"/>
      <c r="QIM133" s="105"/>
      <c r="QIN133" s="105"/>
      <c r="QIO133" s="105"/>
      <c r="QIP133" s="105"/>
      <c r="QIQ133" s="105"/>
      <c r="QIR133" s="105"/>
      <c r="QIS133" s="105"/>
      <c r="QIT133" s="105"/>
      <c r="QIU133" s="105"/>
      <c r="QIV133" s="105"/>
      <c r="QIW133" s="105"/>
      <c r="QIX133" s="105"/>
      <c r="QIY133" s="105"/>
      <c r="QIZ133" s="105"/>
      <c r="QJA133" s="105"/>
      <c r="QJB133" s="105"/>
      <c r="QJC133" s="105"/>
      <c r="QJD133" s="105"/>
      <c r="QJE133" s="105"/>
      <c r="QJF133" s="105"/>
      <c r="QJG133" s="105"/>
      <c r="QJH133" s="105"/>
      <c r="QJI133" s="105"/>
      <c r="QJJ133" s="105"/>
      <c r="QJK133" s="105"/>
      <c r="QJL133" s="105"/>
      <c r="QJM133" s="105"/>
      <c r="QJN133" s="105"/>
      <c r="QJO133" s="105"/>
      <c r="QJP133" s="105"/>
      <c r="QJQ133" s="105"/>
      <c r="QJR133" s="105"/>
      <c r="QJS133" s="105"/>
      <c r="QJT133" s="105"/>
      <c r="QJU133" s="105"/>
      <c r="QJV133" s="105"/>
      <c r="QJW133" s="105"/>
      <c r="QJX133" s="105"/>
      <c r="QJY133" s="105"/>
      <c r="QJZ133" s="105"/>
      <c r="QKA133" s="105"/>
      <c r="QKB133" s="105"/>
      <c r="QKC133" s="105"/>
      <c r="QKD133" s="105"/>
      <c r="QKE133" s="105"/>
      <c r="QKF133" s="105"/>
      <c r="QKG133" s="105"/>
      <c r="QKH133" s="105"/>
      <c r="QKI133" s="105"/>
      <c r="QKJ133" s="105"/>
      <c r="QKK133" s="105"/>
      <c r="QKL133" s="105"/>
      <c r="QKM133" s="105"/>
      <c r="QKN133" s="105"/>
      <c r="QKO133" s="105"/>
      <c r="QKP133" s="105"/>
      <c r="QKQ133" s="105"/>
      <c r="QKR133" s="105"/>
      <c r="QKS133" s="105"/>
      <c r="QKT133" s="105"/>
      <c r="QKU133" s="105"/>
      <c r="QKV133" s="105"/>
      <c r="QKW133" s="105"/>
      <c r="QKX133" s="105"/>
      <c r="QKY133" s="105"/>
      <c r="QKZ133" s="105"/>
      <c r="QLA133" s="105"/>
      <c r="QLB133" s="105"/>
      <c r="QLC133" s="105"/>
      <c r="QLD133" s="105"/>
      <c r="QLE133" s="105"/>
      <c r="QLF133" s="105"/>
      <c r="QLG133" s="105"/>
      <c r="QLH133" s="105"/>
      <c r="QLI133" s="105"/>
      <c r="QLJ133" s="105"/>
      <c r="QLK133" s="105"/>
      <c r="QLL133" s="105"/>
      <c r="QLM133" s="105"/>
      <c r="QLN133" s="105"/>
      <c r="QLO133" s="105"/>
      <c r="QLP133" s="105"/>
      <c r="QLQ133" s="105"/>
      <c r="QLR133" s="105"/>
      <c r="QLS133" s="105"/>
      <c r="QLT133" s="105"/>
      <c r="QLU133" s="105"/>
      <c r="QLV133" s="105"/>
      <c r="QLW133" s="105"/>
      <c r="QLX133" s="105"/>
      <c r="QLY133" s="105"/>
      <c r="QLZ133" s="105"/>
      <c r="QMA133" s="105"/>
      <c r="QMB133" s="105"/>
      <c r="QMC133" s="105"/>
      <c r="QMD133" s="105"/>
      <c r="QME133" s="105"/>
      <c r="QMF133" s="105"/>
      <c r="QMG133" s="105"/>
      <c r="QMH133" s="105"/>
      <c r="QMI133" s="105"/>
      <c r="QMJ133" s="105"/>
      <c r="QMK133" s="105"/>
      <c r="QML133" s="105"/>
      <c r="QMM133" s="105"/>
      <c r="QMN133" s="105"/>
      <c r="QMO133" s="105"/>
      <c r="QMP133" s="105"/>
      <c r="QMQ133" s="105"/>
      <c r="QMR133" s="105"/>
      <c r="QMS133" s="105"/>
      <c r="QMT133" s="105"/>
      <c r="QMU133" s="105"/>
      <c r="QMV133" s="105"/>
      <c r="QMW133" s="105"/>
      <c r="QMX133" s="105"/>
      <c r="QMY133" s="105"/>
      <c r="QMZ133" s="105"/>
      <c r="QNA133" s="105"/>
      <c r="QNB133" s="105"/>
      <c r="QNC133" s="105"/>
      <c r="QND133" s="105"/>
      <c r="QNE133" s="105"/>
      <c r="QNF133" s="105"/>
      <c r="QNG133" s="105"/>
      <c r="QNH133" s="105"/>
      <c r="QNI133" s="105"/>
      <c r="QNJ133" s="105"/>
      <c r="QNK133" s="105"/>
      <c r="QNL133" s="105"/>
      <c r="QNM133" s="105"/>
      <c r="QNN133" s="105"/>
      <c r="QNO133" s="105"/>
      <c r="QNP133" s="105"/>
      <c r="QNQ133" s="105"/>
      <c r="QNR133" s="105"/>
      <c r="QNS133" s="105"/>
      <c r="QNT133" s="105"/>
      <c r="QNU133" s="105"/>
      <c r="QNV133" s="105"/>
      <c r="QNW133" s="105"/>
      <c r="QNX133" s="105"/>
      <c r="QNY133" s="105"/>
      <c r="QNZ133" s="105"/>
      <c r="QOA133" s="105"/>
      <c r="QOB133" s="105"/>
      <c r="QOC133" s="105"/>
      <c r="QOD133" s="105"/>
      <c r="QOE133" s="105"/>
      <c r="QOF133" s="105"/>
      <c r="QOG133" s="105"/>
      <c r="QOH133" s="105"/>
      <c r="QOI133" s="105"/>
      <c r="QOJ133" s="105"/>
      <c r="QOK133" s="105"/>
      <c r="QOL133" s="105"/>
      <c r="QOM133" s="105"/>
      <c r="QON133" s="105"/>
      <c r="QOO133" s="105"/>
      <c r="QOP133" s="105"/>
      <c r="QOQ133" s="105"/>
      <c r="QOR133" s="105"/>
      <c r="QOS133" s="105"/>
      <c r="QOT133" s="105"/>
      <c r="QOU133" s="105"/>
      <c r="QOV133" s="105"/>
      <c r="QOW133" s="105"/>
      <c r="QOX133" s="105"/>
      <c r="QOY133" s="105"/>
      <c r="QOZ133" s="105"/>
      <c r="QPA133" s="105"/>
      <c r="QPB133" s="105"/>
      <c r="QPC133" s="105"/>
      <c r="QPD133" s="105"/>
      <c r="QPE133" s="105"/>
      <c r="QPF133" s="105"/>
      <c r="QPG133" s="105"/>
      <c r="QPH133" s="105"/>
      <c r="QPI133" s="105"/>
      <c r="QPJ133" s="105"/>
      <c r="QPK133" s="105"/>
      <c r="QPL133" s="105"/>
      <c r="QPM133" s="105"/>
      <c r="QPN133" s="105"/>
      <c r="QPO133" s="105"/>
      <c r="QPP133" s="105"/>
      <c r="QPQ133" s="105"/>
      <c r="QPR133" s="105"/>
      <c r="QPS133" s="105"/>
      <c r="QPT133" s="105"/>
      <c r="QPU133" s="105"/>
      <c r="QPV133" s="105"/>
      <c r="QPW133" s="105"/>
      <c r="QPX133" s="105"/>
      <c r="QPY133" s="105"/>
      <c r="QPZ133" s="105"/>
      <c r="QQA133" s="105"/>
      <c r="QQB133" s="105"/>
      <c r="QQC133" s="105"/>
      <c r="QQD133" s="105"/>
      <c r="QQE133" s="105"/>
      <c r="QQF133" s="105"/>
      <c r="QQG133" s="105"/>
      <c r="QQH133" s="105"/>
      <c r="QQI133" s="105"/>
      <c r="QQJ133" s="105"/>
      <c r="QQK133" s="105"/>
      <c r="QQL133" s="105"/>
      <c r="QQM133" s="105"/>
      <c r="QQN133" s="105"/>
      <c r="QQO133" s="105"/>
      <c r="QQP133" s="105"/>
      <c r="QQQ133" s="105"/>
      <c r="QQR133" s="105"/>
      <c r="QQS133" s="105"/>
      <c r="QQT133" s="105"/>
      <c r="QQU133" s="105"/>
      <c r="QQV133" s="105"/>
      <c r="QQW133" s="105"/>
      <c r="QQX133" s="105"/>
      <c r="QQY133" s="105"/>
      <c r="QQZ133" s="105"/>
      <c r="QRA133" s="105"/>
      <c r="QRB133" s="105"/>
      <c r="QRC133" s="105"/>
      <c r="QRD133" s="105"/>
      <c r="QRE133" s="105"/>
      <c r="QRF133" s="105"/>
      <c r="QRG133" s="105"/>
      <c r="QRH133" s="105"/>
      <c r="QRI133" s="105"/>
      <c r="QRJ133" s="105"/>
      <c r="QRK133" s="105"/>
      <c r="QRL133" s="105"/>
      <c r="QRM133" s="105"/>
      <c r="QRN133" s="105"/>
      <c r="QRO133" s="105"/>
      <c r="QRP133" s="105"/>
      <c r="QRQ133" s="105"/>
      <c r="QRR133" s="105"/>
      <c r="QRS133" s="105"/>
      <c r="QRT133" s="105"/>
      <c r="QRU133" s="105"/>
      <c r="QRV133" s="105"/>
      <c r="QRW133" s="105"/>
      <c r="QRX133" s="105"/>
      <c r="QRY133" s="105"/>
      <c r="QRZ133" s="105"/>
      <c r="QSA133" s="105"/>
      <c r="QSB133" s="105"/>
      <c r="QSC133" s="105"/>
      <c r="QSD133" s="105"/>
      <c r="QSE133" s="105"/>
      <c r="QSF133" s="105"/>
      <c r="QSG133" s="105"/>
      <c r="QSH133" s="105"/>
      <c r="QSI133" s="105"/>
      <c r="QSJ133" s="105"/>
      <c r="QSK133" s="105"/>
      <c r="QSL133" s="105"/>
      <c r="QSM133" s="105"/>
      <c r="QSN133" s="105"/>
      <c r="QSO133" s="105"/>
      <c r="QSP133" s="105"/>
      <c r="QSQ133" s="105"/>
      <c r="QSR133" s="105"/>
      <c r="QSS133" s="105"/>
      <c r="QST133" s="105"/>
      <c r="QSU133" s="105"/>
      <c r="QSV133" s="105"/>
      <c r="QSW133" s="105"/>
      <c r="QSX133" s="105"/>
      <c r="QSY133" s="105"/>
      <c r="QSZ133" s="105"/>
      <c r="QTA133" s="105"/>
      <c r="QTB133" s="105"/>
      <c r="QTC133" s="105"/>
      <c r="QTD133" s="105"/>
      <c r="QTE133" s="105"/>
      <c r="QTF133" s="105"/>
      <c r="QTG133" s="105"/>
      <c r="QTH133" s="105"/>
      <c r="QTI133" s="105"/>
      <c r="QTJ133" s="105"/>
      <c r="QTK133" s="105"/>
      <c r="QTL133" s="105"/>
      <c r="QTM133" s="105"/>
      <c r="QTN133" s="105"/>
      <c r="QTO133" s="105"/>
      <c r="QTP133" s="105"/>
      <c r="QTQ133" s="105"/>
      <c r="QTR133" s="105"/>
      <c r="QTS133" s="105"/>
      <c r="QTT133" s="105"/>
      <c r="QTU133" s="105"/>
      <c r="QTV133" s="105"/>
      <c r="QTW133" s="105"/>
      <c r="QTX133" s="105"/>
      <c r="QTY133" s="105"/>
      <c r="QTZ133" s="105"/>
      <c r="QUA133" s="105"/>
      <c r="QUB133" s="105"/>
      <c r="QUC133" s="105"/>
      <c r="QUD133" s="105"/>
      <c r="QUE133" s="105"/>
      <c r="QUF133" s="105"/>
      <c r="QUG133" s="105"/>
      <c r="QUH133" s="105"/>
      <c r="QUI133" s="105"/>
      <c r="QUJ133" s="105"/>
      <c r="QUK133" s="105"/>
      <c r="QUL133" s="105"/>
      <c r="QUM133" s="105"/>
      <c r="QUN133" s="105"/>
      <c r="QUO133" s="105"/>
      <c r="QUP133" s="105"/>
      <c r="QUQ133" s="105"/>
      <c r="QUR133" s="105"/>
      <c r="QUS133" s="105"/>
      <c r="QUT133" s="105"/>
      <c r="QUU133" s="105"/>
      <c r="QUV133" s="105"/>
      <c r="QUW133" s="105"/>
      <c r="QUX133" s="105"/>
      <c r="QUY133" s="105"/>
      <c r="QUZ133" s="105"/>
      <c r="QVA133" s="105"/>
      <c r="QVB133" s="105"/>
      <c r="QVC133" s="105"/>
      <c r="QVD133" s="105"/>
      <c r="QVE133" s="105"/>
      <c r="QVF133" s="105"/>
      <c r="QVG133" s="105"/>
      <c r="QVH133" s="105"/>
      <c r="QVI133" s="105"/>
      <c r="QVJ133" s="105"/>
      <c r="QVK133" s="105"/>
      <c r="QVL133" s="105"/>
      <c r="QVM133" s="105"/>
      <c r="QVN133" s="105"/>
      <c r="QVO133" s="105"/>
      <c r="QVP133" s="105"/>
      <c r="QVQ133" s="105"/>
      <c r="QVR133" s="105"/>
      <c r="QVS133" s="105"/>
      <c r="QVT133" s="105"/>
      <c r="QVU133" s="105"/>
      <c r="QVV133" s="105"/>
      <c r="QVW133" s="105"/>
      <c r="QVX133" s="105"/>
      <c r="QVY133" s="105"/>
      <c r="QVZ133" s="105"/>
      <c r="QWA133" s="105"/>
      <c r="QWB133" s="105"/>
      <c r="QWC133" s="105"/>
      <c r="QWD133" s="105"/>
      <c r="QWE133" s="105"/>
      <c r="QWF133" s="105"/>
      <c r="QWG133" s="105"/>
      <c r="QWH133" s="105"/>
      <c r="QWI133" s="105"/>
      <c r="QWJ133" s="105"/>
      <c r="QWK133" s="105"/>
      <c r="QWL133" s="105"/>
      <c r="QWM133" s="105"/>
      <c r="QWN133" s="105"/>
      <c r="QWO133" s="105"/>
      <c r="QWP133" s="105"/>
      <c r="QWQ133" s="105"/>
      <c r="QWR133" s="105"/>
      <c r="QWS133" s="105"/>
      <c r="QWT133" s="105"/>
      <c r="QWU133" s="105"/>
      <c r="QWV133" s="105"/>
      <c r="QWW133" s="105"/>
      <c r="QWX133" s="105"/>
      <c r="QWY133" s="105"/>
      <c r="QWZ133" s="105"/>
      <c r="QXA133" s="105"/>
      <c r="QXB133" s="105"/>
      <c r="QXC133" s="105"/>
      <c r="QXD133" s="105"/>
      <c r="QXE133" s="105"/>
      <c r="QXF133" s="105"/>
      <c r="QXG133" s="105"/>
      <c r="QXH133" s="105"/>
      <c r="QXI133" s="105"/>
      <c r="QXJ133" s="105"/>
      <c r="QXK133" s="105"/>
      <c r="QXL133" s="105"/>
      <c r="QXM133" s="105"/>
      <c r="QXN133" s="105"/>
      <c r="QXO133" s="105"/>
      <c r="QXP133" s="105"/>
      <c r="QXQ133" s="105"/>
      <c r="QXR133" s="105"/>
      <c r="QXS133" s="105"/>
      <c r="QXT133" s="105"/>
      <c r="QXU133" s="105"/>
      <c r="QXV133" s="105"/>
      <c r="QXW133" s="105"/>
      <c r="QXX133" s="105"/>
      <c r="QXY133" s="105"/>
      <c r="QXZ133" s="105"/>
      <c r="QYA133" s="105"/>
      <c r="QYB133" s="105"/>
      <c r="QYC133" s="105"/>
      <c r="QYD133" s="105"/>
      <c r="QYE133" s="105"/>
      <c r="QYF133" s="105"/>
      <c r="QYG133" s="105"/>
      <c r="QYH133" s="105"/>
      <c r="QYI133" s="105"/>
      <c r="QYJ133" s="105"/>
      <c r="QYK133" s="105"/>
      <c r="QYL133" s="105"/>
      <c r="QYM133" s="105"/>
      <c r="QYN133" s="105"/>
      <c r="QYO133" s="105"/>
      <c r="QYP133" s="105"/>
      <c r="QYQ133" s="105"/>
      <c r="QYR133" s="105"/>
      <c r="QYS133" s="105"/>
      <c r="QYT133" s="105"/>
      <c r="QYU133" s="105"/>
      <c r="QYV133" s="105"/>
      <c r="QYW133" s="105"/>
      <c r="QYX133" s="105"/>
      <c r="QYY133" s="105"/>
      <c r="QYZ133" s="105"/>
      <c r="QZA133" s="105"/>
      <c r="QZB133" s="105"/>
      <c r="QZC133" s="105"/>
      <c r="QZD133" s="105"/>
      <c r="QZE133" s="105"/>
      <c r="QZF133" s="105"/>
      <c r="QZG133" s="105"/>
      <c r="QZH133" s="105"/>
      <c r="QZI133" s="105"/>
      <c r="QZJ133" s="105"/>
      <c r="QZK133" s="105"/>
      <c r="QZL133" s="105"/>
      <c r="QZM133" s="105"/>
      <c r="QZN133" s="105"/>
      <c r="QZO133" s="105"/>
      <c r="QZP133" s="105"/>
      <c r="QZQ133" s="105"/>
      <c r="QZR133" s="105"/>
      <c r="QZS133" s="105"/>
      <c r="QZT133" s="105"/>
      <c r="QZU133" s="105"/>
      <c r="QZV133" s="105"/>
      <c r="QZW133" s="105"/>
      <c r="QZX133" s="105"/>
      <c r="QZY133" s="105"/>
      <c r="QZZ133" s="105"/>
      <c r="RAA133" s="105"/>
      <c r="RAB133" s="105"/>
      <c r="RAC133" s="105"/>
      <c r="RAD133" s="105"/>
      <c r="RAE133" s="105"/>
      <c r="RAF133" s="105"/>
      <c r="RAG133" s="105"/>
      <c r="RAH133" s="105"/>
      <c r="RAI133" s="105"/>
      <c r="RAJ133" s="105"/>
      <c r="RAK133" s="105"/>
      <c r="RAL133" s="105"/>
      <c r="RAM133" s="105"/>
      <c r="RAN133" s="105"/>
      <c r="RAO133" s="105"/>
      <c r="RAP133" s="105"/>
      <c r="RAQ133" s="105"/>
      <c r="RAR133" s="105"/>
      <c r="RAS133" s="105"/>
      <c r="RAT133" s="105"/>
      <c r="RAU133" s="105"/>
      <c r="RAV133" s="105"/>
      <c r="RAW133" s="105"/>
      <c r="RAX133" s="105"/>
      <c r="RAY133" s="105"/>
      <c r="RAZ133" s="105"/>
      <c r="RBA133" s="105"/>
      <c r="RBB133" s="105"/>
      <c r="RBC133" s="105"/>
      <c r="RBD133" s="105"/>
      <c r="RBE133" s="105"/>
      <c r="RBF133" s="105"/>
      <c r="RBG133" s="105"/>
      <c r="RBH133" s="105"/>
      <c r="RBI133" s="105"/>
      <c r="RBJ133" s="105"/>
      <c r="RBK133" s="105"/>
      <c r="RBL133" s="105"/>
      <c r="RBM133" s="105"/>
      <c r="RBN133" s="105"/>
      <c r="RBO133" s="105"/>
      <c r="RBP133" s="105"/>
      <c r="RBQ133" s="105"/>
      <c r="RBR133" s="105"/>
      <c r="RBS133" s="105"/>
      <c r="RBT133" s="105"/>
      <c r="RBU133" s="105"/>
      <c r="RBV133" s="105"/>
      <c r="RBW133" s="105"/>
      <c r="RBX133" s="105"/>
      <c r="RBY133" s="105"/>
      <c r="RBZ133" s="105"/>
      <c r="RCA133" s="105"/>
      <c r="RCB133" s="105"/>
      <c r="RCC133" s="105"/>
      <c r="RCD133" s="105"/>
      <c r="RCE133" s="105"/>
      <c r="RCF133" s="105"/>
      <c r="RCG133" s="105"/>
      <c r="RCH133" s="105"/>
      <c r="RCI133" s="105"/>
      <c r="RCJ133" s="105"/>
      <c r="RCK133" s="105"/>
      <c r="RCL133" s="105"/>
      <c r="RCM133" s="105"/>
      <c r="RCN133" s="105"/>
      <c r="RCO133" s="105"/>
      <c r="RCP133" s="105"/>
      <c r="RCQ133" s="105"/>
      <c r="RCR133" s="105"/>
      <c r="RCS133" s="105"/>
      <c r="RCT133" s="105"/>
      <c r="RCU133" s="105"/>
      <c r="RCV133" s="105"/>
      <c r="RCW133" s="105"/>
      <c r="RCX133" s="105"/>
      <c r="RCY133" s="105"/>
      <c r="RCZ133" s="105"/>
      <c r="RDA133" s="105"/>
      <c r="RDB133" s="105"/>
      <c r="RDC133" s="105"/>
      <c r="RDD133" s="105"/>
      <c r="RDE133" s="105"/>
      <c r="RDF133" s="105"/>
      <c r="RDG133" s="105"/>
      <c r="RDH133" s="105"/>
      <c r="RDI133" s="105"/>
      <c r="RDJ133" s="105"/>
      <c r="RDK133" s="105"/>
      <c r="RDL133" s="105"/>
      <c r="RDM133" s="105"/>
      <c r="RDN133" s="105"/>
      <c r="RDO133" s="105"/>
      <c r="RDP133" s="105"/>
      <c r="RDQ133" s="105"/>
      <c r="RDR133" s="105"/>
      <c r="RDS133" s="105"/>
      <c r="RDT133" s="105"/>
      <c r="RDU133" s="105"/>
      <c r="RDV133" s="105"/>
      <c r="RDW133" s="105"/>
      <c r="RDX133" s="105"/>
      <c r="RDY133" s="105"/>
      <c r="RDZ133" s="105"/>
      <c r="REA133" s="105"/>
      <c r="REB133" s="105"/>
      <c r="REC133" s="105"/>
      <c r="RED133" s="105"/>
      <c r="REE133" s="105"/>
      <c r="REF133" s="105"/>
      <c r="REG133" s="105"/>
      <c r="REH133" s="105"/>
      <c r="REI133" s="105"/>
      <c r="REJ133" s="105"/>
      <c r="REK133" s="105"/>
      <c r="REL133" s="105"/>
      <c r="REM133" s="105"/>
      <c r="REN133" s="105"/>
      <c r="REO133" s="105"/>
      <c r="REP133" s="105"/>
      <c r="REQ133" s="105"/>
      <c r="RER133" s="105"/>
      <c r="RES133" s="105"/>
      <c r="RET133" s="105"/>
      <c r="REU133" s="105"/>
      <c r="REV133" s="105"/>
      <c r="REW133" s="105"/>
      <c r="REX133" s="105"/>
      <c r="REY133" s="105"/>
      <c r="REZ133" s="105"/>
      <c r="RFA133" s="105"/>
      <c r="RFB133" s="105"/>
      <c r="RFC133" s="105"/>
      <c r="RFD133" s="105"/>
      <c r="RFE133" s="105"/>
      <c r="RFF133" s="105"/>
      <c r="RFG133" s="105"/>
      <c r="RFH133" s="105"/>
      <c r="RFI133" s="105"/>
      <c r="RFJ133" s="105"/>
      <c r="RFK133" s="105"/>
      <c r="RFL133" s="105"/>
      <c r="RFM133" s="105"/>
      <c r="RFN133" s="105"/>
      <c r="RFO133" s="105"/>
      <c r="RFP133" s="105"/>
      <c r="RFQ133" s="105"/>
      <c r="RFR133" s="105"/>
      <c r="RFS133" s="105"/>
      <c r="RFT133" s="105"/>
      <c r="RFU133" s="105"/>
      <c r="RFV133" s="105"/>
      <c r="RFW133" s="105"/>
      <c r="RFX133" s="105"/>
      <c r="RFY133" s="105"/>
      <c r="RFZ133" s="105"/>
      <c r="RGA133" s="105"/>
      <c r="RGB133" s="105"/>
      <c r="RGC133" s="105"/>
      <c r="RGD133" s="105"/>
      <c r="RGE133" s="105"/>
      <c r="RGF133" s="105"/>
      <c r="RGG133" s="105"/>
      <c r="RGH133" s="105"/>
      <c r="RGI133" s="105"/>
      <c r="RGJ133" s="105"/>
      <c r="RGK133" s="105"/>
      <c r="RGL133" s="105"/>
      <c r="RGM133" s="105"/>
      <c r="RGN133" s="105"/>
      <c r="RGO133" s="105"/>
      <c r="RGP133" s="105"/>
      <c r="RGQ133" s="105"/>
      <c r="RGR133" s="105"/>
      <c r="RGS133" s="105"/>
      <c r="RGT133" s="105"/>
      <c r="RGU133" s="105"/>
      <c r="RGV133" s="105"/>
      <c r="RGW133" s="105"/>
      <c r="RGX133" s="105"/>
      <c r="RGY133" s="105"/>
      <c r="RGZ133" s="105"/>
      <c r="RHA133" s="105"/>
      <c r="RHB133" s="105"/>
      <c r="RHC133" s="105"/>
      <c r="RHD133" s="105"/>
      <c r="RHE133" s="105"/>
      <c r="RHF133" s="105"/>
      <c r="RHG133" s="105"/>
      <c r="RHH133" s="105"/>
      <c r="RHI133" s="105"/>
      <c r="RHJ133" s="105"/>
      <c r="RHK133" s="105"/>
      <c r="RHL133" s="105"/>
      <c r="RHM133" s="105"/>
      <c r="RHN133" s="105"/>
      <c r="RHO133" s="105"/>
      <c r="RHP133" s="105"/>
      <c r="RHQ133" s="105"/>
      <c r="RHR133" s="105"/>
      <c r="RHS133" s="105"/>
      <c r="RHT133" s="105"/>
      <c r="RHU133" s="105"/>
      <c r="RHV133" s="105"/>
      <c r="RHW133" s="105"/>
      <c r="RHX133" s="105"/>
      <c r="RHY133" s="105"/>
      <c r="RHZ133" s="105"/>
      <c r="RIA133" s="105"/>
      <c r="RIB133" s="105"/>
      <c r="RIC133" s="105"/>
      <c r="RID133" s="105"/>
      <c r="RIE133" s="105"/>
      <c r="RIF133" s="105"/>
      <c r="RIG133" s="105"/>
      <c r="RIH133" s="105"/>
      <c r="RII133" s="105"/>
      <c r="RIJ133" s="105"/>
      <c r="RIK133" s="105"/>
      <c r="RIL133" s="105"/>
      <c r="RIM133" s="105"/>
      <c r="RIN133" s="105"/>
      <c r="RIO133" s="105"/>
      <c r="RIP133" s="105"/>
      <c r="RIQ133" s="105"/>
      <c r="RIR133" s="105"/>
      <c r="RIS133" s="105"/>
      <c r="RIT133" s="105"/>
      <c r="RIU133" s="105"/>
      <c r="RIV133" s="105"/>
      <c r="RIW133" s="105"/>
      <c r="RIX133" s="105"/>
      <c r="RIY133" s="105"/>
      <c r="RIZ133" s="105"/>
      <c r="RJA133" s="105"/>
      <c r="RJB133" s="105"/>
      <c r="RJC133" s="105"/>
      <c r="RJD133" s="105"/>
      <c r="RJE133" s="105"/>
      <c r="RJF133" s="105"/>
      <c r="RJG133" s="105"/>
      <c r="RJH133" s="105"/>
      <c r="RJI133" s="105"/>
      <c r="RJJ133" s="105"/>
      <c r="RJK133" s="105"/>
      <c r="RJL133" s="105"/>
      <c r="RJM133" s="105"/>
      <c r="RJN133" s="105"/>
      <c r="RJO133" s="105"/>
      <c r="RJP133" s="105"/>
      <c r="RJQ133" s="105"/>
      <c r="RJR133" s="105"/>
      <c r="RJS133" s="105"/>
      <c r="RJT133" s="105"/>
      <c r="RJU133" s="105"/>
      <c r="RJV133" s="105"/>
      <c r="RJW133" s="105"/>
      <c r="RJX133" s="105"/>
      <c r="RJY133" s="105"/>
      <c r="RJZ133" s="105"/>
      <c r="RKA133" s="105"/>
      <c r="RKB133" s="105"/>
      <c r="RKC133" s="105"/>
      <c r="RKD133" s="105"/>
      <c r="RKE133" s="105"/>
      <c r="RKF133" s="105"/>
      <c r="RKG133" s="105"/>
      <c r="RKH133" s="105"/>
      <c r="RKI133" s="105"/>
      <c r="RKJ133" s="105"/>
      <c r="RKK133" s="105"/>
      <c r="RKL133" s="105"/>
      <c r="RKM133" s="105"/>
      <c r="RKN133" s="105"/>
      <c r="RKO133" s="105"/>
      <c r="RKP133" s="105"/>
      <c r="RKQ133" s="105"/>
      <c r="RKR133" s="105"/>
      <c r="RKS133" s="105"/>
      <c r="RKT133" s="105"/>
      <c r="RKU133" s="105"/>
      <c r="RKV133" s="105"/>
      <c r="RKW133" s="105"/>
      <c r="RKX133" s="105"/>
      <c r="RKY133" s="105"/>
      <c r="RKZ133" s="105"/>
      <c r="RLA133" s="105"/>
      <c r="RLB133" s="105"/>
      <c r="RLC133" s="105"/>
      <c r="RLD133" s="105"/>
      <c r="RLE133" s="105"/>
      <c r="RLF133" s="105"/>
      <c r="RLG133" s="105"/>
      <c r="RLH133" s="105"/>
      <c r="RLI133" s="105"/>
      <c r="RLJ133" s="105"/>
      <c r="RLK133" s="105"/>
      <c r="RLL133" s="105"/>
      <c r="RLM133" s="105"/>
      <c r="RLN133" s="105"/>
      <c r="RLO133" s="105"/>
      <c r="RLP133" s="105"/>
      <c r="RLQ133" s="105"/>
      <c r="RLR133" s="105"/>
      <c r="RLS133" s="105"/>
      <c r="RLT133" s="105"/>
      <c r="RLU133" s="105"/>
      <c r="RLV133" s="105"/>
      <c r="RLW133" s="105"/>
      <c r="RLX133" s="105"/>
      <c r="RLY133" s="105"/>
      <c r="RLZ133" s="105"/>
      <c r="RMA133" s="105"/>
      <c r="RMB133" s="105"/>
      <c r="RMC133" s="105"/>
      <c r="RMD133" s="105"/>
      <c r="RME133" s="105"/>
      <c r="RMF133" s="105"/>
      <c r="RMG133" s="105"/>
      <c r="RMH133" s="105"/>
      <c r="RMI133" s="105"/>
      <c r="RMJ133" s="105"/>
      <c r="RMK133" s="105"/>
      <c r="RML133" s="105"/>
      <c r="RMM133" s="105"/>
      <c r="RMN133" s="105"/>
      <c r="RMO133" s="105"/>
      <c r="RMP133" s="105"/>
      <c r="RMQ133" s="105"/>
      <c r="RMR133" s="105"/>
      <c r="RMS133" s="105"/>
      <c r="RMT133" s="105"/>
      <c r="RMU133" s="105"/>
      <c r="RMV133" s="105"/>
      <c r="RMW133" s="105"/>
      <c r="RMX133" s="105"/>
      <c r="RMY133" s="105"/>
      <c r="RMZ133" s="105"/>
      <c r="RNA133" s="105"/>
      <c r="RNB133" s="105"/>
      <c r="RNC133" s="105"/>
      <c r="RND133" s="105"/>
      <c r="RNE133" s="105"/>
      <c r="RNF133" s="105"/>
      <c r="RNG133" s="105"/>
      <c r="RNH133" s="105"/>
      <c r="RNI133" s="105"/>
      <c r="RNJ133" s="105"/>
      <c r="RNK133" s="105"/>
      <c r="RNL133" s="105"/>
      <c r="RNM133" s="105"/>
      <c r="RNN133" s="105"/>
      <c r="RNO133" s="105"/>
      <c r="RNP133" s="105"/>
      <c r="RNQ133" s="105"/>
      <c r="RNR133" s="105"/>
      <c r="RNS133" s="105"/>
      <c r="RNT133" s="105"/>
      <c r="RNU133" s="105"/>
      <c r="RNV133" s="105"/>
      <c r="RNW133" s="105"/>
      <c r="RNX133" s="105"/>
      <c r="RNY133" s="105"/>
      <c r="RNZ133" s="105"/>
      <c r="ROA133" s="105"/>
      <c r="ROB133" s="105"/>
      <c r="ROC133" s="105"/>
      <c r="ROD133" s="105"/>
      <c r="ROE133" s="105"/>
      <c r="ROF133" s="105"/>
      <c r="ROG133" s="105"/>
      <c r="ROH133" s="105"/>
      <c r="ROI133" s="105"/>
      <c r="ROJ133" s="105"/>
      <c r="ROK133" s="105"/>
      <c r="ROL133" s="105"/>
      <c r="ROM133" s="105"/>
      <c r="RON133" s="105"/>
      <c r="ROO133" s="105"/>
      <c r="ROP133" s="105"/>
      <c r="ROQ133" s="105"/>
      <c r="ROR133" s="105"/>
      <c r="ROS133" s="105"/>
      <c r="ROT133" s="105"/>
      <c r="ROU133" s="105"/>
      <c r="ROV133" s="105"/>
      <c r="ROW133" s="105"/>
      <c r="ROX133" s="105"/>
      <c r="ROY133" s="105"/>
      <c r="ROZ133" s="105"/>
      <c r="RPA133" s="105"/>
      <c r="RPB133" s="105"/>
      <c r="RPC133" s="105"/>
      <c r="RPD133" s="105"/>
      <c r="RPE133" s="105"/>
      <c r="RPF133" s="105"/>
      <c r="RPG133" s="105"/>
      <c r="RPH133" s="105"/>
      <c r="RPI133" s="105"/>
      <c r="RPJ133" s="105"/>
      <c r="RPK133" s="105"/>
      <c r="RPL133" s="105"/>
      <c r="RPM133" s="105"/>
      <c r="RPN133" s="105"/>
      <c r="RPO133" s="105"/>
      <c r="RPP133" s="105"/>
      <c r="RPQ133" s="105"/>
      <c r="RPR133" s="105"/>
      <c r="RPS133" s="105"/>
      <c r="RPT133" s="105"/>
      <c r="RPU133" s="105"/>
      <c r="RPV133" s="105"/>
      <c r="RPW133" s="105"/>
      <c r="RPX133" s="105"/>
      <c r="RPY133" s="105"/>
      <c r="RPZ133" s="105"/>
      <c r="RQA133" s="105"/>
      <c r="RQB133" s="105"/>
      <c r="RQC133" s="105"/>
      <c r="RQD133" s="105"/>
      <c r="RQE133" s="105"/>
      <c r="RQF133" s="105"/>
      <c r="RQG133" s="105"/>
      <c r="RQH133" s="105"/>
      <c r="RQI133" s="105"/>
      <c r="RQJ133" s="105"/>
      <c r="RQK133" s="105"/>
      <c r="RQL133" s="105"/>
      <c r="RQM133" s="105"/>
      <c r="RQN133" s="105"/>
      <c r="RQO133" s="105"/>
      <c r="RQP133" s="105"/>
      <c r="RQQ133" s="105"/>
      <c r="RQR133" s="105"/>
      <c r="RQS133" s="105"/>
      <c r="RQT133" s="105"/>
      <c r="RQU133" s="105"/>
      <c r="RQV133" s="105"/>
      <c r="RQW133" s="105"/>
      <c r="RQX133" s="105"/>
      <c r="RQY133" s="105"/>
      <c r="RQZ133" s="105"/>
      <c r="RRA133" s="105"/>
      <c r="RRB133" s="105"/>
      <c r="RRC133" s="105"/>
      <c r="RRD133" s="105"/>
      <c r="RRE133" s="105"/>
      <c r="RRF133" s="105"/>
      <c r="RRG133" s="105"/>
      <c r="RRH133" s="105"/>
      <c r="RRI133" s="105"/>
      <c r="RRJ133" s="105"/>
      <c r="RRK133" s="105"/>
      <c r="RRL133" s="105"/>
      <c r="RRM133" s="105"/>
      <c r="RRN133" s="105"/>
      <c r="RRO133" s="105"/>
      <c r="RRP133" s="105"/>
      <c r="RRQ133" s="105"/>
      <c r="RRR133" s="105"/>
      <c r="RRS133" s="105"/>
      <c r="RRT133" s="105"/>
      <c r="RRU133" s="105"/>
      <c r="RRV133" s="105"/>
      <c r="RRW133" s="105"/>
      <c r="RRX133" s="105"/>
      <c r="RRY133" s="105"/>
      <c r="RRZ133" s="105"/>
      <c r="RSA133" s="105"/>
      <c r="RSB133" s="105"/>
      <c r="RSC133" s="105"/>
      <c r="RSD133" s="105"/>
      <c r="RSE133" s="105"/>
      <c r="RSF133" s="105"/>
      <c r="RSG133" s="105"/>
      <c r="RSH133" s="105"/>
      <c r="RSI133" s="105"/>
      <c r="RSJ133" s="105"/>
      <c r="RSK133" s="105"/>
      <c r="RSL133" s="105"/>
      <c r="RSM133" s="105"/>
      <c r="RSN133" s="105"/>
      <c r="RSO133" s="105"/>
      <c r="RSP133" s="105"/>
      <c r="RSQ133" s="105"/>
      <c r="RSR133" s="105"/>
      <c r="RSS133" s="105"/>
      <c r="RST133" s="105"/>
      <c r="RSU133" s="105"/>
      <c r="RSV133" s="105"/>
      <c r="RSW133" s="105"/>
      <c r="RSX133" s="105"/>
      <c r="RSY133" s="105"/>
      <c r="RSZ133" s="105"/>
      <c r="RTA133" s="105"/>
      <c r="RTB133" s="105"/>
      <c r="RTC133" s="105"/>
      <c r="RTD133" s="105"/>
      <c r="RTE133" s="105"/>
      <c r="RTF133" s="105"/>
      <c r="RTG133" s="105"/>
      <c r="RTH133" s="105"/>
      <c r="RTI133" s="105"/>
      <c r="RTJ133" s="105"/>
      <c r="RTK133" s="105"/>
      <c r="RTL133" s="105"/>
      <c r="RTM133" s="105"/>
      <c r="RTN133" s="105"/>
      <c r="RTO133" s="105"/>
      <c r="RTP133" s="105"/>
      <c r="RTQ133" s="105"/>
      <c r="RTR133" s="105"/>
      <c r="RTS133" s="105"/>
      <c r="RTT133" s="105"/>
      <c r="RTU133" s="105"/>
      <c r="RTV133" s="105"/>
      <c r="RTW133" s="105"/>
      <c r="RTX133" s="105"/>
      <c r="RTY133" s="105"/>
      <c r="RTZ133" s="105"/>
      <c r="RUA133" s="105"/>
      <c r="RUB133" s="105"/>
      <c r="RUC133" s="105"/>
      <c r="RUD133" s="105"/>
      <c r="RUE133" s="105"/>
      <c r="RUF133" s="105"/>
      <c r="RUG133" s="105"/>
      <c r="RUH133" s="105"/>
      <c r="RUI133" s="105"/>
      <c r="RUJ133" s="105"/>
      <c r="RUK133" s="105"/>
      <c r="RUL133" s="105"/>
      <c r="RUM133" s="105"/>
      <c r="RUN133" s="105"/>
      <c r="RUO133" s="105"/>
      <c r="RUP133" s="105"/>
      <c r="RUQ133" s="105"/>
      <c r="RUR133" s="105"/>
      <c r="RUS133" s="105"/>
      <c r="RUT133" s="105"/>
      <c r="RUU133" s="105"/>
      <c r="RUV133" s="105"/>
      <c r="RUW133" s="105"/>
      <c r="RUX133" s="105"/>
      <c r="RUY133" s="105"/>
      <c r="RUZ133" s="105"/>
      <c r="RVA133" s="105"/>
      <c r="RVB133" s="105"/>
      <c r="RVC133" s="105"/>
      <c r="RVD133" s="105"/>
      <c r="RVE133" s="105"/>
      <c r="RVF133" s="105"/>
      <c r="RVG133" s="105"/>
      <c r="RVH133" s="105"/>
      <c r="RVI133" s="105"/>
      <c r="RVJ133" s="105"/>
      <c r="RVK133" s="105"/>
      <c r="RVL133" s="105"/>
      <c r="RVM133" s="105"/>
      <c r="RVN133" s="105"/>
      <c r="RVO133" s="105"/>
      <c r="RVP133" s="105"/>
      <c r="RVQ133" s="105"/>
      <c r="RVR133" s="105"/>
      <c r="RVS133" s="105"/>
      <c r="RVT133" s="105"/>
      <c r="RVU133" s="105"/>
      <c r="RVV133" s="105"/>
      <c r="RVW133" s="105"/>
      <c r="RVX133" s="105"/>
      <c r="RVY133" s="105"/>
      <c r="RVZ133" s="105"/>
      <c r="RWA133" s="105"/>
      <c r="RWB133" s="105"/>
      <c r="RWC133" s="105"/>
      <c r="RWD133" s="105"/>
      <c r="RWE133" s="105"/>
      <c r="RWF133" s="105"/>
      <c r="RWG133" s="105"/>
      <c r="RWH133" s="105"/>
      <c r="RWI133" s="105"/>
      <c r="RWJ133" s="105"/>
      <c r="RWK133" s="105"/>
      <c r="RWL133" s="105"/>
      <c r="RWM133" s="105"/>
      <c r="RWN133" s="105"/>
      <c r="RWO133" s="105"/>
      <c r="RWP133" s="105"/>
      <c r="RWQ133" s="105"/>
      <c r="RWR133" s="105"/>
      <c r="RWS133" s="105"/>
      <c r="RWT133" s="105"/>
      <c r="RWU133" s="105"/>
      <c r="RWV133" s="105"/>
      <c r="RWW133" s="105"/>
      <c r="RWX133" s="105"/>
      <c r="RWY133" s="105"/>
      <c r="RWZ133" s="105"/>
      <c r="RXA133" s="105"/>
      <c r="RXB133" s="105"/>
      <c r="RXC133" s="105"/>
      <c r="RXD133" s="105"/>
      <c r="RXE133" s="105"/>
      <c r="RXF133" s="105"/>
      <c r="RXG133" s="105"/>
      <c r="RXH133" s="105"/>
      <c r="RXI133" s="105"/>
      <c r="RXJ133" s="105"/>
      <c r="RXK133" s="105"/>
      <c r="RXL133" s="105"/>
      <c r="RXM133" s="105"/>
      <c r="RXN133" s="105"/>
      <c r="RXO133" s="105"/>
      <c r="RXP133" s="105"/>
      <c r="RXQ133" s="105"/>
      <c r="RXR133" s="105"/>
      <c r="RXS133" s="105"/>
      <c r="RXT133" s="105"/>
      <c r="RXU133" s="105"/>
      <c r="RXV133" s="105"/>
      <c r="RXW133" s="105"/>
      <c r="RXX133" s="105"/>
      <c r="RXY133" s="105"/>
      <c r="RXZ133" s="105"/>
      <c r="RYA133" s="105"/>
      <c r="RYB133" s="105"/>
      <c r="RYC133" s="105"/>
      <c r="RYD133" s="105"/>
      <c r="RYE133" s="105"/>
      <c r="RYF133" s="105"/>
      <c r="RYG133" s="105"/>
      <c r="RYH133" s="105"/>
      <c r="RYI133" s="105"/>
      <c r="RYJ133" s="105"/>
      <c r="RYK133" s="105"/>
      <c r="RYL133" s="105"/>
      <c r="RYM133" s="105"/>
      <c r="RYN133" s="105"/>
      <c r="RYO133" s="105"/>
      <c r="RYP133" s="105"/>
      <c r="RYQ133" s="105"/>
      <c r="RYR133" s="105"/>
      <c r="RYS133" s="105"/>
      <c r="RYT133" s="105"/>
      <c r="RYU133" s="105"/>
      <c r="RYV133" s="105"/>
      <c r="RYW133" s="105"/>
      <c r="RYX133" s="105"/>
      <c r="RYY133" s="105"/>
      <c r="RYZ133" s="105"/>
      <c r="RZA133" s="105"/>
      <c r="RZB133" s="105"/>
      <c r="RZC133" s="105"/>
      <c r="RZD133" s="105"/>
      <c r="RZE133" s="105"/>
      <c r="RZF133" s="105"/>
      <c r="RZG133" s="105"/>
      <c r="RZH133" s="105"/>
      <c r="RZI133" s="105"/>
      <c r="RZJ133" s="105"/>
      <c r="RZK133" s="105"/>
      <c r="RZL133" s="105"/>
      <c r="RZM133" s="105"/>
      <c r="RZN133" s="105"/>
      <c r="RZO133" s="105"/>
      <c r="RZP133" s="105"/>
      <c r="RZQ133" s="105"/>
      <c r="RZR133" s="105"/>
      <c r="RZS133" s="105"/>
      <c r="RZT133" s="105"/>
      <c r="RZU133" s="105"/>
      <c r="RZV133" s="105"/>
      <c r="RZW133" s="105"/>
      <c r="RZX133" s="105"/>
      <c r="RZY133" s="105"/>
      <c r="RZZ133" s="105"/>
      <c r="SAA133" s="105"/>
      <c r="SAB133" s="105"/>
      <c r="SAC133" s="105"/>
      <c r="SAD133" s="105"/>
      <c r="SAE133" s="105"/>
      <c r="SAF133" s="105"/>
      <c r="SAG133" s="105"/>
      <c r="SAH133" s="105"/>
      <c r="SAI133" s="105"/>
      <c r="SAJ133" s="105"/>
      <c r="SAK133" s="105"/>
      <c r="SAL133" s="105"/>
      <c r="SAM133" s="105"/>
      <c r="SAN133" s="105"/>
      <c r="SAO133" s="105"/>
      <c r="SAP133" s="105"/>
      <c r="SAQ133" s="105"/>
      <c r="SAR133" s="105"/>
      <c r="SAS133" s="105"/>
      <c r="SAT133" s="105"/>
      <c r="SAU133" s="105"/>
      <c r="SAV133" s="105"/>
      <c r="SAW133" s="105"/>
      <c r="SAX133" s="105"/>
      <c r="SAY133" s="105"/>
      <c r="SAZ133" s="105"/>
      <c r="SBA133" s="105"/>
      <c r="SBB133" s="105"/>
      <c r="SBC133" s="105"/>
      <c r="SBD133" s="105"/>
      <c r="SBE133" s="105"/>
      <c r="SBF133" s="105"/>
      <c r="SBG133" s="105"/>
      <c r="SBH133" s="105"/>
      <c r="SBI133" s="105"/>
      <c r="SBJ133" s="105"/>
      <c r="SBK133" s="105"/>
      <c r="SBL133" s="105"/>
      <c r="SBM133" s="105"/>
      <c r="SBN133" s="105"/>
      <c r="SBO133" s="105"/>
      <c r="SBP133" s="105"/>
      <c r="SBQ133" s="105"/>
      <c r="SBR133" s="105"/>
      <c r="SBS133" s="105"/>
      <c r="SBT133" s="105"/>
      <c r="SBU133" s="105"/>
      <c r="SBV133" s="105"/>
      <c r="SBW133" s="105"/>
      <c r="SBX133" s="105"/>
      <c r="SBY133" s="105"/>
      <c r="SBZ133" s="105"/>
      <c r="SCA133" s="105"/>
      <c r="SCB133" s="105"/>
      <c r="SCC133" s="105"/>
      <c r="SCD133" s="105"/>
      <c r="SCE133" s="105"/>
      <c r="SCF133" s="105"/>
      <c r="SCG133" s="105"/>
      <c r="SCH133" s="105"/>
      <c r="SCI133" s="105"/>
      <c r="SCJ133" s="105"/>
      <c r="SCK133" s="105"/>
      <c r="SCL133" s="105"/>
      <c r="SCM133" s="105"/>
      <c r="SCN133" s="105"/>
      <c r="SCO133" s="105"/>
      <c r="SCP133" s="105"/>
      <c r="SCQ133" s="105"/>
      <c r="SCR133" s="105"/>
      <c r="SCS133" s="105"/>
      <c r="SCT133" s="105"/>
      <c r="SCU133" s="105"/>
      <c r="SCV133" s="105"/>
      <c r="SCW133" s="105"/>
      <c r="SCX133" s="105"/>
      <c r="SCY133" s="105"/>
      <c r="SCZ133" s="105"/>
      <c r="SDA133" s="105"/>
      <c r="SDB133" s="105"/>
      <c r="SDC133" s="105"/>
      <c r="SDD133" s="105"/>
      <c r="SDE133" s="105"/>
      <c r="SDF133" s="105"/>
      <c r="SDG133" s="105"/>
      <c r="SDH133" s="105"/>
      <c r="SDI133" s="105"/>
      <c r="SDJ133" s="105"/>
      <c r="SDK133" s="105"/>
      <c r="SDL133" s="105"/>
      <c r="SDM133" s="105"/>
      <c r="SDN133" s="105"/>
      <c r="SDO133" s="105"/>
      <c r="SDP133" s="105"/>
      <c r="SDQ133" s="105"/>
      <c r="SDR133" s="105"/>
      <c r="SDS133" s="105"/>
      <c r="SDT133" s="105"/>
      <c r="SDU133" s="105"/>
      <c r="SDV133" s="105"/>
      <c r="SDW133" s="105"/>
      <c r="SDX133" s="105"/>
      <c r="SDY133" s="105"/>
      <c r="SDZ133" s="105"/>
      <c r="SEA133" s="105"/>
      <c r="SEB133" s="105"/>
      <c r="SEC133" s="105"/>
      <c r="SED133" s="105"/>
      <c r="SEE133" s="105"/>
      <c r="SEF133" s="105"/>
      <c r="SEG133" s="105"/>
      <c r="SEH133" s="105"/>
      <c r="SEI133" s="105"/>
      <c r="SEJ133" s="105"/>
      <c r="SEK133" s="105"/>
      <c r="SEL133" s="105"/>
      <c r="SEM133" s="105"/>
      <c r="SEN133" s="105"/>
      <c r="SEO133" s="105"/>
      <c r="SEP133" s="105"/>
      <c r="SEQ133" s="105"/>
      <c r="SER133" s="105"/>
      <c r="SES133" s="105"/>
      <c r="SET133" s="105"/>
      <c r="SEU133" s="105"/>
      <c r="SEV133" s="105"/>
      <c r="SEW133" s="105"/>
      <c r="SEX133" s="105"/>
      <c r="SEY133" s="105"/>
      <c r="SEZ133" s="105"/>
      <c r="SFA133" s="105"/>
      <c r="SFB133" s="105"/>
      <c r="SFC133" s="105"/>
      <c r="SFD133" s="105"/>
      <c r="SFE133" s="105"/>
      <c r="SFF133" s="105"/>
      <c r="SFG133" s="105"/>
      <c r="SFH133" s="105"/>
      <c r="SFI133" s="105"/>
      <c r="SFJ133" s="105"/>
      <c r="SFK133" s="105"/>
      <c r="SFL133" s="105"/>
      <c r="SFM133" s="105"/>
      <c r="SFN133" s="105"/>
      <c r="SFO133" s="105"/>
      <c r="SFP133" s="105"/>
      <c r="SFQ133" s="105"/>
      <c r="SFR133" s="105"/>
      <c r="SFS133" s="105"/>
      <c r="SFT133" s="105"/>
      <c r="SFU133" s="105"/>
      <c r="SFV133" s="105"/>
      <c r="SFW133" s="105"/>
      <c r="SFX133" s="105"/>
      <c r="SFY133" s="105"/>
      <c r="SFZ133" s="105"/>
      <c r="SGA133" s="105"/>
      <c r="SGB133" s="105"/>
      <c r="SGC133" s="105"/>
      <c r="SGD133" s="105"/>
      <c r="SGE133" s="105"/>
      <c r="SGF133" s="105"/>
      <c r="SGG133" s="105"/>
      <c r="SGH133" s="105"/>
      <c r="SGI133" s="105"/>
      <c r="SGJ133" s="105"/>
      <c r="SGK133" s="105"/>
      <c r="SGL133" s="105"/>
      <c r="SGM133" s="105"/>
      <c r="SGN133" s="105"/>
      <c r="SGO133" s="105"/>
      <c r="SGP133" s="105"/>
      <c r="SGQ133" s="105"/>
      <c r="SGR133" s="105"/>
      <c r="SGS133" s="105"/>
      <c r="SGT133" s="105"/>
      <c r="SGU133" s="105"/>
      <c r="SGV133" s="105"/>
      <c r="SGW133" s="105"/>
      <c r="SGX133" s="105"/>
      <c r="SGY133" s="105"/>
      <c r="SGZ133" s="105"/>
      <c r="SHA133" s="105"/>
      <c r="SHB133" s="105"/>
      <c r="SHC133" s="105"/>
      <c r="SHD133" s="105"/>
      <c r="SHE133" s="105"/>
      <c r="SHF133" s="105"/>
      <c r="SHG133" s="105"/>
      <c r="SHH133" s="105"/>
      <c r="SHI133" s="105"/>
      <c r="SHJ133" s="105"/>
      <c r="SHK133" s="105"/>
      <c r="SHL133" s="105"/>
      <c r="SHM133" s="105"/>
      <c r="SHN133" s="105"/>
      <c r="SHO133" s="105"/>
      <c r="SHP133" s="105"/>
      <c r="SHQ133" s="105"/>
      <c r="SHR133" s="105"/>
      <c r="SHS133" s="105"/>
      <c r="SHT133" s="105"/>
      <c r="SHU133" s="105"/>
      <c r="SHV133" s="105"/>
      <c r="SHW133" s="105"/>
      <c r="SHX133" s="105"/>
      <c r="SHY133" s="105"/>
      <c r="SHZ133" s="105"/>
      <c r="SIA133" s="105"/>
      <c r="SIB133" s="105"/>
      <c r="SIC133" s="105"/>
      <c r="SID133" s="105"/>
      <c r="SIE133" s="105"/>
      <c r="SIF133" s="105"/>
      <c r="SIG133" s="105"/>
      <c r="SIH133" s="105"/>
      <c r="SII133" s="105"/>
      <c r="SIJ133" s="105"/>
      <c r="SIK133" s="105"/>
      <c r="SIL133" s="105"/>
      <c r="SIM133" s="105"/>
      <c r="SIN133" s="105"/>
      <c r="SIO133" s="105"/>
      <c r="SIP133" s="105"/>
      <c r="SIQ133" s="105"/>
      <c r="SIR133" s="105"/>
      <c r="SIS133" s="105"/>
      <c r="SIT133" s="105"/>
      <c r="SIU133" s="105"/>
      <c r="SIV133" s="105"/>
      <c r="SIW133" s="105"/>
      <c r="SIX133" s="105"/>
      <c r="SIY133" s="105"/>
      <c r="SIZ133" s="105"/>
      <c r="SJA133" s="105"/>
      <c r="SJB133" s="105"/>
      <c r="SJC133" s="105"/>
      <c r="SJD133" s="105"/>
      <c r="SJE133" s="105"/>
      <c r="SJF133" s="105"/>
      <c r="SJG133" s="105"/>
      <c r="SJH133" s="105"/>
      <c r="SJI133" s="105"/>
      <c r="SJJ133" s="105"/>
      <c r="SJK133" s="105"/>
      <c r="SJL133" s="105"/>
      <c r="SJM133" s="105"/>
      <c r="SJN133" s="105"/>
      <c r="SJO133" s="105"/>
      <c r="SJP133" s="105"/>
      <c r="SJQ133" s="105"/>
      <c r="SJR133" s="105"/>
      <c r="SJS133" s="105"/>
      <c r="SJT133" s="105"/>
      <c r="SJU133" s="105"/>
      <c r="SJV133" s="105"/>
      <c r="SJW133" s="105"/>
      <c r="SJX133" s="105"/>
      <c r="SJY133" s="105"/>
      <c r="SJZ133" s="105"/>
      <c r="SKA133" s="105"/>
      <c r="SKB133" s="105"/>
      <c r="SKC133" s="105"/>
      <c r="SKD133" s="105"/>
      <c r="SKE133" s="105"/>
      <c r="SKF133" s="105"/>
      <c r="SKG133" s="105"/>
      <c r="SKH133" s="105"/>
      <c r="SKI133" s="105"/>
      <c r="SKJ133" s="105"/>
      <c r="SKK133" s="105"/>
      <c r="SKL133" s="105"/>
      <c r="SKM133" s="105"/>
      <c r="SKN133" s="105"/>
      <c r="SKO133" s="105"/>
      <c r="SKP133" s="105"/>
      <c r="SKQ133" s="105"/>
      <c r="SKR133" s="105"/>
      <c r="SKS133" s="105"/>
      <c r="SKT133" s="105"/>
      <c r="SKU133" s="105"/>
      <c r="SKV133" s="105"/>
      <c r="SKW133" s="105"/>
      <c r="SKX133" s="105"/>
      <c r="SKY133" s="105"/>
      <c r="SKZ133" s="105"/>
      <c r="SLA133" s="105"/>
      <c r="SLB133" s="105"/>
      <c r="SLC133" s="105"/>
      <c r="SLD133" s="105"/>
      <c r="SLE133" s="105"/>
      <c r="SLF133" s="105"/>
      <c r="SLG133" s="105"/>
      <c r="SLH133" s="105"/>
      <c r="SLI133" s="105"/>
      <c r="SLJ133" s="105"/>
      <c r="SLK133" s="105"/>
      <c r="SLL133" s="105"/>
      <c r="SLM133" s="105"/>
      <c r="SLN133" s="105"/>
      <c r="SLO133" s="105"/>
      <c r="SLP133" s="105"/>
      <c r="SLQ133" s="105"/>
      <c r="SLR133" s="105"/>
      <c r="SLS133" s="105"/>
      <c r="SLT133" s="105"/>
      <c r="SLU133" s="105"/>
      <c r="SLV133" s="105"/>
      <c r="SLW133" s="105"/>
      <c r="SLX133" s="105"/>
      <c r="SLY133" s="105"/>
      <c r="SLZ133" s="105"/>
      <c r="SMA133" s="105"/>
      <c r="SMB133" s="105"/>
      <c r="SMC133" s="105"/>
      <c r="SMD133" s="105"/>
      <c r="SME133" s="105"/>
      <c r="SMF133" s="105"/>
      <c r="SMG133" s="105"/>
      <c r="SMH133" s="105"/>
      <c r="SMI133" s="105"/>
      <c r="SMJ133" s="105"/>
      <c r="SMK133" s="105"/>
      <c r="SML133" s="105"/>
      <c r="SMM133" s="105"/>
      <c r="SMN133" s="105"/>
      <c r="SMO133" s="105"/>
      <c r="SMP133" s="105"/>
      <c r="SMQ133" s="105"/>
      <c r="SMR133" s="105"/>
      <c r="SMS133" s="105"/>
      <c r="SMT133" s="105"/>
      <c r="SMU133" s="105"/>
      <c r="SMV133" s="105"/>
      <c r="SMW133" s="105"/>
      <c r="SMX133" s="105"/>
      <c r="SMY133" s="105"/>
      <c r="SMZ133" s="105"/>
      <c r="SNA133" s="105"/>
      <c r="SNB133" s="105"/>
      <c r="SNC133" s="105"/>
      <c r="SND133" s="105"/>
      <c r="SNE133" s="105"/>
      <c r="SNF133" s="105"/>
      <c r="SNG133" s="105"/>
      <c r="SNH133" s="105"/>
      <c r="SNI133" s="105"/>
      <c r="SNJ133" s="105"/>
      <c r="SNK133" s="105"/>
      <c r="SNL133" s="105"/>
      <c r="SNM133" s="105"/>
      <c r="SNN133" s="105"/>
      <c r="SNO133" s="105"/>
      <c r="SNP133" s="105"/>
      <c r="SNQ133" s="105"/>
      <c r="SNR133" s="105"/>
      <c r="SNS133" s="105"/>
      <c r="SNT133" s="105"/>
      <c r="SNU133" s="105"/>
      <c r="SNV133" s="105"/>
      <c r="SNW133" s="105"/>
      <c r="SNX133" s="105"/>
      <c r="SNY133" s="105"/>
      <c r="SNZ133" s="105"/>
      <c r="SOA133" s="105"/>
      <c r="SOB133" s="105"/>
      <c r="SOC133" s="105"/>
      <c r="SOD133" s="105"/>
      <c r="SOE133" s="105"/>
      <c r="SOF133" s="105"/>
      <c r="SOG133" s="105"/>
      <c r="SOH133" s="105"/>
      <c r="SOI133" s="105"/>
      <c r="SOJ133" s="105"/>
      <c r="SOK133" s="105"/>
      <c r="SOL133" s="105"/>
      <c r="SOM133" s="105"/>
      <c r="SON133" s="105"/>
      <c r="SOO133" s="105"/>
      <c r="SOP133" s="105"/>
      <c r="SOQ133" s="105"/>
      <c r="SOR133" s="105"/>
      <c r="SOS133" s="105"/>
      <c r="SOT133" s="105"/>
      <c r="SOU133" s="105"/>
      <c r="SOV133" s="105"/>
      <c r="SOW133" s="105"/>
      <c r="SOX133" s="105"/>
      <c r="SOY133" s="105"/>
      <c r="SOZ133" s="105"/>
      <c r="SPA133" s="105"/>
      <c r="SPB133" s="105"/>
      <c r="SPC133" s="105"/>
      <c r="SPD133" s="105"/>
      <c r="SPE133" s="105"/>
      <c r="SPF133" s="105"/>
      <c r="SPG133" s="105"/>
      <c r="SPH133" s="105"/>
      <c r="SPI133" s="105"/>
      <c r="SPJ133" s="105"/>
      <c r="SPK133" s="105"/>
      <c r="SPL133" s="105"/>
      <c r="SPM133" s="105"/>
      <c r="SPN133" s="105"/>
      <c r="SPO133" s="105"/>
      <c r="SPP133" s="105"/>
      <c r="SPQ133" s="105"/>
      <c r="SPR133" s="105"/>
      <c r="SPS133" s="105"/>
      <c r="SPT133" s="105"/>
      <c r="SPU133" s="105"/>
      <c r="SPV133" s="105"/>
      <c r="SPW133" s="105"/>
      <c r="SPX133" s="105"/>
      <c r="SPY133" s="105"/>
      <c r="SPZ133" s="105"/>
      <c r="SQA133" s="105"/>
      <c r="SQB133" s="105"/>
      <c r="SQC133" s="105"/>
      <c r="SQD133" s="105"/>
      <c r="SQE133" s="105"/>
      <c r="SQF133" s="105"/>
      <c r="SQG133" s="105"/>
      <c r="SQH133" s="105"/>
      <c r="SQI133" s="105"/>
      <c r="SQJ133" s="105"/>
      <c r="SQK133" s="105"/>
      <c r="SQL133" s="105"/>
      <c r="SQM133" s="105"/>
      <c r="SQN133" s="105"/>
      <c r="SQO133" s="105"/>
      <c r="SQP133" s="105"/>
      <c r="SQQ133" s="105"/>
      <c r="SQR133" s="105"/>
      <c r="SQS133" s="105"/>
      <c r="SQT133" s="105"/>
      <c r="SQU133" s="105"/>
      <c r="SQV133" s="105"/>
      <c r="SQW133" s="105"/>
      <c r="SQX133" s="105"/>
      <c r="SQY133" s="105"/>
      <c r="SQZ133" s="105"/>
      <c r="SRA133" s="105"/>
      <c r="SRB133" s="105"/>
      <c r="SRC133" s="105"/>
      <c r="SRD133" s="105"/>
      <c r="SRE133" s="105"/>
      <c r="SRF133" s="105"/>
      <c r="SRG133" s="105"/>
      <c r="SRH133" s="105"/>
      <c r="SRI133" s="105"/>
      <c r="SRJ133" s="105"/>
      <c r="SRK133" s="105"/>
      <c r="SRL133" s="105"/>
      <c r="SRM133" s="105"/>
      <c r="SRN133" s="105"/>
      <c r="SRO133" s="105"/>
      <c r="SRP133" s="105"/>
      <c r="SRQ133" s="105"/>
      <c r="SRR133" s="105"/>
      <c r="SRS133" s="105"/>
      <c r="SRT133" s="105"/>
      <c r="SRU133" s="105"/>
      <c r="SRV133" s="105"/>
      <c r="SRW133" s="105"/>
      <c r="SRX133" s="105"/>
      <c r="SRY133" s="105"/>
      <c r="SRZ133" s="105"/>
      <c r="SSA133" s="105"/>
      <c r="SSB133" s="105"/>
      <c r="SSC133" s="105"/>
      <c r="SSD133" s="105"/>
      <c r="SSE133" s="105"/>
      <c r="SSF133" s="105"/>
      <c r="SSG133" s="105"/>
      <c r="SSH133" s="105"/>
      <c r="SSI133" s="105"/>
      <c r="SSJ133" s="105"/>
      <c r="SSK133" s="105"/>
      <c r="SSL133" s="105"/>
      <c r="SSM133" s="105"/>
      <c r="SSN133" s="105"/>
      <c r="SSO133" s="105"/>
      <c r="SSP133" s="105"/>
      <c r="SSQ133" s="105"/>
      <c r="SSR133" s="105"/>
      <c r="SSS133" s="105"/>
      <c r="SST133" s="105"/>
      <c r="SSU133" s="105"/>
      <c r="SSV133" s="105"/>
      <c r="SSW133" s="105"/>
      <c r="SSX133" s="105"/>
      <c r="SSY133" s="105"/>
      <c r="SSZ133" s="105"/>
      <c r="STA133" s="105"/>
      <c r="STB133" s="105"/>
      <c r="STC133" s="105"/>
      <c r="STD133" s="105"/>
      <c r="STE133" s="105"/>
      <c r="STF133" s="105"/>
      <c r="STG133" s="105"/>
      <c r="STH133" s="105"/>
      <c r="STI133" s="105"/>
      <c r="STJ133" s="105"/>
      <c r="STK133" s="105"/>
      <c r="STL133" s="105"/>
      <c r="STM133" s="105"/>
      <c r="STN133" s="105"/>
      <c r="STO133" s="105"/>
      <c r="STP133" s="105"/>
      <c r="STQ133" s="105"/>
      <c r="STR133" s="105"/>
      <c r="STS133" s="105"/>
      <c r="STT133" s="105"/>
      <c r="STU133" s="105"/>
      <c r="STV133" s="105"/>
      <c r="STW133" s="105"/>
      <c r="STX133" s="105"/>
      <c r="STY133" s="105"/>
      <c r="STZ133" s="105"/>
      <c r="SUA133" s="105"/>
      <c r="SUB133" s="105"/>
      <c r="SUC133" s="105"/>
      <c r="SUD133" s="105"/>
      <c r="SUE133" s="105"/>
      <c r="SUF133" s="105"/>
      <c r="SUG133" s="105"/>
      <c r="SUH133" s="105"/>
      <c r="SUI133" s="105"/>
      <c r="SUJ133" s="105"/>
      <c r="SUK133" s="105"/>
      <c r="SUL133" s="105"/>
      <c r="SUM133" s="105"/>
      <c r="SUN133" s="105"/>
      <c r="SUO133" s="105"/>
      <c r="SUP133" s="105"/>
      <c r="SUQ133" s="105"/>
      <c r="SUR133" s="105"/>
      <c r="SUS133" s="105"/>
      <c r="SUT133" s="105"/>
      <c r="SUU133" s="105"/>
      <c r="SUV133" s="105"/>
      <c r="SUW133" s="105"/>
      <c r="SUX133" s="105"/>
      <c r="SUY133" s="105"/>
      <c r="SUZ133" s="105"/>
      <c r="SVA133" s="105"/>
      <c r="SVB133" s="105"/>
      <c r="SVC133" s="105"/>
      <c r="SVD133" s="105"/>
      <c r="SVE133" s="105"/>
      <c r="SVF133" s="105"/>
      <c r="SVG133" s="105"/>
      <c r="SVH133" s="105"/>
      <c r="SVI133" s="105"/>
      <c r="SVJ133" s="105"/>
      <c r="SVK133" s="105"/>
      <c r="SVL133" s="105"/>
      <c r="SVM133" s="105"/>
      <c r="SVN133" s="105"/>
      <c r="SVO133" s="105"/>
      <c r="SVP133" s="105"/>
      <c r="SVQ133" s="105"/>
      <c r="SVR133" s="105"/>
      <c r="SVS133" s="105"/>
      <c r="SVT133" s="105"/>
      <c r="SVU133" s="105"/>
      <c r="SVV133" s="105"/>
      <c r="SVW133" s="105"/>
      <c r="SVX133" s="105"/>
      <c r="SVY133" s="105"/>
      <c r="SVZ133" s="105"/>
      <c r="SWA133" s="105"/>
      <c r="SWB133" s="105"/>
      <c r="SWC133" s="105"/>
      <c r="SWD133" s="105"/>
      <c r="SWE133" s="105"/>
      <c r="SWF133" s="105"/>
      <c r="SWG133" s="105"/>
      <c r="SWH133" s="105"/>
      <c r="SWI133" s="105"/>
      <c r="SWJ133" s="105"/>
      <c r="SWK133" s="105"/>
      <c r="SWL133" s="105"/>
      <c r="SWM133" s="105"/>
      <c r="SWN133" s="105"/>
      <c r="SWO133" s="105"/>
      <c r="SWP133" s="105"/>
      <c r="SWQ133" s="105"/>
      <c r="SWR133" s="105"/>
      <c r="SWS133" s="105"/>
      <c r="SWT133" s="105"/>
      <c r="SWU133" s="105"/>
      <c r="SWV133" s="105"/>
      <c r="SWW133" s="105"/>
      <c r="SWX133" s="105"/>
      <c r="SWY133" s="105"/>
      <c r="SWZ133" s="105"/>
      <c r="SXA133" s="105"/>
      <c r="SXB133" s="105"/>
      <c r="SXC133" s="105"/>
      <c r="SXD133" s="105"/>
      <c r="SXE133" s="105"/>
      <c r="SXF133" s="105"/>
      <c r="SXG133" s="105"/>
      <c r="SXH133" s="105"/>
      <c r="SXI133" s="105"/>
      <c r="SXJ133" s="105"/>
      <c r="SXK133" s="105"/>
      <c r="SXL133" s="105"/>
      <c r="SXM133" s="105"/>
      <c r="SXN133" s="105"/>
      <c r="SXO133" s="105"/>
      <c r="SXP133" s="105"/>
      <c r="SXQ133" s="105"/>
      <c r="SXR133" s="105"/>
      <c r="SXS133" s="105"/>
      <c r="SXT133" s="105"/>
      <c r="SXU133" s="105"/>
      <c r="SXV133" s="105"/>
      <c r="SXW133" s="105"/>
      <c r="SXX133" s="105"/>
      <c r="SXY133" s="105"/>
      <c r="SXZ133" s="105"/>
      <c r="SYA133" s="105"/>
      <c r="SYB133" s="105"/>
      <c r="SYC133" s="105"/>
      <c r="SYD133" s="105"/>
      <c r="SYE133" s="105"/>
      <c r="SYF133" s="105"/>
      <c r="SYG133" s="105"/>
      <c r="SYH133" s="105"/>
      <c r="SYI133" s="105"/>
      <c r="SYJ133" s="105"/>
      <c r="SYK133" s="105"/>
      <c r="SYL133" s="105"/>
      <c r="SYM133" s="105"/>
      <c r="SYN133" s="105"/>
      <c r="SYO133" s="105"/>
      <c r="SYP133" s="105"/>
      <c r="SYQ133" s="105"/>
      <c r="SYR133" s="105"/>
      <c r="SYS133" s="105"/>
      <c r="SYT133" s="105"/>
      <c r="SYU133" s="105"/>
      <c r="SYV133" s="105"/>
      <c r="SYW133" s="105"/>
      <c r="SYX133" s="105"/>
      <c r="SYY133" s="105"/>
      <c r="SYZ133" s="105"/>
      <c r="SZA133" s="105"/>
      <c r="SZB133" s="105"/>
      <c r="SZC133" s="105"/>
      <c r="SZD133" s="105"/>
      <c r="SZE133" s="105"/>
      <c r="SZF133" s="105"/>
      <c r="SZG133" s="105"/>
      <c r="SZH133" s="105"/>
      <c r="SZI133" s="105"/>
      <c r="SZJ133" s="105"/>
      <c r="SZK133" s="105"/>
      <c r="SZL133" s="105"/>
      <c r="SZM133" s="105"/>
      <c r="SZN133" s="105"/>
      <c r="SZO133" s="105"/>
      <c r="SZP133" s="105"/>
      <c r="SZQ133" s="105"/>
      <c r="SZR133" s="105"/>
      <c r="SZS133" s="105"/>
      <c r="SZT133" s="105"/>
      <c r="SZU133" s="105"/>
      <c r="SZV133" s="105"/>
      <c r="SZW133" s="105"/>
      <c r="SZX133" s="105"/>
      <c r="SZY133" s="105"/>
      <c r="SZZ133" s="105"/>
      <c r="TAA133" s="105"/>
      <c r="TAB133" s="105"/>
      <c r="TAC133" s="105"/>
      <c r="TAD133" s="105"/>
      <c r="TAE133" s="105"/>
      <c r="TAF133" s="105"/>
      <c r="TAG133" s="105"/>
      <c r="TAH133" s="105"/>
      <c r="TAI133" s="105"/>
      <c r="TAJ133" s="105"/>
      <c r="TAK133" s="105"/>
      <c r="TAL133" s="105"/>
      <c r="TAM133" s="105"/>
      <c r="TAN133" s="105"/>
      <c r="TAO133" s="105"/>
      <c r="TAP133" s="105"/>
      <c r="TAQ133" s="105"/>
      <c r="TAR133" s="105"/>
      <c r="TAS133" s="105"/>
      <c r="TAT133" s="105"/>
      <c r="TAU133" s="105"/>
      <c r="TAV133" s="105"/>
      <c r="TAW133" s="105"/>
      <c r="TAX133" s="105"/>
      <c r="TAY133" s="105"/>
      <c r="TAZ133" s="105"/>
      <c r="TBA133" s="105"/>
      <c r="TBB133" s="105"/>
      <c r="TBC133" s="105"/>
      <c r="TBD133" s="105"/>
      <c r="TBE133" s="105"/>
      <c r="TBF133" s="105"/>
      <c r="TBG133" s="105"/>
      <c r="TBH133" s="105"/>
      <c r="TBI133" s="105"/>
      <c r="TBJ133" s="105"/>
      <c r="TBK133" s="105"/>
      <c r="TBL133" s="105"/>
      <c r="TBM133" s="105"/>
      <c r="TBN133" s="105"/>
      <c r="TBO133" s="105"/>
      <c r="TBP133" s="105"/>
      <c r="TBQ133" s="105"/>
      <c r="TBR133" s="105"/>
      <c r="TBS133" s="105"/>
      <c r="TBT133" s="105"/>
      <c r="TBU133" s="105"/>
      <c r="TBV133" s="105"/>
      <c r="TBW133" s="105"/>
      <c r="TBX133" s="105"/>
      <c r="TBY133" s="105"/>
      <c r="TBZ133" s="105"/>
      <c r="TCA133" s="105"/>
      <c r="TCB133" s="105"/>
      <c r="TCC133" s="105"/>
      <c r="TCD133" s="105"/>
      <c r="TCE133" s="105"/>
      <c r="TCF133" s="105"/>
      <c r="TCG133" s="105"/>
      <c r="TCH133" s="105"/>
      <c r="TCI133" s="105"/>
      <c r="TCJ133" s="105"/>
      <c r="TCK133" s="105"/>
      <c r="TCL133" s="105"/>
      <c r="TCM133" s="105"/>
      <c r="TCN133" s="105"/>
      <c r="TCO133" s="105"/>
      <c r="TCP133" s="105"/>
      <c r="TCQ133" s="105"/>
      <c r="TCR133" s="105"/>
      <c r="TCS133" s="105"/>
      <c r="TCT133" s="105"/>
      <c r="TCU133" s="105"/>
      <c r="TCV133" s="105"/>
      <c r="TCW133" s="105"/>
      <c r="TCX133" s="105"/>
      <c r="TCY133" s="105"/>
      <c r="TCZ133" s="105"/>
      <c r="TDA133" s="105"/>
      <c r="TDB133" s="105"/>
      <c r="TDC133" s="105"/>
      <c r="TDD133" s="105"/>
      <c r="TDE133" s="105"/>
      <c r="TDF133" s="105"/>
      <c r="TDG133" s="105"/>
      <c r="TDH133" s="105"/>
      <c r="TDI133" s="105"/>
      <c r="TDJ133" s="105"/>
      <c r="TDK133" s="105"/>
      <c r="TDL133" s="105"/>
      <c r="TDM133" s="105"/>
      <c r="TDN133" s="105"/>
      <c r="TDO133" s="105"/>
      <c r="TDP133" s="105"/>
      <c r="TDQ133" s="105"/>
      <c r="TDR133" s="105"/>
      <c r="TDS133" s="105"/>
      <c r="TDT133" s="105"/>
      <c r="TDU133" s="105"/>
      <c r="TDV133" s="105"/>
      <c r="TDW133" s="105"/>
      <c r="TDX133" s="105"/>
      <c r="TDY133" s="105"/>
      <c r="TDZ133" s="105"/>
      <c r="TEA133" s="105"/>
      <c r="TEB133" s="105"/>
      <c r="TEC133" s="105"/>
      <c r="TED133" s="105"/>
      <c r="TEE133" s="105"/>
      <c r="TEF133" s="105"/>
      <c r="TEG133" s="105"/>
      <c r="TEH133" s="105"/>
      <c r="TEI133" s="105"/>
      <c r="TEJ133" s="105"/>
      <c r="TEK133" s="105"/>
      <c r="TEL133" s="105"/>
      <c r="TEM133" s="105"/>
      <c r="TEN133" s="105"/>
      <c r="TEO133" s="105"/>
      <c r="TEP133" s="105"/>
      <c r="TEQ133" s="105"/>
      <c r="TER133" s="105"/>
      <c r="TES133" s="105"/>
      <c r="TET133" s="105"/>
      <c r="TEU133" s="105"/>
      <c r="TEV133" s="105"/>
      <c r="TEW133" s="105"/>
      <c r="TEX133" s="105"/>
      <c r="TEY133" s="105"/>
      <c r="TEZ133" s="105"/>
      <c r="TFA133" s="105"/>
      <c r="TFB133" s="105"/>
      <c r="TFC133" s="105"/>
      <c r="TFD133" s="105"/>
      <c r="TFE133" s="105"/>
      <c r="TFF133" s="105"/>
      <c r="TFG133" s="105"/>
      <c r="TFH133" s="105"/>
      <c r="TFI133" s="105"/>
      <c r="TFJ133" s="105"/>
      <c r="TFK133" s="105"/>
      <c r="TFL133" s="105"/>
      <c r="TFM133" s="105"/>
      <c r="TFN133" s="105"/>
      <c r="TFO133" s="105"/>
      <c r="TFP133" s="105"/>
      <c r="TFQ133" s="105"/>
      <c r="TFR133" s="105"/>
      <c r="TFS133" s="105"/>
      <c r="TFT133" s="105"/>
      <c r="TFU133" s="105"/>
      <c r="TFV133" s="105"/>
      <c r="TFW133" s="105"/>
      <c r="TFX133" s="105"/>
      <c r="TFY133" s="105"/>
      <c r="TFZ133" s="105"/>
      <c r="TGA133" s="105"/>
      <c r="TGB133" s="105"/>
      <c r="TGC133" s="105"/>
      <c r="TGD133" s="105"/>
      <c r="TGE133" s="105"/>
      <c r="TGF133" s="105"/>
      <c r="TGG133" s="105"/>
      <c r="TGH133" s="105"/>
      <c r="TGI133" s="105"/>
      <c r="TGJ133" s="105"/>
      <c r="TGK133" s="105"/>
      <c r="TGL133" s="105"/>
      <c r="TGM133" s="105"/>
      <c r="TGN133" s="105"/>
      <c r="TGO133" s="105"/>
      <c r="TGP133" s="105"/>
      <c r="TGQ133" s="105"/>
      <c r="TGR133" s="105"/>
      <c r="TGS133" s="105"/>
      <c r="TGT133" s="105"/>
      <c r="TGU133" s="105"/>
      <c r="TGV133" s="105"/>
      <c r="TGW133" s="105"/>
      <c r="TGX133" s="105"/>
      <c r="TGY133" s="105"/>
      <c r="TGZ133" s="105"/>
      <c r="THA133" s="105"/>
      <c r="THB133" s="105"/>
      <c r="THC133" s="105"/>
      <c r="THD133" s="105"/>
      <c r="THE133" s="105"/>
      <c r="THF133" s="105"/>
      <c r="THG133" s="105"/>
      <c r="THH133" s="105"/>
      <c r="THI133" s="105"/>
      <c r="THJ133" s="105"/>
      <c r="THK133" s="105"/>
      <c r="THL133" s="105"/>
      <c r="THM133" s="105"/>
      <c r="THN133" s="105"/>
      <c r="THO133" s="105"/>
      <c r="THP133" s="105"/>
      <c r="THQ133" s="105"/>
      <c r="THR133" s="105"/>
      <c r="THS133" s="105"/>
      <c r="THT133" s="105"/>
      <c r="THU133" s="105"/>
      <c r="THV133" s="105"/>
      <c r="THW133" s="105"/>
      <c r="THX133" s="105"/>
      <c r="THY133" s="105"/>
      <c r="THZ133" s="105"/>
      <c r="TIA133" s="105"/>
      <c r="TIB133" s="105"/>
      <c r="TIC133" s="105"/>
      <c r="TID133" s="105"/>
      <c r="TIE133" s="105"/>
      <c r="TIF133" s="105"/>
      <c r="TIG133" s="105"/>
      <c r="TIH133" s="105"/>
      <c r="TII133" s="105"/>
      <c r="TIJ133" s="105"/>
      <c r="TIK133" s="105"/>
      <c r="TIL133" s="105"/>
      <c r="TIM133" s="105"/>
      <c r="TIN133" s="105"/>
      <c r="TIO133" s="105"/>
      <c r="TIP133" s="105"/>
      <c r="TIQ133" s="105"/>
      <c r="TIR133" s="105"/>
      <c r="TIS133" s="105"/>
      <c r="TIT133" s="105"/>
      <c r="TIU133" s="105"/>
      <c r="TIV133" s="105"/>
      <c r="TIW133" s="105"/>
      <c r="TIX133" s="105"/>
      <c r="TIY133" s="105"/>
      <c r="TIZ133" s="105"/>
      <c r="TJA133" s="105"/>
      <c r="TJB133" s="105"/>
      <c r="TJC133" s="105"/>
      <c r="TJD133" s="105"/>
      <c r="TJE133" s="105"/>
      <c r="TJF133" s="105"/>
      <c r="TJG133" s="105"/>
      <c r="TJH133" s="105"/>
      <c r="TJI133" s="105"/>
      <c r="TJJ133" s="105"/>
      <c r="TJK133" s="105"/>
      <c r="TJL133" s="105"/>
      <c r="TJM133" s="105"/>
      <c r="TJN133" s="105"/>
      <c r="TJO133" s="105"/>
      <c r="TJP133" s="105"/>
      <c r="TJQ133" s="105"/>
      <c r="TJR133" s="105"/>
      <c r="TJS133" s="105"/>
      <c r="TJT133" s="105"/>
      <c r="TJU133" s="105"/>
      <c r="TJV133" s="105"/>
      <c r="TJW133" s="105"/>
      <c r="TJX133" s="105"/>
      <c r="TJY133" s="105"/>
      <c r="TJZ133" s="105"/>
      <c r="TKA133" s="105"/>
      <c r="TKB133" s="105"/>
      <c r="TKC133" s="105"/>
      <c r="TKD133" s="105"/>
      <c r="TKE133" s="105"/>
      <c r="TKF133" s="105"/>
      <c r="TKG133" s="105"/>
      <c r="TKH133" s="105"/>
      <c r="TKI133" s="105"/>
      <c r="TKJ133" s="105"/>
      <c r="TKK133" s="105"/>
      <c r="TKL133" s="105"/>
      <c r="TKM133" s="105"/>
      <c r="TKN133" s="105"/>
      <c r="TKO133" s="105"/>
      <c r="TKP133" s="105"/>
      <c r="TKQ133" s="105"/>
      <c r="TKR133" s="105"/>
      <c r="TKS133" s="105"/>
      <c r="TKT133" s="105"/>
      <c r="TKU133" s="105"/>
      <c r="TKV133" s="105"/>
      <c r="TKW133" s="105"/>
      <c r="TKX133" s="105"/>
      <c r="TKY133" s="105"/>
      <c r="TKZ133" s="105"/>
      <c r="TLA133" s="105"/>
      <c r="TLB133" s="105"/>
      <c r="TLC133" s="105"/>
      <c r="TLD133" s="105"/>
      <c r="TLE133" s="105"/>
      <c r="TLF133" s="105"/>
      <c r="TLG133" s="105"/>
      <c r="TLH133" s="105"/>
      <c r="TLI133" s="105"/>
      <c r="TLJ133" s="105"/>
      <c r="TLK133" s="105"/>
      <c r="TLL133" s="105"/>
      <c r="TLM133" s="105"/>
      <c r="TLN133" s="105"/>
      <c r="TLO133" s="105"/>
      <c r="TLP133" s="105"/>
      <c r="TLQ133" s="105"/>
      <c r="TLR133" s="105"/>
      <c r="TLS133" s="105"/>
      <c r="TLT133" s="105"/>
      <c r="TLU133" s="105"/>
      <c r="TLV133" s="105"/>
      <c r="TLW133" s="105"/>
      <c r="TLX133" s="105"/>
      <c r="TLY133" s="105"/>
      <c r="TLZ133" s="105"/>
      <c r="TMA133" s="105"/>
      <c r="TMB133" s="105"/>
      <c r="TMC133" s="105"/>
      <c r="TMD133" s="105"/>
      <c r="TME133" s="105"/>
      <c r="TMF133" s="105"/>
      <c r="TMG133" s="105"/>
      <c r="TMH133" s="105"/>
      <c r="TMI133" s="105"/>
      <c r="TMJ133" s="105"/>
      <c r="TMK133" s="105"/>
      <c r="TML133" s="105"/>
      <c r="TMM133" s="105"/>
      <c r="TMN133" s="105"/>
      <c r="TMO133" s="105"/>
      <c r="TMP133" s="105"/>
      <c r="TMQ133" s="105"/>
      <c r="TMR133" s="105"/>
      <c r="TMS133" s="105"/>
      <c r="TMT133" s="105"/>
      <c r="TMU133" s="105"/>
      <c r="TMV133" s="105"/>
      <c r="TMW133" s="105"/>
      <c r="TMX133" s="105"/>
      <c r="TMY133" s="105"/>
      <c r="TMZ133" s="105"/>
      <c r="TNA133" s="105"/>
      <c r="TNB133" s="105"/>
      <c r="TNC133" s="105"/>
      <c r="TND133" s="105"/>
      <c r="TNE133" s="105"/>
      <c r="TNF133" s="105"/>
      <c r="TNG133" s="105"/>
      <c r="TNH133" s="105"/>
      <c r="TNI133" s="105"/>
      <c r="TNJ133" s="105"/>
      <c r="TNK133" s="105"/>
      <c r="TNL133" s="105"/>
      <c r="TNM133" s="105"/>
      <c r="TNN133" s="105"/>
      <c r="TNO133" s="105"/>
      <c r="TNP133" s="105"/>
      <c r="TNQ133" s="105"/>
      <c r="TNR133" s="105"/>
      <c r="TNS133" s="105"/>
      <c r="TNT133" s="105"/>
      <c r="TNU133" s="105"/>
      <c r="TNV133" s="105"/>
      <c r="TNW133" s="105"/>
      <c r="TNX133" s="105"/>
      <c r="TNY133" s="105"/>
      <c r="TNZ133" s="105"/>
      <c r="TOA133" s="105"/>
      <c r="TOB133" s="105"/>
      <c r="TOC133" s="105"/>
      <c r="TOD133" s="105"/>
      <c r="TOE133" s="105"/>
      <c r="TOF133" s="105"/>
      <c r="TOG133" s="105"/>
      <c r="TOH133" s="105"/>
      <c r="TOI133" s="105"/>
      <c r="TOJ133" s="105"/>
      <c r="TOK133" s="105"/>
      <c r="TOL133" s="105"/>
      <c r="TOM133" s="105"/>
      <c r="TON133" s="105"/>
      <c r="TOO133" s="105"/>
      <c r="TOP133" s="105"/>
      <c r="TOQ133" s="105"/>
      <c r="TOR133" s="105"/>
      <c r="TOS133" s="105"/>
      <c r="TOT133" s="105"/>
      <c r="TOU133" s="105"/>
      <c r="TOV133" s="105"/>
      <c r="TOW133" s="105"/>
      <c r="TOX133" s="105"/>
      <c r="TOY133" s="105"/>
      <c r="TOZ133" s="105"/>
      <c r="TPA133" s="105"/>
      <c r="TPB133" s="105"/>
      <c r="TPC133" s="105"/>
      <c r="TPD133" s="105"/>
      <c r="TPE133" s="105"/>
      <c r="TPF133" s="105"/>
      <c r="TPG133" s="105"/>
      <c r="TPH133" s="105"/>
      <c r="TPI133" s="105"/>
      <c r="TPJ133" s="105"/>
      <c r="TPK133" s="105"/>
      <c r="TPL133" s="105"/>
      <c r="TPM133" s="105"/>
      <c r="TPN133" s="105"/>
      <c r="TPO133" s="105"/>
      <c r="TPP133" s="105"/>
      <c r="TPQ133" s="105"/>
      <c r="TPR133" s="105"/>
      <c r="TPS133" s="105"/>
      <c r="TPT133" s="105"/>
      <c r="TPU133" s="105"/>
      <c r="TPV133" s="105"/>
      <c r="TPW133" s="105"/>
      <c r="TPX133" s="105"/>
      <c r="TPY133" s="105"/>
      <c r="TPZ133" s="105"/>
      <c r="TQA133" s="105"/>
      <c r="TQB133" s="105"/>
      <c r="TQC133" s="105"/>
      <c r="TQD133" s="105"/>
      <c r="TQE133" s="105"/>
      <c r="TQF133" s="105"/>
      <c r="TQG133" s="105"/>
      <c r="TQH133" s="105"/>
      <c r="TQI133" s="105"/>
      <c r="TQJ133" s="105"/>
      <c r="TQK133" s="105"/>
      <c r="TQL133" s="105"/>
      <c r="TQM133" s="105"/>
      <c r="TQN133" s="105"/>
      <c r="TQO133" s="105"/>
      <c r="TQP133" s="105"/>
      <c r="TQQ133" s="105"/>
      <c r="TQR133" s="105"/>
      <c r="TQS133" s="105"/>
      <c r="TQT133" s="105"/>
      <c r="TQU133" s="105"/>
      <c r="TQV133" s="105"/>
      <c r="TQW133" s="105"/>
      <c r="TQX133" s="105"/>
      <c r="TQY133" s="105"/>
      <c r="TQZ133" s="105"/>
      <c r="TRA133" s="105"/>
      <c r="TRB133" s="105"/>
      <c r="TRC133" s="105"/>
      <c r="TRD133" s="105"/>
      <c r="TRE133" s="105"/>
      <c r="TRF133" s="105"/>
      <c r="TRG133" s="105"/>
      <c r="TRH133" s="105"/>
      <c r="TRI133" s="105"/>
      <c r="TRJ133" s="105"/>
      <c r="TRK133" s="105"/>
      <c r="TRL133" s="105"/>
      <c r="TRM133" s="105"/>
      <c r="TRN133" s="105"/>
      <c r="TRO133" s="105"/>
      <c r="TRP133" s="105"/>
      <c r="TRQ133" s="105"/>
      <c r="TRR133" s="105"/>
      <c r="TRS133" s="105"/>
      <c r="TRT133" s="105"/>
      <c r="TRU133" s="105"/>
      <c r="TRV133" s="105"/>
      <c r="TRW133" s="105"/>
      <c r="TRX133" s="105"/>
      <c r="TRY133" s="105"/>
      <c r="TRZ133" s="105"/>
      <c r="TSA133" s="105"/>
      <c r="TSB133" s="105"/>
      <c r="TSC133" s="105"/>
      <c r="TSD133" s="105"/>
      <c r="TSE133" s="105"/>
      <c r="TSF133" s="105"/>
      <c r="TSG133" s="105"/>
      <c r="TSH133" s="105"/>
      <c r="TSI133" s="105"/>
      <c r="TSJ133" s="105"/>
      <c r="TSK133" s="105"/>
      <c r="TSL133" s="105"/>
      <c r="TSM133" s="105"/>
      <c r="TSN133" s="105"/>
      <c r="TSO133" s="105"/>
      <c r="TSP133" s="105"/>
      <c r="TSQ133" s="105"/>
      <c r="TSR133" s="105"/>
      <c r="TSS133" s="105"/>
      <c r="TST133" s="105"/>
      <c r="TSU133" s="105"/>
      <c r="TSV133" s="105"/>
      <c r="TSW133" s="105"/>
      <c r="TSX133" s="105"/>
      <c r="TSY133" s="105"/>
      <c r="TSZ133" s="105"/>
      <c r="TTA133" s="105"/>
      <c r="TTB133" s="105"/>
      <c r="TTC133" s="105"/>
      <c r="TTD133" s="105"/>
      <c r="TTE133" s="105"/>
      <c r="TTF133" s="105"/>
      <c r="TTG133" s="105"/>
      <c r="TTH133" s="105"/>
      <c r="TTI133" s="105"/>
      <c r="TTJ133" s="105"/>
      <c r="TTK133" s="105"/>
      <c r="TTL133" s="105"/>
      <c r="TTM133" s="105"/>
      <c r="TTN133" s="105"/>
      <c r="TTO133" s="105"/>
      <c r="TTP133" s="105"/>
      <c r="TTQ133" s="105"/>
      <c r="TTR133" s="105"/>
      <c r="TTS133" s="105"/>
      <c r="TTT133" s="105"/>
      <c r="TTU133" s="105"/>
      <c r="TTV133" s="105"/>
      <c r="TTW133" s="105"/>
      <c r="TTX133" s="105"/>
      <c r="TTY133" s="105"/>
      <c r="TTZ133" s="105"/>
      <c r="TUA133" s="105"/>
      <c r="TUB133" s="105"/>
      <c r="TUC133" s="105"/>
      <c r="TUD133" s="105"/>
      <c r="TUE133" s="105"/>
      <c r="TUF133" s="105"/>
      <c r="TUG133" s="105"/>
      <c r="TUH133" s="105"/>
      <c r="TUI133" s="105"/>
      <c r="TUJ133" s="105"/>
      <c r="TUK133" s="105"/>
      <c r="TUL133" s="105"/>
      <c r="TUM133" s="105"/>
      <c r="TUN133" s="105"/>
      <c r="TUO133" s="105"/>
      <c r="TUP133" s="105"/>
      <c r="TUQ133" s="105"/>
      <c r="TUR133" s="105"/>
      <c r="TUS133" s="105"/>
      <c r="TUT133" s="105"/>
      <c r="TUU133" s="105"/>
      <c r="TUV133" s="105"/>
      <c r="TUW133" s="105"/>
      <c r="TUX133" s="105"/>
      <c r="TUY133" s="105"/>
      <c r="TUZ133" s="105"/>
      <c r="TVA133" s="105"/>
      <c r="TVB133" s="105"/>
      <c r="TVC133" s="105"/>
      <c r="TVD133" s="105"/>
      <c r="TVE133" s="105"/>
      <c r="TVF133" s="105"/>
      <c r="TVG133" s="105"/>
      <c r="TVH133" s="105"/>
      <c r="TVI133" s="105"/>
      <c r="TVJ133" s="105"/>
      <c r="TVK133" s="105"/>
      <c r="TVL133" s="105"/>
      <c r="TVM133" s="105"/>
      <c r="TVN133" s="105"/>
      <c r="TVO133" s="105"/>
      <c r="TVP133" s="105"/>
      <c r="TVQ133" s="105"/>
      <c r="TVR133" s="105"/>
      <c r="TVS133" s="105"/>
      <c r="TVT133" s="105"/>
      <c r="TVU133" s="105"/>
      <c r="TVV133" s="105"/>
      <c r="TVW133" s="105"/>
      <c r="TVX133" s="105"/>
      <c r="TVY133" s="105"/>
      <c r="TVZ133" s="105"/>
      <c r="TWA133" s="105"/>
      <c r="TWB133" s="105"/>
      <c r="TWC133" s="105"/>
      <c r="TWD133" s="105"/>
      <c r="TWE133" s="105"/>
      <c r="TWF133" s="105"/>
      <c r="TWG133" s="105"/>
      <c r="TWH133" s="105"/>
      <c r="TWI133" s="105"/>
      <c r="TWJ133" s="105"/>
      <c r="TWK133" s="105"/>
      <c r="TWL133" s="105"/>
      <c r="TWM133" s="105"/>
      <c r="TWN133" s="105"/>
      <c r="TWO133" s="105"/>
      <c r="TWP133" s="105"/>
      <c r="TWQ133" s="105"/>
      <c r="TWR133" s="105"/>
      <c r="TWS133" s="105"/>
      <c r="TWT133" s="105"/>
      <c r="TWU133" s="105"/>
      <c r="TWV133" s="105"/>
      <c r="TWW133" s="105"/>
      <c r="TWX133" s="105"/>
      <c r="TWY133" s="105"/>
      <c r="TWZ133" s="105"/>
      <c r="TXA133" s="105"/>
      <c r="TXB133" s="105"/>
      <c r="TXC133" s="105"/>
      <c r="TXD133" s="105"/>
      <c r="TXE133" s="105"/>
      <c r="TXF133" s="105"/>
      <c r="TXG133" s="105"/>
      <c r="TXH133" s="105"/>
      <c r="TXI133" s="105"/>
      <c r="TXJ133" s="105"/>
      <c r="TXK133" s="105"/>
      <c r="TXL133" s="105"/>
      <c r="TXM133" s="105"/>
      <c r="TXN133" s="105"/>
      <c r="TXO133" s="105"/>
      <c r="TXP133" s="105"/>
      <c r="TXQ133" s="105"/>
      <c r="TXR133" s="105"/>
      <c r="TXS133" s="105"/>
      <c r="TXT133" s="105"/>
      <c r="TXU133" s="105"/>
      <c r="TXV133" s="105"/>
      <c r="TXW133" s="105"/>
      <c r="TXX133" s="105"/>
      <c r="TXY133" s="105"/>
      <c r="TXZ133" s="105"/>
      <c r="TYA133" s="105"/>
      <c r="TYB133" s="105"/>
      <c r="TYC133" s="105"/>
      <c r="TYD133" s="105"/>
      <c r="TYE133" s="105"/>
      <c r="TYF133" s="105"/>
      <c r="TYG133" s="105"/>
      <c r="TYH133" s="105"/>
      <c r="TYI133" s="105"/>
      <c r="TYJ133" s="105"/>
      <c r="TYK133" s="105"/>
      <c r="TYL133" s="105"/>
      <c r="TYM133" s="105"/>
      <c r="TYN133" s="105"/>
      <c r="TYO133" s="105"/>
      <c r="TYP133" s="105"/>
      <c r="TYQ133" s="105"/>
      <c r="TYR133" s="105"/>
      <c r="TYS133" s="105"/>
      <c r="TYT133" s="105"/>
      <c r="TYU133" s="105"/>
      <c r="TYV133" s="105"/>
      <c r="TYW133" s="105"/>
      <c r="TYX133" s="105"/>
      <c r="TYY133" s="105"/>
      <c r="TYZ133" s="105"/>
      <c r="TZA133" s="105"/>
      <c r="TZB133" s="105"/>
      <c r="TZC133" s="105"/>
      <c r="TZD133" s="105"/>
      <c r="TZE133" s="105"/>
      <c r="TZF133" s="105"/>
      <c r="TZG133" s="105"/>
      <c r="TZH133" s="105"/>
      <c r="TZI133" s="105"/>
      <c r="TZJ133" s="105"/>
      <c r="TZK133" s="105"/>
      <c r="TZL133" s="105"/>
      <c r="TZM133" s="105"/>
      <c r="TZN133" s="105"/>
      <c r="TZO133" s="105"/>
      <c r="TZP133" s="105"/>
      <c r="TZQ133" s="105"/>
      <c r="TZR133" s="105"/>
      <c r="TZS133" s="105"/>
      <c r="TZT133" s="105"/>
      <c r="TZU133" s="105"/>
      <c r="TZV133" s="105"/>
      <c r="TZW133" s="105"/>
      <c r="TZX133" s="105"/>
      <c r="TZY133" s="105"/>
      <c r="TZZ133" s="105"/>
      <c r="UAA133" s="105"/>
      <c r="UAB133" s="105"/>
      <c r="UAC133" s="105"/>
      <c r="UAD133" s="105"/>
      <c r="UAE133" s="105"/>
      <c r="UAF133" s="105"/>
      <c r="UAG133" s="105"/>
      <c r="UAH133" s="105"/>
      <c r="UAI133" s="105"/>
      <c r="UAJ133" s="105"/>
      <c r="UAK133" s="105"/>
      <c r="UAL133" s="105"/>
      <c r="UAM133" s="105"/>
      <c r="UAN133" s="105"/>
      <c r="UAO133" s="105"/>
      <c r="UAP133" s="105"/>
      <c r="UAQ133" s="105"/>
      <c r="UAR133" s="105"/>
      <c r="UAS133" s="105"/>
      <c r="UAT133" s="105"/>
      <c r="UAU133" s="105"/>
      <c r="UAV133" s="105"/>
      <c r="UAW133" s="105"/>
      <c r="UAX133" s="105"/>
      <c r="UAY133" s="105"/>
      <c r="UAZ133" s="105"/>
      <c r="UBA133" s="105"/>
      <c r="UBB133" s="105"/>
      <c r="UBC133" s="105"/>
      <c r="UBD133" s="105"/>
      <c r="UBE133" s="105"/>
      <c r="UBF133" s="105"/>
      <c r="UBG133" s="105"/>
      <c r="UBH133" s="105"/>
      <c r="UBI133" s="105"/>
      <c r="UBJ133" s="105"/>
      <c r="UBK133" s="105"/>
      <c r="UBL133" s="105"/>
      <c r="UBM133" s="105"/>
      <c r="UBN133" s="105"/>
      <c r="UBO133" s="105"/>
      <c r="UBP133" s="105"/>
      <c r="UBQ133" s="105"/>
      <c r="UBR133" s="105"/>
      <c r="UBS133" s="105"/>
      <c r="UBT133" s="105"/>
      <c r="UBU133" s="105"/>
      <c r="UBV133" s="105"/>
      <c r="UBW133" s="105"/>
      <c r="UBX133" s="105"/>
      <c r="UBY133" s="105"/>
      <c r="UBZ133" s="105"/>
      <c r="UCA133" s="105"/>
      <c r="UCB133" s="105"/>
      <c r="UCC133" s="105"/>
      <c r="UCD133" s="105"/>
      <c r="UCE133" s="105"/>
      <c r="UCF133" s="105"/>
      <c r="UCG133" s="105"/>
      <c r="UCH133" s="105"/>
      <c r="UCI133" s="105"/>
      <c r="UCJ133" s="105"/>
      <c r="UCK133" s="105"/>
      <c r="UCL133" s="105"/>
      <c r="UCM133" s="105"/>
      <c r="UCN133" s="105"/>
      <c r="UCO133" s="105"/>
      <c r="UCP133" s="105"/>
      <c r="UCQ133" s="105"/>
      <c r="UCR133" s="105"/>
      <c r="UCS133" s="105"/>
      <c r="UCT133" s="105"/>
      <c r="UCU133" s="105"/>
      <c r="UCV133" s="105"/>
      <c r="UCW133" s="105"/>
      <c r="UCX133" s="105"/>
      <c r="UCY133" s="105"/>
      <c r="UCZ133" s="105"/>
      <c r="UDA133" s="105"/>
      <c r="UDB133" s="105"/>
      <c r="UDC133" s="105"/>
      <c r="UDD133" s="105"/>
      <c r="UDE133" s="105"/>
      <c r="UDF133" s="105"/>
      <c r="UDG133" s="105"/>
      <c r="UDH133" s="105"/>
      <c r="UDI133" s="105"/>
      <c r="UDJ133" s="105"/>
      <c r="UDK133" s="105"/>
      <c r="UDL133" s="105"/>
      <c r="UDM133" s="105"/>
      <c r="UDN133" s="105"/>
      <c r="UDO133" s="105"/>
      <c r="UDP133" s="105"/>
      <c r="UDQ133" s="105"/>
      <c r="UDR133" s="105"/>
      <c r="UDS133" s="105"/>
      <c r="UDT133" s="105"/>
      <c r="UDU133" s="105"/>
      <c r="UDV133" s="105"/>
      <c r="UDW133" s="105"/>
      <c r="UDX133" s="105"/>
      <c r="UDY133" s="105"/>
      <c r="UDZ133" s="105"/>
      <c r="UEA133" s="105"/>
      <c r="UEB133" s="105"/>
      <c r="UEC133" s="105"/>
      <c r="UED133" s="105"/>
      <c r="UEE133" s="105"/>
      <c r="UEF133" s="105"/>
      <c r="UEG133" s="105"/>
      <c r="UEH133" s="105"/>
      <c r="UEI133" s="105"/>
      <c r="UEJ133" s="105"/>
      <c r="UEK133" s="105"/>
      <c r="UEL133" s="105"/>
      <c r="UEM133" s="105"/>
      <c r="UEN133" s="105"/>
      <c r="UEO133" s="105"/>
      <c r="UEP133" s="105"/>
      <c r="UEQ133" s="105"/>
      <c r="UER133" s="105"/>
      <c r="UES133" s="105"/>
      <c r="UET133" s="105"/>
      <c r="UEU133" s="105"/>
      <c r="UEV133" s="105"/>
      <c r="UEW133" s="105"/>
      <c r="UEX133" s="105"/>
      <c r="UEY133" s="105"/>
      <c r="UEZ133" s="105"/>
      <c r="UFA133" s="105"/>
      <c r="UFB133" s="105"/>
      <c r="UFC133" s="105"/>
      <c r="UFD133" s="105"/>
      <c r="UFE133" s="105"/>
      <c r="UFF133" s="105"/>
      <c r="UFG133" s="105"/>
      <c r="UFH133" s="105"/>
      <c r="UFI133" s="105"/>
      <c r="UFJ133" s="105"/>
      <c r="UFK133" s="105"/>
      <c r="UFL133" s="105"/>
      <c r="UFM133" s="105"/>
      <c r="UFN133" s="105"/>
      <c r="UFO133" s="105"/>
      <c r="UFP133" s="105"/>
      <c r="UFQ133" s="105"/>
      <c r="UFR133" s="105"/>
      <c r="UFS133" s="105"/>
      <c r="UFT133" s="105"/>
      <c r="UFU133" s="105"/>
      <c r="UFV133" s="105"/>
      <c r="UFW133" s="105"/>
      <c r="UFX133" s="105"/>
      <c r="UFY133" s="105"/>
      <c r="UFZ133" s="105"/>
      <c r="UGA133" s="105"/>
      <c r="UGB133" s="105"/>
      <c r="UGC133" s="105"/>
      <c r="UGD133" s="105"/>
      <c r="UGE133" s="105"/>
      <c r="UGF133" s="105"/>
      <c r="UGG133" s="105"/>
      <c r="UGH133" s="105"/>
      <c r="UGI133" s="105"/>
      <c r="UGJ133" s="105"/>
      <c r="UGK133" s="105"/>
      <c r="UGL133" s="105"/>
      <c r="UGM133" s="105"/>
      <c r="UGN133" s="105"/>
      <c r="UGO133" s="105"/>
      <c r="UGP133" s="105"/>
      <c r="UGQ133" s="105"/>
      <c r="UGR133" s="105"/>
      <c r="UGS133" s="105"/>
      <c r="UGT133" s="105"/>
      <c r="UGU133" s="105"/>
      <c r="UGV133" s="105"/>
      <c r="UGW133" s="105"/>
      <c r="UGX133" s="105"/>
      <c r="UGY133" s="105"/>
      <c r="UGZ133" s="105"/>
      <c r="UHA133" s="105"/>
      <c r="UHB133" s="105"/>
      <c r="UHC133" s="105"/>
      <c r="UHD133" s="105"/>
      <c r="UHE133" s="105"/>
      <c r="UHF133" s="105"/>
      <c r="UHG133" s="105"/>
      <c r="UHH133" s="105"/>
      <c r="UHI133" s="105"/>
      <c r="UHJ133" s="105"/>
      <c r="UHK133" s="105"/>
      <c r="UHL133" s="105"/>
      <c r="UHM133" s="105"/>
      <c r="UHN133" s="105"/>
      <c r="UHO133" s="105"/>
      <c r="UHP133" s="105"/>
      <c r="UHQ133" s="105"/>
      <c r="UHR133" s="105"/>
      <c r="UHS133" s="105"/>
      <c r="UHT133" s="105"/>
      <c r="UHU133" s="105"/>
      <c r="UHV133" s="105"/>
      <c r="UHW133" s="105"/>
      <c r="UHX133" s="105"/>
      <c r="UHY133" s="105"/>
      <c r="UHZ133" s="105"/>
      <c r="UIA133" s="105"/>
      <c r="UIB133" s="105"/>
      <c r="UIC133" s="105"/>
      <c r="UID133" s="105"/>
      <c r="UIE133" s="105"/>
      <c r="UIF133" s="105"/>
      <c r="UIG133" s="105"/>
      <c r="UIH133" s="105"/>
      <c r="UII133" s="105"/>
      <c r="UIJ133" s="105"/>
      <c r="UIK133" s="105"/>
      <c r="UIL133" s="105"/>
      <c r="UIM133" s="105"/>
      <c r="UIN133" s="105"/>
      <c r="UIO133" s="105"/>
      <c r="UIP133" s="105"/>
      <c r="UIQ133" s="105"/>
      <c r="UIR133" s="105"/>
      <c r="UIS133" s="105"/>
      <c r="UIT133" s="105"/>
      <c r="UIU133" s="105"/>
      <c r="UIV133" s="105"/>
      <c r="UIW133" s="105"/>
      <c r="UIX133" s="105"/>
      <c r="UIY133" s="105"/>
      <c r="UIZ133" s="105"/>
      <c r="UJA133" s="105"/>
      <c r="UJB133" s="105"/>
      <c r="UJC133" s="105"/>
      <c r="UJD133" s="105"/>
      <c r="UJE133" s="105"/>
      <c r="UJF133" s="105"/>
      <c r="UJG133" s="105"/>
      <c r="UJH133" s="105"/>
      <c r="UJI133" s="105"/>
      <c r="UJJ133" s="105"/>
      <c r="UJK133" s="105"/>
      <c r="UJL133" s="105"/>
      <c r="UJM133" s="105"/>
      <c r="UJN133" s="105"/>
      <c r="UJO133" s="105"/>
      <c r="UJP133" s="105"/>
      <c r="UJQ133" s="105"/>
      <c r="UJR133" s="105"/>
      <c r="UJS133" s="105"/>
      <c r="UJT133" s="105"/>
      <c r="UJU133" s="105"/>
      <c r="UJV133" s="105"/>
      <c r="UJW133" s="105"/>
      <c r="UJX133" s="105"/>
      <c r="UJY133" s="105"/>
      <c r="UJZ133" s="105"/>
      <c r="UKA133" s="105"/>
      <c r="UKB133" s="105"/>
      <c r="UKC133" s="105"/>
      <c r="UKD133" s="105"/>
      <c r="UKE133" s="105"/>
      <c r="UKF133" s="105"/>
      <c r="UKG133" s="105"/>
      <c r="UKH133" s="105"/>
      <c r="UKI133" s="105"/>
      <c r="UKJ133" s="105"/>
      <c r="UKK133" s="105"/>
      <c r="UKL133" s="105"/>
      <c r="UKM133" s="105"/>
      <c r="UKN133" s="105"/>
      <c r="UKO133" s="105"/>
      <c r="UKP133" s="105"/>
      <c r="UKQ133" s="105"/>
      <c r="UKR133" s="105"/>
      <c r="UKS133" s="105"/>
      <c r="UKT133" s="105"/>
      <c r="UKU133" s="105"/>
      <c r="UKV133" s="105"/>
      <c r="UKW133" s="105"/>
      <c r="UKX133" s="105"/>
      <c r="UKY133" s="105"/>
      <c r="UKZ133" s="105"/>
      <c r="ULA133" s="105"/>
      <c r="ULB133" s="105"/>
      <c r="ULC133" s="105"/>
      <c r="ULD133" s="105"/>
      <c r="ULE133" s="105"/>
      <c r="ULF133" s="105"/>
      <c r="ULG133" s="105"/>
      <c r="ULH133" s="105"/>
      <c r="ULI133" s="105"/>
      <c r="ULJ133" s="105"/>
      <c r="ULK133" s="105"/>
      <c r="ULL133" s="105"/>
      <c r="ULM133" s="105"/>
      <c r="ULN133" s="105"/>
      <c r="ULO133" s="105"/>
      <c r="ULP133" s="105"/>
      <c r="ULQ133" s="105"/>
      <c r="ULR133" s="105"/>
      <c r="ULS133" s="105"/>
      <c r="ULT133" s="105"/>
      <c r="ULU133" s="105"/>
      <c r="ULV133" s="105"/>
      <c r="ULW133" s="105"/>
      <c r="ULX133" s="105"/>
      <c r="ULY133" s="105"/>
      <c r="ULZ133" s="105"/>
      <c r="UMA133" s="105"/>
      <c r="UMB133" s="105"/>
      <c r="UMC133" s="105"/>
      <c r="UMD133" s="105"/>
      <c r="UME133" s="105"/>
      <c r="UMF133" s="105"/>
      <c r="UMG133" s="105"/>
      <c r="UMH133" s="105"/>
      <c r="UMI133" s="105"/>
      <c r="UMJ133" s="105"/>
      <c r="UMK133" s="105"/>
      <c r="UML133" s="105"/>
      <c r="UMM133" s="105"/>
      <c r="UMN133" s="105"/>
      <c r="UMO133" s="105"/>
      <c r="UMP133" s="105"/>
      <c r="UMQ133" s="105"/>
      <c r="UMR133" s="105"/>
      <c r="UMS133" s="105"/>
      <c r="UMT133" s="105"/>
      <c r="UMU133" s="105"/>
      <c r="UMV133" s="105"/>
      <c r="UMW133" s="105"/>
      <c r="UMX133" s="105"/>
      <c r="UMY133" s="105"/>
      <c r="UMZ133" s="105"/>
      <c r="UNA133" s="105"/>
      <c r="UNB133" s="105"/>
      <c r="UNC133" s="105"/>
      <c r="UND133" s="105"/>
      <c r="UNE133" s="105"/>
      <c r="UNF133" s="105"/>
      <c r="UNG133" s="105"/>
      <c r="UNH133" s="105"/>
      <c r="UNI133" s="105"/>
      <c r="UNJ133" s="105"/>
      <c r="UNK133" s="105"/>
      <c r="UNL133" s="105"/>
      <c r="UNM133" s="105"/>
      <c r="UNN133" s="105"/>
      <c r="UNO133" s="105"/>
      <c r="UNP133" s="105"/>
      <c r="UNQ133" s="105"/>
      <c r="UNR133" s="105"/>
      <c r="UNS133" s="105"/>
      <c r="UNT133" s="105"/>
      <c r="UNU133" s="105"/>
      <c r="UNV133" s="105"/>
      <c r="UNW133" s="105"/>
      <c r="UNX133" s="105"/>
      <c r="UNY133" s="105"/>
      <c r="UNZ133" s="105"/>
      <c r="UOA133" s="105"/>
      <c r="UOB133" s="105"/>
      <c r="UOC133" s="105"/>
      <c r="UOD133" s="105"/>
      <c r="UOE133" s="105"/>
      <c r="UOF133" s="105"/>
      <c r="UOG133" s="105"/>
      <c r="UOH133" s="105"/>
      <c r="UOI133" s="105"/>
      <c r="UOJ133" s="105"/>
      <c r="UOK133" s="105"/>
      <c r="UOL133" s="105"/>
      <c r="UOM133" s="105"/>
      <c r="UON133" s="105"/>
      <c r="UOO133" s="105"/>
      <c r="UOP133" s="105"/>
      <c r="UOQ133" s="105"/>
      <c r="UOR133" s="105"/>
      <c r="UOS133" s="105"/>
      <c r="UOT133" s="105"/>
      <c r="UOU133" s="105"/>
      <c r="UOV133" s="105"/>
      <c r="UOW133" s="105"/>
      <c r="UOX133" s="105"/>
      <c r="UOY133" s="105"/>
      <c r="UOZ133" s="105"/>
      <c r="UPA133" s="105"/>
      <c r="UPB133" s="105"/>
      <c r="UPC133" s="105"/>
      <c r="UPD133" s="105"/>
      <c r="UPE133" s="105"/>
      <c r="UPF133" s="105"/>
      <c r="UPG133" s="105"/>
      <c r="UPH133" s="105"/>
      <c r="UPI133" s="105"/>
      <c r="UPJ133" s="105"/>
      <c r="UPK133" s="105"/>
      <c r="UPL133" s="105"/>
      <c r="UPM133" s="105"/>
      <c r="UPN133" s="105"/>
      <c r="UPO133" s="105"/>
      <c r="UPP133" s="105"/>
      <c r="UPQ133" s="105"/>
      <c r="UPR133" s="105"/>
      <c r="UPS133" s="105"/>
      <c r="UPT133" s="105"/>
      <c r="UPU133" s="105"/>
      <c r="UPV133" s="105"/>
      <c r="UPW133" s="105"/>
      <c r="UPX133" s="105"/>
      <c r="UPY133" s="105"/>
      <c r="UPZ133" s="105"/>
      <c r="UQA133" s="105"/>
      <c r="UQB133" s="105"/>
      <c r="UQC133" s="105"/>
      <c r="UQD133" s="105"/>
      <c r="UQE133" s="105"/>
      <c r="UQF133" s="105"/>
      <c r="UQG133" s="105"/>
      <c r="UQH133" s="105"/>
      <c r="UQI133" s="105"/>
      <c r="UQJ133" s="105"/>
      <c r="UQK133" s="105"/>
      <c r="UQL133" s="105"/>
      <c r="UQM133" s="105"/>
      <c r="UQN133" s="105"/>
      <c r="UQO133" s="105"/>
      <c r="UQP133" s="105"/>
      <c r="UQQ133" s="105"/>
      <c r="UQR133" s="105"/>
      <c r="UQS133" s="105"/>
      <c r="UQT133" s="105"/>
      <c r="UQU133" s="105"/>
      <c r="UQV133" s="105"/>
      <c r="UQW133" s="105"/>
      <c r="UQX133" s="105"/>
      <c r="UQY133" s="105"/>
      <c r="UQZ133" s="105"/>
      <c r="URA133" s="105"/>
      <c r="URB133" s="105"/>
      <c r="URC133" s="105"/>
      <c r="URD133" s="105"/>
      <c r="URE133" s="105"/>
      <c r="URF133" s="105"/>
      <c r="URG133" s="105"/>
      <c r="URH133" s="105"/>
      <c r="URI133" s="105"/>
      <c r="URJ133" s="105"/>
      <c r="URK133" s="105"/>
      <c r="URL133" s="105"/>
      <c r="URM133" s="105"/>
      <c r="URN133" s="105"/>
      <c r="URO133" s="105"/>
      <c r="URP133" s="105"/>
      <c r="URQ133" s="105"/>
      <c r="URR133" s="105"/>
      <c r="URS133" s="105"/>
      <c r="URT133" s="105"/>
      <c r="URU133" s="105"/>
      <c r="URV133" s="105"/>
      <c r="URW133" s="105"/>
      <c r="URX133" s="105"/>
      <c r="URY133" s="105"/>
      <c r="URZ133" s="105"/>
      <c r="USA133" s="105"/>
      <c r="USB133" s="105"/>
      <c r="USC133" s="105"/>
      <c r="USD133" s="105"/>
      <c r="USE133" s="105"/>
      <c r="USF133" s="105"/>
      <c r="USG133" s="105"/>
      <c r="USH133" s="105"/>
      <c r="USI133" s="105"/>
      <c r="USJ133" s="105"/>
      <c r="USK133" s="105"/>
      <c r="USL133" s="105"/>
      <c r="USM133" s="105"/>
      <c r="USN133" s="105"/>
      <c r="USO133" s="105"/>
      <c r="USP133" s="105"/>
      <c r="USQ133" s="105"/>
      <c r="USR133" s="105"/>
      <c r="USS133" s="105"/>
      <c r="UST133" s="105"/>
      <c r="USU133" s="105"/>
      <c r="USV133" s="105"/>
      <c r="USW133" s="105"/>
      <c r="USX133" s="105"/>
      <c r="USY133" s="105"/>
      <c r="USZ133" s="105"/>
      <c r="UTA133" s="105"/>
      <c r="UTB133" s="105"/>
      <c r="UTC133" s="105"/>
      <c r="UTD133" s="105"/>
      <c r="UTE133" s="105"/>
      <c r="UTF133" s="105"/>
      <c r="UTG133" s="105"/>
      <c r="UTH133" s="105"/>
      <c r="UTI133" s="105"/>
      <c r="UTJ133" s="105"/>
      <c r="UTK133" s="105"/>
      <c r="UTL133" s="105"/>
      <c r="UTM133" s="105"/>
      <c r="UTN133" s="105"/>
      <c r="UTO133" s="105"/>
      <c r="UTP133" s="105"/>
      <c r="UTQ133" s="105"/>
      <c r="UTR133" s="105"/>
      <c r="UTS133" s="105"/>
      <c r="UTT133" s="105"/>
      <c r="UTU133" s="105"/>
      <c r="UTV133" s="105"/>
      <c r="UTW133" s="105"/>
      <c r="UTX133" s="105"/>
      <c r="UTY133" s="105"/>
      <c r="UTZ133" s="105"/>
      <c r="UUA133" s="105"/>
      <c r="UUB133" s="105"/>
      <c r="UUC133" s="105"/>
      <c r="UUD133" s="105"/>
      <c r="UUE133" s="105"/>
      <c r="UUF133" s="105"/>
      <c r="UUG133" s="105"/>
      <c r="UUH133" s="105"/>
      <c r="UUI133" s="105"/>
      <c r="UUJ133" s="105"/>
      <c r="UUK133" s="105"/>
      <c r="UUL133" s="105"/>
      <c r="UUM133" s="105"/>
      <c r="UUN133" s="105"/>
      <c r="UUO133" s="105"/>
      <c r="UUP133" s="105"/>
      <c r="UUQ133" s="105"/>
      <c r="UUR133" s="105"/>
      <c r="UUS133" s="105"/>
      <c r="UUT133" s="105"/>
      <c r="UUU133" s="105"/>
      <c r="UUV133" s="105"/>
      <c r="UUW133" s="105"/>
      <c r="UUX133" s="105"/>
      <c r="UUY133" s="105"/>
      <c r="UUZ133" s="105"/>
      <c r="UVA133" s="105"/>
      <c r="UVB133" s="105"/>
      <c r="UVC133" s="105"/>
      <c r="UVD133" s="105"/>
      <c r="UVE133" s="105"/>
      <c r="UVF133" s="105"/>
      <c r="UVG133" s="105"/>
      <c r="UVH133" s="105"/>
      <c r="UVI133" s="105"/>
      <c r="UVJ133" s="105"/>
      <c r="UVK133" s="105"/>
      <c r="UVL133" s="105"/>
      <c r="UVM133" s="105"/>
      <c r="UVN133" s="105"/>
      <c r="UVO133" s="105"/>
      <c r="UVP133" s="105"/>
      <c r="UVQ133" s="105"/>
      <c r="UVR133" s="105"/>
      <c r="UVS133" s="105"/>
      <c r="UVT133" s="105"/>
      <c r="UVU133" s="105"/>
      <c r="UVV133" s="105"/>
      <c r="UVW133" s="105"/>
      <c r="UVX133" s="105"/>
      <c r="UVY133" s="105"/>
      <c r="UVZ133" s="105"/>
      <c r="UWA133" s="105"/>
      <c r="UWB133" s="105"/>
      <c r="UWC133" s="105"/>
      <c r="UWD133" s="105"/>
      <c r="UWE133" s="105"/>
      <c r="UWF133" s="105"/>
      <c r="UWG133" s="105"/>
      <c r="UWH133" s="105"/>
      <c r="UWI133" s="105"/>
      <c r="UWJ133" s="105"/>
      <c r="UWK133" s="105"/>
      <c r="UWL133" s="105"/>
      <c r="UWM133" s="105"/>
      <c r="UWN133" s="105"/>
      <c r="UWO133" s="105"/>
      <c r="UWP133" s="105"/>
      <c r="UWQ133" s="105"/>
      <c r="UWR133" s="105"/>
      <c r="UWS133" s="105"/>
      <c r="UWT133" s="105"/>
      <c r="UWU133" s="105"/>
      <c r="UWV133" s="105"/>
      <c r="UWW133" s="105"/>
      <c r="UWX133" s="105"/>
      <c r="UWY133" s="105"/>
      <c r="UWZ133" s="105"/>
      <c r="UXA133" s="105"/>
      <c r="UXB133" s="105"/>
      <c r="UXC133" s="105"/>
      <c r="UXD133" s="105"/>
      <c r="UXE133" s="105"/>
      <c r="UXF133" s="105"/>
      <c r="UXG133" s="105"/>
      <c r="UXH133" s="105"/>
      <c r="UXI133" s="105"/>
      <c r="UXJ133" s="105"/>
      <c r="UXK133" s="105"/>
      <c r="UXL133" s="105"/>
      <c r="UXM133" s="105"/>
      <c r="UXN133" s="105"/>
      <c r="UXO133" s="105"/>
      <c r="UXP133" s="105"/>
      <c r="UXQ133" s="105"/>
      <c r="UXR133" s="105"/>
      <c r="UXS133" s="105"/>
      <c r="UXT133" s="105"/>
      <c r="UXU133" s="105"/>
      <c r="UXV133" s="105"/>
      <c r="UXW133" s="105"/>
      <c r="UXX133" s="105"/>
      <c r="UXY133" s="105"/>
      <c r="UXZ133" s="105"/>
      <c r="UYA133" s="105"/>
      <c r="UYB133" s="105"/>
      <c r="UYC133" s="105"/>
      <c r="UYD133" s="105"/>
      <c r="UYE133" s="105"/>
      <c r="UYF133" s="105"/>
      <c r="UYG133" s="105"/>
      <c r="UYH133" s="105"/>
      <c r="UYI133" s="105"/>
      <c r="UYJ133" s="105"/>
      <c r="UYK133" s="105"/>
      <c r="UYL133" s="105"/>
      <c r="UYM133" s="105"/>
      <c r="UYN133" s="105"/>
      <c r="UYO133" s="105"/>
      <c r="UYP133" s="105"/>
      <c r="UYQ133" s="105"/>
      <c r="UYR133" s="105"/>
      <c r="UYS133" s="105"/>
      <c r="UYT133" s="105"/>
      <c r="UYU133" s="105"/>
      <c r="UYV133" s="105"/>
      <c r="UYW133" s="105"/>
      <c r="UYX133" s="105"/>
      <c r="UYY133" s="105"/>
      <c r="UYZ133" s="105"/>
      <c r="UZA133" s="105"/>
      <c r="UZB133" s="105"/>
      <c r="UZC133" s="105"/>
      <c r="UZD133" s="105"/>
      <c r="UZE133" s="105"/>
      <c r="UZF133" s="105"/>
      <c r="UZG133" s="105"/>
      <c r="UZH133" s="105"/>
      <c r="UZI133" s="105"/>
      <c r="UZJ133" s="105"/>
      <c r="UZK133" s="105"/>
      <c r="UZL133" s="105"/>
      <c r="UZM133" s="105"/>
      <c r="UZN133" s="105"/>
      <c r="UZO133" s="105"/>
      <c r="UZP133" s="105"/>
      <c r="UZQ133" s="105"/>
      <c r="UZR133" s="105"/>
      <c r="UZS133" s="105"/>
      <c r="UZT133" s="105"/>
      <c r="UZU133" s="105"/>
      <c r="UZV133" s="105"/>
      <c r="UZW133" s="105"/>
      <c r="UZX133" s="105"/>
      <c r="UZY133" s="105"/>
      <c r="UZZ133" s="105"/>
      <c r="VAA133" s="105"/>
      <c r="VAB133" s="105"/>
      <c r="VAC133" s="105"/>
      <c r="VAD133" s="105"/>
      <c r="VAE133" s="105"/>
      <c r="VAF133" s="105"/>
      <c r="VAG133" s="105"/>
      <c r="VAH133" s="105"/>
      <c r="VAI133" s="105"/>
      <c r="VAJ133" s="105"/>
      <c r="VAK133" s="105"/>
      <c r="VAL133" s="105"/>
      <c r="VAM133" s="105"/>
      <c r="VAN133" s="105"/>
      <c r="VAO133" s="105"/>
      <c r="VAP133" s="105"/>
      <c r="VAQ133" s="105"/>
      <c r="VAR133" s="105"/>
      <c r="VAS133" s="105"/>
      <c r="VAT133" s="105"/>
      <c r="VAU133" s="105"/>
      <c r="VAV133" s="105"/>
      <c r="VAW133" s="105"/>
      <c r="VAX133" s="105"/>
      <c r="VAY133" s="105"/>
      <c r="VAZ133" s="105"/>
      <c r="VBA133" s="105"/>
      <c r="VBB133" s="105"/>
      <c r="VBC133" s="105"/>
      <c r="VBD133" s="105"/>
      <c r="VBE133" s="105"/>
      <c r="VBF133" s="105"/>
      <c r="VBG133" s="105"/>
      <c r="VBH133" s="105"/>
      <c r="VBI133" s="105"/>
      <c r="VBJ133" s="105"/>
      <c r="VBK133" s="105"/>
      <c r="VBL133" s="105"/>
      <c r="VBM133" s="105"/>
      <c r="VBN133" s="105"/>
      <c r="VBO133" s="105"/>
      <c r="VBP133" s="105"/>
      <c r="VBQ133" s="105"/>
      <c r="VBR133" s="105"/>
      <c r="VBS133" s="105"/>
      <c r="VBT133" s="105"/>
      <c r="VBU133" s="105"/>
      <c r="VBV133" s="105"/>
      <c r="VBW133" s="105"/>
      <c r="VBX133" s="105"/>
      <c r="VBY133" s="105"/>
      <c r="VBZ133" s="105"/>
      <c r="VCA133" s="105"/>
      <c r="VCB133" s="105"/>
      <c r="VCC133" s="105"/>
      <c r="VCD133" s="105"/>
      <c r="VCE133" s="105"/>
      <c r="VCF133" s="105"/>
      <c r="VCG133" s="105"/>
      <c r="VCH133" s="105"/>
      <c r="VCI133" s="105"/>
      <c r="VCJ133" s="105"/>
      <c r="VCK133" s="105"/>
      <c r="VCL133" s="105"/>
      <c r="VCM133" s="105"/>
      <c r="VCN133" s="105"/>
      <c r="VCO133" s="105"/>
      <c r="VCP133" s="105"/>
      <c r="VCQ133" s="105"/>
      <c r="VCR133" s="105"/>
      <c r="VCS133" s="105"/>
      <c r="VCT133" s="105"/>
      <c r="VCU133" s="105"/>
      <c r="VCV133" s="105"/>
      <c r="VCW133" s="105"/>
      <c r="VCX133" s="105"/>
      <c r="VCY133" s="105"/>
      <c r="VCZ133" s="105"/>
      <c r="VDA133" s="105"/>
      <c r="VDB133" s="105"/>
      <c r="VDC133" s="105"/>
      <c r="VDD133" s="105"/>
      <c r="VDE133" s="105"/>
      <c r="VDF133" s="105"/>
      <c r="VDG133" s="105"/>
      <c r="VDH133" s="105"/>
      <c r="VDI133" s="105"/>
      <c r="VDJ133" s="105"/>
      <c r="VDK133" s="105"/>
      <c r="VDL133" s="105"/>
      <c r="VDM133" s="105"/>
      <c r="VDN133" s="105"/>
      <c r="VDO133" s="105"/>
      <c r="VDP133" s="105"/>
      <c r="VDQ133" s="105"/>
      <c r="VDR133" s="105"/>
      <c r="VDS133" s="105"/>
      <c r="VDT133" s="105"/>
      <c r="VDU133" s="105"/>
      <c r="VDV133" s="105"/>
      <c r="VDW133" s="105"/>
      <c r="VDX133" s="105"/>
      <c r="VDY133" s="105"/>
      <c r="VDZ133" s="105"/>
      <c r="VEA133" s="105"/>
      <c r="VEB133" s="105"/>
      <c r="VEC133" s="105"/>
      <c r="VED133" s="105"/>
      <c r="VEE133" s="105"/>
      <c r="VEF133" s="105"/>
      <c r="VEG133" s="105"/>
      <c r="VEH133" s="105"/>
      <c r="VEI133" s="105"/>
      <c r="VEJ133" s="105"/>
      <c r="VEK133" s="105"/>
      <c r="VEL133" s="105"/>
      <c r="VEM133" s="105"/>
      <c r="VEN133" s="105"/>
      <c r="VEO133" s="105"/>
      <c r="VEP133" s="105"/>
      <c r="VEQ133" s="105"/>
      <c r="VER133" s="105"/>
      <c r="VES133" s="105"/>
      <c r="VET133" s="105"/>
      <c r="VEU133" s="105"/>
      <c r="VEV133" s="105"/>
      <c r="VEW133" s="105"/>
      <c r="VEX133" s="105"/>
      <c r="VEY133" s="105"/>
      <c r="VEZ133" s="105"/>
      <c r="VFA133" s="105"/>
      <c r="VFB133" s="105"/>
      <c r="VFC133" s="105"/>
      <c r="VFD133" s="105"/>
      <c r="VFE133" s="105"/>
      <c r="VFF133" s="105"/>
      <c r="VFG133" s="105"/>
      <c r="VFH133" s="105"/>
      <c r="VFI133" s="105"/>
      <c r="VFJ133" s="105"/>
      <c r="VFK133" s="105"/>
      <c r="VFL133" s="105"/>
      <c r="VFM133" s="105"/>
      <c r="VFN133" s="105"/>
      <c r="VFO133" s="105"/>
      <c r="VFP133" s="105"/>
      <c r="VFQ133" s="105"/>
      <c r="VFR133" s="105"/>
      <c r="VFS133" s="105"/>
      <c r="VFT133" s="105"/>
      <c r="VFU133" s="105"/>
      <c r="VFV133" s="105"/>
      <c r="VFW133" s="105"/>
      <c r="VFX133" s="105"/>
      <c r="VFY133" s="105"/>
      <c r="VFZ133" s="105"/>
      <c r="VGA133" s="105"/>
      <c r="VGB133" s="105"/>
      <c r="VGC133" s="105"/>
      <c r="VGD133" s="105"/>
      <c r="VGE133" s="105"/>
      <c r="VGF133" s="105"/>
      <c r="VGG133" s="105"/>
      <c r="VGH133" s="105"/>
      <c r="VGI133" s="105"/>
      <c r="VGJ133" s="105"/>
      <c r="VGK133" s="105"/>
      <c r="VGL133" s="105"/>
      <c r="VGM133" s="105"/>
      <c r="VGN133" s="105"/>
      <c r="VGO133" s="105"/>
      <c r="VGP133" s="105"/>
      <c r="VGQ133" s="105"/>
      <c r="VGR133" s="105"/>
      <c r="VGS133" s="105"/>
      <c r="VGT133" s="105"/>
      <c r="VGU133" s="105"/>
      <c r="VGV133" s="105"/>
      <c r="VGW133" s="105"/>
      <c r="VGX133" s="105"/>
      <c r="VGY133" s="105"/>
      <c r="VGZ133" s="105"/>
      <c r="VHA133" s="105"/>
      <c r="VHB133" s="105"/>
      <c r="VHC133" s="105"/>
      <c r="VHD133" s="105"/>
      <c r="VHE133" s="105"/>
      <c r="VHF133" s="105"/>
      <c r="VHG133" s="105"/>
      <c r="VHH133" s="105"/>
      <c r="VHI133" s="105"/>
      <c r="VHJ133" s="105"/>
      <c r="VHK133" s="105"/>
      <c r="VHL133" s="105"/>
      <c r="VHM133" s="105"/>
      <c r="VHN133" s="105"/>
      <c r="VHO133" s="105"/>
      <c r="VHP133" s="105"/>
      <c r="VHQ133" s="105"/>
      <c r="VHR133" s="105"/>
      <c r="VHS133" s="105"/>
      <c r="VHT133" s="105"/>
      <c r="VHU133" s="105"/>
      <c r="VHV133" s="105"/>
      <c r="VHW133" s="105"/>
      <c r="VHX133" s="105"/>
      <c r="VHY133" s="105"/>
      <c r="VHZ133" s="105"/>
      <c r="VIA133" s="105"/>
      <c r="VIB133" s="105"/>
      <c r="VIC133" s="105"/>
      <c r="VID133" s="105"/>
      <c r="VIE133" s="105"/>
      <c r="VIF133" s="105"/>
      <c r="VIG133" s="105"/>
      <c r="VIH133" s="105"/>
      <c r="VII133" s="105"/>
      <c r="VIJ133" s="105"/>
      <c r="VIK133" s="105"/>
      <c r="VIL133" s="105"/>
      <c r="VIM133" s="105"/>
      <c r="VIN133" s="105"/>
      <c r="VIO133" s="105"/>
      <c r="VIP133" s="105"/>
      <c r="VIQ133" s="105"/>
      <c r="VIR133" s="105"/>
      <c r="VIS133" s="105"/>
      <c r="VIT133" s="105"/>
      <c r="VIU133" s="105"/>
      <c r="VIV133" s="105"/>
      <c r="VIW133" s="105"/>
      <c r="VIX133" s="105"/>
      <c r="VIY133" s="105"/>
      <c r="VIZ133" s="105"/>
      <c r="VJA133" s="105"/>
      <c r="VJB133" s="105"/>
      <c r="VJC133" s="105"/>
      <c r="VJD133" s="105"/>
      <c r="VJE133" s="105"/>
      <c r="VJF133" s="105"/>
      <c r="VJG133" s="105"/>
      <c r="VJH133" s="105"/>
      <c r="VJI133" s="105"/>
      <c r="VJJ133" s="105"/>
      <c r="VJK133" s="105"/>
      <c r="VJL133" s="105"/>
      <c r="VJM133" s="105"/>
      <c r="VJN133" s="105"/>
      <c r="VJO133" s="105"/>
      <c r="VJP133" s="105"/>
      <c r="VJQ133" s="105"/>
      <c r="VJR133" s="105"/>
      <c r="VJS133" s="105"/>
      <c r="VJT133" s="105"/>
      <c r="VJU133" s="105"/>
      <c r="VJV133" s="105"/>
      <c r="VJW133" s="105"/>
      <c r="VJX133" s="105"/>
      <c r="VJY133" s="105"/>
      <c r="VJZ133" s="105"/>
      <c r="VKA133" s="105"/>
      <c r="VKB133" s="105"/>
      <c r="VKC133" s="105"/>
      <c r="VKD133" s="105"/>
      <c r="VKE133" s="105"/>
      <c r="VKF133" s="105"/>
      <c r="VKG133" s="105"/>
      <c r="VKH133" s="105"/>
      <c r="VKI133" s="105"/>
      <c r="VKJ133" s="105"/>
      <c r="VKK133" s="105"/>
      <c r="VKL133" s="105"/>
      <c r="VKM133" s="105"/>
      <c r="VKN133" s="105"/>
      <c r="VKO133" s="105"/>
      <c r="VKP133" s="105"/>
      <c r="VKQ133" s="105"/>
      <c r="VKR133" s="105"/>
      <c r="VKS133" s="105"/>
      <c r="VKT133" s="105"/>
      <c r="VKU133" s="105"/>
      <c r="VKV133" s="105"/>
      <c r="VKW133" s="105"/>
      <c r="VKX133" s="105"/>
      <c r="VKY133" s="105"/>
      <c r="VKZ133" s="105"/>
      <c r="VLA133" s="105"/>
      <c r="VLB133" s="105"/>
      <c r="VLC133" s="105"/>
      <c r="VLD133" s="105"/>
      <c r="VLE133" s="105"/>
      <c r="VLF133" s="105"/>
      <c r="VLG133" s="105"/>
      <c r="VLH133" s="105"/>
      <c r="VLI133" s="105"/>
      <c r="VLJ133" s="105"/>
      <c r="VLK133" s="105"/>
      <c r="VLL133" s="105"/>
      <c r="VLM133" s="105"/>
      <c r="VLN133" s="105"/>
      <c r="VLO133" s="105"/>
      <c r="VLP133" s="105"/>
      <c r="VLQ133" s="105"/>
      <c r="VLR133" s="105"/>
      <c r="VLS133" s="105"/>
      <c r="VLT133" s="105"/>
      <c r="VLU133" s="105"/>
      <c r="VLV133" s="105"/>
      <c r="VLW133" s="105"/>
      <c r="VLX133" s="105"/>
      <c r="VLY133" s="105"/>
      <c r="VLZ133" s="105"/>
      <c r="VMA133" s="105"/>
      <c r="VMB133" s="105"/>
      <c r="VMC133" s="105"/>
      <c r="VMD133" s="105"/>
      <c r="VME133" s="105"/>
      <c r="VMF133" s="105"/>
      <c r="VMG133" s="105"/>
      <c r="VMH133" s="105"/>
      <c r="VMI133" s="105"/>
      <c r="VMJ133" s="105"/>
      <c r="VMK133" s="105"/>
      <c r="VML133" s="105"/>
      <c r="VMM133" s="105"/>
      <c r="VMN133" s="105"/>
      <c r="VMO133" s="105"/>
      <c r="VMP133" s="105"/>
      <c r="VMQ133" s="105"/>
      <c r="VMR133" s="105"/>
      <c r="VMS133" s="105"/>
      <c r="VMT133" s="105"/>
      <c r="VMU133" s="105"/>
      <c r="VMV133" s="105"/>
      <c r="VMW133" s="105"/>
      <c r="VMX133" s="105"/>
      <c r="VMY133" s="105"/>
      <c r="VMZ133" s="105"/>
      <c r="VNA133" s="105"/>
      <c r="VNB133" s="105"/>
      <c r="VNC133" s="105"/>
      <c r="VND133" s="105"/>
      <c r="VNE133" s="105"/>
      <c r="VNF133" s="105"/>
      <c r="VNG133" s="105"/>
      <c r="VNH133" s="105"/>
      <c r="VNI133" s="105"/>
      <c r="VNJ133" s="105"/>
      <c r="VNK133" s="105"/>
      <c r="VNL133" s="105"/>
      <c r="VNM133" s="105"/>
      <c r="VNN133" s="105"/>
      <c r="VNO133" s="105"/>
      <c r="VNP133" s="105"/>
      <c r="VNQ133" s="105"/>
      <c r="VNR133" s="105"/>
      <c r="VNS133" s="105"/>
      <c r="VNT133" s="105"/>
      <c r="VNU133" s="105"/>
      <c r="VNV133" s="105"/>
      <c r="VNW133" s="105"/>
      <c r="VNX133" s="105"/>
      <c r="VNY133" s="105"/>
      <c r="VNZ133" s="105"/>
      <c r="VOA133" s="105"/>
      <c r="VOB133" s="105"/>
      <c r="VOC133" s="105"/>
      <c r="VOD133" s="105"/>
      <c r="VOE133" s="105"/>
      <c r="VOF133" s="105"/>
      <c r="VOG133" s="105"/>
      <c r="VOH133" s="105"/>
      <c r="VOI133" s="105"/>
      <c r="VOJ133" s="105"/>
      <c r="VOK133" s="105"/>
      <c r="VOL133" s="105"/>
      <c r="VOM133" s="105"/>
      <c r="VON133" s="105"/>
      <c r="VOO133" s="105"/>
      <c r="VOP133" s="105"/>
      <c r="VOQ133" s="105"/>
      <c r="VOR133" s="105"/>
      <c r="VOS133" s="105"/>
      <c r="VOT133" s="105"/>
      <c r="VOU133" s="105"/>
      <c r="VOV133" s="105"/>
      <c r="VOW133" s="105"/>
      <c r="VOX133" s="105"/>
      <c r="VOY133" s="105"/>
      <c r="VOZ133" s="105"/>
      <c r="VPA133" s="105"/>
      <c r="VPB133" s="105"/>
      <c r="VPC133" s="105"/>
      <c r="VPD133" s="105"/>
      <c r="VPE133" s="105"/>
      <c r="VPF133" s="105"/>
      <c r="VPG133" s="105"/>
      <c r="VPH133" s="105"/>
      <c r="VPI133" s="105"/>
      <c r="VPJ133" s="105"/>
      <c r="VPK133" s="105"/>
      <c r="VPL133" s="105"/>
      <c r="VPM133" s="105"/>
      <c r="VPN133" s="105"/>
      <c r="VPO133" s="105"/>
      <c r="VPP133" s="105"/>
      <c r="VPQ133" s="105"/>
      <c r="VPR133" s="105"/>
      <c r="VPS133" s="105"/>
      <c r="VPT133" s="105"/>
      <c r="VPU133" s="105"/>
      <c r="VPV133" s="105"/>
      <c r="VPW133" s="105"/>
      <c r="VPX133" s="105"/>
      <c r="VPY133" s="105"/>
      <c r="VPZ133" s="105"/>
      <c r="VQA133" s="105"/>
      <c r="VQB133" s="105"/>
      <c r="VQC133" s="105"/>
      <c r="VQD133" s="105"/>
      <c r="VQE133" s="105"/>
      <c r="VQF133" s="105"/>
      <c r="VQG133" s="105"/>
      <c r="VQH133" s="105"/>
      <c r="VQI133" s="105"/>
      <c r="VQJ133" s="105"/>
      <c r="VQK133" s="105"/>
      <c r="VQL133" s="105"/>
      <c r="VQM133" s="105"/>
      <c r="VQN133" s="105"/>
      <c r="VQO133" s="105"/>
      <c r="VQP133" s="105"/>
      <c r="VQQ133" s="105"/>
      <c r="VQR133" s="105"/>
      <c r="VQS133" s="105"/>
      <c r="VQT133" s="105"/>
      <c r="VQU133" s="105"/>
      <c r="VQV133" s="105"/>
      <c r="VQW133" s="105"/>
      <c r="VQX133" s="105"/>
      <c r="VQY133" s="105"/>
      <c r="VQZ133" s="105"/>
      <c r="VRA133" s="105"/>
      <c r="VRB133" s="105"/>
      <c r="VRC133" s="105"/>
      <c r="VRD133" s="105"/>
      <c r="VRE133" s="105"/>
      <c r="VRF133" s="105"/>
      <c r="VRG133" s="105"/>
      <c r="VRH133" s="105"/>
      <c r="VRI133" s="105"/>
      <c r="VRJ133" s="105"/>
      <c r="VRK133" s="105"/>
      <c r="VRL133" s="105"/>
      <c r="VRM133" s="105"/>
      <c r="VRN133" s="105"/>
      <c r="VRO133" s="105"/>
      <c r="VRP133" s="105"/>
      <c r="VRQ133" s="105"/>
      <c r="VRR133" s="105"/>
      <c r="VRS133" s="105"/>
      <c r="VRT133" s="105"/>
      <c r="VRU133" s="105"/>
      <c r="VRV133" s="105"/>
      <c r="VRW133" s="105"/>
      <c r="VRX133" s="105"/>
      <c r="VRY133" s="105"/>
      <c r="VRZ133" s="105"/>
      <c r="VSA133" s="105"/>
      <c r="VSB133" s="105"/>
      <c r="VSC133" s="105"/>
      <c r="VSD133" s="105"/>
      <c r="VSE133" s="105"/>
      <c r="VSF133" s="105"/>
      <c r="VSG133" s="105"/>
      <c r="VSH133" s="105"/>
      <c r="VSI133" s="105"/>
      <c r="VSJ133" s="105"/>
      <c r="VSK133" s="105"/>
      <c r="VSL133" s="105"/>
      <c r="VSM133" s="105"/>
      <c r="VSN133" s="105"/>
      <c r="VSO133" s="105"/>
      <c r="VSP133" s="105"/>
      <c r="VSQ133" s="105"/>
      <c r="VSR133" s="105"/>
      <c r="VSS133" s="105"/>
      <c r="VST133" s="105"/>
      <c r="VSU133" s="105"/>
      <c r="VSV133" s="105"/>
      <c r="VSW133" s="105"/>
      <c r="VSX133" s="105"/>
      <c r="VSY133" s="105"/>
      <c r="VSZ133" s="105"/>
      <c r="VTA133" s="105"/>
      <c r="VTB133" s="105"/>
      <c r="VTC133" s="105"/>
      <c r="VTD133" s="105"/>
      <c r="VTE133" s="105"/>
      <c r="VTF133" s="105"/>
      <c r="VTG133" s="105"/>
      <c r="VTH133" s="105"/>
      <c r="VTI133" s="105"/>
      <c r="VTJ133" s="105"/>
      <c r="VTK133" s="105"/>
      <c r="VTL133" s="105"/>
      <c r="VTM133" s="105"/>
      <c r="VTN133" s="105"/>
      <c r="VTO133" s="105"/>
      <c r="VTP133" s="105"/>
      <c r="VTQ133" s="105"/>
      <c r="VTR133" s="105"/>
      <c r="VTS133" s="105"/>
      <c r="VTT133" s="105"/>
      <c r="VTU133" s="105"/>
      <c r="VTV133" s="105"/>
      <c r="VTW133" s="105"/>
      <c r="VTX133" s="105"/>
      <c r="VTY133" s="105"/>
      <c r="VTZ133" s="105"/>
      <c r="VUA133" s="105"/>
      <c r="VUB133" s="105"/>
      <c r="VUC133" s="105"/>
      <c r="VUD133" s="105"/>
      <c r="VUE133" s="105"/>
      <c r="VUF133" s="105"/>
      <c r="VUG133" s="105"/>
      <c r="VUH133" s="105"/>
      <c r="VUI133" s="105"/>
      <c r="VUJ133" s="105"/>
      <c r="VUK133" s="105"/>
      <c r="VUL133" s="105"/>
      <c r="VUM133" s="105"/>
      <c r="VUN133" s="105"/>
      <c r="VUO133" s="105"/>
      <c r="VUP133" s="105"/>
      <c r="VUQ133" s="105"/>
      <c r="VUR133" s="105"/>
      <c r="VUS133" s="105"/>
      <c r="VUT133" s="105"/>
      <c r="VUU133" s="105"/>
      <c r="VUV133" s="105"/>
      <c r="VUW133" s="105"/>
      <c r="VUX133" s="105"/>
      <c r="VUY133" s="105"/>
      <c r="VUZ133" s="105"/>
      <c r="VVA133" s="105"/>
      <c r="VVB133" s="105"/>
      <c r="VVC133" s="105"/>
      <c r="VVD133" s="105"/>
      <c r="VVE133" s="105"/>
      <c r="VVF133" s="105"/>
      <c r="VVG133" s="105"/>
      <c r="VVH133" s="105"/>
      <c r="VVI133" s="105"/>
      <c r="VVJ133" s="105"/>
      <c r="VVK133" s="105"/>
      <c r="VVL133" s="105"/>
      <c r="VVM133" s="105"/>
      <c r="VVN133" s="105"/>
      <c r="VVO133" s="105"/>
      <c r="VVP133" s="105"/>
      <c r="VVQ133" s="105"/>
      <c r="VVR133" s="105"/>
      <c r="VVS133" s="105"/>
      <c r="VVT133" s="105"/>
      <c r="VVU133" s="105"/>
      <c r="VVV133" s="105"/>
      <c r="VVW133" s="105"/>
      <c r="VVX133" s="105"/>
      <c r="VVY133" s="105"/>
      <c r="VVZ133" s="105"/>
      <c r="VWA133" s="105"/>
      <c r="VWB133" s="105"/>
      <c r="VWC133" s="105"/>
      <c r="VWD133" s="105"/>
      <c r="VWE133" s="105"/>
      <c r="VWF133" s="105"/>
      <c r="VWG133" s="105"/>
      <c r="VWH133" s="105"/>
      <c r="VWI133" s="105"/>
      <c r="VWJ133" s="105"/>
      <c r="VWK133" s="105"/>
      <c r="VWL133" s="105"/>
      <c r="VWM133" s="105"/>
      <c r="VWN133" s="105"/>
      <c r="VWO133" s="105"/>
      <c r="VWP133" s="105"/>
      <c r="VWQ133" s="105"/>
      <c r="VWR133" s="105"/>
      <c r="VWS133" s="105"/>
      <c r="VWT133" s="105"/>
      <c r="VWU133" s="105"/>
      <c r="VWV133" s="105"/>
      <c r="VWW133" s="105"/>
      <c r="VWX133" s="105"/>
      <c r="VWY133" s="105"/>
      <c r="VWZ133" s="105"/>
      <c r="VXA133" s="105"/>
      <c r="VXB133" s="105"/>
      <c r="VXC133" s="105"/>
      <c r="VXD133" s="105"/>
      <c r="VXE133" s="105"/>
      <c r="VXF133" s="105"/>
      <c r="VXG133" s="105"/>
      <c r="VXH133" s="105"/>
      <c r="VXI133" s="105"/>
      <c r="VXJ133" s="105"/>
      <c r="VXK133" s="105"/>
      <c r="VXL133" s="105"/>
      <c r="VXM133" s="105"/>
      <c r="VXN133" s="105"/>
      <c r="VXO133" s="105"/>
      <c r="VXP133" s="105"/>
      <c r="VXQ133" s="105"/>
      <c r="VXR133" s="105"/>
      <c r="VXS133" s="105"/>
      <c r="VXT133" s="105"/>
      <c r="VXU133" s="105"/>
      <c r="VXV133" s="105"/>
      <c r="VXW133" s="105"/>
      <c r="VXX133" s="105"/>
      <c r="VXY133" s="105"/>
      <c r="VXZ133" s="105"/>
      <c r="VYA133" s="105"/>
      <c r="VYB133" s="105"/>
      <c r="VYC133" s="105"/>
      <c r="VYD133" s="105"/>
      <c r="VYE133" s="105"/>
      <c r="VYF133" s="105"/>
      <c r="VYG133" s="105"/>
      <c r="VYH133" s="105"/>
      <c r="VYI133" s="105"/>
      <c r="VYJ133" s="105"/>
      <c r="VYK133" s="105"/>
      <c r="VYL133" s="105"/>
      <c r="VYM133" s="105"/>
      <c r="VYN133" s="105"/>
      <c r="VYO133" s="105"/>
      <c r="VYP133" s="105"/>
      <c r="VYQ133" s="105"/>
      <c r="VYR133" s="105"/>
      <c r="VYS133" s="105"/>
      <c r="VYT133" s="105"/>
      <c r="VYU133" s="105"/>
      <c r="VYV133" s="105"/>
      <c r="VYW133" s="105"/>
      <c r="VYX133" s="105"/>
      <c r="VYY133" s="105"/>
      <c r="VYZ133" s="105"/>
      <c r="VZA133" s="105"/>
      <c r="VZB133" s="105"/>
      <c r="VZC133" s="105"/>
      <c r="VZD133" s="105"/>
      <c r="VZE133" s="105"/>
      <c r="VZF133" s="105"/>
      <c r="VZG133" s="105"/>
      <c r="VZH133" s="105"/>
      <c r="VZI133" s="105"/>
      <c r="VZJ133" s="105"/>
      <c r="VZK133" s="105"/>
      <c r="VZL133" s="105"/>
      <c r="VZM133" s="105"/>
      <c r="VZN133" s="105"/>
      <c r="VZO133" s="105"/>
      <c r="VZP133" s="105"/>
      <c r="VZQ133" s="105"/>
      <c r="VZR133" s="105"/>
      <c r="VZS133" s="105"/>
      <c r="VZT133" s="105"/>
      <c r="VZU133" s="105"/>
      <c r="VZV133" s="105"/>
      <c r="VZW133" s="105"/>
      <c r="VZX133" s="105"/>
      <c r="VZY133" s="105"/>
      <c r="VZZ133" s="105"/>
      <c r="WAA133" s="105"/>
      <c r="WAB133" s="105"/>
      <c r="WAC133" s="105"/>
      <c r="WAD133" s="105"/>
      <c r="WAE133" s="105"/>
      <c r="WAF133" s="105"/>
      <c r="WAG133" s="105"/>
      <c r="WAH133" s="105"/>
      <c r="WAI133" s="105"/>
      <c r="WAJ133" s="105"/>
      <c r="WAK133" s="105"/>
      <c r="WAL133" s="105"/>
      <c r="WAM133" s="105"/>
      <c r="WAN133" s="105"/>
      <c r="WAO133" s="105"/>
      <c r="WAP133" s="105"/>
      <c r="WAQ133" s="105"/>
      <c r="WAR133" s="105"/>
      <c r="WAS133" s="105"/>
      <c r="WAT133" s="105"/>
      <c r="WAU133" s="105"/>
      <c r="WAV133" s="105"/>
      <c r="WAW133" s="105"/>
      <c r="WAX133" s="105"/>
      <c r="WAY133" s="105"/>
      <c r="WAZ133" s="105"/>
      <c r="WBA133" s="105"/>
      <c r="WBB133" s="105"/>
      <c r="WBC133" s="105"/>
      <c r="WBD133" s="105"/>
      <c r="WBE133" s="105"/>
      <c r="WBF133" s="105"/>
      <c r="WBG133" s="105"/>
      <c r="WBH133" s="105"/>
      <c r="WBI133" s="105"/>
      <c r="WBJ133" s="105"/>
      <c r="WBK133" s="105"/>
      <c r="WBL133" s="105"/>
      <c r="WBM133" s="105"/>
      <c r="WBN133" s="105"/>
      <c r="WBO133" s="105"/>
      <c r="WBP133" s="105"/>
      <c r="WBQ133" s="105"/>
      <c r="WBR133" s="105"/>
      <c r="WBS133" s="105"/>
      <c r="WBT133" s="105"/>
      <c r="WBU133" s="105"/>
      <c r="WBV133" s="105"/>
      <c r="WBW133" s="105"/>
      <c r="WBX133" s="105"/>
      <c r="WBY133" s="105"/>
      <c r="WBZ133" s="105"/>
      <c r="WCA133" s="105"/>
      <c r="WCB133" s="105"/>
      <c r="WCC133" s="105"/>
      <c r="WCD133" s="105"/>
      <c r="WCE133" s="105"/>
      <c r="WCF133" s="105"/>
      <c r="WCG133" s="105"/>
      <c r="WCH133" s="105"/>
      <c r="WCI133" s="105"/>
      <c r="WCJ133" s="105"/>
      <c r="WCK133" s="105"/>
      <c r="WCL133" s="105"/>
      <c r="WCM133" s="105"/>
      <c r="WCN133" s="105"/>
      <c r="WCO133" s="105"/>
      <c r="WCP133" s="105"/>
      <c r="WCQ133" s="105"/>
      <c r="WCR133" s="105"/>
      <c r="WCS133" s="105"/>
      <c r="WCT133" s="105"/>
      <c r="WCU133" s="105"/>
      <c r="WCV133" s="105"/>
      <c r="WCW133" s="105"/>
      <c r="WCX133" s="105"/>
      <c r="WCY133" s="105"/>
      <c r="WCZ133" s="105"/>
      <c r="WDA133" s="105"/>
      <c r="WDB133" s="105"/>
      <c r="WDC133" s="105"/>
      <c r="WDD133" s="105"/>
      <c r="WDE133" s="105"/>
      <c r="WDF133" s="105"/>
      <c r="WDG133" s="105"/>
      <c r="WDH133" s="105"/>
      <c r="WDI133" s="105"/>
      <c r="WDJ133" s="105"/>
      <c r="WDK133" s="105"/>
      <c r="WDL133" s="105"/>
      <c r="WDM133" s="105"/>
      <c r="WDN133" s="105"/>
      <c r="WDO133" s="105"/>
      <c r="WDP133" s="105"/>
      <c r="WDQ133" s="105"/>
      <c r="WDR133" s="105"/>
      <c r="WDS133" s="105"/>
      <c r="WDT133" s="105"/>
      <c r="WDU133" s="105"/>
      <c r="WDV133" s="105"/>
      <c r="WDW133" s="105"/>
      <c r="WDX133" s="105"/>
      <c r="WDY133" s="105"/>
      <c r="WDZ133" s="105"/>
      <c r="WEA133" s="105"/>
      <c r="WEB133" s="105"/>
      <c r="WEC133" s="105"/>
      <c r="WED133" s="105"/>
      <c r="WEE133" s="105"/>
      <c r="WEF133" s="105"/>
      <c r="WEG133" s="105"/>
      <c r="WEH133" s="105"/>
      <c r="WEI133" s="105"/>
      <c r="WEJ133" s="105"/>
      <c r="WEK133" s="105"/>
      <c r="WEL133" s="105"/>
      <c r="WEM133" s="105"/>
      <c r="WEN133" s="105"/>
      <c r="WEO133" s="105"/>
      <c r="WEP133" s="105"/>
      <c r="WEQ133" s="105"/>
      <c r="WER133" s="105"/>
      <c r="WES133" s="105"/>
      <c r="WET133" s="105"/>
      <c r="WEU133" s="105"/>
      <c r="WEV133" s="105"/>
      <c r="WEW133" s="105"/>
      <c r="WEX133" s="105"/>
      <c r="WEY133" s="105"/>
      <c r="WEZ133" s="105"/>
      <c r="WFA133" s="105"/>
      <c r="WFB133" s="105"/>
      <c r="WFC133" s="105"/>
      <c r="WFD133" s="105"/>
      <c r="WFE133" s="105"/>
      <c r="WFF133" s="105"/>
      <c r="WFG133" s="105"/>
      <c r="WFH133" s="105"/>
      <c r="WFI133" s="105"/>
      <c r="WFJ133" s="105"/>
      <c r="WFK133" s="105"/>
      <c r="WFL133" s="105"/>
      <c r="WFM133" s="105"/>
      <c r="WFN133" s="105"/>
      <c r="WFO133" s="105"/>
      <c r="WFP133" s="105"/>
      <c r="WFQ133" s="105"/>
      <c r="WFR133" s="105"/>
      <c r="WFS133" s="105"/>
      <c r="WFT133" s="105"/>
      <c r="WFU133" s="105"/>
      <c r="WFV133" s="105"/>
      <c r="WFW133" s="105"/>
      <c r="WFX133" s="105"/>
      <c r="WFY133" s="105"/>
      <c r="WFZ133" s="105"/>
      <c r="WGA133" s="105"/>
      <c r="WGB133" s="105"/>
      <c r="WGC133" s="105"/>
      <c r="WGD133" s="105"/>
      <c r="WGE133" s="105"/>
      <c r="WGF133" s="105"/>
      <c r="WGG133" s="105"/>
      <c r="WGH133" s="105"/>
      <c r="WGI133" s="105"/>
      <c r="WGJ133" s="105"/>
      <c r="WGK133" s="105"/>
      <c r="WGL133" s="105"/>
      <c r="WGM133" s="105"/>
      <c r="WGN133" s="105"/>
      <c r="WGO133" s="105"/>
      <c r="WGP133" s="105"/>
      <c r="WGQ133" s="105"/>
      <c r="WGR133" s="105"/>
      <c r="WGS133" s="105"/>
      <c r="WGT133" s="105"/>
      <c r="WGU133" s="105"/>
      <c r="WGV133" s="105"/>
      <c r="WGW133" s="105"/>
      <c r="WGX133" s="105"/>
      <c r="WGY133" s="105"/>
      <c r="WGZ133" s="105"/>
      <c r="WHA133" s="105"/>
      <c r="WHB133" s="105"/>
      <c r="WHC133" s="105"/>
      <c r="WHD133" s="105"/>
      <c r="WHE133" s="105"/>
      <c r="WHF133" s="105"/>
      <c r="WHG133" s="105"/>
      <c r="WHH133" s="105"/>
      <c r="WHI133" s="105"/>
      <c r="WHJ133" s="105"/>
      <c r="WHK133" s="105"/>
      <c r="WHL133" s="105"/>
      <c r="WHM133" s="105"/>
      <c r="WHN133" s="105"/>
      <c r="WHO133" s="105"/>
      <c r="WHP133" s="105"/>
      <c r="WHQ133" s="105"/>
      <c r="WHR133" s="105"/>
      <c r="WHS133" s="105"/>
      <c r="WHT133" s="105"/>
      <c r="WHU133" s="105"/>
      <c r="WHV133" s="105"/>
      <c r="WHW133" s="105"/>
      <c r="WHX133" s="105"/>
      <c r="WHY133" s="105"/>
      <c r="WHZ133" s="105"/>
      <c r="WIA133" s="105"/>
      <c r="WIB133" s="105"/>
      <c r="WIC133" s="105"/>
      <c r="WID133" s="105"/>
      <c r="WIE133" s="105"/>
      <c r="WIF133" s="105"/>
      <c r="WIG133" s="105"/>
      <c r="WIH133" s="105"/>
      <c r="WII133" s="105"/>
      <c r="WIJ133" s="105"/>
      <c r="WIK133" s="105"/>
      <c r="WIL133" s="105"/>
      <c r="WIM133" s="105"/>
      <c r="WIN133" s="105"/>
      <c r="WIO133" s="105"/>
      <c r="WIP133" s="105"/>
      <c r="WIQ133" s="105"/>
      <c r="WIR133" s="105"/>
      <c r="WIS133" s="105"/>
      <c r="WIT133" s="105"/>
      <c r="WIU133" s="105"/>
      <c r="WIV133" s="105"/>
      <c r="WIW133" s="105"/>
      <c r="WIX133" s="105"/>
      <c r="WIY133" s="105"/>
      <c r="WIZ133" s="105"/>
      <c r="WJA133" s="105"/>
      <c r="WJB133" s="105"/>
      <c r="WJC133" s="105"/>
      <c r="WJD133" s="105"/>
      <c r="WJE133" s="105"/>
      <c r="WJF133" s="105"/>
      <c r="WJG133" s="105"/>
      <c r="WJH133" s="105"/>
      <c r="WJI133" s="105"/>
      <c r="WJJ133" s="105"/>
      <c r="WJK133" s="105"/>
      <c r="WJL133" s="105"/>
      <c r="WJM133" s="105"/>
      <c r="WJN133" s="105"/>
      <c r="WJO133" s="105"/>
      <c r="WJP133" s="105"/>
      <c r="WJQ133" s="105"/>
      <c r="WJR133" s="105"/>
      <c r="WJS133" s="105"/>
      <c r="WJT133" s="105"/>
      <c r="WJU133" s="105"/>
      <c r="WJV133" s="105"/>
      <c r="WJW133" s="105"/>
      <c r="WJX133" s="105"/>
      <c r="WJY133" s="105"/>
      <c r="WJZ133" s="105"/>
      <c r="WKA133" s="105"/>
      <c r="WKB133" s="105"/>
      <c r="WKC133" s="105"/>
      <c r="WKD133" s="105"/>
      <c r="WKE133" s="105"/>
      <c r="WKF133" s="105"/>
      <c r="WKG133" s="105"/>
      <c r="WKH133" s="105"/>
      <c r="WKI133" s="105"/>
      <c r="WKJ133" s="105"/>
      <c r="WKK133" s="105"/>
      <c r="WKL133" s="105"/>
      <c r="WKM133" s="105"/>
      <c r="WKN133" s="105"/>
      <c r="WKO133" s="105"/>
      <c r="WKP133" s="105"/>
      <c r="WKQ133" s="105"/>
      <c r="WKR133" s="105"/>
      <c r="WKS133" s="105"/>
      <c r="WKT133" s="105"/>
      <c r="WKU133" s="105"/>
      <c r="WKV133" s="105"/>
      <c r="WKW133" s="105"/>
      <c r="WKX133" s="105"/>
      <c r="WKY133" s="105"/>
      <c r="WKZ133" s="105"/>
      <c r="WLA133" s="105"/>
      <c r="WLB133" s="105"/>
      <c r="WLC133" s="105"/>
      <c r="WLD133" s="105"/>
      <c r="WLE133" s="105"/>
      <c r="WLF133" s="105"/>
      <c r="WLG133" s="105"/>
      <c r="WLH133" s="105"/>
      <c r="WLI133" s="105"/>
      <c r="WLJ133" s="105"/>
      <c r="WLK133" s="105"/>
      <c r="WLL133" s="105"/>
      <c r="WLM133" s="105"/>
      <c r="WLN133" s="105"/>
      <c r="WLO133" s="105"/>
      <c r="WLP133" s="105"/>
      <c r="WLQ133" s="105"/>
      <c r="WLR133" s="105"/>
      <c r="WLS133" s="105"/>
      <c r="WLT133" s="105"/>
      <c r="WLU133" s="105"/>
      <c r="WLV133" s="105"/>
      <c r="WLW133" s="105"/>
      <c r="WLX133" s="105"/>
      <c r="WLY133" s="105"/>
      <c r="WLZ133" s="105"/>
      <c r="WMA133" s="105"/>
      <c r="WMB133" s="105"/>
      <c r="WMC133" s="105"/>
      <c r="WMD133" s="105"/>
      <c r="WME133" s="105"/>
      <c r="WMF133" s="105"/>
      <c r="WMG133" s="105"/>
      <c r="WMH133" s="105"/>
      <c r="WMI133" s="105"/>
      <c r="WMJ133" s="105"/>
      <c r="WMK133" s="105"/>
      <c r="WML133" s="105"/>
      <c r="WMM133" s="105"/>
      <c r="WMN133" s="105"/>
      <c r="WMO133" s="105"/>
      <c r="WMP133" s="105"/>
      <c r="WMQ133" s="105"/>
      <c r="WMR133" s="105"/>
      <c r="WMS133" s="105"/>
      <c r="WMT133" s="105"/>
      <c r="WMU133" s="105"/>
      <c r="WMV133" s="105"/>
      <c r="WMW133" s="105"/>
      <c r="WMX133" s="105"/>
      <c r="WMY133" s="105"/>
      <c r="WMZ133" s="105"/>
      <c r="WNA133" s="105"/>
      <c r="WNB133" s="105"/>
      <c r="WNC133" s="105"/>
      <c r="WND133" s="105"/>
      <c r="WNE133" s="105"/>
      <c r="WNF133" s="105"/>
      <c r="WNG133" s="105"/>
      <c r="WNH133" s="105"/>
      <c r="WNI133" s="105"/>
      <c r="WNJ133" s="105"/>
      <c r="WNK133" s="105"/>
      <c r="WNL133" s="105"/>
      <c r="WNM133" s="105"/>
      <c r="WNN133" s="105"/>
      <c r="WNO133" s="105"/>
      <c r="WNP133" s="105"/>
      <c r="WNQ133" s="105"/>
      <c r="WNR133" s="105"/>
      <c r="WNS133" s="105"/>
      <c r="WNT133" s="105"/>
      <c r="WNU133" s="105"/>
      <c r="WNV133" s="105"/>
      <c r="WNW133" s="105"/>
      <c r="WNX133" s="105"/>
      <c r="WNY133" s="105"/>
      <c r="WNZ133" s="105"/>
      <c r="WOA133" s="105"/>
      <c r="WOB133" s="105"/>
      <c r="WOC133" s="105"/>
      <c r="WOD133" s="105"/>
      <c r="WOE133" s="105"/>
      <c r="WOF133" s="105"/>
      <c r="WOG133" s="105"/>
      <c r="WOH133" s="105"/>
      <c r="WOI133" s="105"/>
      <c r="WOJ133" s="105"/>
      <c r="WOK133" s="105"/>
      <c r="WOL133" s="105"/>
      <c r="WOM133" s="105"/>
      <c r="WON133" s="105"/>
      <c r="WOO133" s="105"/>
      <c r="WOP133" s="105"/>
      <c r="WOQ133" s="105"/>
      <c r="WOR133" s="105"/>
      <c r="WOS133" s="105"/>
      <c r="WOT133" s="105"/>
      <c r="WOU133" s="105"/>
      <c r="WOV133" s="105"/>
      <c r="WOW133" s="105"/>
      <c r="WOX133" s="105"/>
      <c r="WOY133" s="105"/>
      <c r="WOZ133" s="105"/>
      <c r="WPA133" s="105"/>
      <c r="WPB133" s="105"/>
      <c r="WPC133" s="105"/>
      <c r="WPD133" s="105"/>
      <c r="WPE133" s="105"/>
      <c r="WPF133" s="105"/>
      <c r="WPG133" s="105"/>
      <c r="WPH133" s="105"/>
      <c r="WPI133" s="105"/>
      <c r="WPJ133" s="105"/>
      <c r="WPK133" s="105"/>
      <c r="WPL133" s="105"/>
      <c r="WPM133" s="105"/>
      <c r="WPN133" s="105"/>
      <c r="WPO133" s="105"/>
      <c r="WPP133" s="105"/>
      <c r="WPQ133" s="105"/>
      <c r="WPR133" s="105"/>
      <c r="WPS133" s="105"/>
      <c r="WPT133" s="105"/>
      <c r="WPU133" s="105"/>
      <c r="WPV133" s="105"/>
      <c r="WPW133" s="105"/>
      <c r="WPX133" s="105"/>
      <c r="WPY133" s="105"/>
      <c r="WPZ133" s="105"/>
      <c r="WQA133" s="105"/>
      <c r="WQB133" s="105"/>
      <c r="WQC133" s="105"/>
      <c r="WQD133" s="105"/>
      <c r="WQE133" s="105"/>
      <c r="WQF133" s="105"/>
      <c r="WQG133" s="105"/>
      <c r="WQH133" s="105"/>
      <c r="WQI133" s="105"/>
      <c r="WQJ133" s="105"/>
      <c r="WQK133" s="105"/>
      <c r="WQL133" s="105"/>
      <c r="WQM133" s="105"/>
      <c r="WQN133" s="105"/>
      <c r="WQO133" s="105"/>
      <c r="WQP133" s="105"/>
      <c r="WQQ133" s="105"/>
      <c r="WQR133" s="105"/>
      <c r="WQS133" s="105"/>
      <c r="WQT133" s="105"/>
      <c r="WQU133" s="105"/>
      <c r="WQV133" s="105"/>
      <c r="WQW133" s="105"/>
      <c r="WQX133" s="105"/>
      <c r="WQY133" s="105"/>
      <c r="WQZ133" s="105"/>
      <c r="WRA133" s="105"/>
      <c r="WRB133" s="105"/>
      <c r="WRC133" s="105"/>
      <c r="WRD133" s="105"/>
      <c r="WRE133" s="105"/>
      <c r="WRF133" s="105"/>
      <c r="WRG133" s="105"/>
      <c r="WRH133" s="105"/>
      <c r="WRI133" s="105"/>
      <c r="WRJ133" s="105"/>
      <c r="WRK133" s="105"/>
      <c r="WRL133" s="105"/>
      <c r="WRM133" s="105"/>
      <c r="WRN133" s="105"/>
      <c r="WRO133" s="105"/>
      <c r="WRP133" s="105"/>
      <c r="WRQ133" s="105"/>
      <c r="WRR133" s="105"/>
      <c r="WRS133" s="105"/>
      <c r="WRT133" s="105"/>
      <c r="WRU133" s="105"/>
      <c r="WRV133" s="105"/>
      <c r="WRW133" s="105"/>
      <c r="WRX133" s="105"/>
      <c r="WRY133" s="105"/>
      <c r="WRZ133" s="105"/>
      <c r="WSA133" s="105"/>
      <c r="WSB133" s="105"/>
      <c r="WSC133" s="105"/>
      <c r="WSD133" s="105"/>
      <c r="WSE133" s="105"/>
      <c r="WSF133" s="105"/>
      <c r="WSG133" s="105"/>
      <c r="WSH133" s="105"/>
      <c r="WSI133" s="105"/>
      <c r="WSJ133" s="105"/>
      <c r="WSK133" s="105"/>
      <c r="WSL133" s="105"/>
      <c r="WSM133" s="105"/>
      <c r="WSN133" s="105"/>
      <c r="WSO133" s="105"/>
      <c r="WSP133" s="105"/>
      <c r="WSQ133" s="105"/>
      <c r="WSR133" s="105"/>
      <c r="WSS133" s="105"/>
      <c r="WST133" s="105"/>
      <c r="WSU133" s="105"/>
      <c r="WSV133" s="105"/>
      <c r="WSW133" s="105"/>
      <c r="WSX133" s="105"/>
      <c r="WSY133" s="105"/>
      <c r="WSZ133" s="105"/>
      <c r="WTA133" s="105"/>
      <c r="WTB133" s="105"/>
      <c r="WTC133" s="105"/>
      <c r="WTD133" s="105"/>
      <c r="WTE133" s="105"/>
      <c r="WTF133" s="105"/>
      <c r="WTG133" s="105"/>
      <c r="WTH133" s="105"/>
      <c r="WTI133" s="105"/>
      <c r="WTJ133" s="105"/>
      <c r="WTK133" s="105"/>
      <c r="WTL133" s="105"/>
      <c r="WTM133" s="105"/>
      <c r="WTN133" s="105"/>
      <c r="WTO133" s="105"/>
      <c r="WTP133" s="105"/>
      <c r="WTQ133" s="105"/>
      <c r="WTR133" s="105"/>
      <c r="WTS133" s="105"/>
      <c r="WTT133" s="105"/>
      <c r="WTU133" s="105"/>
      <c r="WTV133" s="105"/>
      <c r="WTW133" s="105"/>
      <c r="WTX133" s="105"/>
      <c r="WTY133" s="105"/>
      <c r="WTZ133" s="105"/>
      <c r="WUA133" s="105"/>
      <c r="WUB133" s="105"/>
      <c r="WUC133" s="105"/>
      <c r="WUD133" s="105"/>
      <c r="WUE133" s="105"/>
      <c r="WUF133" s="105"/>
      <c r="WUG133" s="105"/>
      <c r="WUH133" s="105"/>
      <c r="WUI133" s="105"/>
      <c r="WUJ133" s="105"/>
      <c r="WUK133" s="105"/>
      <c r="WUL133" s="105"/>
      <c r="WUM133" s="105"/>
      <c r="WUN133" s="105"/>
      <c r="WUO133" s="105"/>
      <c r="WUP133" s="105"/>
      <c r="WUQ133" s="105"/>
      <c r="WUR133" s="105"/>
      <c r="WUS133" s="105"/>
      <c r="WUT133" s="105"/>
      <c r="WUU133" s="105"/>
      <c r="WUV133" s="105"/>
      <c r="WUW133" s="105"/>
      <c r="WUX133" s="105"/>
      <c r="WUY133" s="105"/>
      <c r="WUZ133" s="105"/>
      <c r="WVA133" s="105"/>
      <c r="WVB133" s="105"/>
      <c r="WVC133" s="105"/>
      <c r="WVD133" s="105"/>
      <c r="WVE133" s="105"/>
      <c r="WVF133" s="105"/>
      <c r="WVG133" s="105"/>
      <c r="WVH133" s="105"/>
      <c r="WVI133" s="105"/>
      <c r="WVJ133" s="105"/>
      <c r="WVK133" s="105"/>
      <c r="WVL133" s="105"/>
      <c r="WVM133" s="105"/>
      <c r="WVN133" s="105"/>
      <c r="WVO133" s="105"/>
      <c r="WVP133" s="105"/>
      <c r="WVQ133" s="105"/>
      <c r="WVR133" s="105"/>
      <c r="WVS133" s="105"/>
      <c r="WVT133" s="105"/>
      <c r="WVU133" s="105"/>
      <c r="WVV133" s="105"/>
      <c r="WVW133" s="105"/>
      <c r="WVX133" s="105"/>
      <c r="WVY133" s="105"/>
      <c r="WVZ133" s="105"/>
      <c r="WWA133" s="105"/>
      <c r="WWB133" s="105"/>
      <c r="WWC133" s="105"/>
      <c r="WWD133" s="105"/>
      <c r="WWE133" s="105"/>
      <c r="WWF133" s="105"/>
      <c r="WWG133" s="105"/>
      <c r="WWH133" s="105"/>
      <c r="WWI133" s="105"/>
      <c r="WWJ133" s="105"/>
      <c r="WWK133" s="105"/>
      <c r="WWL133" s="105"/>
      <c r="WWM133" s="105"/>
      <c r="WWN133" s="105"/>
      <c r="WWO133" s="105"/>
      <c r="WWP133" s="105"/>
      <c r="WWQ133" s="105"/>
      <c r="WWR133" s="105"/>
      <c r="WWS133" s="105"/>
      <c r="WWT133" s="105"/>
      <c r="WWU133" s="105"/>
      <c r="WWV133" s="105"/>
      <c r="WWW133" s="105"/>
      <c r="WWX133" s="105"/>
      <c r="WWY133" s="105"/>
      <c r="WWZ133" s="105"/>
      <c r="WXA133" s="105"/>
      <c r="WXB133" s="105"/>
      <c r="WXC133" s="105"/>
      <c r="WXD133" s="105"/>
      <c r="WXE133" s="105"/>
      <c r="WXF133" s="105"/>
      <c r="WXG133" s="105"/>
      <c r="WXH133" s="105"/>
      <c r="WXI133" s="105"/>
      <c r="WXJ133" s="105"/>
      <c r="WXK133" s="105"/>
      <c r="WXL133" s="105"/>
      <c r="WXM133" s="105"/>
      <c r="WXN133" s="105"/>
      <c r="WXO133" s="105"/>
      <c r="WXP133" s="105"/>
      <c r="WXQ133" s="105"/>
      <c r="WXR133" s="105"/>
      <c r="WXS133" s="105"/>
      <c r="WXT133" s="105"/>
      <c r="WXU133" s="105"/>
      <c r="WXV133" s="105"/>
      <c r="WXW133" s="105"/>
      <c r="WXX133" s="105"/>
      <c r="WXY133" s="105"/>
      <c r="WXZ133" s="105"/>
      <c r="WYA133" s="105"/>
      <c r="WYB133" s="105"/>
      <c r="WYC133" s="105"/>
      <c r="WYD133" s="105"/>
      <c r="WYE133" s="105"/>
      <c r="WYF133" s="105"/>
      <c r="WYG133" s="105"/>
      <c r="WYH133" s="105"/>
      <c r="WYI133" s="105"/>
      <c r="WYJ133" s="105"/>
      <c r="WYK133" s="105"/>
      <c r="WYL133" s="105"/>
      <c r="WYM133" s="105"/>
      <c r="WYN133" s="105"/>
      <c r="WYO133" s="105"/>
      <c r="WYP133" s="105"/>
      <c r="WYQ133" s="105"/>
      <c r="WYR133" s="105"/>
      <c r="WYS133" s="105"/>
      <c r="WYT133" s="105"/>
      <c r="WYU133" s="105"/>
      <c r="WYV133" s="105"/>
      <c r="WYW133" s="105"/>
      <c r="WYX133" s="105"/>
      <c r="WYY133" s="105"/>
      <c r="WYZ133" s="105"/>
      <c r="WZA133" s="105"/>
      <c r="WZB133" s="105"/>
      <c r="WZC133" s="105"/>
      <c r="WZD133" s="105"/>
      <c r="WZE133" s="105"/>
      <c r="WZF133" s="105"/>
      <c r="WZG133" s="105"/>
      <c r="WZH133" s="105"/>
      <c r="WZI133" s="105"/>
      <c r="WZJ133" s="105"/>
      <c r="WZK133" s="105"/>
      <c r="WZL133" s="105"/>
      <c r="WZM133" s="105"/>
      <c r="WZN133" s="105"/>
      <c r="WZO133" s="105"/>
      <c r="WZP133" s="105"/>
      <c r="WZQ133" s="105"/>
      <c r="WZR133" s="105"/>
      <c r="WZS133" s="105"/>
      <c r="WZT133" s="105"/>
      <c r="WZU133" s="105"/>
      <c r="WZV133" s="105"/>
      <c r="WZW133" s="105"/>
      <c r="WZX133" s="105"/>
      <c r="WZY133" s="105"/>
      <c r="WZZ133" s="105"/>
      <c r="XAA133" s="105"/>
      <c r="XAB133" s="105"/>
      <c r="XAC133" s="105"/>
      <c r="XAD133" s="105"/>
      <c r="XAE133" s="105"/>
      <c r="XAF133" s="105"/>
      <c r="XAG133" s="105"/>
      <c r="XAH133" s="105"/>
      <c r="XAI133" s="105"/>
      <c r="XAJ133" s="105"/>
      <c r="XAK133" s="105"/>
      <c r="XAL133" s="105"/>
      <c r="XAM133" s="105"/>
      <c r="XAN133" s="105"/>
      <c r="XAO133" s="105"/>
      <c r="XAP133" s="105"/>
      <c r="XAQ133" s="105"/>
      <c r="XAR133" s="105"/>
      <c r="XAS133" s="105"/>
      <c r="XAT133" s="105"/>
      <c r="XAU133" s="105"/>
      <c r="XAV133" s="105"/>
      <c r="XAW133" s="105"/>
      <c r="XAX133" s="105"/>
      <c r="XAY133" s="105"/>
      <c r="XAZ133" s="105"/>
      <c r="XBA133" s="105"/>
      <c r="XBB133" s="105"/>
      <c r="XBC133" s="105"/>
      <c r="XBD133" s="105"/>
      <c r="XBE133" s="105"/>
      <c r="XBF133" s="105"/>
      <c r="XBG133" s="105"/>
      <c r="XBH133" s="105"/>
      <c r="XBI133" s="105"/>
      <c r="XBJ133" s="105"/>
      <c r="XBK133" s="105"/>
      <c r="XBL133" s="105"/>
      <c r="XBM133" s="105"/>
      <c r="XBN133" s="105"/>
      <c r="XBO133" s="105"/>
      <c r="XBP133" s="105"/>
      <c r="XBQ133" s="105"/>
      <c r="XBR133" s="105"/>
      <c r="XBS133" s="105"/>
      <c r="XBT133" s="105"/>
      <c r="XBU133" s="105"/>
      <c r="XBV133" s="105"/>
      <c r="XBW133" s="105"/>
      <c r="XBX133" s="105"/>
      <c r="XBY133" s="105"/>
      <c r="XBZ133" s="105"/>
      <c r="XCA133" s="105"/>
      <c r="XCB133" s="105"/>
      <c r="XCC133" s="105"/>
      <c r="XCD133" s="105"/>
      <c r="XCE133" s="105"/>
      <c r="XCF133" s="105"/>
      <c r="XCG133" s="105"/>
      <c r="XCH133" s="105"/>
      <c r="XCI133" s="105"/>
      <c r="XCJ133" s="105"/>
      <c r="XCK133" s="105"/>
      <c r="XCL133" s="105"/>
      <c r="XCM133" s="105"/>
      <c r="XCN133" s="105"/>
      <c r="XCO133" s="105"/>
      <c r="XCP133" s="105"/>
      <c r="XCQ133" s="105"/>
      <c r="XCR133" s="105"/>
      <c r="XCS133" s="105"/>
      <c r="XCT133" s="105"/>
      <c r="XCU133" s="105"/>
      <c r="XCV133" s="105"/>
      <c r="XCW133" s="105"/>
      <c r="XCX133" s="105"/>
      <c r="XCY133" s="105"/>
      <c r="XCZ133" s="105"/>
      <c r="XDA133" s="105"/>
      <c r="XDB133" s="105"/>
      <c r="XDC133" s="105"/>
      <c r="XDD133" s="105"/>
      <c r="XDE133" s="105"/>
      <c r="XDF133" s="105"/>
      <c r="XDG133" s="105"/>
      <c r="XDH133" s="105"/>
      <c r="XDI133" s="105"/>
      <c r="XDJ133" s="105"/>
      <c r="XDK133" s="105"/>
      <c r="XDL133" s="105"/>
      <c r="XDM133" s="105"/>
      <c r="XDN133" s="105"/>
      <c r="XDO133" s="105"/>
      <c r="XDP133" s="105"/>
      <c r="XDQ133" s="105"/>
      <c r="XDR133" s="105"/>
      <c r="XDS133" s="105"/>
      <c r="XDT133" s="105"/>
      <c r="XDU133" s="105"/>
      <c r="XDV133" s="105"/>
      <c r="XDW133" s="105"/>
      <c r="XDX133" s="105"/>
      <c r="XDY133" s="105"/>
      <c r="XDZ133" s="105"/>
      <c r="XEA133" s="105"/>
      <c r="XEB133" s="105"/>
      <c r="XEC133" s="105"/>
      <c r="XED133" s="105"/>
      <c r="XEE133" s="105"/>
      <c r="XEF133" s="105"/>
      <c r="XEG133" s="105"/>
      <c r="XEH133" s="105"/>
      <c r="XEI133" s="105"/>
      <c r="XEJ133" s="105"/>
      <c r="XEK133" s="105"/>
      <c r="XEL133" s="105"/>
      <c r="XEM133" s="105"/>
      <c r="XEN133" s="105"/>
      <c r="XEO133" s="105"/>
      <c r="XEP133" s="105"/>
      <c r="XEQ133" s="105"/>
      <c r="XER133" s="105"/>
      <c r="XES133" s="105"/>
      <c r="XET133" s="105"/>
      <c r="XEU133" s="105"/>
      <c r="XEV133" s="105"/>
      <c r="XEW133" s="105"/>
      <c r="XEX133" s="105"/>
      <c r="XEY133" s="105"/>
      <c r="XEZ133" s="1"/>
      <c r="XFA133" s="1"/>
      <c r="XFB133" s="1"/>
      <c r="XFC133" s="1"/>
    </row>
    <row r="134" s="2" customFormat="1" ht="34" customHeight="1" spans="1:16383">
      <c r="A134" s="35"/>
      <c r="B134" s="30"/>
      <c r="C134" s="30"/>
      <c r="D134" s="30"/>
      <c r="E134" s="30"/>
      <c r="F134" s="30"/>
      <c r="G134" s="22"/>
      <c r="H134" s="22"/>
      <c r="I134" s="30"/>
      <c r="J134" s="30"/>
      <c r="K134" s="30"/>
      <c r="L134" s="22"/>
      <c r="M134" s="30"/>
      <c r="N134" s="30"/>
      <c r="O134" s="23" t="s">
        <v>397</v>
      </c>
      <c r="P134" s="23" t="s">
        <v>524</v>
      </c>
      <c r="Q134" s="23" t="s">
        <v>520</v>
      </c>
      <c r="R134" s="30"/>
      <c r="S134" s="22"/>
      <c r="T134" s="30"/>
      <c r="U134" s="30"/>
      <c r="V134" s="30"/>
      <c r="W134" s="30"/>
      <c r="X134" s="30"/>
      <c r="Y134" s="30"/>
      <c r="Z134" s="104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5"/>
      <c r="BB134" s="105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5"/>
      <c r="BN134" s="105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5"/>
      <c r="BZ134" s="105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5"/>
      <c r="CM134" s="105"/>
      <c r="CN134" s="105"/>
      <c r="CO134" s="105"/>
      <c r="CP134" s="105"/>
      <c r="CQ134" s="105"/>
      <c r="CR134" s="105"/>
      <c r="CS134" s="105"/>
      <c r="CT134" s="105"/>
      <c r="CU134" s="105"/>
      <c r="CV134" s="105"/>
      <c r="CW134" s="105"/>
      <c r="CX134" s="105"/>
      <c r="CY134" s="105"/>
      <c r="CZ134" s="105"/>
      <c r="DA134" s="105"/>
      <c r="DB134" s="105"/>
      <c r="DC134" s="105"/>
      <c r="DD134" s="105"/>
      <c r="DE134" s="105"/>
      <c r="DF134" s="105"/>
      <c r="DG134" s="105"/>
      <c r="DH134" s="105"/>
      <c r="DI134" s="105"/>
      <c r="DJ134" s="105"/>
      <c r="DK134" s="105"/>
      <c r="DL134" s="105"/>
      <c r="DM134" s="105"/>
      <c r="DN134" s="105"/>
      <c r="DO134" s="105"/>
      <c r="DP134" s="105"/>
      <c r="DQ134" s="105"/>
      <c r="DR134" s="105"/>
      <c r="DS134" s="105"/>
      <c r="DT134" s="105"/>
      <c r="DU134" s="105"/>
      <c r="DV134" s="105"/>
      <c r="DW134" s="105"/>
      <c r="DX134" s="105"/>
      <c r="DY134" s="105"/>
      <c r="DZ134" s="105"/>
      <c r="EA134" s="105"/>
      <c r="EB134" s="105"/>
      <c r="EC134" s="105"/>
      <c r="ED134" s="105"/>
      <c r="EE134" s="105"/>
      <c r="EF134" s="105"/>
      <c r="EG134" s="105"/>
      <c r="EH134" s="105"/>
      <c r="EI134" s="105"/>
      <c r="EJ134" s="105"/>
      <c r="EK134" s="105"/>
      <c r="EL134" s="105"/>
      <c r="EM134" s="105"/>
      <c r="EN134" s="105"/>
      <c r="EO134" s="105"/>
      <c r="EP134" s="105"/>
      <c r="EQ134" s="105"/>
      <c r="ER134" s="105"/>
      <c r="ES134" s="105"/>
      <c r="ET134" s="105"/>
      <c r="EU134" s="105"/>
      <c r="EV134" s="105"/>
      <c r="EW134" s="105"/>
      <c r="EX134" s="105"/>
      <c r="EY134" s="105"/>
      <c r="EZ134" s="105"/>
      <c r="FA134" s="105"/>
      <c r="FB134" s="105"/>
      <c r="FC134" s="105"/>
      <c r="FD134" s="105"/>
      <c r="FE134" s="105"/>
      <c r="FF134" s="105"/>
      <c r="FG134" s="105"/>
      <c r="FH134" s="105"/>
      <c r="FI134" s="105"/>
      <c r="FJ134" s="105"/>
      <c r="FK134" s="105"/>
      <c r="FL134" s="105"/>
      <c r="FM134" s="105"/>
      <c r="FN134" s="105"/>
      <c r="FO134" s="105"/>
      <c r="FP134" s="105"/>
      <c r="FQ134" s="105"/>
      <c r="FR134" s="105"/>
      <c r="FS134" s="105"/>
      <c r="FT134" s="105"/>
      <c r="FU134" s="105"/>
      <c r="FV134" s="105"/>
      <c r="FW134" s="105"/>
      <c r="FX134" s="105"/>
      <c r="FY134" s="105"/>
      <c r="FZ134" s="105"/>
      <c r="GA134" s="105"/>
      <c r="GB134" s="105"/>
      <c r="GC134" s="105"/>
      <c r="GD134" s="105"/>
      <c r="GE134" s="105"/>
      <c r="GF134" s="105"/>
      <c r="GG134" s="105"/>
      <c r="GH134" s="105"/>
      <c r="GI134" s="105"/>
      <c r="GJ134" s="105"/>
      <c r="GK134" s="105"/>
      <c r="GL134" s="105"/>
      <c r="GM134" s="105"/>
      <c r="GN134" s="105"/>
      <c r="GO134" s="105"/>
      <c r="GP134" s="105"/>
      <c r="GQ134" s="105"/>
      <c r="GR134" s="105"/>
      <c r="GS134" s="105"/>
      <c r="GT134" s="105"/>
      <c r="GU134" s="105"/>
      <c r="GV134" s="105"/>
      <c r="GW134" s="105"/>
      <c r="GX134" s="105"/>
      <c r="GY134" s="105"/>
      <c r="GZ134" s="105"/>
      <c r="HA134" s="105"/>
      <c r="HB134" s="105"/>
      <c r="HC134" s="105"/>
      <c r="HD134" s="105"/>
      <c r="HE134" s="105"/>
      <c r="HF134" s="105"/>
      <c r="HG134" s="105"/>
      <c r="HH134" s="105"/>
      <c r="HI134" s="105"/>
      <c r="HJ134" s="105"/>
      <c r="HK134" s="105"/>
      <c r="HL134" s="105"/>
      <c r="HM134" s="105"/>
      <c r="HN134" s="105"/>
      <c r="HO134" s="105"/>
      <c r="HP134" s="105"/>
      <c r="HQ134" s="105"/>
      <c r="HR134" s="105"/>
      <c r="HS134" s="105"/>
      <c r="HT134" s="105"/>
      <c r="HU134" s="105"/>
      <c r="HV134" s="105"/>
      <c r="HW134" s="105"/>
      <c r="HX134" s="105"/>
      <c r="HY134" s="105"/>
      <c r="HZ134" s="105"/>
      <c r="IA134" s="105"/>
      <c r="IB134" s="105"/>
      <c r="IC134" s="105"/>
      <c r="ID134" s="105"/>
      <c r="IE134" s="105"/>
      <c r="IF134" s="105"/>
      <c r="IG134" s="105"/>
      <c r="IH134" s="105"/>
      <c r="II134" s="105"/>
      <c r="IJ134" s="105"/>
      <c r="IK134" s="105"/>
      <c r="IL134" s="105"/>
      <c r="IM134" s="105"/>
      <c r="IN134" s="105"/>
      <c r="IO134" s="105"/>
      <c r="IP134" s="105"/>
      <c r="IQ134" s="105"/>
      <c r="IR134" s="105"/>
      <c r="IS134" s="105"/>
      <c r="IT134" s="105"/>
      <c r="IU134" s="105"/>
      <c r="IV134" s="105"/>
      <c r="IW134" s="105"/>
      <c r="IX134" s="105"/>
      <c r="IY134" s="105"/>
      <c r="IZ134" s="105"/>
      <c r="JA134" s="105"/>
      <c r="JB134" s="105"/>
      <c r="JC134" s="105"/>
      <c r="JD134" s="105"/>
      <c r="JE134" s="105"/>
      <c r="JF134" s="105"/>
      <c r="JG134" s="105"/>
      <c r="JH134" s="105"/>
      <c r="JI134" s="105"/>
      <c r="JJ134" s="105"/>
      <c r="JK134" s="105"/>
      <c r="JL134" s="105"/>
      <c r="JM134" s="105"/>
      <c r="JN134" s="105"/>
      <c r="JO134" s="105"/>
      <c r="JP134" s="105"/>
      <c r="JQ134" s="105"/>
      <c r="JR134" s="105"/>
      <c r="JS134" s="105"/>
      <c r="JT134" s="105"/>
      <c r="JU134" s="105"/>
      <c r="JV134" s="105"/>
      <c r="JW134" s="105"/>
      <c r="JX134" s="105"/>
      <c r="JY134" s="105"/>
      <c r="JZ134" s="105"/>
      <c r="KA134" s="105"/>
      <c r="KB134" s="105"/>
      <c r="KC134" s="105"/>
      <c r="KD134" s="105"/>
      <c r="KE134" s="105"/>
      <c r="KF134" s="105"/>
      <c r="KG134" s="105"/>
      <c r="KH134" s="105"/>
      <c r="KI134" s="105"/>
      <c r="KJ134" s="105"/>
      <c r="KK134" s="105"/>
      <c r="KL134" s="105"/>
      <c r="KM134" s="105"/>
      <c r="KN134" s="105"/>
      <c r="KO134" s="105"/>
      <c r="KP134" s="105"/>
      <c r="KQ134" s="105"/>
      <c r="KR134" s="105"/>
      <c r="KS134" s="105"/>
      <c r="KT134" s="105"/>
      <c r="KU134" s="105"/>
      <c r="KV134" s="105"/>
      <c r="KW134" s="105"/>
      <c r="KX134" s="105"/>
      <c r="KY134" s="105"/>
      <c r="KZ134" s="105"/>
      <c r="LA134" s="105"/>
      <c r="LB134" s="105"/>
      <c r="LC134" s="105"/>
      <c r="LD134" s="105"/>
      <c r="LE134" s="105"/>
      <c r="LF134" s="105"/>
      <c r="LG134" s="105"/>
      <c r="LH134" s="105"/>
      <c r="LI134" s="105"/>
      <c r="LJ134" s="105"/>
      <c r="LK134" s="105"/>
      <c r="LL134" s="105"/>
      <c r="LM134" s="105"/>
      <c r="LN134" s="105"/>
      <c r="LO134" s="105"/>
      <c r="LP134" s="105"/>
      <c r="LQ134" s="105"/>
      <c r="LR134" s="105"/>
      <c r="LS134" s="105"/>
      <c r="LT134" s="105"/>
      <c r="LU134" s="105"/>
      <c r="LV134" s="105"/>
      <c r="LW134" s="105"/>
      <c r="LX134" s="105"/>
      <c r="LY134" s="105"/>
      <c r="LZ134" s="105"/>
      <c r="MA134" s="105"/>
      <c r="MB134" s="105"/>
      <c r="MC134" s="105"/>
      <c r="MD134" s="105"/>
      <c r="ME134" s="105"/>
      <c r="MF134" s="105"/>
      <c r="MG134" s="105"/>
      <c r="MH134" s="105"/>
      <c r="MI134" s="105"/>
      <c r="MJ134" s="105"/>
      <c r="MK134" s="105"/>
      <c r="ML134" s="105"/>
      <c r="MM134" s="105"/>
      <c r="MN134" s="105"/>
      <c r="MO134" s="105"/>
      <c r="MP134" s="105"/>
      <c r="MQ134" s="105"/>
      <c r="MR134" s="105"/>
      <c r="MS134" s="105"/>
      <c r="MT134" s="105"/>
      <c r="MU134" s="105"/>
      <c r="MV134" s="105"/>
      <c r="MW134" s="105"/>
      <c r="MX134" s="105"/>
      <c r="MY134" s="105"/>
      <c r="MZ134" s="105"/>
      <c r="NA134" s="105"/>
      <c r="NB134" s="105"/>
      <c r="NC134" s="105"/>
      <c r="ND134" s="105"/>
      <c r="NE134" s="105"/>
      <c r="NF134" s="105"/>
      <c r="NG134" s="105"/>
      <c r="NH134" s="105"/>
      <c r="NI134" s="105"/>
      <c r="NJ134" s="105"/>
      <c r="NK134" s="105"/>
      <c r="NL134" s="105"/>
      <c r="NM134" s="105"/>
      <c r="NN134" s="105"/>
      <c r="NO134" s="105"/>
      <c r="NP134" s="105"/>
      <c r="NQ134" s="105"/>
      <c r="NR134" s="105"/>
      <c r="NS134" s="105"/>
      <c r="NT134" s="105"/>
      <c r="NU134" s="105"/>
      <c r="NV134" s="105"/>
      <c r="NW134" s="105"/>
      <c r="NX134" s="105"/>
      <c r="NY134" s="105"/>
      <c r="NZ134" s="105"/>
      <c r="OA134" s="105"/>
      <c r="OB134" s="105"/>
      <c r="OC134" s="105"/>
      <c r="OD134" s="105"/>
      <c r="OE134" s="105"/>
      <c r="OF134" s="105"/>
      <c r="OG134" s="105"/>
      <c r="OH134" s="105"/>
      <c r="OI134" s="105"/>
      <c r="OJ134" s="105"/>
      <c r="OK134" s="105"/>
      <c r="OL134" s="105"/>
      <c r="OM134" s="105"/>
      <c r="ON134" s="105"/>
      <c r="OO134" s="105"/>
      <c r="OP134" s="105"/>
      <c r="OQ134" s="105"/>
      <c r="OR134" s="105"/>
      <c r="OS134" s="105"/>
      <c r="OT134" s="105"/>
      <c r="OU134" s="105"/>
      <c r="OV134" s="105"/>
      <c r="OW134" s="105"/>
      <c r="OX134" s="105"/>
      <c r="OY134" s="105"/>
      <c r="OZ134" s="105"/>
      <c r="PA134" s="105"/>
      <c r="PB134" s="105"/>
      <c r="PC134" s="105"/>
      <c r="PD134" s="105"/>
      <c r="PE134" s="105"/>
      <c r="PF134" s="105"/>
      <c r="PG134" s="105"/>
      <c r="PH134" s="105"/>
      <c r="PI134" s="105"/>
      <c r="PJ134" s="105"/>
      <c r="PK134" s="105"/>
      <c r="PL134" s="105"/>
      <c r="PM134" s="105"/>
      <c r="PN134" s="105"/>
      <c r="PO134" s="105"/>
      <c r="PP134" s="105"/>
      <c r="PQ134" s="105"/>
      <c r="PR134" s="105"/>
      <c r="PS134" s="105"/>
      <c r="PT134" s="105"/>
      <c r="PU134" s="105"/>
      <c r="PV134" s="105"/>
      <c r="PW134" s="105"/>
      <c r="PX134" s="105"/>
      <c r="PY134" s="105"/>
      <c r="PZ134" s="105"/>
      <c r="QA134" s="105"/>
      <c r="QB134" s="105"/>
      <c r="QC134" s="105"/>
      <c r="QD134" s="105"/>
      <c r="QE134" s="105"/>
      <c r="QF134" s="105"/>
      <c r="QG134" s="105"/>
      <c r="QH134" s="105"/>
      <c r="QI134" s="105"/>
      <c r="QJ134" s="105"/>
      <c r="QK134" s="105"/>
      <c r="QL134" s="105"/>
      <c r="QM134" s="105"/>
      <c r="QN134" s="105"/>
      <c r="QO134" s="105"/>
      <c r="QP134" s="105"/>
      <c r="QQ134" s="105"/>
      <c r="QR134" s="105"/>
      <c r="QS134" s="105"/>
      <c r="QT134" s="105"/>
      <c r="QU134" s="105"/>
      <c r="QV134" s="105"/>
      <c r="QW134" s="105"/>
      <c r="QX134" s="105"/>
      <c r="QY134" s="105"/>
      <c r="QZ134" s="105"/>
      <c r="RA134" s="105"/>
      <c r="RB134" s="105"/>
      <c r="RC134" s="105"/>
      <c r="RD134" s="105"/>
      <c r="RE134" s="105"/>
      <c r="RF134" s="105"/>
      <c r="RG134" s="105"/>
      <c r="RH134" s="105"/>
      <c r="RI134" s="105"/>
      <c r="RJ134" s="105"/>
      <c r="RK134" s="105"/>
      <c r="RL134" s="105"/>
      <c r="RM134" s="105"/>
      <c r="RN134" s="105"/>
      <c r="RO134" s="105"/>
      <c r="RP134" s="105"/>
      <c r="RQ134" s="105"/>
      <c r="RR134" s="105"/>
      <c r="RS134" s="105"/>
      <c r="RT134" s="105"/>
      <c r="RU134" s="105"/>
      <c r="RV134" s="105"/>
      <c r="RW134" s="105"/>
      <c r="RX134" s="105"/>
      <c r="RY134" s="105"/>
      <c r="RZ134" s="105"/>
      <c r="SA134" s="105"/>
      <c r="SB134" s="105"/>
      <c r="SC134" s="105"/>
      <c r="SD134" s="105"/>
      <c r="SE134" s="105"/>
      <c r="SF134" s="105"/>
      <c r="SG134" s="105"/>
      <c r="SH134" s="105"/>
      <c r="SI134" s="105"/>
      <c r="SJ134" s="105"/>
      <c r="SK134" s="105"/>
      <c r="SL134" s="105"/>
      <c r="SM134" s="105"/>
      <c r="SN134" s="105"/>
      <c r="SO134" s="105"/>
      <c r="SP134" s="105"/>
      <c r="SQ134" s="105"/>
      <c r="SR134" s="105"/>
      <c r="SS134" s="105"/>
      <c r="ST134" s="105"/>
      <c r="SU134" s="105"/>
      <c r="SV134" s="105"/>
      <c r="SW134" s="105"/>
      <c r="SX134" s="105"/>
      <c r="SY134" s="105"/>
      <c r="SZ134" s="105"/>
      <c r="TA134" s="105"/>
      <c r="TB134" s="105"/>
      <c r="TC134" s="105"/>
      <c r="TD134" s="105"/>
      <c r="TE134" s="105"/>
      <c r="TF134" s="105"/>
      <c r="TG134" s="105"/>
      <c r="TH134" s="105"/>
      <c r="TI134" s="105"/>
      <c r="TJ134" s="105"/>
      <c r="TK134" s="105"/>
      <c r="TL134" s="105"/>
      <c r="TM134" s="105"/>
      <c r="TN134" s="105"/>
      <c r="TO134" s="105"/>
      <c r="TP134" s="105"/>
      <c r="TQ134" s="105"/>
      <c r="TR134" s="105"/>
      <c r="TS134" s="105"/>
      <c r="TT134" s="105"/>
      <c r="TU134" s="105"/>
      <c r="TV134" s="105"/>
      <c r="TW134" s="105"/>
      <c r="TX134" s="105"/>
      <c r="TY134" s="105"/>
      <c r="TZ134" s="105"/>
      <c r="UA134" s="105"/>
      <c r="UB134" s="105"/>
      <c r="UC134" s="105"/>
      <c r="UD134" s="105"/>
      <c r="UE134" s="105"/>
      <c r="UF134" s="105"/>
      <c r="UG134" s="105"/>
      <c r="UH134" s="105"/>
      <c r="UI134" s="105"/>
      <c r="UJ134" s="105"/>
      <c r="UK134" s="105"/>
      <c r="UL134" s="105"/>
      <c r="UM134" s="105"/>
      <c r="UN134" s="105"/>
      <c r="UO134" s="105"/>
      <c r="UP134" s="105"/>
      <c r="UQ134" s="105"/>
      <c r="UR134" s="105"/>
      <c r="US134" s="105"/>
      <c r="UT134" s="105"/>
      <c r="UU134" s="105"/>
      <c r="UV134" s="105"/>
      <c r="UW134" s="105"/>
      <c r="UX134" s="105"/>
      <c r="UY134" s="105"/>
      <c r="UZ134" s="105"/>
      <c r="VA134" s="105"/>
      <c r="VB134" s="105"/>
      <c r="VC134" s="105"/>
      <c r="VD134" s="105"/>
      <c r="VE134" s="105"/>
      <c r="VF134" s="105"/>
      <c r="VG134" s="105"/>
      <c r="VH134" s="105"/>
      <c r="VI134" s="105"/>
      <c r="VJ134" s="105"/>
      <c r="VK134" s="105"/>
      <c r="VL134" s="105"/>
      <c r="VM134" s="105"/>
      <c r="VN134" s="105"/>
      <c r="VO134" s="105"/>
      <c r="VP134" s="105"/>
      <c r="VQ134" s="105"/>
      <c r="VR134" s="105"/>
      <c r="VS134" s="105"/>
      <c r="VT134" s="105"/>
      <c r="VU134" s="105"/>
      <c r="VV134" s="105"/>
      <c r="VW134" s="105"/>
      <c r="VX134" s="105"/>
      <c r="VY134" s="105"/>
      <c r="VZ134" s="105"/>
      <c r="WA134" s="105"/>
      <c r="WB134" s="105"/>
      <c r="WC134" s="105"/>
      <c r="WD134" s="105"/>
      <c r="WE134" s="105"/>
      <c r="WF134" s="105"/>
      <c r="WG134" s="105"/>
      <c r="WH134" s="105"/>
      <c r="WI134" s="105"/>
      <c r="WJ134" s="105"/>
      <c r="WK134" s="105"/>
      <c r="WL134" s="105"/>
      <c r="WM134" s="105"/>
      <c r="WN134" s="105"/>
      <c r="WO134" s="105"/>
      <c r="WP134" s="105"/>
      <c r="WQ134" s="105"/>
      <c r="WR134" s="105"/>
      <c r="WS134" s="105"/>
      <c r="WT134" s="105"/>
      <c r="WU134" s="105"/>
      <c r="WV134" s="105"/>
      <c r="WW134" s="105"/>
      <c r="WX134" s="105"/>
      <c r="WY134" s="105"/>
      <c r="WZ134" s="105"/>
      <c r="XA134" s="105"/>
      <c r="XB134" s="105"/>
      <c r="XC134" s="105"/>
      <c r="XD134" s="105"/>
      <c r="XE134" s="105"/>
      <c r="XF134" s="105"/>
      <c r="XG134" s="105"/>
      <c r="XH134" s="105"/>
      <c r="XI134" s="105"/>
      <c r="XJ134" s="105"/>
      <c r="XK134" s="105"/>
      <c r="XL134" s="105"/>
      <c r="XM134" s="105"/>
      <c r="XN134" s="105"/>
      <c r="XO134" s="105"/>
      <c r="XP134" s="105"/>
      <c r="XQ134" s="105"/>
      <c r="XR134" s="105"/>
      <c r="XS134" s="105"/>
      <c r="XT134" s="105"/>
      <c r="XU134" s="105"/>
      <c r="XV134" s="105"/>
      <c r="XW134" s="105"/>
      <c r="XX134" s="105"/>
      <c r="XY134" s="105"/>
      <c r="XZ134" s="105"/>
      <c r="YA134" s="105"/>
      <c r="YB134" s="105"/>
      <c r="YC134" s="105"/>
      <c r="YD134" s="105"/>
      <c r="YE134" s="105"/>
      <c r="YF134" s="105"/>
      <c r="YG134" s="105"/>
      <c r="YH134" s="105"/>
      <c r="YI134" s="105"/>
      <c r="YJ134" s="105"/>
      <c r="YK134" s="105"/>
      <c r="YL134" s="105"/>
      <c r="YM134" s="105"/>
      <c r="YN134" s="105"/>
      <c r="YO134" s="105"/>
      <c r="YP134" s="105"/>
      <c r="YQ134" s="105"/>
      <c r="YR134" s="105"/>
      <c r="YS134" s="105"/>
      <c r="YT134" s="105"/>
      <c r="YU134" s="105"/>
      <c r="YV134" s="105"/>
      <c r="YW134" s="105"/>
      <c r="YX134" s="105"/>
      <c r="YY134" s="105"/>
      <c r="YZ134" s="105"/>
      <c r="ZA134" s="105"/>
      <c r="ZB134" s="105"/>
      <c r="ZC134" s="105"/>
      <c r="ZD134" s="105"/>
      <c r="ZE134" s="105"/>
      <c r="ZF134" s="105"/>
      <c r="ZG134" s="105"/>
      <c r="ZH134" s="105"/>
      <c r="ZI134" s="105"/>
      <c r="ZJ134" s="105"/>
      <c r="ZK134" s="105"/>
      <c r="ZL134" s="105"/>
      <c r="ZM134" s="105"/>
      <c r="ZN134" s="105"/>
      <c r="ZO134" s="105"/>
      <c r="ZP134" s="105"/>
      <c r="ZQ134" s="105"/>
      <c r="ZR134" s="105"/>
      <c r="ZS134" s="105"/>
      <c r="ZT134" s="105"/>
      <c r="ZU134" s="105"/>
      <c r="ZV134" s="105"/>
      <c r="ZW134" s="105"/>
      <c r="ZX134" s="105"/>
      <c r="ZY134" s="105"/>
      <c r="ZZ134" s="105"/>
      <c r="AAA134" s="105"/>
      <c r="AAB134" s="105"/>
      <c r="AAC134" s="105"/>
      <c r="AAD134" s="105"/>
      <c r="AAE134" s="105"/>
      <c r="AAF134" s="105"/>
      <c r="AAG134" s="105"/>
      <c r="AAH134" s="105"/>
      <c r="AAI134" s="105"/>
      <c r="AAJ134" s="105"/>
      <c r="AAK134" s="105"/>
      <c r="AAL134" s="105"/>
      <c r="AAM134" s="105"/>
      <c r="AAN134" s="105"/>
      <c r="AAO134" s="105"/>
      <c r="AAP134" s="105"/>
      <c r="AAQ134" s="105"/>
      <c r="AAR134" s="105"/>
      <c r="AAS134" s="105"/>
      <c r="AAT134" s="105"/>
      <c r="AAU134" s="105"/>
      <c r="AAV134" s="105"/>
      <c r="AAW134" s="105"/>
      <c r="AAX134" s="105"/>
      <c r="AAY134" s="105"/>
      <c r="AAZ134" s="105"/>
      <c r="ABA134" s="105"/>
      <c r="ABB134" s="105"/>
      <c r="ABC134" s="105"/>
      <c r="ABD134" s="105"/>
      <c r="ABE134" s="105"/>
      <c r="ABF134" s="105"/>
      <c r="ABG134" s="105"/>
      <c r="ABH134" s="105"/>
      <c r="ABI134" s="105"/>
      <c r="ABJ134" s="105"/>
      <c r="ABK134" s="105"/>
      <c r="ABL134" s="105"/>
      <c r="ABM134" s="105"/>
      <c r="ABN134" s="105"/>
      <c r="ABO134" s="105"/>
      <c r="ABP134" s="105"/>
      <c r="ABQ134" s="105"/>
      <c r="ABR134" s="105"/>
      <c r="ABS134" s="105"/>
      <c r="ABT134" s="105"/>
      <c r="ABU134" s="105"/>
      <c r="ABV134" s="105"/>
      <c r="ABW134" s="105"/>
      <c r="ABX134" s="105"/>
      <c r="ABY134" s="105"/>
      <c r="ABZ134" s="105"/>
      <c r="ACA134" s="105"/>
      <c r="ACB134" s="105"/>
      <c r="ACC134" s="105"/>
      <c r="ACD134" s="105"/>
      <c r="ACE134" s="105"/>
      <c r="ACF134" s="105"/>
      <c r="ACG134" s="105"/>
      <c r="ACH134" s="105"/>
      <c r="ACI134" s="105"/>
      <c r="ACJ134" s="105"/>
      <c r="ACK134" s="105"/>
      <c r="ACL134" s="105"/>
      <c r="ACM134" s="105"/>
      <c r="ACN134" s="105"/>
      <c r="ACO134" s="105"/>
      <c r="ACP134" s="105"/>
      <c r="ACQ134" s="105"/>
      <c r="ACR134" s="105"/>
      <c r="ACS134" s="105"/>
      <c r="ACT134" s="105"/>
      <c r="ACU134" s="105"/>
      <c r="ACV134" s="105"/>
      <c r="ACW134" s="105"/>
      <c r="ACX134" s="105"/>
      <c r="ACY134" s="105"/>
      <c r="ACZ134" s="105"/>
      <c r="ADA134" s="105"/>
      <c r="ADB134" s="105"/>
      <c r="ADC134" s="105"/>
      <c r="ADD134" s="105"/>
      <c r="ADE134" s="105"/>
      <c r="ADF134" s="105"/>
      <c r="ADG134" s="105"/>
      <c r="ADH134" s="105"/>
      <c r="ADI134" s="105"/>
      <c r="ADJ134" s="105"/>
      <c r="ADK134" s="105"/>
      <c r="ADL134" s="105"/>
      <c r="ADM134" s="105"/>
      <c r="ADN134" s="105"/>
      <c r="ADO134" s="105"/>
      <c r="ADP134" s="105"/>
      <c r="ADQ134" s="105"/>
      <c r="ADR134" s="105"/>
      <c r="ADS134" s="105"/>
      <c r="ADT134" s="105"/>
      <c r="ADU134" s="105"/>
      <c r="ADV134" s="105"/>
      <c r="ADW134" s="105"/>
      <c r="ADX134" s="105"/>
      <c r="ADY134" s="105"/>
      <c r="ADZ134" s="105"/>
      <c r="AEA134" s="105"/>
      <c r="AEB134" s="105"/>
      <c r="AEC134" s="105"/>
      <c r="AED134" s="105"/>
      <c r="AEE134" s="105"/>
      <c r="AEF134" s="105"/>
      <c r="AEG134" s="105"/>
      <c r="AEH134" s="105"/>
      <c r="AEI134" s="105"/>
      <c r="AEJ134" s="105"/>
      <c r="AEK134" s="105"/>
      <c r="AEL134" s="105"/>
      <c r="AEM134" s="105"/>
      <c r="AEN134" s="105"/>
      <c r="AEO134" s="105"/>
      <c r="AEP134" s="105"/>
      <c r="AEQ134" s="105"/>
      <c r="AER134" s="105"/>
      <c r="AES134" s="105"/>
      <c r="AET134" s="105"/>
      <c r="AEU134" s="105"/>
      <c r="AEV134" s="105"/>
      <c r="AEW134" s="105"/>
      <c r="AEX134" s="105"/>
      <c r="AEY134" s="105"/>
      <c r="AEZ134" s="105"/>
      <c r="AFA134" s="105"/>
      <c r="AFB134" s="105"/>
      <c r="AFC134" s="105"/>
      <c r="AFD134" s="105"/>
      <c r="AFE134" s="105"/>
      <c r="AFF134" s="105"/>
      <c r="AFG134" s="105"/>
      <c r="AFH134" s="105"/>
      <c r="AFI134" s="105"/>
      <c r="AFJ134" s="105"/>
      <c r="AFK134" s="105"/>
      <c r="AFL134" s="105"/>
      <c r="AFM134" s="105"/>
      <c r="AFN134" s="105"/>
      <c r="AFO134" s="105"/>
      <c r="AFP134" s="105"/>
      <c r="AFQ134" s="105"/>
      <c r="AFR134" s="105"/>
      <c r="AFS134" s="105"/>
      <c r="AFT134" s="105"/>
      <c r="AFU134" s="105"/>
      <c r="AFV134" s="105"/>
      <c r="AFW134" s="105"/>
      <c r="AFX134" s="105"/>
      <c r="AFY134" s="105"/>
      <c r="AFZ134" s="105"/>
      <c r="AGA134" s="105"/>
      <c r="AGB134" s="105"/>
      <c r="AGC134" s="105"/>
      <c r="AGD134" s="105"/>
      <c r="AGE134" s="105"/>
      <c r="AGF134" s="105"/>
      <c r="AGG134" s="105"/>
      <c r="AGH134" s="105"/>
      <c r="AGI134" s="105"/>
      <c r="AGJ134" s="105"/>
      <c r="AGK134" s="105"/>
      <c r="AGL134" s="105"/>
      <c r="AGM134" s="105"/>
      <c r="AGN134" s="105"/>
      <c r="AGO134" s="105"/>
      <c r="AGP134" s="105"/>
      <c r="AGQ134" s="105"/>
      <c r="AGR134" s="105"/>
      <c r="AGS134" s="105"/>
      <c r="AGT134" s="105"/>
      <c r="AGU134" s="105"/>
      <c r="AGV134" s="105"/>
      <c r="AGW134" s="105"/>
      <c r="AGX134" s="105"/>
      <c r="AGY134" s="105"/>
      <c r="AGZ134" s="105"/>
      <c r="AHA134" s="105"/>
      <c r="AHB134" s="105"/>
      <c r="AHC134" s="105"/>
      <c r="AHD134" s="105"/>
      <c r="AHE134" s="105"/>
      <c r="AHF134" s="105"/>
      <c r="AHG134" s="105"/>
      <c r="AHH134" s="105"/>
      <c r="AHI134" s="105"/>
      <c r="AHJ134" s="105"/>
      <c r="AHK134" s="105"/>
      <c r="AHL134" s="105"/>
      <c r="AHM134" s="105"/>
      <c r="AHN134" s="105"/>
      <c r="AHO134" s="105"/>
      <c r="AHP134" s="105"/>
      <c r="AHQ134" s="105"/>
      <c r="AHR134" s="105"/>
      <c r="AHS134" s="105"/>
      <c r="AHT134" s="105"/>
      <c r="AHU134" s="105"/>
      <c r="AHV134" s="105"/>
      <c r="AHW134" s="105"/>
      <c r="AHX134" s="105"/>
      <c r="AHY134" s="105"/>
      <c r="AHZ134" s="105"/>
      <c r="AIA134" s="105"/>
      <c r="AIB134" s="105"/>
      <c r="AIC134" s="105"/>
      <c r="AID134" s="105"/>
      <c r="AIE134" s="105"/>
      <c r="AIF134" s="105"/>
      <c r="AIG134" s="105"/>
      <c r="AIH134" s="105"/>
      <c r="AII134" s="105"/>
      <c r="AIJ134" s="105"/>
      <c r="AIK134" s="105"/>
      <c r="AIL134" s="105"/>
      <c r="AIM134" s="105"/>
      <c r="AIN134" s="105"/>
      <c r="AIO134" s="105"/>
      <c r="AIP134" s="105"/>
      <c r="AIQ134" s="105"/>
      <c r="AIR134" s="105"/>
      <c r="AIS134" s="105"/>
      <c r="AIT134" s="105"/>
      <c r="AIU134" s="105"/>
      <c r="AIV134" s="105"/>
      <c r="AIW134" s="105"/>
      <c r="AIX134" s="105"/>
      <c r="AIY134" s="105"/>
      <c r="AIZ134" s="105"/>
      <c r="AJA134" s="105"/>
      <c r="AJB134" s="105"/>
      <c r="AJC134" s="105"/>
      <c r="AJD134" s="105"/>
      <c r="AJE134" s="105"/>
      <c r="AJF134" s="105"/>
      <c r="AJG134" s="105"/>
      <c r="AJH134" s="105"/>
      <c r="AJI134" s="105"/>
      <c r="AJJ134" s="105"/>
      <c r="AJK134" s="105"/>
      <c r="AJL134" s="105"/>
      <c r="AJM134" s="105"/>
      <c r="AJN134" s="105"/>
      <c r="AJO134" s="105"/>
      <c r="AJP134" s="105"/>
      <c r="AJQ134" s="105"/>
      <c r="AJR134" s="105"/>
      <c r="AJS134" s="105"/>
      <c r="AJT134" s="105"/>
      <c r="AJU134" s="105"/>
      <c r="AJV134" s="105"/>
      <c r="AJW134" s="105"/>
      <c r="AJX134" s="105"/>
      <c r="AJY134" s="105"/>
      <c r="AJZ134" s="105"/>
      <c r="AKA134" s="105"/>
      <c r="AKB134" s="105"/>
      <c r="AKC134" s="105"/>
      <c r="AKD134" s="105"/>
      <c r="AKE134" s="105"/>
      <c r="AKF134" s="105"/>
      <c r="AKG134" s="105"/>
      <c r="AKH134" s="105"/>
      <c r="AKI134" s="105"/>
      <c r="AKJ134" s="105"/>
      <c r="AKK134" s="105"/>
      <c r="AKL134" s="105"/>
      <c r="AKM134" s="105"/>
      <c r="AKN134" s="105"/>
      <c r="AKO134" s="105"/>
      <c r="AKP134" s="105"/>
      <c r="AKQ134" s="105"/>
      <c r="AKR134" s="105"/>
      <c r="AKS134" s="105"/>
      <c r="AKT134" s="105"/>
      <c r="AKU134" s="105"/>
      <c r="AKV134" s="105"/>
      <c r="AKW134" s="105"/>
      <c r="AKX134" s="105"/>
      <c r="AKY134" s="105"/>
      <c r="AKZ134" s="105"/>
      <c r="ALA134" s="105"/>
      <c r="ALB134" s="105"/>
      <c r="ALC134" s="105"/>
      <c r="ALD134" s="105"/>
      <c r="ALE134" s="105"/>
      <c r="ALF134" s="105"/>
      <c r="ALG134" s="105"/>
      <c r="ALH134" s="105"/>
      <c r="ALI134" s="105"/>
      <c r="ALJ134" s="105"/>
      <c r="ALK134" s="105"/>
      <c r="ALL134" s="105"/>
      <c r="ALM134" s="105"/>
      <c r="ALN134" s="105"/>
      <c r="ALO134" s="105"/>
      <c r="ALP134" s="105"/>
      <c r="ALQ134" s="105"/>
      <c r="ALR134" s="105"/>
      <c r="ALS134" s="105"/>
      <c r="ALT134" s="105"/>
      <c r="ALU134" s="105"/>
      <c r="ALV134" s="105"/>
      <c r="ALW134" s="105"/>
      <c r="ALX134" s="105"/>
      <c r="ALY134" s="105"/>
      <c r="ALZ134" s="105"/>
      <c r="AMA134" s="105"/>
      <c r="AMB134" s="105"/>
      <c r="AMC134" s="105"/>
      <c r="AMD134" s="105"/>
      <c r="AME134" s="105"/>
      <c r="AMF134" s="105"/>
      <c r="AMG134" s="105"/>
      <c r="AMH134" s="105"/>
      <c r="AMI134" s="105"/>
      <c r="AMJ134" s="105"/>
      <c r="AMK134" s="105"/>
      <c r="AML134" s="105"/>
      <c r="AMM134" s="105"/>
      <c r="AMN134" s="105"/>
      <c r="AMO134" s="105"/>
      <c r="AMP134" s="105"/>
      <c r="AMQ134" s="105"/>
      <c r="AMR134" s="105"/>
      <c r="AMS134" s="105"/>
      <c r="AMT134" s="105"/>
      <c r="AMU134" s="105"/>
      <c r="AMV134" s="105"/>
      <c r="AMW134" s="105"/>
      <c r="AMX134" s="105"/>
      <c r="AMY134" s="105"/>
      <c r="AMZ134" s="105"/>
      <c r="ANA134" s="105"/>
      <c r="ANB134" s="105"/>
      <c r="ANC134" s="105"/>
      <c r="AND134" s="105"/>
      <c r="ANE134" s="105"/>
      <c r="ANF134" s="105"/>
      <c r="ANG134" s="105"/>
      <c r="ANH134" s="105"/>
      <c r="ANI134" s="105"/>
      <c r="ANJ134" s="105"/>
      <c r="ANK134" s="105"/>
      <c r="ANL134" s="105"/>
      <c r="ANM134" s="105"/>
      <c r="ANN134" s="105"/>
      <c r="ANO134" s="105"/>
      <c r="ANP134" s="105"/>
      <c r="ANQ134" s="105"/>
      <c r="ANR134" s="105"/>
      <c r="ANS134" s="105"/>
      <c r="ANT134" s="105"/>
      <c r="ANU134" s="105"/>
      <c r="ANV134" s="105"/>
      <c r="ANW134" s="105"/>
      <c r="ANX134" s="105"/>
      <c r="ANY134" s="105"/>
      <c r="ANZ134" s="105"/>
      <c r="AOA134" s="105"/>
      <c r="AOB134" s="105"/>
      <c r="AOC134" s="105"/>
      <c r="AOD134" s="105"/>
      <c r="AOE134" s="105"/>
      <c r="AOF134" s="105"/>
      <c r="AOG134" s="105"/>
      <c r="AOH134" s="105"/>
      <c r="AOI134" s="105"/>
      <c r="AOJ134" s="105"/>
      <c r="AOK134" s="105"/>
      <c r="AOL134" s="105"/>
      <c r="AOM134" s="105"/>
      <c r="AON134" s="105"/>
      <c r="AOO134" s="105"/>
      <c r="AOP134" s="105"/>
      <c r="AOQ134" s="105"/>
      <c r="AOR134" s="105"/>
      <c r="AOS134" s="105"/>
      <c r="AOT134" s="105"/>
      <c r="AOU134" s="105"/>
      <c r="AOV134" s="105"/>
      <c r="AOW134" s="105"/>
      <c r="AOX134" s="105"/>
      <c r="AOY134" s="105"/>
      <c r="AOZ134" s="105"/>
      <c r="APA134" s="105"/>
      <c r="APB134" s="105"/>
      <c r="APC134" s="105"/>
      <c r="APD134" s="105"/>
      <c r="APE134" s="105"/>
      <c r="APF134" s="105"/>
      <c r="APG134" s="105"/>
      <c r="APH134" s="105"/>
      <c r="API134" s="105"/>
      <c r="APJ134" s="105"/>
      <c r="APK134" s="105"/>
      <c r="APL134" s="105"/>
      <c r="APM134" s="105"/>
      <c r="APN134" s="105"/>
      <c r="APO134" s="105"/>
      <c r="APP134" s="105"/>
      <c r="APQ134" s="105"/>
      <c r="APR134" s="105"/>
      <c r="APS134" s="105"/>
      <c r="APT134" s="105"/>
      <c r="APU134" s="105"/>
      <c r="APV134" s="105"/>
      <c r="APW134" s="105"/>
      <c r="APX134" s="105"/>
      <c r="APY134" s="105"/>
      <c r="APZ134" s="105"/>
      <c r="AQA134" s="105"/>
      <c r="AQB134" s="105"/>
      <c r="AQC134" s="105"/>
      <c r="AQD134" s="105"/>
      <c r="AQE134" s="105"/>
      <c r="AQF134" s="105"/>
      <c r="AQG134" s="105"/>
      <c r="AQH134" s="105"/>
      <c r="AQI134" s="105"/>
      <c r="AQJ134" s="105"/>
      <c r="AQK134" s="105"/>
      <c r="AQL134" s="105"/>
      <c r="AQM134" s="105"/>
      <c r="AQN134" s="105"/>
      <c r="AQO134" s="105"/>
      <c r="AQP134" s="105"/>
      <c r="AQQ134" s="105"/>
      <c r="AQR134" s="105"/>
      <c r="AQS134" s="105"/>
      <c r="AQT134" s="105"/>
      <c r="AQU134" s="105"/>
      <c r="AQV134" s="105"/>
      <c r="AQW134" s="105"/>
      <c r="AQX134" s="105"/>
      <c r="AQY134" s="105"/>
      <c r="AQZ134" s="105"/>
      <c r="ARA134" s="105"/>
      <c r="ARB134" s="105"/>
      <c r="ARC134" s="105"/>
      <c r="ARD134" s="105"/>
      <c r="ARE134" s="105"/>
      <c r="ARF134" s="105"/>
      <c r="ARG134" s="105"/>
      <c r="ARH134" s="105"/>
      <c r="ARI134" s="105"/>
      <c r="ARJ134" s="105"/>
      <c r="ARK134" s="105"/>
      <c r="ARL134" s="105"/>
      <c r="ARM134" s="105"/>
      <c r="ARN134" s="105"/>
      <c r="ARO134" s="105"/>
      <c r="ARP134" s="105"/>
      <c r="ARQ134" s="105"/>
      <c r="ARR134" s="105"/>
      <c r="ARS134" s="105"/>
      <c r="ART134" s="105"/>
      <c r="ARU134" s="105"/>
      <c r="ARV134" s="105"/>
      <c r="ARW134" s="105"/>
      <c r="ARX134" s="105"/>
      <c r="ARY134" s="105"/>
      <c r="ARZ134" s="105"/>
      <c r="ASA134" s="105"/>
      <c r="ASB134" s="105"/>
      <c r="ASC134" s="105"/>
      <c r="ASD134" s="105"/>
      <c r="ASE134" s="105"/>
      <c r="ASF134" s="105"/>
      <c r="ASG134" s="105"/>
      <c r="ASH134" s="105"/>
      <c r="ASI134" s="105"/>
      <c r="ASJ134" s="105"/>
      <c r="ASK134" s="105"/>
      <c r="ASL134" s="105"/>
      <c r="ASM134" s="105"/>
      <c r="ASN134" s="105"/>
      <c r="ASO134" s="105"/>
      <c r="ASP134" s="105"/>
      <c r="ASQ134" s="105"/>
      <c r="ASR134" s="105"/>
      <c r="ASS134" s="105"/>
      <c r="AST134" s="105"/>
      <c r="ASU134" s="105"/>
      <c r="ASV134" s="105"/>
      <c r="ASW134" s="105"/>
      <c r="ASX134" s="105"/>
      <c r="ASY134" s="105"/>
      <c r="ASZ134" s="105"/>
      <c r="ATA134" s="105"/>
      <c r="ATB134" s="105"/>
      <c r="ATC134" s="105"/>
      <c r="ATD134" s="105"/>
      <c r="ATE134" s="105"/>
      <c r="ATF134" s="105"/>
      <c r="ATG134" s="105"/>
      <c r="ATH134" s="105"/>
      <c r="ATI134" s="105"/>
      <c r="ATJ134" s="105"/>
      <c r="ATK134" s="105"/>
      <c r="ATL134" s="105"/>
      <c r="ATM134" s="105"/>
      <c r="ATN134" s="105"/>
      <c r="ATO134" s="105"/>
      <c r="ATP134" s="105"/>
      <c r="ATQ134" s="105"/>
      <c r="ATR134" s="105"/>
      <c r="ATS134" s="105"/>
      <c r="ATT134" s="105"/>
      <c r="ATU134" s="105"/>
      <c r="ATV134" s="105"/>
      <c r="ATW134" s="105"/>
      <c r="ATX134" s="105"/>
      <c r="ATY134" s="105"/>
      <c r="ATZ134" s="105"/>
      <c r="AUA134" s="105"/>
      <c r="AUB134" s="105"/>
      <c r="AUC134" s="105"/>
      <c r="AUD134" s="105"/>
      <c r="AUE134" s="105"/>
      <c r="AUF134" s="105"/>
      <c r="AUG134" s="105"/>
      <c r="AUH134" s="105"/>
      <c r="AUI134" s="105"/>
      <c r="AUJ134" s="105"/>
      <c r="AUK134" s="105"/>
      <c r="AUL134" s="105"/>
      <c r="AUM134" s="105"/>
      <c r="AUN134" s="105"/>
      <c r="AUO134" s="105"/>
      <c r="AUP134" s="105"/>
      <c r="AUQ134" s="105"/>
      <c r="AUR134" s="105"/>
      <c r="AUS134" s="105"/>
      <c r="AUT134" s="105"/>
      <c r="AUU134" s="105"/>
      <c r="AUV134" s="105"/>
      <c r="AUW134" s="105"/>
      <c r="AUX134" s="105"/>
      <c r="AUY134" s="105"/>
      <c r="AUZ134" s="105"/>
      <c r="AVA134" s="105"/>
      <c r="AVB134" s="105"/>
      <c r="AVC134" s="105"/>
      <c r="AVD134" s="105"/>
      <c r="AVE134" s="105"/>
      <c r="AVF134" s="105"/>
      <c r="AVG134" s="105"/>
      <c r="AVH134" s="105"/>
      <c r="AVI134" s="105"/>
      <c r="AVJ134" s="105"/>
      <c r="AVK134" s="105"/>
      <c r="AVL134" s="105"/>
      <c r="AVM134" s="105"/>
      <c r="AVN134" s="105"/>
      <c r="AVO134" s="105"/>
      <c r="AVP134" s="105"/>
      <c r="AVQ134" s="105"/>
      <c r="AVR134" s="105"/>
      <c r="AVS134" s="105"/>
      <c r="AVT134" s="105"/>
      <c r="AVU134" s="105"/>
      <c r="AVV134" s="105"/>
      <c r="AVW134" s="105"/>
      <c r="AVX134" s="105"/>
      <c r="AVY134" s="105"/>
      <c r="AVZ134" s="105"/>
      <c r="AWA134" s="105"/>
      <c r="AWB134" s="105"/>
      <c r="AWC134" s="105"/>
      <c r="AWD134" s="105"/>
      <c r="AWE134" s="105"/>
      <c r="AWF134" s="105"/>
      <c r="AWG134" s="105"/>
      <c r="AWH134" s="105"/>
      <c r="AWI134" s="105"/>
      <c r="AWJ134" s="105"/>
      <c r="AWK134" s="105"/>
      <c r="AWL134" s="105"/>
      <c r="AWM134" s="105"/>
      <c r="AWN134" s="105"/>
      <c r="AWO134" s="105"/>
      <c r="AWP134" s="105"/>
      <c r="AWQ134" s="105"/>
      <c r="AWR134" s="105"/>
      <c r="AWS134" s="105"/>
      <c r="AWT134" s="105"/>
      <c r="AWU134" s="105"/>
      <c r="AWV134" s="105"/>
      <c r="AWW134" s="105"/>
      <c r="AWX134" s="105"/>
      <c r="AWY134" s="105"/>
      <c r="AWZ134" s="105"/>
      <c r="AXA134" s="105"/>
      <c r="AXB134" s="105"/>
      <c r="AXC134" s="105"/>
      <c r="AXD134" s="105"/>
      <c r="AXE134" s="105"/>
      <c r="AXF134" s="105"/>
      <c r="AXG134" s="105"/>
      <c r="AXH134" s="105"/>
      <c r="AXI134" s="105"/>
      <c r="AXJ134" s="105"/>
      <c r="AXK134" s="105"/>
      <c r="AXL134" s="105"/>
      <c r="AXM134" s="105"/>
      <c r="AXN134" s="105"/>
      <c r="AXO134" s="105"/>
      <c r="AXP134" s="105"/>
      <c r="AXQ134" s="105"/>
      <c r="AXR134" s="105"/>
      <c r="AXS134" s="105"/>
      <c r="AXT134" s="105"/>
      <c r="AXU134" s="105"/>
      <c r="AXV134" s="105"/>
      <c r="AXW134" s="105"/>
      <c r="AXX134" s="105"/>
      <c r="AXY134" s="105"/>
      <c r="AXZ134" s="105"/>
      <c r="AYA134" s="105"/>
      <c r="AYB134" s="105"/>
      <c r="AYC134" s="105"/>
      <c r="AYD134" s="105"/>
      <c r="AYE134" s="105"/>
      <c r="AYF134" s="105"/>
      <c r="AYG134" s="105"/>
      <c r="AYH134" s="105"/>
      <c r="AYI134" s="105"/>
      <c r="AYJ134" s="105"/>
      <c r="AYK134" s="105"/>
      <c r="AYL134" s="105"/>
      <c r="AYM134" s="105"/>
      <c r="AYN134" s="105"/>
      <c r="AYO134" s="105"/>
      <c r="AYP134" s="105"/>
      <c r="AYQ134" s="105"/>
      <c r="AYR134" s="105"/>
      <c r="AYS134" s="105"/>
      <c r="AYT134" s="105"/>
      <c r="AYU134" s="105"/>
      <c r="AYV134" s="105"/>
      <c r="AYW134" s="105"/>
      <c r="AYX134" s="105"/>
      <c r="AYY134" s="105"/>
      <c r="AYZ134" s="105"/>
      <c r="AZA134" s="105"/>
      <c r="AZB134" s="105"/>
      <c r="AZC134" s="105"/>
      <c r="AZD134" s="105"/>
      <c r="AZE134" s="105"/>
      <c r="AZF134" s="105"/>
      <c r="AZG134" s="105"/>
      <c r="AZH134" s="105"/>
      <c r="AZI134" s="105"/>
      <c r="AZJ134" s="105"/>
      <c r="AZK134" s="105"/>
      <c r="AZL134" s="105"/>
      <c r="AZM134" s="105"/>
      <c r="AZN134" s="105"/>
      <c r="AZO134" s="105"/>
      <c r="AZP134" s="105"/>
      <c r="AZQ134" s="105"/>
      <c r="AZR134" s="105"/>
      <c r="AZS134" s="105"/>
      <c r="AZT134" s="105"/>
      <c r="AZU134" s="105"/>
      <c r="AZV134" s="105"/>
      <c r="AZW134" s="105"/>
      <c r="AZX134" s="105"/>
      <c r="AZY134" s="105"/>
      <c r="AZZ134" s="105"/>
      <c r="BAA134" s="105"/>
      <c r="BAB134" s="105"/>
      <c r="BAC134" s="105"/>
      <c r="BAD134" s="105"/>
      <c r="BAE134" s="105"/>
      <c r="BAF134" s="105"/>
      <c r="BAG134" s="105"/>
      <c r="BAH134" s="105"/>
      <c r="BAI134" s="105"/>
      <c r="BAJ134" s="105"/>
      <c r="BAK134" s="105"/>
      <c r="BAL134" s="105"/>
      <c r="BAM134" s="105"/>
      <c r="BAN134" s="105"/>
      <c r="BAO134" s="105"/>
      <c r="BAP134" s="105"/>
      <c r="BAQ134" s="105"/>
      <c r="BAR134" s="105"/>
      <c r="BAS134" s="105"/>
      <c r="BAT134" s="105"/>
      <c r="BAU134" s="105"/>
      <c r="BAV134" s="105"/>
      <c r="BAW134" s="105"/>
      <c r="BAX134" s="105"/>
      <c r="BAY134" s="105"/>
      <c r="BAZ134" s="105"/>
      <c r="BBA134" s="105"/>
      <c r="BBB134" s="105"/>
      <c r="BBC134" s="105"/>
      <c r="BBD134" s="105"/>
      <c r="BBE134" s="105"/>
      <c r="BBF134" s="105"/>
      <c r="BBG134" s="105"/>
      <c r="BBH134" s="105"/>
      <c r="BBI134" s="105"/>
      <c r="BBJ134" s="105"/>
      <c r="BBK134" s="105"/>
      <c r="BBL134" s="105"/>
      <c r="BBM134" s="105"/>
      <c r="BBN134" s="105"/>
      <c r="BBO134" s="105"/>
      <c r="BBP134" s="105"/>
      <c r="BBQ134" s="105"/>
      <c r="BBR134" s="105"/>
      <c r="BBS134" s="105"/>
      <c r="BBT134" s="105"/>
      <c r="BBU134" s="105"/>
      <c r="BBV134" s="105"/>
      <c r="BBW134" s="105"/>
      <c r="BBX134" s="105"/>
      <c r="BBY134" s="105"/>
      <c r="BBZ134" s="105"/>
      <c r="BCA134" s="105"/>
      <c r="BCB134" s="105"/>
      <c r="BCC134" s="105"/>
      <c r="BCD134" s="105"/>
      <c r="BCE134" s="105"/>
      <c r="BCF134" s="105"/>
      <c r="BCG134" s="105"/>
      <c r="BCH134" s="105"/>
      <c r="BCI134" s="105"/>
      <c r="BCJ134" s="105"/>
      <c r="BCK134" s="105"/>
      <c r="BCL134" s="105"/>
      <c r="BCM134" s="105"/>
      <c r="BCN134" s="105"/>
      <c r="BCO134" s="105"/>
      <c r="BCP134" s="105"/>
      <c r="BCQ134" s="105"/>
      <c r="BCR134" s="105"/>
      <c r="BCS134" s="105"/>
      <c r="BCT134" s="105"/>
      <c r="BCU134" s="105"/>
      <c r="BCV134" s="105"/>
      <c r="BCW134" s="105"/>
      <c r="BCX134" s="105"/>
      <c r="BCY134" s="105"/>
      <c r="BCZ134" s="105"/>
      <c r="BDA134" s="105"/>
      <c r="BDB134" s="105"/>
      <c r="BDC134" s="105"/>
      <c r="BDD134" s="105"/>
      <c r="BDE134" s="105"/>
      <c r="BDF134" s="105"/>
      <c r="BDG134" s="105"/>
      <c r="BDH134" s="105"/>
      <c r="BDI134" s="105"/>
      <c r="BDJ134" s="105"/>
      <c r="BDK134" s="105"/>
      <c r="BDL134" s="105"/>
      <c r="BDM134" s="105"/>
      <c r="BDN134" s="105"/>
      <c r="BDO134" s="105"/>
      <c r="BDP134" s="105"/>
      <c r="BDQ134" s="105"/>
      <c r="BDR134" s="105"/>
      <c r="BDS134" s="105"/>
      <c r="BDT134" s="105"/>
      <c r="BDU134" s="105"/>
      <c r="BDV134" s="105"/>
      <c r="BDW134" s="105"/>
      <c r="BDX134" s="105"/>
      <c r="BDY134" s="105"/>
      <c r="BDZ134" s="105"/>
      <c r="BEA134" s="105"/>
      <c r="BEB134" s="105"/>
      <c r="BEC134" s="105"/>
      <c r="BED134" s="105"/>
      <c r="BEE134" s="105"/>
      <c r="BEF134" s="105"/>
      <c r="BEG134" s="105"/>
      <c r="BEH134" s="105"/>
      <c r="BEI134" s="105"/>
      <c r="BEJ134" s="105"/>
      <c r="BEK134" s="105"/>
      <c r="BEL134" s="105"/>
      <c r="BEM134" s="105"/>
      <c r="BEN134" s="105"/>
      <c r="BEO134" s="105"/>
      <c r="BEP134" s="105"/>
      <c r="BEQ134" s="105"/>
      <c r="BER134" s="105"/>
      <c r="BES134" s="105"/>
      <c r="BET134" s="105"/>
      <c r="BEU134" s="105"/>
      <c r="BEV134" s="105"/>
      <c r="BEW134" s="105"/>
      <c r="BEX134" s="105"/>
      <c r="BEY134" s="105"/>
      <c r="BEZ134" s="105"/>
      <c r="BFA134" s="105"/>
      <c r="BFB134" s="105"/>
      <c r="BFC134" s="105"/>
      <c r="BFD134" s="105"/>
      <c r="BFE134" s="105"/>
      <c r="BFF134" s="105"/>
      <c r="BFG134" s="105"/>
      <c r="BFH134" s="105"/>
      <c r="BFI134" s="105"/>
      <c r="BFJ134" s="105"/>
      <c r="BFK134" s="105"/>
      <c r="BFL134" s="105"/>
      <c r="BFM134" s="105"/>
      <c r="BFN134" s="105"/>
      <c r="BFO134" s="105"/>
      <c r="BFP134" s="105"/>
      <c r="BFQ134" s="105"/>
      <c r="BFR134" s="105"/>
      <c r="BFS134" s="105"/>
      <c r="BFT134" s="105"/>
      <c r="BFU134" s="105"/>
      <c r="BFV134" s="105"/>
      <c r="BFW134" s="105"/>
      <c r="BFX134" s="105"/>
      <c r="BFY134" s="105"/>
      <c r="BFZ134" s="105"/>
      <c r="BGA134" s="105"/>
      <c r="BGB134" s="105"/>
      <c r="BGC134" s="105"/>
      <c r="BGD134" s="105"/>
      <c r="BGE134" s="105"/>
      <c r="BGF134" s="105"/>
      <c r="BGG134" s="105"/>
      <c r="BGH134" s="105"/>
      <c r="BGI134" s="105"/>
      <c r="BGJ134" s="105"/>
      <c r="BGK134" s="105"/>
      <c r="BGL134" s="105"/>
      <c r="BGM134" s="105"/>
      <c r="BGN134" s="105"/>
      <c r="BGO134" s="105"/>
      <c r="BGP134" s="105"/>
      <c r="BGQ134" s="105"/>
      <c r="BGR134" s="105"/>
      <c r="BGS134" s="105"/>
      <c r="BGT134" s="105"/>
      <c r="BGU134" s="105"/>
      <c r="BGV134" s="105"/>
      <c r="BGW134" s="105"/>
      <c r="BGX134" s="105"/>
      <c r="BGY134" s="105"/>
      <c r="BGZ134" s="105"/>
      <c r="BHA134" s="105"/>
      <c r="BHB134" s="105"/>
      <c r="BHC134" s="105"/>
      <c r="BHD134" s="105"/>
      <c r="BHE134" s="105"/>
      <c r="BHF134" s="105"/>
      <c r="BHG134" s="105"/>
      <c r="BHH134" s="105"/>
      <c r="BHI134" s="105"/>
      <c r="BHJ134" s="105"/>
      <c r="BHK134" s="105"/>
      <c r="BHL134" s="105"/>
      <c r="BHM134" s="105"/>
      <c r="BHN134" s="105"/>
      <c r="BHO134" s="105"/>
      <c r="BHP134" s="105"/>
      <c r="BHQ134" s="105"/>
      <c r="BHR134" s="105"/>
      <c r="BHS134" s="105"/>
      <c r="BHT134" s="105"/>
      <c r="BHU134" s="105"/>
      <c r="BHV134" s="105"/>
      <c r="BHW134" s="105"/>
      <c r="BHX134" s="105"/>
      <c r="BHY134" s="105"/>
      <c r="BHZ134" s="105"/>
      <c r="BIA134" s="105"/>
      <c r="BIB134" s="105"/>
      <c r="BIC134" s="105"/>
      <c r="BID134" s="105"/>
      <c r="BIE134" s="105"/>
      <c r="BIF134" s="105"/>
      <c r="BIG134" s="105"/>
      <c r="BIH134" s="105"/>
      <c r="BII134" s="105"/>
      <c r="BIJ134" s="105"/>
      <c r="BIK134" s="105"/>
      <c r="BIL134" s="105"/>
      <c r="BIM134" s="105"/>
      <c r="BIN134" s="105"/>
      <c r="BIO134" s="105"/>
      <c r="BIP134" s="105"/>
      <c r="BIQ134" s="105"/>
      <c r="BIR134" s="105"/>
      <c r="BIS134" s="105"/>
      <c r="BIT134" s="105"/>
      <c r="BIU134" s="105"/>
      <c r="BIV134" s="105"/>
      <c r="BIW134" s="105"/>
      <c r="BIX134" s="105"/>
      <c r="BIY134" s="105"/>
      <c r="BIZ134" s="105"/>
      <c r="BJA134" s="105"/>
      <c r="BJB134" s="105"/>
      <c r="BJC134" s="105"/>
      <c r="BJD134" s="105"/>
      <c r="BJE134" s="105"/>
      <c r="BJF134" s="105"/>
      <c r="BJG134" s="105"/>
      <c r="BJH134" s="105"/>
      <c r="BJI134" s="105"/>
      <c r="BJJ134" s="105"/>
      <c r="BJK134" s="105"/>
      <c r="BJL134" s="105"/>
      <c r="BJM134" s="105"/>
      <c r="BJN134" s="105"/>
      <c r="BJO134" s="105"/>
      <c r="BJP134" s="105"/>
      <c r="BJQ134" s="105"/>
      <c r="BJR134" s="105"/>
      <c r="BJS134" s="105"/>
      <c r="BJT134" s="105"/>
      <c r="BJU134" s="105"/>
      <c r="BJV134" s="105"/>
      <c r="BJW134" s="105"/>
      <c r="BJX134" s="105"/>
      <c r="BJY134" s="105"/>
      <c r="BJZ134" s="105"/>
      <c r="BKA134" s="105"/>
      <c r="BKB134" s="105"/>
      <c r="BKC134" s="105"/>
      <c r="BKD134" s="105"/>
      <c r="BKE134" s="105"/>
      <c r="BKF134" s="105"/>
      <c r="BKG134" s="105"/>
      <c r="BKH134" s="105"/>
      <c r="BKI134" s="105"/>
      <c r="BKJ134" s="105"/>
      <c r="BKK134" s="105"/>
      <c r="BKL134" s="105"/>
      <c r="BKM134" s="105"/>
      <c r="BKN134" s="105"/>
      <c r="BKO134" s="105"/>
      <c r="BKP134" s="105"/>
      <c r="BKQ134" s="105"/>
      <c r="BKR134" s="105"/>
      <c r="BKS134" s="105"/>
      <c r="BKT134" s="105"/>
      <c r="BKU134" s="105"/>
      <c r="BKV134" s="105"/>
      <c r="BKW134" s="105"/>
      <c r="BKX134" s="105"/>
      <c r="BKY134" s="105"/>
      <c r="BKZ134" s="105"/>
      <c r="BLA134" s="105"/>
      <c r="BLB134" s="105"/>
      <c r="BLC134" s="105"/>
      <c r="BLD134" s="105"/>
      <c r="BLE134" s="105"/>
      <c r="BLF134" s="105"/>
      <c r="BLG134" s="105"/>
      <c r="BLH134" s="105"/>
      <c r="BLI134" s="105"/>
      <c r="BLJ134" s="105"/>
      <c r="BLK134" s="105"/>
      <c r="BLL134" s="105"/>
      <c r="BLM134" s="105"/>
      <c r="BLN134" s="105"/>
      <c r="BLO134" s="105"/>
      <c r="BLP134" s="105"/>
      <c r="BLQ134" s="105"/>
      <c r="BLR134" s="105"/>
      <c r="BLS134" s="105"/>
      <c r="BLT134" s="105"/>
      <c r="BLU134" s="105"/>
      <c r="BLV134" s="105"/>
      <c r="BLW134" s="105"/>
      <c r="BLX134" s="105"/>
      <c r="BLY134" s="105"/>
      <c r="BLZ134" s="105"/>
      <c r="BMA134" s="105"/>
      <c r="BMB134" s="105"/>
      <c r="BMC134" s="105"/>
      <c r="BMD134" s="105"/>
      <c r="BME134" s="105"/>
      <c r="BMF134" s="105"/>
      <c r="BMG134" s="105"/>
      <c r="BMH134" s="105"/>
      <c r="BMI134" s="105"/>
      <c r="BMJ134" s="105"/>
      <c r="BMK134" s="105"/>
      <c r="BML134" s="105"/>
      <c r="BMM134" s="105"/>
      <c r="BMN134" s="105"/>
      <c r="BMO134" s="105"/>
      <c r="BMP134" s="105"/>
      <c r="BMQ134" s="105"/>
      <c r="BMR134" s="105"/>
      <c r="BMS134" s="105"/>
      <c r="BMT134" s="105"/>
      <c r="BMU134" s="105"/>
      <c r="BMV134" s="105"/>
      <c r="BMW134" s="105"/>
      <c r="BMX134" s="105"/>
      <c r="BMY134" s="105"/>
      <c r="BMZ134" s="105"/>
      <c r="BNA134" s="105"/>
      <c r="BNB134" s="105"/>
      <c r="BNC134" s="105"/>
      <c r="BND134" s="105"/>
      <c r="BNE134" s="105"/>
      <c r="BNF134" s="105"/>
      <c r="BNG134" s="105"/>
      <c r="BNH134" s="105"/>
      <c r="BNI134" s="105"/>
      <c r="BNJ134" s="105"/>
      <c r="BNK134" s="105"/>
      <c r="BNL134" s="105"/>
      <c r="BNM134" s="105"/>
      <c r="BNN134" s="105"/>
      <c r="BNO134" s="105"/>
      <c r="BNP134" s="105"/>
      <c r="BNQ134" s="105"/>
      <c r="BNR134" s="105"/>
      <c r="BNS134" s="105"/>
      <c r="BNT134" s="105"/>
      <c r="BNU134" s="105"/>
      <c r="BNV134" s="105"/>
      <c r="BNW134" s="105"/>
      <c r="BNX134" s="105"/>
      <c r="BNY134" s="105"/>
      <c r="BNZ134" s="105"/>
      <c r="BOA134" s="105"/>
      <c r="BOB134" s="105"/>
      <c r="BOC134" s="105"/>
      <c r="BOD134" s="105"/>
      <c r="BOE134" s="105"/>
      <c r="BOF134" s="105"/>
      <c r="BOG134" s="105"/>
      <c r="BOH134" s="105"/>
      <c r="BOI134" s="105"/>
      <c r="BOJ134" s="105"/>
      <c r="BOK134" s="105"/>
      <c r="BOL134" s="105"/>
      <c r="BOM134" s="105"/>
      <c r="BON134" s="105"/>
      <c r="BOO134" s="105"/>
      <c r="BOP134" s="105"/>
      <c r="BOQ134" s="105"/>
      <c r="BOR134" s="105"/>
      <c r="BOS134" s="105"/>
      <c r="BOT134" s="105"/>
      <c r="BOU134" s="105"/>
      <c r="BOV134" s="105"/>
      <c r="BOW134" s="105"/>
      <c r="BOX134" s="105"/>
      <c r="BOY134" s="105"/>
      <c r="BOZ134" s="105"/>
      <c r="BPA134" s="105"/>
      <c r="BPB134" s="105"/>
      <c r="BPC134" s="105"/>
      <c r="BPD134" s="105"/>
      <c r="BPE134" s="105"/>
      <c r="BPF134" s="105"/>
      <c r="BPG134" s="105"/>
      <c r="BPH134" s="105"/>
      <c r="BPI134" s="105"/>
      <c r="BPJ134" s="105"/>
      <c r="BPK134" s="105"/>
      <c r="BPL134" s="105"/>
      <c r="BPM134" s="105"/>
      <c r="BPN134" s="105"/>
      <c r="BPO134" s="105"/>
      <c r="BPP134" s="105"/>
      <c r="BPQ134" s="105"/>
      <c r="BPR134" s="105"/>
      <c r="BPS134" s="105"/>
      <c r="BPT134" s="105"/>
      <c r="BPU134" s="105"/>
      <c r="BPV134" s="105"/>
      <c r="BPW134" s="105"/>
      <c r="BPX134" s="105"/>
      <c r="BPY134" s="105"/>
      <c r="BPZ134" s="105"/>
      <c r="BQA134" s="105"/>
      <c r="BQB134" s="105"/>
      <c r="BQC134" s="105"/>
      <c r="BQD134" s="105"/>
      <c r="BQE134" s="105"/>
      <c r="BQF134" s="105"/>
      <c r="BQG134" s="105"/>
      <c r="BQH134" s="105"/>
      <c r="BQI134" s="105"/>
      <c r="BQJ134" s="105"/>
      <c r="BQK134" s="105"/>
      <c r="BQL134" s="105"/>
      <c r="BQM134" s="105"/>
      <c r="BQN134" s="105"/>
      <c r="BQO134" s="105"/>
      <c r="BQP134" s="105"/>
      <c r="BQQ134" s="105"/>
      <c r="BQR134" s="105"/>
      <c r="BQS134" s="105"/>
      <c r="BQT134" s="105"/>
      <c r="BQU134" s="105"/>
      <c r="BQV134" s="105"/>
      <c r="BQW134" s="105"/>
      <c r="BQX134" s="105"/>
      <c r="BQY134" s="105"/>
      <c r="BQZ134" s="105"/>
      <c r="BRA134" s="105"/>
      <c r="BRB134" s="105"/>
      <c r="BRC134" s="105"/>
      <c r="BRD134" s="105"/>
      <c r="BRE134" s="105"/>
      <c r="BRF134" s="105"/>
      <c r="BRG134" s="105"/>
      <c r="BRH134" s="105"/>
      <c r="BRI134" s="105"/>
      <c r="BRJ134" s="105"/>
      <c r="BRK134" s="105"/>
      <c r="BRL134" s="105"/>
      <c r="BRM134" s="105"/>
      <c r="BRN134" s="105"/>
      <c r="BRO134" s="105"/>
      <c r="BRP134" s="105"/>
      <c r="BRQ134" s="105"/>
      <c r="BRR134" s="105"/>
      <c r="BRS134" s="105"/>
      <c r="BRT134" s="105"/>
      <c r="BRU134" s="105"/>
      <c r="BRV134" s="105"/>
      <c r="BRW134" s="105"/>
      <c r="BRX134" s="105"/>
      <c r="BRY134" s="105"/>
      <c r="BRZ134" s="105"/>
      <c r="BSA134" s="105"/>
      <c r="BSB134" s="105"/>
      <c r="BSC134" s="105"/>
      <c r="BSD134" s="105"/>
      <c r="BSE134" s="105"/>
      <c r="BSF134" s="105"/>
      <c r="BSG134" s="105"/>
      <c r="BSH134" s="105"/>
      <c r="BSI134" s="105"/>
      <c r="BSJ134" s="105"/>
      <c r="BSK134" s="105"/>
      <c r="BSL134" s="105"/>
      <c r="BSM134" s="105"/>
      <c r="BSN134" s="105"/>
      <c r="BSO134" s="105"/>
      <c r="BSP134" s="105"/>
      <c r="BSQ134" s="105"/>
      <c r="BSR134" s="105"/>
      <c r="BSS134" s="105"/>
      <c r="BST134" s="105"/>
      <c r="BSU134" s="105"/>
      <c r="BSV134" s="105"/>
      <c r="BSW134" s="105"/>
      <c r="BSX134" s="105"/>
      <c r="BSY134" s="105"/>
      <c r="BSZ134" s="105"/>
      <c r="BTA134" s="105"/>
      <c r="BTB134" s="105"/>
      <c r="BTC134" s="105"/>
      <c r="BTD134" s="105"/>
      <c r="BTE134" s="105"/>
      <c r="BTF134" s="105"/>
      <c r="BTG134" s="105"/>
      <c r="BTH134" s="105"/>
      <c r="BTI134" s="105"/>
      <c r="BTJ134" s="105"/>
      <c r="BTK134" s="105"/>
      <c r="BTL134" s="105"/>
      <c r="BTM134" s="105"/>
      <c r="BTN134" s="105"/>
      <c r="BTO134" s="105"/>
      <c r="BTP134" s="105"/>
      <c r="BTQ134" s="105"/>
      <c r="BTR134" s="105"/>
      <c r="BTS134" s="105"/>
      <c r="BTT134" s="105"/>
      <c r="BTU134" s="105"/>
      <c r="BTV134" s="105"/>
      <c r="BTW134" s="105"/>
      <c r="BTX134" s="105"/>
      <c r="BTY134" s="105"/>
      <c r="BTZ134" s="105"/>
      <c r="BUA134" s="105"/>
      <c r="BUB134" s="105"/>
      <c r="BUC134" s="105"/>
      <c r="BUD134" s="105"/>
      <c r="BUE134" s="105"/>
      <c r="BUF134" s="105"/>
      <c r="BUG134" s="105"/>
      <c r="BUH134" s="105"/>
      <c r="BUI134" s="105"/>
      <c r="BUJ134" s="105"/>
      <c r="BUK134" s="105"/>
      <c r="BUL134" s="105"/>
      <c r="BUM134" s="105"/>
      <c r="BUN134" s="105"/>
      <c r="BUO134" s="105"/>
      <c r="BUP134" s="105"/>
      <c r="BUQ134" s="105"/>
      <c r="BUR134" s="105"/>
      <c r="BUS134" s="105"/>
      <c r="BUT134" s="105"/>
      <c r="BUU134" s="105"/>
      <c r="BUV134" s="105"/>
      <c r="BUW134" s="105"/>
      <c r="BUX134" s="105"/>
      <c r="BUY134" s="105"/>
      <c r="BUZ134" s="105"/>
      <c r="BVA134" s="105"/>
      <c r="BVB134" s="105"/>
      <c r="BVC134" s="105"/>
      <c r="BVD134" s="105"/>
      <c r="BVE134" s="105"/>
      <c r="BVF134" s="105"/>
      <c r="BVG134" s="105"/>
      <c r="BVH134" s="105"/>
      <c r="BVI134" s="105"/>
      <c r="BVJ134" s="105"/>
      <c r="BVK134" s="105"/>
      <c r="BVL134" s="105"/>
      <c r="BVM134" s="105"/>
      <c r="BVN134" s="105"/>
      <c r="BVO134" s="105"/>
      <c r="BVP134" s="105"/>
      <c r="BVQ134" s="105"/>
      <c r="BVR134" s="105"/>
      <c r="BVS134" s="105"/>
      <c r="BVT134" s="105"/>
      <c r="BVU134" s="105"/>
      <c r="BVV134" s="105"/>
      <c r="BVW134" s="105"/>
      <c r="BVX134" s="105"/>
      <c r="BVY134" s="105"/>
      <c r="BVZ134" s="105"/>
      <c r="BWA134" s="105"/>
      <c r="BWB134" s="105"/>
      <c r="BWC134" s="105"/>
      <c r="BWD134" s="105"/>
      <c r="BWE134" s="105"/>
      <c r="BWF134" s="105"/>
      <c r="BWG134" s="105"/>
      <c r="BWH134" s="105"/>
      <c r="BWI134" s="105"/>
      <c r="BWJ134" s="105"/>
      <c r="BWK134" s="105"/>
      <c r="BWL134" s="105"/>
      <c r="BWM134" s="105"/>
      <c r="BWN134" s="105"/>
      <c r="BWO134" s="105"/>
      <c r="BWP134" s="105"/>
      <c r="BWQ134" s="105"/>
      <c r="BWR134" s="105"/>
      <c r="BWS134" s="105"/>
      <c r="BWT134" s="105"/>
      <c r="BWU134" s="105"/>
      <c r="BWV134" s="105"/>
      <c r="BWW134" s="105"/>
      <c r="BWX134" s="105"/>
      <c r="BWY134" s="105"/>
      <c r="BWZ134" s="105"/>
      <c r="BXA134" s="105"/>
      <c r="BXB134" s="105"/>
      <c r="BXC134" s="105"/>
      <c r="BXD134" s="105"/>
      <c r="BXE134" s="105"/>
      <c r="BXF134" s="105"/>
      <c r="BXG134" s="105"/>
      <c r="BXH134" s="105"/>
      <c r="BXI134" s="105"/>
      <c r="BXJ134" s="105"/>
      <c r="BXK134" s="105"/>
      <c r="BXL134" s="105"/>
      <c r="BXM134" s="105"/>
      <c r="BXN134" s="105"/>
      <c r="BXO134" s="105"/>
      <c r="BXP134" s="105"/>
      <c r="BXQ134" s="105"/>
      <c r="BXR134" s="105"/>
      <c r="BXS134" s="105"/>
      <c r="BXT134" s="105"/>
      <c r="BXU134" s="105"/>
      <c r="BXV134" s="105"/>
      <c r="BXW134" s="105"/>
      <c r="BXX134" s="105"/>
      <c r="BXY134" s="105"/>
      <c r="BXZ134" s="105"/>
      <c r="BYA134" s="105"/>
      <c r="BYB134" s="105"/>
      <c r="BYC134" s="105"/>
      <c r="BYD134" s="105"/>
      <c r="BYE134" s="105"/>
      <c r="BYF134" s="105"/>
      <c r="BYG134" s="105"/>
      <c r="BYH134" s="105"/>
      <c r="BYI134" s="105"/>
      <c r="BYJ134" s="105"/>
      <c r="BYK134" s="105"/>
      <c r="BYL134" s="105"/>
      <c r="BYM134" s="105"/>
      <c r="BYN134" s="105"/>
      <c r="BYO134" s="105"/>
      <c r="BYP134" s="105"/>
      <c r="BYQ134" s="105"/>
      <c r="BYR134" s="105"/>
      <c r="BYS134" s="105"/>
      <c r="BYT134" s="105"/>
      <c r="BYU134" s="105"/>
      <c r="BYV134" s="105"/>
      <c r="BYW134" s="105"/>
      <c r="BYX134" s="105"/>
      <c r="BYY134" s="105"/>
      <c r="BYZ134" s="105"/>
      <c r="BZA134" s="105"/>
      <c r="BZB134" s="105"/>
      <c r="BZC134" s="105"/>
      <c r="BZD134" s="105"/>
      <c r="BZE134" s="105"/>
      <c r="BZF134" s="105"/>
      <c r="BZG134" s="105"/>
      <c r="BZH134" s="105"/>
      <c r="BZI134" s="105"/>
      <c r="BZJ134" s="105"/>
      <c r="BZK134" s="105"/>
      <c r="BZL134" s="105"/>
      <c r="BZM134" s="105"/>
      <c r="BZN134" s="105"/>
      <c r="BZO134" s="105"/>
      <c r="BZP134" s="105"/>
      <c r="BZQ134" s="105"/>
      <c r="BZR134" s="105"/>
      <c r="BZS134" s="105"/>
      <c r="BZT134" s="105"/>
      <c r="BZU134" s="105"/>
      <c r="BZV134" s="105"/>
      <c r="BZW134" s="105"/>
      <c r="BZX134" s="105"/>
      <c r="BZY134" s="105"/>
      <c r="BZZ134" s="105"/>
      <c r="CAA134" s="105"/>
      <c r="CAB134" s="105"/>
      <c r="CAC134" s="105"/>
      <c r="CAD134" s="105"/>
      <c r="CAE134" s="105"/>
      <c r="CAF134" s="105"/>
      <c r="CAG134" s="105"/>
      <c r="CAH134" s="105"/>
      <c r="CAI134" s="105"/>
      <c r="CAJ134" s="105"/>
      <c r="CAK134" s="105"/>
      <c r="CAL134" s="105"/>
      <c r="CAM134" s="105"/>
      <c r="CAN134" s="105"/>
      <c r="CAO134" s="105"/>
      <c r="CAP134" s="105"/>
      <c r="CAQ134" s="105"/>
      <c r="CAR134" s="105"/>
      <c r="CAS134" s="105"/>
      <c r="CAT134" s="105"/>
      <c r="CAU134" s="105"/>
      <c r="CAV134" s="105"/>
      <c r="CAW134" s="105"/>
      <c r="CAX134" s="105"/>
      <c r="CAY134" s="105"/>
      <c r="CAZ134" s="105"/>
      <c r="CBA134" s="105"/>
      <c r="CBB134" s="105"/>
      <c r="CBC134" s="105"/>
      <c r="CBD134" s="105"/>
      <c r="CBE134" s="105"/>
      <c r="CBF134" s="105"/>
      <c r="CBG134" s="105"/>
      <c r="CBH134" s="105"/>
      <c r="CBI134" s="105"/>
      <c r="CBJ134" s="105"/>
      <c r="CBK134" s="105"/>
      <c r="CBL134" s="105"/>
      <c r="CBM134" s="105"/>
      <c r="CBN134" s="105"/>
      <c r="CBO134" s="105"/>
      <c r="CBP134" s="105"/>
      <c r="CBQ134" s="105"/>
      <c r="CBR134" s="105"/>
      <c r="CBS134" s="105"/>
      <c r="CBT134" s="105"/>
      <c r="CBU134" s="105"/>
      <c r="CBV134" s="105"/>
      <c r="CBW134" s="105"/>
      <c r="CBX134" s="105"/>
      <c r="CBY134" s="105"/>
      <c r="CBZ134" s="105"/>
      <c r="CCA134" s="105"/>
      <c r="CCB134" s="105"/>
      <c r="CCC134" s="105"/>
      <c r="CCD134" s="105"/>
      <c r="CCE134" s="105"/>
      <c r="CCF134" s="105"/>
      <c r="CCG134" s="105"/>
      <c r="CCH134" s="105"/>
      <c r="CCI134" s="105"/>
      <c r="CCJ134" s="105"/>
      <c r="CCK134" s="105"/>
      <c r="CCL134" s="105"/>
      <c r="CCM134" s="105"/>
      <c r="CCN134" s="105"/>
      <c r="CCO134" s="105"/>
      <c r="CCP134" s="105"/>
      <c r="CCQ134" s="105"/>
      <c r="CCR134" s="105"/>
      <c r="CCS134" s="105"/>
      <c r="CCT134" s="105"/>
      <c r="CCU134" s="105"/>
      <c r="CCV134" s="105"/>
      <c r="CCW134" s="105"/>
      <c r="CCX134" s="105"/>
      <c r="CCY134" s="105"/>
      <c r="CCZ134" s="105"/>
      <c r="CDA134" s="105"/>
      <c r="CDB134" s="105"/>
      <c r="CDC134" s="105"/>
      <c r="CDD134" s="105"/>
      <c r="CDE134" s="105"/>
      <c r="CDF134" s="105"/>
      <c r="CDG134" s="105"/>
      <c r="CDH134" s="105"/>
      <c r="CDI134" s="105"/>
      <c r="CDJ134" s="105"/>
      <c r="CDK134" s="105"/>
      <c r="CDL134" s="105"/>
      <c r="CDM134" s="105"/>
      <c r="CDN134" s="105"/>
      <c r="CDO134" s="105"/>
      <c r="CDP134" s="105"/>
      <c r="CDQ134" s="105"/>
      <c r="CDR134" s="105"/>
      <c r="CDS134" s="105"/>
      <c r="CDT134" s="105"/>
      <c r="CDU134" s="105"/>
      <c r="CDV134" s="105"/>
      <c r="CDW134" s="105"/>
      <c r="CDX134" s="105"/>
      <c r="CDY134" s="105"/>
      <c r="CDZ134" s="105"/>
      <c r="CEA134" s="105"/>
      <c r="CEB134" s="105"/>
      <c r="CEC134" s="105"/>
      <c r="CED134" s="105"/>
      <c r="CEE134" s="105"/>
      <c r="CEF134" s="105"/>
      <c r="CEG134" s="105"/>
      <c r="CEH134" s="105"/>
      <c r="CEI134" s="105"/>
      <c r="CEJ134" s="105"/>
      <c r="CEK134" s="105"/>
      <c r="CEL134" s="105"/>
      <c r="CEM134" s="105"/>
      <c r="CEN134" s="105"/>
      <c r="CEO134" s="105"/>
      <c r="CEP134" s="105"/>
      <c r="CEQ134" s="105"/>
      <c r="CER134" s="105"/>
      <c r="CES134" s="105"/>
      <c r="CET134" s="105"/>
      <c r="CEU134" s="105"/>
      <c r="CEV134" s="105"/>
      <c r="CEW134" s="105"/>
      <c r="CEX134" s="105"/>
      <c r="CEY134" s="105"/>
      <c r="CEZ134" s="105"/>
      <c r="CFA134" s="105"/>
      <c r="CFB134" s="105"/>
      <c r="CFC134" s="105"/>
      <c r="CFD134" s="105"/>
      <c r="CFE134" s="105"/>
      <c r="CFF134" s="105"/>
      <c r="CFG134" s="105"/>
      <c r="CFH134" s="105"/>
      <c r="CFI134" s="105"/>
      <c r="CFJ134" s="105"/>
      <c r="CFK134" s="105"/>
      <c r="CFL134" s="105"/>
      <c r="CFM134" s="105"/>
      <c r="CFN134" s="105"/>
      <c r="CFO134" s="105"/>
      <c r="CFP134" s="105"/>
      <c r="CFQ134" s="105"/>
      <c r="CFR134" s="105"/>
      <c r="CFS134" s="105"/>
      <c r="CFT134" s="105"/>
      <c r="CFU134" s="105"/>
      <c r="CFV134" s="105"/>
      <c r="CFW134" s="105"/>
      <c r="CFX134" s="105"/>
      <c r="CFY134" s="105"/>
      <c r="CFZ134" s="105"/>
      <c r="CGA134" s="105"/>
      <c r="CGB134" s="105"/>
      <c r="CGC134" s="105"/>
      <c r="CGD134" s="105"/>
      <c r="CGE134" s="105"/>
      <c r="CGF134" s="105"/>
      <c r="CGG134" s="105"/>
      <c r="CGH134" s="105"/>
      <c r="CGI134" s="105"/>
      <c r="CGJ134" s="105"/>
      <c r="CGK134" s="105"/>
      <c r="CGL134" s="105"/>
      <c r="CGM134" s="105"/>
      <c r="CGN134" s="105"/>
      <c r="CGO134" s="105"/>
      <c r="CGP134" s="105"/>
      <c r="CGQ134" s="105"/>
      <c r="CGR134" s="105"/>
      <c r="CGS134" s="105"/>
      <c r="CGT134" s="105"/>
      <c r="CGU134" s="105"/>
      <c r="CGV134" s="105"/>
      <c r="CGW134" s="105"/>
      <c r="CGX134" s="105"/>
      <c r="CGY134" s="105"/>
      <c r="CGZ134" s="105"/>
      <c r="CHA134" s="105"/>
      <c r="CHB134" s="105"/>
      <c r="CHC134" s="105"/>
      <c r="CHD134" s="105"/>
      <c r="CHE134" s="105"/>
      <c r="CHF134" s="105"/>
      <c r="CHG134" s="105"/>
      <c r="CHH134" s="105"/>
      <c r="CHI134" s="105"/>
      <c r="CHJ134" s="105"/>
      <c r="CHK134" s="105"/>
      <c r="CHL134" s="105"/>
      <c r="CHM134" s="105"/>
      <c r="CHN134" s="105"/>
      <c r="CHO134" s="105"/>
      <c r="CHP134" s="105"/>
      <c r="CHQ134" s="105"/>
      <c r="CHR134" s="105"/>
      <c r="CHS134" s="105"/>
      <c r="CHT134" s="105"/>
      <c r="CHU134" s="105"/>
      <c r="CHV134" s="105"/>
      <c r="CHW134" s="105"/>
      <c r="CHX134" s="105"/>
      <c r="CHY134" s="105"/>
      <c r="CHZ134" s="105"/>
      <c r="CIA134" s="105"/>
      <c r="CIB134" s="105"/>
      <c r="CIC134" s="105"/>
      <c r="CID134" s="105"/>
      <c r="CIE134" s="105"/>
      <c r="CIF134" s="105"/>
      <c r="CIG134" s="105"/>
      <c r="CIH134" s="105"/>
      <c r="CII134" s="105"/>
      <c r="CIJ134" s="105"/>
      <c r="CIK134" s="105"/>
      <c r="CIL134" s="105"/>
      <c r="CIM134" s="105"/>
      <c r="CIN134" s="105"/>
      <c r="CIO134" s="105"/>
      <c r="CIP134" s="105"/>
      <c r="CIQ134" s="105"/>
      <c r="CIR134" s="105"/>
      <c r="CIS134" s="105"/>
      <c r="CIT134" s="105"/>
      <c r="CIU134" s="105"/>
      <c r="CIV134" s="105"/>
      <c r="CIW134" s="105"/>
      <c r="CIX134" s="105"/>
      <c r="CIY134" s="105"/>
      <c r="CIZ134" s="105"/>
      <c r="CJA134" s="105"/>
      <c r="CJB134" s="105"/>
      <c r="CJC134" s="105"/>
      <c r="CJD134" s="105"/>
      <c r="CJE134" s="105"/>
      <c r="CJF134" s="105"/>
      <c r="CJG134" s="105"/>
      <c r="CJH134" s="105"/>
      <c r="CJI134" s="105"/>
      <c r="CJJ134" s="105"/>
      <c r="CJK134" s="105"/>
      <c r="CJL134" s="105"/>
      <c r="CJM134" s="105"/>
      <c r="CJN134" s="105"/>
      <c r="CJO134" s="105"/>
      <c r="CJP134" s="105"/>
      <c r="CJQ134" s="105"/>
      <c r="CJR134" s="105"/>
      <c r="CJS134" s="105"/>
      <c r="CJT134" s="105"/>
      <c r="CJU134" s="105"/>
      <c r="CJV134" s="105"/>
      <c r="CJW134" s="105"/>
      <c r="CJX134" s="105"/>
      <c r="CJY134" s="105"/>
      <c r="CJZ134" s="105"/>
      <c r="CKA134" s="105"/>
      <c r="CKB134" s="105"/>
      <c r="CKC134" s="105"/>
      <c r="CKD134" s="105"/>
      <c r="CKE134" s="105"/>
      <c r="CKF134" s="105"/>
      <c r="CKG134" s="105"/>
      <c r="CKH134" s="105"/>
      <c r="CKI134" s="105"/>
      <c r="CKJ134" s="105"/>
      <c r="CKK134" s="105"/>
      <c r="CKL134" s="105"/>
      <c r="CKM134" s="105"/>
      <c r="CKN134" s="105"/>
      <c r="CKO134" s="105"/>
      <c r="CKP134" s="105"/>
      <c r="CKQ134" s="105"/>
      <c r="CKR134" s="105"/>
      <c r="CKS134" s="105"/>
      <c r="CKT134" s="105"/>
      <c r="CKU134" s="105"/>
      <c r="CKV134" s="105"/>
      <c r="CKW134" s="105"/>
      <c r="CKX134" s="105"/>
      <c r="CKY134" s="105"/>
      <c r="CKZ134" s="105"/>
      <c r="CLA134" s="105"/>
      <c r="CLB134" s="105"/>
      <c r="CLC134" s="105"/>
      <c r="CLD134" s="105"/>
      <c r="CLE134" s="105"/>
      <c r="CLF134" s="105"/>
      <c r="CLG134" s="105"/>
      <c r="CLH134" s="105"/>
      <c r="CLI134" s="105"/>
      <c r="CLJ134" s="105"/>
      <c r="CLK134" s="105"/>
      <c r="CLL134" s="105"/>
      <c r="CLM134" s="105"/>
      <c r="CLN134" s="105"/>
      <c r="CLO134" s="105"/>
      <c r="CLP134" s="105"/>
      <c r="CLQ134" s="105"/>
      <c r="CLR134" s="105"/>
      <c r="CLS134" s="105"/>
      <c r="CLT134" s="105"/>
      <c r="CLU134" s="105"/>
      <c r="CLV134" s="105"/>
      <c r="CLW134" s="105"/>
      <c r="CLX134" s="105"/>
      <c r="CLY134" s="105"/>
      <c r="CLZ134" s="105"/>
      <c r="CMA134" s="105"/>
      <c r="CMB134" s="105"/>
      <c r="CMC134" s="105"/>
      <c r="CMD134" s="105"/>
      <c r="CME134" s="105"/>
      <c r="CMF134" s="105"/>
      <c r="CMG134" s="105"/>
      <c r="CMH134" s="105"/>
      <c r="CMI134" s="105"/>
      <c r="CMJ134" s="105"/>
      <c r="CMK134" s="105"/>
      <c r="CML134" s="105"/>
      <c r="CMM134" s="105"/>
      <c r="CMN134" s="105"/>
      <c r="CMO134" s="105"/>
      <c r="CMP134" s="105"/>
      <c r="CMQ134" s="105"/>
      <c r="CMR134" s="105"/>
      <c r="CMS134" s="105"/>
      <c r="CMT134" s="105"/>
      <c r="CMU134" s="105"/>
      <c r="CMV134" s="105"/>
      <c r="CMW134" s="105"/>
      <c r="CMX134" s="105"/>
      <c r="CMY134" s="105"/>
      <c r="CMZ134" s="105"/>
      <c r="CNA134" s="105"/>
      <c r="CNB134" s="105"/>
      <c r="CNC134" s="105"/>
      <c r="CND134" s="105"/>
      <c r="CNE134" s="105"/>
      <c r="CNF134" s="105"/>
      <c r="CNG134" s="105"/>
      <c r="CNH134" s="105"/>
      <c r="CNI134" s="105"/>
      <c r="CNJ134" s="105"/>
      <c r="CNK134" s="105"/>
      <c r="CNL134" s="105"/>
      <c r="CNM134" s="105"/>
      <c r="CNN134" s="105"/>
      <c r="CNO134" s="105"/>
      <c r="CNP134" s="105"/>
      <c r="CNQ134" s="105"/>
      <c r="CNR134" s="105"/>
      <c r="CNS134" s="105"/>
      <c r="CNT134" s="105"/>
      <c r="CNU134" s="105"/>
      <c r="CNV134" s="105"/>
      <c r="CNW134" s="105"/>
      <c r="CNX134" s="105"/>
      <c r="CNY134" s="105"/>
      <c r="CNZ134" s="105"/>
      <c r="COA134" s="105"/>
      <c r="COB134" s="105"/>
      <c r="COC134" s="105"/>
      <c r="COD134" s="105"/>
      <c r="COE134" s="105"/>
      <c r="COF134" s="105"/>
      <c r="COG134" s="105"/>
      <c r="COH134" s="105"/>
      <c r="COI134" s="105"/>
      <c r="COJ134" s="105"/>
      <c r="COK134" s="105"/>
      <c r="COL134" s="105"/>
      <c r="COM134" s="105"/>
      <c r="CON134" s="105"/>
      <c r="COO134" s="105"/>
      <c r="COP134" s="105"/>
      <c r="COQ134" s="105"/>
      <c r="COR134" s="105"/>
      <c r="COS134" s="105"/>
      <c r="COT134" s="105"/>
      <c r="COU134" s="105"/>
      <c r="COV134" s="105"/>
      <c r="COW134" s="105"/>
      <c r="COX134" s="105"/>
      <c r="COY134" s="105"/>
      <c r="COZ134" s="105"/>
      <c r="CPA134" s="105"/>
      <c r="CPB134" s="105"/>
      <c r="CPC134" s="105"/>
      <c r="CPD134" s="105"/>
      <c r="CPE134" s="105"/>
      <c r="CPF134" s="105"/>
      <c r="CPG134" s="105"/>
      <c r="CPH134" s="105"/>
      <c r="CPI134" s="105"/>
      <c r="CPJ134" s="105"/>
      <c r="CPK134" s="105"/>
      <c r="CPL134" s="105"/>
      <c r="CPM134" s="105"/>
      <c r="CPN134" s="105"/>
      <c r="CPO134" s="105"/>
      <c r="CPP134" s="105"/>
      <c r="CPQ134" s="105"/>
      <c r="CPR134" s="105"/>
      <c r="CPS134" s="105"/>
      <c r="CPT134" s="105"/>
      <c r="CPU134" s="105"/>
      <c r="CPV134" s="105"/>
      <c r="CPW134" s="105"/>
      <c r="CPX134" s="105"/>
      <c r="CPY134" s="105"/>
      <c r="CPZ134" s="105"/>
      <c r="CQA134" s="105"/>
      <c r="CQB134" s="105"/>
      <c r="CQC134" s="105"/>
      <c r="CQD134" s="105"/>
      <c r="CQE134" s="105"/>
      <c r="CQF134" s="105"/>
      <c r="CQG134" s="105"/>
      <c r="CQH134" s="105"/>
      <c r="CQI134" s="105"/>
      <c r="CQJ134" s="105"/>
      <c r="CQK134" s="105"/>
      <c r="CQL134" s="105"/>
      <c r="CQM134" s="105"/>
      <c r="CQN134" s="105"/>
      <c r="CQO134" s="105"/>
      <c r="CQP134" s="105"/>
      <c r="CQQ134" s="105"/>
      <c r="CQR134" s="105"/>
      <c r="CQS134" s="105"/>
      <c r="CQT134" s="105"/>
      <c r="CQU134" s="105"/>
      <c r="CQV134" s="105"/>
      <c r="CQW134" s="105"/>
      <c r="CQX134" s="105"/>
      <c r="CQY134" s="105"/>
      <c r="CQZ134" s="105"/>
      <c r="CRA134" s="105"/>
      <c r="CRB134" s="105"/>
      <c r="CRC134" s="105"/>
      <c r="CRD134" s="105"/>
      <c r="CRE134" s="105"/>
      <c r="CRF134" s="105"/>
      <c r="CRG134" s="105"/>
      <c r="CRH134" s="105"/>
      <c r="CRI134" s="105"/>
      <c r="CRJ134" s="105"/>
      <c r="CRK134" s="105"/>
      <c r="CRL134" s="105"/>
      <c r="CRM134" s="105"/>
      <c r="CRN134" s="105"/>
      <c r="CRO134" s="105"/>
      <c r="CRP134" s="105"/>
      <c r="CRQ134" s="105"/>
      <c r="CRR134" s="105"/>
      <c r="CRS134" s="105"/>
      <c r="CRT134" s="105"/>
      <c r="CRU134" s="105"/>
      <c r="CRV134" s="105"/>
      <c r="CRW134" s="105"/>
      <c r="CRX134" s="105"/>
      <c r="CRY134" s="105"/>
      <c r="CRZ134" s="105"/>
      <c r="CSA134" s="105"/>
      <c r="CSB134" s="105"/>
      <c r="CSC134" s="105"/>
      <c r="CSD134" s="105"/>
      <c r="CSE134" s="105"/>
      <c r="CSF134" s="105"/>
      <c r="CSG134" s="105"/>
      <c r="CSH134" s="105"/>
      <c r="CSI134" s="105"/>
      <c r="CSJ134" s="105"/>
      <c r="CSK134" s="105"/>
      <c r="CSL134" s="105"/>
      <c r="CSM134" s="105"/>
      <c r="CSN134" s="105"/>
      <c r="CSO134" s="105"/>
      <c r="CSP134" s="105"/>
      <c r="CSQ134" s="105"/>
      <c r="CSR134" s="105"/>
      <c r="CSS134" s="105"/>
      <c r="CST134" s="105"/>
      <c r="CSU134" s="105"/>
      <c r="CSV134" s="105"/>
      <c r="CSW134" s="105"/>
      <c r="CSX134" s="105"/>
      <c r="CSY134" s="105"/>
      <c r="CSZ134" s="105"/>
      <c r="CTA134" s="105"/>
      <c r="CTB134" s="105"/>
      <c r="CTC134" s="105"/>
      <c r="CTD134" s="105"/>
      <c r="CTE134" s="105"/>
      <c r="CTF134" s="105"/>
      <c r="CTG134" s="105"/>
      <c r="CTH134" s="105"/>
      <c r="CTI134" s="105"/>
      <c r="CTJ134" s="105"/>
      <c r="CTK134" s="105"/>
      <c r="CTL134" s="105"/>
      <c r="CTM134" s="105"/>
      <c r="CTN134" s="105"/>
      <c r="CTO134" s="105"/>
      <c r="CTP134" s="105"/>
      <c r="CTQ134" s="105"/>
      <c r="CTR134" s="105"/>
      <c r="CTS134" s="105"/>
      <c r="CTT134" s="105"/>
      <c r="CTU134" s="105"/>
      <c r="CTV134" s="105"/>
      <c r="CTW134" s="105"/>
      <c r="CTX134" s="105"/>
      <c r="CTY134" s="105"/>
      <c r="CTZ134" s="105"/>
      <c r="CUA134" s="105"/>
      <c r="CUB134" s="105"/>
      <c r="CUC134" s="105"/>
      <c r="CUD134" s="105"/>
      <c r="CUE134" s="105"/>
      <c r="CUF134" s="105"/>
      <c r="CUG134" s="105"/>
      <c r="CUH134" s="105"/>
      <c r="CUI134" s="105"/>
      <c r="CUJ134" s="105"/>
      <c r="CUK134" s="105"/>
      <c r="CUL134" s="105"/>
      <c r="CUM134" s="105"/>
      <c r="CUN134" s="105"/>
      <c r="CUO134" s="105"/>
      <c r="CUP134" s="105"/>
      <c r="CUQ134" s="105"/>
      <c r="CUR134" s="105"/>
      <c r="CUS134" s="105"/>
      <c r="CUT134" s="105"/>
      <c r="CUU134" s="105"/>
      <c r="CUV134" s="105"/>
      <c r="CUW134" s="105"/>
      <c r="CUX134" s="105"/>
      <c r="CUY134" s="105"/>
      <c r="CUZ134" s="105"/>
      <c r="CVA134" s="105"/>
      <c r="CVB134" s="105"/>
      <c r="CVC134" s="105"/>
      <c r="CVD134" s="105"/>
      <c r="CVE134" s="105"/>
      <c r="CVF134" s="105"/>
      <c r="CVG134" s="105"/>
      <c r="CVH134" s="105"/>
      <c r="CVI134" s="105"/>
      <c r="CVJ134" s="105"/>
      <c r="CVK134" s="105"/>
      <c r="CVL134" s="105"/>
      <c r="CVM134" s="105"/>
      <c r="CVN134" s="105"/>
      <c r="CVO134" s="105"/>
      <c r="CVP134" s="105"/>
      <c r="CVQ134" s="105"/>
      <c r="CVR134" s="105"/>
      <c r="CVS134" s="105"/>
      <c r="CVT134" s="105"/>
      <c r="CVU134" s="105"/>
      <c r="CVV134" s="105"/>
      <c r="CVW134" s="105"/>
      <c r="CVX134" s="105"/>
      <c r="CVY134" s="105"/>
      <c r="CVZ134" s="105"/>
      <c r="CWA134" s="105"/>
      <c r="CWB134" s="105"/>
      <c r="CWC134" s="105"/>
      <c r="CWD134" s="105"/>
      <c r="CWE134" s="105"/>
      <c r="CWF134" s="105"/>
      <c r="CWG134" s="105"/>
      <c r="CWH134" s="105"/>
      <c r="CWI134" s="105"/>
      <c r="CWJ134" s="105"/>
      <c r="CWK134" s="105"/>
      <c r="CWL134" s="105"/>
      <c r="CWM134" s="105"/>
      <c r="CWN134" s="105"/>
      <c r="CWO134" s="105"/>
      <c r="CWP134" s="105"/>
      <c r="CWQ134" s="105"/>
      <c r="CWR134" s="105"/>
      <c r="CWS134" s="105"/>
      <c r="CWT134" s="105"/>
      <c r="CWU134" s="105"/>
      <c r="CWV134" s="105"/>
      <c r="CWW134" s="105"/>
      <c r="CWX134" s="105"/>
      <c r="CWY134" s="105"/>
      <c r="CWZ134" s="105"/>
      <c r="CXA134" s="105"/>
      <c r="CXB134" s="105"/>
      <c r="CXC134" s="105"/>
      <c r="CXD134" s="105"/>
      <c r="CXE134" s="105"/>
      <c r="CXF134" s="105"/>
      <c r="CXG134" s="105"/>
      <c r="CXH134" s="105"/>
      <c r="CXI134" s="105"/>
      <c r="CXJ134" s="105"/>
      <c r="CXK134" s="105"/>
      <c r="CXL134" s="105"/>
      <c r="CXM134" s="105"/>
      <c r="CXN134" s="105"/>
      <c r="CXO134" s="105"/>
      <c r="CXP134" s="105"/>
      <c r="CXQ134" s="105"/>
      <c r="CXR134" s="105"/>
      <c r="CXS134" s="105"/>
      <c r="CXT134" s="105"/>
      <c r="CXU134" s="105"/>
      <c r="CXV134" s="105"/>
      <c r="CXW134" s="105"/>
      <c r="CXX134" s="105"/>
      <c r="CXY134" s="105"/>
      <c r="CXZ134" s="105"/>
      <c r="CYA134" s="105"/>
      <c r="CYB134" s="105"/>
      <c r="CYC134" s="105"/>
      <c r="CYD134" s="105"/>
      <c r="CYE134" s="105"/>
      <c r="CYF134" s="105"/>
      <c r="CYG134" s="105"/>
      <c r="CYH134" s="105"/>
      <c r="CYI134" s="105"/>
      <c r="CYJ134" s="105"/>
      <c r="CYK134" s="105"/>
      <c r="CYL134" s="105"/>
      <c r="CYM134" s="105"/>
      <c r="CYN134" s="105"/>
      <c r="CYO134" s="105"/>
      <c r="CYP134" s="105"/>
      <c r="CYQ134" s="105"/>
      <c r="CYR134" s="105"/>
      <c r="CYS134" s="105"/>
      <c r="CYT134" s="105"/>
      <c r="CYU134" s="105"/>
      <c r="CYV134" s="105"/>
      <c r="CYW134" s="105"/>
      <c r="CYX134" s="105"/>
      <c r="CYY134" s="105"/>
      <c r="CYZ134" s="105"/>
      <c r="CZA134" s="105"/>
      <c r="CZB134" s="105"/>
      <c r="CZC134" s="105"/>
      <c r="CZD134" s="105"/>
      <c r="CZE134" s="105"/>
      <c r="CZF134" s="105"/>
      <c r="CZG134" s="105"/>
      <c r="CZH134" s="105"/>
      <c r="CZI134" s="105"/>
      <c r="CZJ134" s="105"/>
      <c r="CZK134" s="105"/>
      <c r="CZL134" s="105"/>
      <c r="CZM134" s="105"/>
      <c r="CZN134" s="105"/>
      <c r="CZO134" s="105"/>
      <c r="CZP134" s="105"/>
      <c r="CZQ134" s="105"/>
      <c r="CZR134" s="105"/>
      <c r="CZS134" s="105"/>
      <c r="CZT134" s="105"/>
      <c r="CZU134" s="105"/>
      <c r="CZV134" s="105"/>
      <c r="CZW134" s="105"/>
      <c r="CZX134" s="105"/>
      <c r="CZY134" s="105"/>
      <c r="CZZ134" s="105"/>
      <c r="DAA134" s="105"/>
      <c r="DAB134" s="105"/>
      <c r="DAC134" s="105"/>
      <c r="DAD134" s="105"/>
      <c r="DAE134" s="105"/>
      <c r="DAF134" s="105"/>
      <c r="DAG134" s="105"/>
      <c r="DAH134" s="105"/>
      <c r="DAI134" s="105"/>
      <c r="DAJ134" s="105"/>
      <c r="DAK134" s="105"/>
      <c r="DAL134" s="105"/>
      <c r="DAM134" s="105"/>
      <c r="DAN134" s="105"/>
      <c r="DAO134" s="105"/>
      <c r="DAP134" s="105"/>
      <c r="DAQ134" s="105"/>
      <c r="DAR134" s="105"/>
      <c r="DAS134" s="105"/>
      <c r="DAT134" s="105"/>
      <c r="DAU134" s="105"/>
      <c r="DAV134" s="105"/>
      <c r="DAW134" s="105"/>
      <c r="DAX134" s="105"/>
      <c r="DAY134" s="105"/>
      <c r="DAZ134" s="105"/>
      <c r="DBA134" s="105"/>
      <c r="DBB134" s="105"/>
      <c r="DBC134" s="105"/>
      <c r="DBD134" s="105"/>
      <c r="DBE134" s="105"/>
      <c r="DBF134" s="105"/>
      <c r="DBG134" s="105"/>
      <c r="DBH134" s="105"/>
      <c r="DBI134" s="105"/>
      <c r="DBJ134" s="105"/>
      <c r="DBK134" s="105"/>
      <c r="DBL134" s="105"/>
      <c r="DBM134" s="105"/>
      <c r="DBN134" s="105"/>
      <c r="DBO134" s="105"/>
      <c r="DBP134" s="105"/>
      <c r="DBQ134" s="105"/>
      <c r="DBR134" s="105"/>
      <c r="DBS134" s="105"/>
      <c r="DBT134" s="105"/>
      <c r="DBU134" s="105"/>
      <c r="DBV134" s="105"/>
      <c r="DBW134" s="105"/>
      <c r="DBX134" s="105"/>
      <c r="DBY134" s="105"/>
      <c r="DBZ134" s="105"/>
      <c r="DCA134" s="105"/>
      <c r="DCB134" s="105"/>
      <c r="DCC134" s="105"/>
      <c r="DCD134" s="105"/>
      <c r="DCE134" s="105"/>
      <c r="DCF134" s="105"/>
      <c r="DCG134" s="105"/>
      <c r="DCH134" s="105"/>
      <c r="DCI134" s="105"/>
      <c r="DCJ134" s="105"/>
      <c r="DCK134" s="105"/>
      <c r="DCL134" s="105"/>
      <c r="DCM134" s="105"/>
      <c r="DCN134" s="105"/>
      <c r="DCO134" s="105"/>
      <c r="DCP134" s="105"/>
      <c r="DCQ134" s="105"/>
      <c r="DCR134" s="105"/>
      <c r="DCS134" s="105"/>
      <c r="DCT134" s="105"/>
      <c r="DCU134" s="105"/>
      <c r="DCV134" s="105"/>
      <c r="DCW134" s="105"/>
      <c r="DCX134" s="105"/>
      <c r="DCY134" s="105"/>
      <c r="DCZ134" s="105"/>
      <c r="DDA134" s="105"/>
      <c r="DDB134" s="105"/>
      <c r="DDC134" s="105"/>
      <c r="DDD134" s="105"/>
      <c r="DDE134" s="105"/>
      <c r="DDF134" s="105"/>
      <c r="DDG134" s="105"/>
      <c r="DDH134" s="105"/>
      <c r="DDI134" s="105"/>
      <c r="DDJ134" s="105"/>
      <c r="DDK134" s="105"/>
      <c r="DDL134" s="105"/>
      <c r="DDM134" s="105"/>
      <c r="DDN134" s="105"/>
      <c r="DDO134" s="105"/>
      <c r="DDP134" s="105"/>
      <c r="DDQ134" s="105"/>
      <c r="DDR134" s="105"/>
      <c r="DDS134" s="105"/>
      <c r="DDT134" s="105"/>
      <c r="DDU134" s="105"/>
      <c r="DDV134" s="105"/>
      <c r="DDW134" s="105"/>
      <c r="DDX134" s="105"/>
      <c r="DDY134" s="105"/>
      <c r="DDZ134" s="105"/>
      <c r="DEA134" s="105"/>
      <c r="DEB134" s="105"/>
      <c r="DEC134" s="105"/>
      <c r="DED134" s="105"/>
      <c r="DEE134" s="105"/>
      <c r="DEF134" s="105"/>
      <c r="DEG134" s="105"/>
      <c r="DEH134" s="105"/>
      <c r="DEI134" s="105"/>
      <c r="DEJ134" s="105"/>
      <c r="DEK134" s="105"/>
      <c r="DEL134" s="105"/>
      <c r="DEM134" s="105"/>
      <c r="DEN134" s="105"/>
      <c r="DEO134" s="105"/>
      <c r="DEP134" s="105"/>
      <c r="DEQ134" s="105"/>
      <c r="DER134" s="105"/>
      <c r="DES134" s="105"/>
      <c r="DET134" s="105"/>
      <c r="DEU134" s="105"/>
      <c r="DEV134" s="105"/>
      <c r="DEW134" s="105"/>
      <c r="DEX134" s="105"/>
      <c r="DEY134" s="105"/>
      <c r="DEZ134" s="105"/>
      <c r="DFA134" s="105"/>
      <c r="DFB134" s="105"/>
      <c r="DFC134" s="105"/>
      <c r="DFD134" s="105"/>
      <c r="DFE134" s="105"/>
      <c r="DFF134" s="105"/>
      <c r="DFG134" s="105"/>
      <c r="DFH134" s="105"/>
      <c r="DFI134" s="105"/>
      <c r="DFJ134" s="105"/>
      <c r="DFK134" s="105"/>
      <c r="DFL134" s="105"/>
      <c r="DFM134" s="105"/>
      <c r="DFN134" s="105"/>
      <c r="DFO134" s="105"/>
      <c r="DFP134" s="105"/>
      <c r="DFQ134" s="105"/>
      <c r="DFR134" s="105"/>
      <c r="DFS134" s="105"/>
      <c r="DFT134" s="105"/>
      <c r="DFU134" s="105"/>
      <c r="DFV134" s="105"/>
      <c r="DFW134" s="105"/>
      <c r="DFX134" s="105"/>
      <c r="DFY134" s="105"/>
      <c r="DFZ134" s="105"/>
      <c r="DGA134" s="105"/>
      <c r="DGB134" s="105"/>
      <c r="DGC134" s="105"/>
      <c r="DGD134" s="105"/>
      <c r="DGE134" s="105"/>
      <c r="DGF134" s="105"/>
      <c r="DGG134" s="105"/>
      <c r="DGH134" s="105"/>
      <c r="DGI134" s="105"/>
      <c r="DGJ134" s="105"/>
      <c r="DGK134" s="105"/>
      <c r="DGL134" s="105"/>
      <c r="DGM134" s="105"/>
      <c r="DGN134" s="105"/>
      <c r="DGO134" s="105"/>
      <c r="DGP134" s="105"/>
      <c r="DGQ134" s="105"/>
      <c r="DGR134" s="105"/>
      <c r="DGS134" s="105"/>
      <c r="DGT134" s="105"/>
      <c r="DGU134" s="105"/>
      <c r="DGV134" s="105"/>
      <c r="DGW134" s="105"/>
      <c r="DGX134" s="105"/>
      <c r="DGY134" s="105"/>
      <c r="DGZ134" s="105"/>
      <c r="DHA134" s="105"/>
      <c r="DHB134" s="105"/>
      <c r="DHC134" s="105"/>
      <c r="DHD134" s="105"/>
      <c r="DHE134" s="105"/>
      <c r="DHF134" s="105"/>
      <c r="DHG134" s="105"/>
      <c r="DHH134" s="105"/>
      <c r="DHI134" s="105"/>
      <c r="DHJ134" s="105"/>
      <c r="DHK134" s="105"/>
      <c r="DHL134" s="105"/>
      <c r="DHM134" s="105"/>
      <c r="DHN134" s="105"/>
      <c r="DHO134" s="105"/>
      <c r="DHP134" s="105"/>
      <c r="DHQ134" s="105"/>
      <c r="DHR134" s="105"/>
      <c r="DHS134" s="105"/>
      <c r="DHT134" s="105"/>
      <c r="DHU134" s="105"/>
      <c r="DHV134" s="105"/>
      <c r="DHW134" s="105"/>
      <c r="DHX134" s="105"/>
      <c r="DHY134" s="105"/>
      <c r="DHZ134" s="105"/>
      <c r="DIA134" s="105"/>
      <c r="DIB134" s="105"/>
      <c r="DIC134" s="105"/>
      <c r="DID134" s="105"/>
      <c r="DIE134" s="105"/>
      <c r="DIF134" s="105"/>
      <c r="DIG134" s="105"/>
      <c r="DIH134" s="105"/>
      <c r="DII134" s="105"/>
      <c r="DIJ134" s="105"/>
      <c r="DIK134" s="105"/>
      <c r="DIL134" s="105"/>
      <c r="DIM134" s="105"/>
      <c r="DIN134" s="105"/>
      <c r="DIO134" s="105"/>
      <c r="DIP134" s="105"/>
      <c r="DIQ134" s="105"/>
      <c r="DIR134" s="105"/>
      <c r="DIS134" s="105"/>
      <c r="DIT134" s="105"/>
      <c r="DIU134" s="105"/>
      <c r="DIV134" s="105"/>
      <c r="DIW134" s="105"/>
      <c r="DIX134" s="105"/>
      <c r="DIY134" s="105"/>
      <c r="DIZ134" s="105"/>
      <c r="DJA134" s="105"/>
      <c r="DJB134" s="105"/>
      <c r="DJC134" s="105"/>
      <c r="DJD134" s="105"/>
      <c r="DJE134" s="105"/>
      <c r="DJF134" s="105"/>
      <c r="DJG134" s="105"/>
      <c r="DJH134" s="105"/>
      <c r="DJI134" s="105"/>
      <c r="DJJ134" s="105"/>
      <c r="DJK134" s="105"/>
      <c r="DJL134" s="105"/>
      <c r="DJM134" s="105"/>
      <c r="DJN134" s="105"/>
      <c r="DJO134" s="105"/>
      <c r="DJP134" s="105"/>
      <c r="DJQ134" s="105"/>
      <c r="DJR134" s="105"/>
      <c r="DJS134" s="105"/>
      <c r="DJT134" s="105"/>
      <c r="DJU134" s="105"/>
      <c r="DJV134" s="105"/>
      <c r="DJW134" s="105"/>
      <c r="DJX134" s="105"/>
      <c r="DJY134" s="105"/>
      <c r="DJZ134" s="105"/>
      <c r="DKA134" s="105"/>
      <c r="DKB134" s="105"/>
      <c r="DKC134" s="105"/>
      <c r="DKD134" s="105"/>
      <c r="DKE134" s="105"/>
      <c r="DKF134" s="105"/>
      <c r="DKG134" s="105"/>
      <c r="DKH134" s="105"/>
      <c r="DKI134" s="105"/>
      <c r="DKJ134" s="105"/>
      <c r="DKK134" s="105"/>
      <c r="DKL134" s="105"/>
      <c r="DKM134" s="105"/>
      <c r="DKN134" s="105"/>
      <c r="DKO134" s="105"/>
      <c r="DKP134" s="105"/>
      <c r="DKQ134" s="105"/>
      <c r="DKR134" s="105"/>
      <c r="DKS134" s="105"/>
      <c r="DKT134" s="105"/>
      <c r="DKU134" s="105"/>
      <c r="DKV134" s="105"/>
      <c r="DKW134" s="105"/>
      <c r="DKX134" s="105"/>
      <c r="DKY134" s="105"/>
      <c r="DKZ134" s="105"/>
      <c r="DLA134" s="105"/>
      <c r="DLB134" s="105"/>
      <c r="DLC134" s="105"/>
      <c r="DLD134" s="105"/>
      <c r="DLE134" s="105"/>
      <c r="DLF134" s="105"/>
      <c r="DLG134" s="105"/>
      <c r="DLH134" s="105"/>
      <c r="DLI134" s="105"/>
      <c r="DLJ134" s="105"/>
      <c r="DLK134" s="105"/>
      <c r="DLL134" s="105"/>
      <c r="DLM134" s="105"/>
      <c r="DLN134" s="105"/>
      <c r="DLO134" s="105"/>
      <c r="DLP134" s="105"/>
      <c r="DLQ134" s="105"/>
      <c r="DLR134" s="105"/>
      <c r="DLS134" s="105"/>
      <c r="DLT134" s="105"/>
      <c r="DLU134" s="105"/>
      <c r="DLV134" s="105"/>
      <c r="DLW134" s="105"/>
      <c r="DLX134" s="105"/>
      <c r="DLY134" s="105"/>
      <c r="DLZ134" s="105"/>
      <c r="DMA134" s="105"/>
      <c r="DMB134" s="105"/>
      <c r="DMC134" s="105"/>
      <c r="DMD134" s="105"/>
      <c r="DME134" s="105"/>
      <c r="DMF134" s="105"/>
      <c r="DMG134" s="105"/>
      <c r="DMH134" s="105"/>
      <c r="DMI134" s="105"/>
      <c r="DMJ134" s="105"/>
      <c r="DMK134" s="105"/>
      <c r="DML134" s="105"/>
      <c r="DMM134" s="105"/>
      <c r="DMN134" s="105"/>
      <c r="DMO134" s="105"/>
      <c r="DMP134" s="105"/>
      <c r="DMQ134" s="105"/>
      <c r="DMR134" s="105"/>
      <c r="DMS134" s="105"/>
      <c r="DMT134" s="105"/>
      <c r="DMU134" s="105"/>
      <c r="DMV134" s="105"/>
      <c r="DMW134" s="105"/>
      <c r="DMX134" s="105"/>
      <c r="DMY134" s="105"/>
      <c r="DMZ134" s="105"/>
      <c r="DNA134" s="105"/>
      <c r="DNB134" s="105"/>
      <c r="DNC134" s="105"/>
      <c r="DND134" s="105"/>
      <c r="DNE134" s="105"/>
      <c r="DNF134" s="105"/>
      <c r="DNG134" s="105"/>
      <c r="DNH134" s="105"/>
      <c r="DNI134" s="105"/>
      <c r="DNJ134" s="105"/>
      <c r="DNK134" s="105"/>
      <c r="DNL134" s="105"/>
      <c r="DNM134" s="105"/>
      <c r="DNN134" s="105"/>
      <c r="DNO134" s="105"/>
      <c r="DNP134" s="105"/>
      <c r="DNQ134" s="105"/>
      <c r="DNR134" s="105"/>
      <c r="DNS134" s="105"/>
      <c r="DNT134" s="105"/>
      <c r="DNU134" s="105"/>
      <c r="DNV134" s="105"/>
      <c r="DNW134" s="105"/>
      <c r="DNX134" s="105"/>
      <c r="DNY134" s="105"/>
      <c r="DNZ134" s="105"/>
      <c r="DOA134" s="105"/>
      <c r="DOB134" s="105"/>
      <c r="DOC134" s="105"/>
      <c r="DOD134" s="105"/>
      <c r="DOE134" s="105"/>
      <c r="DOF134" s="105"/>
      <c r="DOG134" s="105"/>
      <c r="DOH134" s="105"/>
      <c r="DOI134" s="105"/>
      <c r="DOJ134" s="105"/>
      <c r="DOK134" s="105"/>
      <c r="DOL134" s="105"/>
      <c r="DOM134" s="105"/>
      <c r="DON134" s="105"/>
      <c r="DOO134" s="105"/>
      <c r="DOP134" s="105"/>
      <c r="DOQ134" s="105"/>
      <c r="DOR134" s="105"/>
      <c r="DOS134" s="105"/>
      <c r="DOT134" s="105"/>
      <c r="DOU134" s="105"/>
      <c r="DOV134" s="105"/>
      <c r="DOW134" s="105"/>
      <c r="DOX134" s="105"/>
      <c r="DOY134" s="105"/>
      <c r="DOZ134" s="105"/>
      <c r="DPA134" s="105"/>
      <c r="DPB134" s="105"/>
      <c r="DPC134" s="105"/>
      <c r="DPD134" s="105"/>
      <c r="DPE134" s="105"/>
      <c r="DPF134" s="105"/>
      <c r="DPG134" s="105"/>
      <c r="DPH134" s="105"/>
      <c r="DPI134" s="105"/>
      <c r="DPJ134" s="105"/>
      <c r="DPK134" s="105"/>
      <c r="DPL134" s="105"/>
      <c r="DPM134" s="105"/>
      <c r="DPN134" s="105"/>
      <c r="DPO134" s="105"/>
      <c r="DPP134" s="105"/>
      <c r="DPQ134" s="105"/>
      <c r="DPR134" s="105"/>
      <c r="DPS134" s="105"/>
      <c r="DPT134" s="105"/>
      <c r="DPU134" s="105"/>
      <c r="DPV134" s="105"/>
      <c r="DPW134" s="105"/>
      <c r="DPX134" s="105"/>
      <c r="DPY134" s="105"/>
      <c r="DPZ134" s="105"/>
      <c r="DQA134" s="105"/>
      <c r="DQB134" s="105"/>
      <c r="DQC134" s="105"/>
      <c r="DQD134" s="105"/>
      <c r="DQE134" s="105"/>
      <c r="DQF134" s="105"/>
      <c r="DQG134" s="105"/>
      <c r="DQH134" s="105"/>
      <c r="DQI134" s="105"/>
      <c r="DQJ134" s="105"/>
      <c r="DQK134" s="105"/>
      <c r="DQL134" s="105"/>
      <c r="DQM134" s="105"/>
      <c r="DQN134" s="105"/>
      <c r="DQO134" s="105"/>
      <c r="DQP134" s="105"/>
      <c r="DQQ134" s="105"/>
      <c r="DQR134" s="105"/>
      <c r="DQS134" s="105"/>
      <c r="DQT134" s="105"/>
      <c r="DQU134" s="105"/>
      <c r="DQV134" s="105"/>
      <c r="DQW134" s="105"/>
      <c r="DQX134" s="105"/>
      <c r="DQY134" s="105"/>
      <c r="DQZ134" s="105"/>
      <c r="DRA134" s="105"/>
      <c r="DRB134" s="105"/>
      <c r="DRC134" s="105"/>
      <c r="DRD134" s="105"/>
      <c r="DRE134" s="105"/>
      <c r="DRF134" s="105"/>
      <c r="DRG134" s="105"/>
      <c r="DRH134" s="105"/>
      <c r="DRI134" s="105"/>
      <c r="DRJ134" s="105"/>
      <c r="DRK134" s="105"/>
      <c r="DRL134" s="105"/>
      <c r="DRM134" s="105"/>
      <c r="DRN134" s="105"/>
      <c r="DRO134" s="105"/>
      <c r="DRP134" s="105"/>
      <c r="DRQ134" s="105"/>
      <c r="DRR134" s="105"/>
      <c r="DRS134" s="105"/>
      <c r="DRT134" s="105"/>
      <c r="DRU134" s="105"/>
      <c r="DRV134" s="105"/>
      <c r="DRW134" s="105"/>
      <c r="DRX134" s="105"/>
      <c r="DRY134" s="105"/>
      <c r="DRZ134" s="105"/>
      <c r="DSA134" s="105"/>
      <c r="DSB134" s="105"/>
      <c r="DSC134" s="105"/>
      <c r="DSD134" s="105"/>
      <c r="DSE134" s="105"/>
      <c r="DSF134" s="105"/>
      <c r="DSG134" s="105"/>
      <c r="DSH134" s="105"/>
      <c r="DSI134" s="105"/>
      <c r="DSJ134" s="105"/>
      <c r="DSK134" s="105"/>
      <c r="DSL134" s="105"/>
      <c r="DSM134" s="105"/>
      <c r="DSN134" s="105"/>
      <c r="DSO134" s="105"/>
      <c r="DSP134" s="105"/>
      <c r="DSQ134" s="105"/>
      <c r="DSR134" s="105"/>
      <c r="DSS134" s="105"/>
      <c r="DST134" s="105"/>
      <c r="DSU134" s="105"/>
      <c r="DSV134" s="105"/>
      <c r="DSW134" s="105"/>
      <c r="DSX134" s="105"/>
      <c r="DSY134" s="105"/>
      <c r="DSZ134" s="105"/>
      <c r="DTA134" s="105"/>
      <c r="DTB134" s="105"/>
      <c r="DTC134" s="105"/>
      <c r="DTD134" s="105"/>
      <c r="DTE134" s="105"/>
      <c r="DTF134" s="105"/>
      <c r="DTG134" s="105"/>
      <c r="DTH134" s="105"/>
      <c r="DTI134" s="105"/>
      <c r="DTJ134" s="105"/>
      <c r="DTK134" s="105"/>
      <c r="DTL134" s="105"/>
      <c r="DTM134" s="105"/>
      <c r="DTN134" s="105"/>
      <c r="DTO134" s="105"/>
      <c r="DTP134" s="105"/>
      <c r="DTQ134" s="105"/>
      <c r="DTR134" s="105"/>
      <c r="DTS134" s="105"/>
      <c r="DTT134" s="105"/>
      <c r="DTU134" s="105"/>
      <c r="DTV134" s="105"/>
      <c r="DTW134" s="105"/>
      <c r="DTX134" s="105"/>
      <c r="DTY134" s="105"/>
      <c r="DTZ134" s="105"/>
      <c r="DUA134" s="105"/>
      <c r="DUB134" s="105"/>
      <c r="DUC134" s="105"/>
      <c r="DUD134" s="105"/>
      <c r="DUE134" s="105"/>
      <c r="DUF134" s="105"/>
      <c r="DUG134" s="105"/>
      <c r="DUH134" s="105"/>
      <c r="DUI134" s="105"/>
      <c r="DUJ134" s="105"/>
      <c r="DUK134" s="105"/>
      <c r="DUL134" s="105"/>
      <c r="DUM134" s="105"/>
      <c r="DUN134" s="105"/>
      <c r="DUO134" s="105"/>
      <c r="DUP134" s="105"/>
      <c r="DUQ134" s="105"/>
      <c r="DUR134" s="105"/>
      <c r="DUS134" s="105"/>
      <c r="DUT134" s="105"/>
      <c r="DUU134" s="105"/>
      <c r="DUV134" s="105"/>
      <c r="DUW134" s="105"/>
      <c r="DUX134" s="105"/>
      <c r="DUY134" s="105"/>
      <c r="DUZ134" s="105"/>
      <c r="DVA134" s="105"/>
      <c r="DVB134" s="105"/>
      <c r="DVC134" s="105"/>
      <c r="DVD134" s="105"/>
      <c r="DVE134" s="105"/>
      <c r="DVF134" s="105"/>
      <c r="DVG134" s="105"/>
      <c r="DVH134" s="105"/>
      <c r="DVI134" s="105"/>
      <c r="DVJ134" s="105"/>
      <c r="DVK134" s="105"/>
      <c r="DVL134" s="105"/>
      <c r="DVM134" s="105"/>
      <c r="DVN134" s="105"/>
      <c r="DVO134" s="105"/>
      <c r="DVP134" s="105"/>
      <c r="DVQ134" s="105"/>
      <c r="DVR134" s="105"/>
      <c r="DVS134" s="105"/>
      <c r="DVT134" s="105"/>
      <c r="DVU134" s="105"/>
      <c r="DVV134" s="105"/>
      <c r="DVW134" s="105"/>
      <c r="DVX134" s="105"/>
      <c r="DVY134" s="105"/>
      <c r="DVZ134" s="105"/>
      <c r="DWA134" s="105"/>
      <c r="DWB134" s="105"/>
      <c r="DWC134" s="105"/>
      <c r="DWD134" s="105"/>
      <c r="DWE134" s="105"/>
      <c r="DWF134" s="105"/>
      <c r="DWG134" s="105"/>
      <c r="DWH134" s="105"/>
      <c r="DWI134" s="105"/>
      <c r="DWJ134" s="105"/>
      <c r="DWK134" s="105"/>
      <c r="DWL134" s="105"/>
      <c r="DWM134" s="105"/>
      <c r="DWN134" s="105"/>
      <c r="DWO134" s="105"/>
      <c r="DWP134" s="105"/>
      <c r="DWQ134" s="105"/>
      <c r="DWR134" s="105"/>
      <c r="DWS134" s="105"/>
      <c r="DWT134" s="105"/>
      <c r="DWU134" s="105"/>
      <c r="DWV134" s="105"/>
      <c r="DWW134" s="105"/>
      <c r="DWX134" s="105"/>
      <c r="DWY134" s="105"/>
      <c r="DWZ134" s="105"/>
      <c r="DXA134" s="105"/>
      <c r="DXB134" s="105"/>
      <c r="DXC134" s="105"/>
      <c r="DXD134" s="105"/>
      <c r="DXE134" s="105"/>
      <c r="DXF134" s="105"/>
      <c r="DXG134" s="105"/>
      <c r="DXH134" s="105"/>
      <c r="DXI134" s="105"/>
      <c r="DXJ134" s="105"/>
      <c r="DXK134" s="105"/>
      <c r="DXL134" s="105"/>
      <c r="DXM134" s="105"/>
      <c r="DXN134" s="105"/>
      <c r="DXO134" s="105"/>
      <c r="DXP134" s="105"/>
      <c r="DXQ134" s="105"/>
      <c r="DXR134" s="105"/>
      <c r="DXS134" s="105"/>
      <c r="DXT134" s="105"/>
      <c r="DXU134" s="105"/>
      <c r="DXV134" s="105"/>
      <c r="DXW134" s="105"/>
      <c r="DXX134" s="105"/>
      <c r="DXY134" s="105"/>
      <c r="DXZ134" s="105"/>
      <c r="DYA134" s="105"/>
      <c r="DYB134" s="105"/>
      <c r="DYC134" s="105"/>
      <c r="DYD134" s="105"/>
      <c r="DYE134" s="105"/>
      <c r="DYF134" s="105"/>
      <c r="DYG134" s="105"/>
      <c r="DYH134" s="105"/>
      <c r="DYI134" s="105"/>
      <c r="DYJ134" s="105"/>
      <c r="DYK134" s="105"/>
      <c r="DYL134" s="105"/>
      <c r="DYM134" s="105"/>
      <c r="DYN134" s="105"/>
      <c r="DYO134" s="105"/>
      <c r="DYP134" s="105"/>
      <c r="DYQ134" s="105"/>
      <c r="DYR134" s="105"/>
      <c r="DYS134" s="105"/>
      <c r="DYT134" s="105"/>
      <c r="DYU134" s="105"/>
      <c r="DYV134" s="105"/>
      <c r="DYW134" s="105"/>
      <c r="DYX134" s="105"/>
      <c r="DYY134" s="105"/>
      <c r="DYZ134" s="105"/>
      <c r="DZA134" s="105"/>
      <c r="DZB134" s="105"/>
      <c r="DZC134" s="105"/>
      <c r="DZD134" s="105"/>
      <c r="DZE134" s="105"/>
      <c r="DZF134" s="105"/>
      <c r="DZG134" s="105"/>
      <c r="DZH134" s="105"/>
      <c r="DZI134" s="105"/>
      <c r="DZJ134" s="105"/>
      <c r="DZK134" s="105"/>
      <c r="DZL134" s="105"/>
      <c r="DZM134" s="105"/>
      <c r="DZN134" s="105"/>
      <c r="DZO134" s="105"/>
      <c r="DZP134" s="105"/>
      <c r="DZQ134" s="105"/>
      <c r="DZR134" s="105"/>
      <c r="DZS134" s="105"/>
      <c r="DZT134" s="105"/>
      <c r="DZU134" s="105"/>
      <c r="DZV134" s="105"/>
      <c r="DZW134" s="105"/>
      <c r="DZX134" s="105"/>
      <c r="DZY134" s="105"/>
      <c r="DZZ134" s="105"/>
      <c r="EAA134" s="105"/>
      <c r="EAB134" s="105"/>
      <c r="EAC134" s="105"/>
      <c r="EAD134" s="105"/>
      <c r="EAE134" s="105"/>
      <c r="EAF134" s="105"/>
      <c r="EAG134" s="105"/>
      <c r="EAH134" s="105"/>
      <c r="EAI134" s="105"/>
      <c r="EAJ134" s="105"/>
      <c r="EAK134" s="105"/>
      <c r="EAL134" s="105"/>
      <c r="EAM134" s="105"/>
      <c r="EAN134" s="105"/>
      <c r="EAO134" s="105"/>
      <c r="EAP134" s="105"/>
      <c r="EAQ134" s="105"/>
      <c r="EAR134" s="105"/>
      <c r="EAS134" s="105"/>
      <c r="EAT134" s="105"/>
      <c r="EAU134" s="105"/>
      <c r="EAV134" s="105"/>
      <c r="EAW134" s="105"/>
      <c r="EAX134" s="105"/>
      <c r="EAY134" s="105"/>
      <c r="EAZ134" s="105"/>
      <c r="EBA134" s="105"/>
      <c r="EBB134" s="105"/>
      <c r="EBC134" s="105"/>
      <c r="EBD134" s="105"/>
      <c r="EBE134" s="105"/>
      <c r="EBF134" s="105"/>
      <c r="EBG134" s="105"/>
      <c r="EBH134" s="105"/>
      <c r="EBI134" s="105"/>
      <c r="EBJ134" s="105"/>
      <c r="EBK134" s="105"/>
      <c r="EBL134" s="105"/>
      <c r="EBM134" s="105"/>
      <c r="EBN134" s="105"/>
      <c r="EBO134" s="105"/>
      <c r="EBP134" s="105"/>
      <c r="EBQ134" s="105"/>
      <c r="EBR134" s="105"/>
      <c r="EBS134" s="105"/>
      <c r="EBT134" s="105"/>
      <c r="EBU134" s="105"/>
      <c r="EBV134" s="105"/>
      <c r="EBW134" s="105"/>
      <c r="EBX134" s="105"/>
      <c r="EBY134" s="105"/>
      <c r="EBZ134" s="105"/>
      <c r="ECA134" s="105"/>
      <c r="ECB134" s="105"/>
      <c r="ECC134" s="105"/>
      <c r="ECD134" s="105"/>
      <c r="ECE134" s="105"/>
      <c r="ECF134" s="105"/>
      <c r="ECG134" s="105"/>
      <c r="ECH134" s="105"/>
      <c r="ECI134" s="105"/>
      <c r="ECJ134" s="105"/>
      <c r="ECK134" s="105"/>
      <c r="ECL134" s="105"/>
      <c r="ECM134" s="105"/>
      <c r="ECN134" s="105"/>
      <c r="ECO134" s="105"/>
      <c r="ECP134" s="105"/>
      <c r="ECQ134" s="105"/>
      <c r="ECR134" s="105"/>
      <c r="ECS134" s="105"/>
      <c r="ECT134" s="105"/>
      <c r="ECU134" s="105"/>
      <c r="ECV134" s="105"/>
      <c r="ECW134" s="105"/>
      <c r="ECX134" s="105"/>
      <c r="ECY134" s="105"/>
      <c r="ECZ134" s="105"/>
      <c r="EDA134" s="105"/>
      <c r="EDB134" s="105"/>
      <c r="EDC134" s="105"/>
      <c r="EDD134" s="105"/>
      <c r="EDE134" s="105"/>
      <c r="EDF134" s="105"/>
      <c r="EDG134" s="105"/>
      <c r="EDH134" s="105"/>
      <c r="EDI134" s="105"/>
      <c r="EDJ134" s="105"/>
      <c r="EDK134" s="105"/>
      <c r="EDL134" s="105"/>
      <c r="EDM134" s="105"/>
      <c r="EDN134" s="105"/>
      <c r="EDO134" s="105"/>
      <c r="EDP134" s="105"/>
      <c r="EDQ134" s="105"/>
      <c r="EDR134" s="105"/>
      <c r="EDS134" s="105"/>
      <c r="EDT134" s="105"/>
      <c r="EDU134" s="105"/>
      <c r="EDV134" s="105"/>
      <c r="EDW134" s="105"/>
      <c r="EDX134" s="105"/>
      <c r="EDY134" s="105"/>
      <c r="EDZ134" s="105"/>
      <c r="EEA134" s="105"/>
      <c r="EEB134" s="105"/>
      <c r="EEC134" s="105"/>
      <c r="EED134" s="105"/>
      <c r="EEE134" s="105"/>
      <c r="EEF134" s="105"/>
      <c r="EEG134" s="105"/>
      <c r="EEH134" s="105"/>
      <c r="EEI134" s="105"/>
      <c r="EEJ134" s="105"/>
      <c r="EEK134" s="105"/>
      <c r="EEL134" s="105"/>
      <c r="EEM134" s="105"/>
      <c r="EEN134" s="105"/>
      <c r="EEO134" s="105"/>
      <c r="EEP134" s="105"/>
      <c r="EEQ134" s="105"/>
      <c r="EER134" s="105"/>
      <c r="EES134" s="105"/>
      <c r="EET134" s="105"/>
      <c r="EEU134" s="105"/>
      <c r="EEV134" s="105"/>
      <c r="EEW134" s="105"/>
      <c r="EEX134" s="105"/>
      <c r="EEY134" s="105"/>
      <c r="EEZ134" s="105"/>
      <c r="EFA134" s="105"/>
      <c r="EFB134" s="105"/>
      <c r="EFC134" s="105"/>
      <c r="EFD134" s="105"/>
      <c r="EFE134" s="105"/>
      <c r="EFF134" s="105"/>
      <c r="EFG134" s="105"/>
      <c r="EFH134" s="105"/>
      <c r="EFI134" s="105"/>
      <c r="EFJ134" s="105"/>
      <c r="EFK134" s="105"/>
      <c r="EFL134" s="105"/>
      <c r="EFM134" s="105"/>
      <c r="EFN134" s="105"/>
      <c r="EFO134" s="105"/>
      <c r="EFP134" s="105"/>
      <c r="EFQ134" s="105"/>
      <c r="EFR134" s="105"/>
      <c r="EFS134" s="105"/>
      <c r="EFT134" s="105"/>
      <c r="EFU134" s="105"/>
      <c r="EFV134" s="105"/>
      <c r="EFW134" s="105"/>
      <c r="EFX134" s="105"/>
      <c r="EFY134" s="105"/>
      <c r="EFZ134" s="105"/>
      <c r="EGA134" s="105"/>
      <c r="EGB134" s="105"/>
      <c r="EGC134" s="105"/>
      <c r="EGD134" s="105"/>
      <c r="EGE134" s="105"/>
      <c r="EGF134" s="105"/>
      <c r="EGG134" s="105"/>
      <c r="EGH134" s="105"/>
      <c r="EGI134" s="105"/>
      <c r="EGJ134" s="105"/>
      <c r="EGK134" s="105"/>
      <c r="EGL134" s="105"/>
      <c r="EGM134" s="105"/>
      <c r="EGN134" s="105"/>
      <c r="EGO134" s="105"/>
      <c r="EGP134" s="105"/>
      <c r="EGQ134" s="105"/>
      <c r="EGR134" s="105"/>
      <c r="EGS134" s="105"/>
      <c r="EGT134" s="105"/>
      <c r="EGU134" s="105"/>
      <c r="EGV134" s="105"/>
      <c r="EGW134" s="105"/>
      <c r="EGX134" s="105"/>
      <c r="EGY134" s="105"/>
      <c r="EGZ134" s="105"/>
      <c r="EHA134" s="105"/>
      <c r="EHB134" s="105"/>
      <c r="EHC134" s="105"/>
      <c r="EHD134" s="105"/>
      <c r="EHE134" s="105"/>
      <c r="EHF134" s="105"/>
      <c r="EHG134" s="105"/>
      <c r="EHH134" s="105"/>
      <c r="EHI134" s="105"/>
      <c r="EHJ134" s="105"/>
      <c r="EHK134" s="105"/>
      <c r="EHL134" s="105"/>
      <c r="EHM134" s="105"/>
      <c r="EHN134" s="105"/>
      <c r="EHO134" s="105"/>
      <c r="EHP134" s="105"/>
      <c r="EHQ134" s="105"/>
      <c r="EHR134" s="105"/>
      <c r="EHS134" s="105"/>
      <c r="EHT134" s="105"/>
      <c r="EHU134" s="105"/>
      <c r="EHV134" s="105"/>
      <c r="EHW134" s="105"/>
      <c r="EHX134" s="105"/>
      <c r="EHY134" s="105"/>
      <c r="EHZ134" s="105"/>
      <c r="EIA134" s="105"/>
      <c r="EIB134" s="105"/>
      <c r="EIC134" s="105"/>
      <c r="EID134" s="105"/>
      <c r="EIE134" s="105"/>
      <c r="EIF134" s="105"/>
      <c r="EIG134" s="105"/>
      <c r="EIH134" s="105"/>
      <c r="EII134" s="105"/>
      <c r="EIJ134" s="105"/>
      <c r="EIK134" s="105"/>
      <c r="EIL134" s="105"/>
      <c r="EIM134" s="105"/>
      <c r="EIN134" s="105"/>
      <c r="EIO134" s="105"/>
      <c r="EIP134" s="105"/>
      <c r="EIQ134" s="105"/>
      <c r="EIR134" s="105"/>
      <c r="EIS134" s="105"/>
      <c r="EIT134" s="105"/>
      <c r="EIU134" s="105"/>
      <c r="EIV134" s="105"/>
      <c r="EIW134" s="105"/>
      <c r="EIX134" s="105"/>
      <c r="EIY134" s="105"/>
      <c r="EIZ134" s="105"/>
      <c r="EJA134" s="105"/>
      <c r="EJB134" s="105"/>
      <c r="EJC134" s="105"/>
      <c r="EJD134" s="105"/>
      <c r="EJE134" s="105"/>
      <c r="EJF134" s="105"/>
      <c r="EJG134" s="105"/>
      <c r="EJH134" s="105"/>
      <c r="EJI134" s="105"/>
      <c r="EJJ134" s="105"/>
      <c r="EJK134" s="105"/>
      <c r="EJL134" s="105"/>
      <c r="EJM134" s="105"/>
      <c r="EJN134" s="105"/>
      <c r="EJO134" s="105"/>
      <c r="EJP134" s="105"/>
      <c r="EJQ134" s="105"/>
      <c r="EJR134" s="105"/>
      <c r="EJS134" s="105"/>
      <c r="EJT134" s="105"/>
      <c r="EJU134" s="105"/>
      <c r="EJV134" s="105"/>
      <c r="EJW134" s="105"/>
      <c r="EJX134" s="105"/>
      <c r="EJY134" s="105"/>
      <c r="EJZ134" s="105"/>
      <c r="EKA134" s="105"/>
      <c r="EKB134" s="105"/>
      <c r="EKC134" s="105"/>
      <c r="EKD134" s="105"/>
      <c r="EKE134" s="105"/>
      <c r="EKF134" s="105"/>
      <c r="EKG134" s="105"/>
      <c r="EKH134" s="105"/>
      <c r="EKI134" s="105"/>
      <c r="EKJ134" s="105"/>
      <c r="EKK134" s="105"/>
      <c r="EKL134" s="105"/>
      <c r="EKM134" s="105"/>
      <c r="EKN134" s="105"/>
      <c r="EKO134" s="105"/>
      <c r="EKP134" s="105"/>
      <c r="EKQ134" s="105"/>
      <c r="EKR134" s="105"/>
      <c r="EKS134" s="105"/>
      <c r="EKT134" s="105"/>
      <c r="EKU134" s="105"/>
      <c r="EKV134" s="105"/>
      <c r="EKW134" s="105"/>
      <c r="EKX134" s="105"/>
      <c r="EKY134" s="105"/>
      <c r="EKZ134" s="105"/>
      <c r="ELA134" s="105"/>
      <c r="ELB134" s="105"/>
      <c r="ELC134" s="105"/>
      <c r="ELD134" s="105"/>
      <c r="ELE134" s="105"/>
      <c r="ELF134" s="105"/>
      <c r="ELG134" s="105"/>
      <c r="ELH134" s="105"/>
      <c r="ELI134" s="105"/>
      <c r="ELJ134" s="105"/>
      <c r="ELK134" s="105"/>
      <c r="ELL134" s="105"/>
      <c r="ELM134" s="105"/>
      <c r="ELN134" s="105"/>
      <c r="ELO134" s="105"/>
      <c r="ELP134" s="105"/>
      <c r="ELQ134" s="105"/>
      <c r="ELR134" s="105"/>
      <c r="ELS134" s="105"/>
      <c r="ELT134" s="105"/>
      <c r="ELU134" s="105"/>
      <c r="ELV134" s="105"/>
      <c r="ELW134" s="105"/>
      <c r="ELX134" s="105"/>
      <c r="ELY134" s="105"/>
      <c r="ELZ134" s="105"/>
      <c r="EMA134" s="105"/>
      <c r="EMB134" s="105"/>
      <c r="EMC134" s="105"/>
      <c r="EMD134" s="105"/>
      <c r="EME134" s="105"/>
      <c r="EMF134" s="105"/>
      <c r="EMG134" s="105"/>
      <c r="EMH134" s="105"/>
      <c r="EMI134" s="105"/>
      <c r="EMJ134" s="105"/>
      <c r="EMK134" s="105"/>
      <c r="EML134" s="105"/>
      <c r="EMM134" s="105"/>
      <c r="EMN134" s="105"/>
      <c r="EMO134" s="105"/>
      <c r="EMP134" s="105"/>
      <c r="EMQ134" s="105"/>
      <c r="EMR134" s="105"/>
      <c r="EMS134" s="105"/>
      <c r="EMT134" s="105"/>
      <c r="EMU134" s="105"/>
      <c r="EMV134" s="105"/>
      <c r="EMW134" s="105"/>
      <c r="EMX134" s="105"/>
      <c r="EMY134" s="105"/>
      <c r="EMZ134" s="105"/>
      <c r="ENA134" s="105"/>
      <c r="ENB134" s="105"/>
      <c r="ENC134" s="105"/>
      <c r="END134" s="105"/>
      <c r="ENE134" s="105"/>
      <c r="ENF134" s="105"/>
      <c r="ENG134" s="105"/>
      <c r="ENH134" s="105"/>
      <c r="ENI134" s="105"/>
      <c r="ENJ134" s="105"/>
      <c r="ENK134" s="105"/>
      <c r="ENL134" s="105"/>
      <c r="ENM134" s="105"/>
      <c r="ENN134" s="105"/>
      <c r="ENO134" s="105"/>
      <c r="ENP134" s="105"/>
      <c r="ENQ134" s="105"/>
      <c r="ENR134" s="105"/>
      <c r="ENS134" s="105"/>
      <c r="ENT134" s="105"/>
      <c r="ENU134" s="105"/>
      <c r="ENV134" s="105"/>
      <c r="ENW134" s="105"/>
      <c r="ENX134" s="105"/>
      <c r="ENY134" s="105"/>
      <c r="ENZ134" s="105"/>
      <c r="EOA134" s="105"/>
      <c r="EOB134" s="105"/>
      <c r="EOC134" s="105"/>
      <c r="EOD134" s="105"/>
      <c r="EOE134" s="105"/>
      <c r="EOF134" s="105"/>
      <c r="EOG134" s="105"/>
      <c r="EOH134" s="105"/>
      <c r="EOI134" s="105"/>
      <c r="EOJ134" s="105"/>
      <c r="EOK134" s="105"/>
      <c r="EOL134" s="105"/>
      <c r="EOM134" s="105"/>
      <c r="EON134" s="105"/>
      <c r="EOO134" s="105"/>
      <c r="EOP134" s="105"/>
      <c r="EOQ134" s="105"/>
      <c r="EOR134" s="105"/>
      <c r="EOS134" s="105"/>
      <c r="EOT134" s="105"/>
      <c r="EOU134" s="105"/>
      <c r="EOV134" s="105"/>
      <c r="EOW134" s="105"/>
      <c r="EOX134" s="105"/>
      <c r="EOY134" s="105"/>
      <c r="EOZ134" s="105"/>
      <c r="EPA134" s="105"/>
      <c r="EPB134" s="105"/>
      <c r="EPC134" s="105"/>
      <c r="EPD134" s="105"/>
      <c r="EPE134" s="105"/>
      <c r="EPF134" s="105"/>
      <c r="EPG134" s="105"/>
      <c r="EPH134" s="105"/>
      <c r="EPI134" s="105"/>
      <c r="EPJ134" s="105"/>
      <c r="EPK134" s="105"/>
      <c r="EPL134" s="105"/>
      <c r="EPM134" s="105"/>
      <c r="EPN134" s="105"/>
      <c r="EPO134" s="105"/>
      <c r="EPP134" s="105"/>
      <c r="EPQ134" s="105"/>
      <c r="EPR134" s="105"/>
      <c r="EPS134" s="105"/>
      <c r="EPT134" s="105"/>
      <c r="EPU134" s="105"/>
      <c r="EPV134" s="105"/>
      <c r="EPW134" s="105"/>
      <c r="EPX134" s="105"/>
      <c r="EPY134" s="105"/>
      <c r="EPZ134" s="105"/>
      <c r="EQA134" s="105"/>
      <c r="EQB134" s="105"/>
      <c r="EQC134" s="105"/>
      <c r="EQD134" s="105"/>
      <c r="EQE134" s="105"/>
      <c r="EQF134" s="105"/>
      <c r="EQG134" s="105"/>
      <c r="EQH134" s="105"/>
      <c r="EQI134" s="105"/>
      <c r="EQJ134" s="105"/>
      <c r="EQK134" s="105"/>
      <c r="EQL134" s="105"/>
      <c r="EQM134" s="105"/>
      <c r="EQN134" s="105"/>
      <c r="EQO134" s="105"/>
      <c r="EQP134" s="105"/>
      <c r="EQQ134" s="105"/>
      <c r="EQR134" s="105"/>
      <c r="EQS134" s="105"/>
      <c r="EQT134" s="105"/>
      <c r="EQU134" s="105"/>
      <c r="EQV134" s="105"/>
      <c r="EQW134" s="105"/>
      <c r="EQX134" s="105"/>
      <c r="EQY134" s="105"/>
      <c r="EQZ134" s="105"/>
      <c r="ERA134" s="105"/>
      <c r="ERB134" s="105"/>
      <c r="ERC134" s="105"/>
      <c r="ERD134" s="105"/>
      <c r="ERE134" s="105"/>
      <c r="ERF134" s="105"/>
      <c r="ERG134" s="105"/>
      <c r="ERH134" s="105"/>
      <c r="ERI134" s="105"/>
      <c r="ERJ134" s="105"/>
      <c r="ERK134" s="105"/>
      <c r="ERL134" s="105"/>
      <c r="ERM134" s="105"/>
      <c r="ERN134" s="105"/>
      <c r="ERO134" s="105"/>
      <c r="ERP134" s="105"/>
      <c r="ERQ134" s="105"/>
      <c r="ERR134" s="105"/>
      <c r="ERS134" s="105"/>
      <c r="ERT134" s="105"/>
      <c r="ERU134" s="105"/>
      <c r="ERV134" s="105"/>
      <c r="ERW134" s="105"/>
      <c r="ERX134" s="105"/>
      <c r="ERY134" s="105"/>
      <c r="ERZ134" s="105"/>
      <c r="ESA134" s="105"/>
      <c r="ESB134" s="105"/>
      <c r="ESC134" s="105"/>
      <c r="ESD134" s="105"/>
      <c r="ESE134" s="105"/>
      <c r="ESF134" s="105"/>
      <c r="ESG134" s="105"/>
      <c r="ESH134" s="105"/>
      <c r="ESI134" s="105"/>
      <c r="ESJ134" s="105"/>
      <c r="ESK134" s="105"/>
      <c r="ESL134" s="105"/>
      <c r="ESM134" s="105"/>
      <c r="ESN134" s="105"/>
      <c r="ESO134" s="105"/>
      <c r="ESP134" s="105"/>
      <c r="ESQ134" s="105"/>
      <c r="ESR134" s="105"/>
      <c r="ESS134" s="105"/>
      <c r="EST134" s="105"/>
      <c r="ESU134" s="105"/>
      <c r="ESV134" s="105"/>
      <c r="ESW134" s="105"/>
      <c r="ESX134" s="105"/>
      <c r="ESY134" s="105"/>
      <c r="ESZ134" s="105"/>
      <c r="ETA134" s="105"/>
      <c r="ETB134" s="105"/>
      <c r="ETC134" s="105"/>
      <c r="ETD134" s="105"/>
      <c r="ETE134" s="105"/>
      <c r="ETF134" s="105"/>
      <c r="ETG134" s="105"/>
      <c r="ETH134" s="105"/>
      <c r="ETI134" s="105"/>
      <c r="ETJ134" s="105"/>
      <c r="ETK134" s="105"/>
      <c r="ETL134" s="105"/>
      <c r="ETM134" s="105"/>
      <c r="ETN134" s="105"/>
      <c r="ETO134" s="105"/>
      <c r="ETP134" s="105"/>
      <c r="ETQ134" s="105"/>
      <c r="ETR134" s="105"/>
      <c r="ETS134" s="105"/>
      <c r="ETT134" s="105"/>
      <c r="ETU134" s="105"/>
      <c r="ETV134" s="105"/>
      <c r="ETW134" s="105"/>
      <c r="ETX134" s="105"/>
      <c r="ETY134" s="105"/>
      <c r="ETZ134" s="105"/>
      <c r="EUA134" s="105"/>
      <c r="EUB134" s="105"/>
      <c r="EUC134" s="105"/>
      <c r="EUD134" s="105"/>
      <c r="EUE134" s="105"/>
      <c r="EUF134" s="105"/>
      <c r="EUG134" s="105"/>
      <c r="EUH134" s="105"/>
      <c r="EUI134" s="105"/>
      <c r="EUJ134" s="105"/>
      <c r="EUK134" s="105"/>
      <c r="EUL134" s="105"/>
      <c r="EUM134" s="105"/>
      <c r="EUN134" s="105"/>
      <c r="EUO134" s="105"/>
      <c r="EUP134" s="105"/>
      <c r="EUQ134" s="105"/>
      <c r="EUR134" s="105"/>
      <c r="EUS134" s="105"/>
      <c r="EUT134" s="105"/>
      <c r="EUU134" s="105"/>
      <c r="EUV134" s="105"/>
      <c r="EUW134" s="105"/>
      <c r="EUX134" s="105"/>
      <c r="EUY134" s="105"/>
      <c r="EUZ134" s="105"/>
      <c r="EVA134" s="105"/>
      <c r="EVB134" s="105"/>
      <c r="EVC134" s="105"/>
      <c r="EVD134" s="105"/>
      <c r="EVE134" s="105"/>
      <c r="EVF134" s="105"/>
      <c r="EVG134" s="105"/>
      <c r="EVH134" s="105"/>
      <c r="EVI134" s="105"/>
      <c r="EVJ134" s="105"/>
      <c r="EVK134" s="105"/>
      <c r="EVL134" s="105"/>
      <c r="EVM134" s="105"/>
      <c r="EVN134" s="105"/>
      <c r="EVO134" s="105"/>
      <c r="EVP134" s="105"/>
      <c r="EVQ134" s="105"/>
      <c r="EVR134" s="105"/>
      <c r="EVS134" s="105"/>
      <c r="EVT134" s="105"/>
      <c r="EVU134" s="105"/>
      <c r="EVV134" s="105"/>
      <c r="EVW134" s="105"/>
      <c r="EVX134" s="105"/>
      <c r="EVY134" s="105"/>
      <c r="EVZ134" s="105"/>
      <c r="EWA134" s="105"/>
      <c r="EWB134" s="105"/>
      <c r="EWC134" s="105"/>
      <c r="EWD134" s="105"/>
      <c r="EWE134" s="105"/>
      <c r="EWF134" s="105"/>
      <c r="EWG134" s="105"/>
      <c r="EWH134" s="105"/>
      <c r="EWI134" s="105"/>
      <c r="EWJ134" s="105"/>
      <c r="EWK134" s="105"/>
      <c r="EWL134" s="105"/>
      <c r="EWM134" s="105"/>
      <c r="EWN134" s="105"/>
      <c r="EWO134" s="105"/>
      <c r="EWP134" s="105"/>
      <c r="EWQ134" s="105"/>
      <c r="EWR134" s="105"/>
      <c r="EWS134" s="105"/>
      <c r="EWT134" s="105"/>
      <c r="EWU134" s="105"/>
      <c r="EWV134" s="105"/>
      <c r="EWW134" s="105"/>
      <c r="EWX134" s="105"/>
      <c r="EWY134" s="105"/>
      <c r="EWZ134" s="105"/>
      <c r="EXA134" s="105"/>
      <c r="EXB134" s="105"/>
      <c r="EXC134" s="105"/>
      <c r="EXD134" s="105"/>
      <c r="EXE134" s="105"/>
      <c r="EXF134" s="105"/>
      <c r="EXG134" s="105"/>
      <c r="EXH134" s="105"/>
      <c r="EXI134" s="105"/>
      <c r="EXJ134" s="105"/>
      <c r="EXK134" s="105"/>
      <c r="EXL134" s="105"/>
      <c r="EXM134" s="105"/>
      <c r="EXN134" s="105"/>
      <c r="EXO134" s="105"/>
      <c r="EXP134" s="105"/>
      <c r="EXQ134" s="105"/>
      <c r="EXR134" s="105"/>
      <c r="EXS134" s="105"/>
      <c r="EXT134" s="105"/>
      <c r="EXU134" s="105"/>
      <c r="EXV134" s="105"/>
      <c r="EXW134" s="105"/>
      <c r="EXX134" s="105"/>
      <c r="EXY134" s="105"/>
      <c r="EXZ134" s="105"/>
      <c r="EYA134" s="105"/>
      <c r="EYB134" s="105"/>
      <c r="EYC134" s="105"/>
      <c r="EYD134" s="105"/>
      <c r="EYE134" s="105"/>
      <c r="EYF134" s="105"/>
      <c r="EYG134" s="105"/>
      <c r="EYH134" s="105"/>
      <c r="EYI134" s="105"/>
      <c r="EYJ134" s="105"/>
      <c r="EYK134" s="105"/>
      <c r="EYL134" s="105"/>
      <c r="EYM134" s="105"/>
      <c r="EYN134" s="105"/>
      <c r="EYO134" s="105"/>
      <c r="EYP134" s="105"/>
      <c r="EYQ134" s="105"/>
      <c r="EYR134" s="105"/>
      <c r="EYS134" s="105"/>
      <c r="EYT134" s="105"/>
      <c r="EYU134" s="105"/>
      <c r="EYV134" s="105"/>
      <c r="EYW134" s="105"/>
      <c r="EYX134" s="105"/>
      <c r="EYY134" s="105"/>
      <c r="EYZ134" s="105"/>
      <c r="EZA134" s="105"/>
      <c r="EZB134" s="105"/>
      <c r="EZC134" s="105"/>
      <c r="EZD134" s="105"/>
      <c r="EZE134" s="105"/>
      <c r="EZF134" s="105"/>
      <c r="EZG134" s="105"/>
      <c r="EZH134" s="105"/>
      <c r="EZI134" s="105"/>
      <c r="EZJ134" s="105"/>
      <c r="EZK134" s="105"/>
      <c r="EZL134" s="105"/>
      <c r="EZM134" s="105"/>
      <c r="EZN134" s="105"/>
      <c r="EZO134" s="105"/>
      <c r="EZP134" s="105"/>
      <c r="EZQ134" s="105"/>
      <c r="EZR134" s="105"/>
      <c r="EZS134" s="105"/>
      <c r="EZT134" s="105"/>
      <c r="EZU134" s="105"/>
      <c r="EZV134" s="105"/>
      <c r="EZW134" s="105"/>
      <c r="EZX134" s="105"/>
      <c r="EZY134" s="105"/>
      <c r="EZZ134" s="105"/>
      <c r="FAA134" s="105"/>
      <c r="FAB134" s="105"/>
      <c r="FAC134" s="105"/>
      <c r="FAD134" s="105"/>
      <c r="FAE134" s="105"/>
      <c r="FAF134" s="105"/>
      <c r="FAG134" s="105"/>
      <c r="FAH134" s="105"/>
      <c r="FAI134" s="105"/>
      <c r="FAJ134" s="105"/>
      <c r="FAK134" s="105"/>
      <c r="FAL134" s="105"/>
      <c r="FAM134" s="105"/>
      <c r="FAN134" s="105"/>
      <c r="FAO134" s="105"/>
      <c r="FAP134" s="105"/>
      <c r="FAQ134" s="105"/>
      <c r="FAR134" s="105"/>
      <c r="FAS134" s="105"/>
      <c r="FAT134" s="105"/>
      <c r="FAU134" s="105"/>
      <c r="FAV134" s="105"/>
      <c r="FAW134" s="105"/>
      <c r="FAX134" s="105"/>
      <c r="FAY134" s="105"/>
      <c r="FAZ134" s="105"/>
      <c r="FBA134" s="105"/>
      <c r="FBB134" s="105"/>
      <c r="FBC134" s="105"/>
      <c r="FBD134" s="105"/>
      <c r="FBE134" s="105"/>
      <c r="FBF134" s="105"/>
      <c r="FBG134" s="105"/>
      <c r="FBH134" s="105"/>
      <c r="FBI134" s="105"/>
      <c r="FBJ134" s="105"/>
      <c r="FBK134" s="105"/>
      <c r="FBL134" s="105"/>
      <c r="FBM134" s="105"/>
      <c r="FBN134" s="105"/>
      <c r="FBO134" s="105"/>
      <c r="FBP134" s="105"/>
      <c r="FBQ134" s="105"/>
      <c r="FBR134" s="105"/>
      <c r="FBS134" s="105"/>
      <c r="FBT134" s="105"/>
      <c r="FBU134" s="105"/>
      <c r="FBV134" s="105"/>
      <c r="FBW134" s="105"/>
      <c r="FBX134" s="105"/>
      <c r="FBY134" s="105"/>
      <c r="FBZ134" s="105"/>
      <c r="FCA134" s="105"/>
      <c r="FCB134" s="105"/>
      <c r="FCC134" s="105"/>
      <c r="FCD134" s="105"/>
      <c r="FCE134" s="105"/>
      <c r="FCF134" s="105"/>
      <c r="FCG134" s="105"/>
      <c r="FCH134" s="105"/>
      <c r="FCI134" s="105"/>
      <c r="FCJ134" s="105"/>
      <c r="FCK134" s="105"/>
      <c r="FCL134" s="105"/>
      <c r="FCM134" s="105"/>
      <c r="FCN134" s="105"/>
      <c r="FCO134" s="105"/>
      <c r="FCP134" s="105"/>
      <c r="FCQ134" s="105"/>
      <c r="FCR134" s="105"/>
      <c r="FCS134" s="105"/>
      <c r="FCT134" s="105"/>
      <c r="FCU134" s="105"/>
      <c r="FCV134" s="105"/>
      <c r="FCW134" s="105"/>
      <c r="FCX134" s="105"/>
      <c r="FCY134" s="105"/>
      <c r="FCZ134" s="105"/>
      <c r="FDA134" s="105"/>
      <c r="FDB134" s="105"/>
      <c r="FDC134" s="105"/>
      <c r="FDD134" s="105"/>
      <c r="FDE134" s="105"/>
      <c r="FDF134" s="105"/>
      <c r="FDG134" s="105"/>
      <c r="FDH134" s="105"/>
      <c r="FDI134" s="105"/>
      <c r="FDJ134" s="105"/>
      <c r="FDK134" s="105"/>
      <c r="FDL134" s="105"/>
      <c r="FDM134" s="105"/>
      <c r="FDN134" s="105"/>
      <c r="FDO134" s="105"/>
      <c r="FDP134" s="105"/>
      <c r="FDQ134" s="105"/>
      <c r="FDR134" s="105"/>
      <c r="FDS134" s="105"/>
      <c r="FDT134" s="105"/>
      <c r="FDU134" s="105"/>
      <c r="FDV134" s="105"/>
      <c r="FDW134" s="105"/>
      <c r="FDX134" s="105"/>
      <c r="FDY134" s="105"/>
      <c r="FDZ134" s="105"/>
      <c r="FEA134" s="105"/>
      <c r="FEB134" s="105"/>
      <c r="FEC134" s="105"/>
      <c r="FED134" s="105"/>
      <c r="FEE134" s="105"/>
      <c r="FEF134" s="105"/>
      <c r="FEG134" s="105"/>
      <c r="FEH134" s="105"/>
      <c r="FEI134" s="105"/>
      <c r="FEJ134" s="105"/>
      <c r="FEK134" s="105"/>
      <c r="FEL134" s="105"/>
      <c r="FEM134" s="105"/>
      <c r="FEN134" s="105"/>
      <c r="FEO134" s="105"/>
      <c r="FEP134" s="105"/>
      <c r="FEQ134" s="105"/>
      <c r="FER134" s="105"/>
      <c r="FES134" s="105"/>
      <c r="FET134" s="105"/>
      <c r="FEU134" s="105"/>
      <c r="FEV134" s="105"/>
      <c r="FEW134" s="105"/>
      <c r="FEX134" s="105"/>
      <c r="FEY134" s="105"/>
      <c r="FEZ134" s="105"/>
      <c r="FFA134" s="105"/>
      <c r="FFB134" s="105"/>
      <c r="FFC134" s="105"/>
      <c r="FFD134" s="105"/>
      <c r="FFE134" s="105"/>
      <c r="FFF134" s="105"/>
      <c r="FFG134" s="105"/>
      <c r="FFH134" s="105"/>
      <c r="FFI134" s="105"/>
      <c r="FFJ134" s="105"/>
      <c r="FFK134" s="105"/>
      <c r="FFL134" s="105"/>
      <c r="FFM134" s="105"/>
      <c r="FFN134" s="105"/>
      <c r="FFO134" s="105"/>
      <c r="FFP134" s="105"/>
      <c r="FFQ134" s="105"/>
      <c r="FFR134" s="105"/>
      <c r="FFS134" s="105"/>
      <c r="FFT134" s="105"/>
      <c r="FFU134" s="105"/>
      <c r="FFV134" s="105"/>
      <c r="FFW134" s="105"/>
      <c r="FFX134" s="105"/>
      <c r="FFY134" s="105"/>
      <c r="FFZ134" s="105"/>
      <c r="FGA134" s="105"/>
      <c r="FGB134" s="105"/>
      <c r="FGC134" s="105"/>
      <c r="FGD134" s="105"/>
      <c r="FGE134" s="105"/>
      <c r="FGF134" s="105"/>
      <c r="FGG134" s="105"/>
      <c r="FGH134" s="105"/>
      <c r="FGI134" s="105"/>
      <c r="FGJ134" s="105"/>
      <c r="FGK134" s="105"/>
      <c r="FGL134" s="105"/>
      <c r="FGM134" s="105"/>
      <c r="FGN134" s="105"/>
      <c r="FGO134" s="105"/>
      <c r="FGP134" s="105"/>
      <c r="FGQ134" s="105"/>
      <c r="FGR134" s="105"/>
      <c r="FGS134" s="105"/>
      <c r="FGT134" s="105"/>
      <c r="FGU134" s="105"/>
      <c r="FGV134" s="105"/>
      <c r="FGW134" s="105"/>
      <c r="FGX134" s="105"/>
      <c r="FGY134" s="105"/>
      <c r="FGZ134" s="105"/>
      <c r="FHA134" s="105"/>
      <c r="FHB134" s="105"/>
      <c r="FHC134" s="105"/>
      <c r="FHD134" s="105"/>
      <c r="FHE134" s="105"/>
      <c r="FHF134" s="105"/>
      <c r="FHG134" s="105"/>
      <c r="FHH134" s="105"/>
      <c r="FHI134" s="105"/>
      <c r="FHJ134" s="105"/>
      <c r="FHK134" s="105"/>
      <c r="FHL134" s="105"/>
      <c r="FHM134" s="105"/>
      <c r="FHN134" s="105"/>
      <c r="FHO134" s="105"/>
      <c r="FHP134" s="105"/>
      <c r="FHQ134" s="105"/>
      <c r="FHR134" s="105"/>
      <c r="FHS134" s="105"/>
      <c r="FHT134" s="105"/>
      <c r="FHU134" s="105"/>
      <c r="FHV134" s="105"/>
      <c r="FHW134" s="105"/>
      <c r="FHX134" s="105"/>
      <c r="FHY134" s="105"/>
      <c r="FHZ134" s="105"/>
      <c r="FIA134" s="105"/>
      <c r="FIB134" s="105"/>
      <c r="FIC134" s="105"/>
      <c r="FID134" s="105"/>
      <c r="FIE134" s="105"/>
      <c r="FIF134" s="105"/>
      <c r="FIG134" s="105"/>
      <c r="FIH134" s="105"/>
      <c r="FII134" s="105"/>
      <c r="FIJ134" s="105"/>
      <c r="FIK134" s="105"/>
      <c r="FIL134" s="105"/>
      <c r="FIM134" s="105"/>
      <c r="FIN134" s="105"/>
      <c r="FIO134" s="105"/>
      <c r="FIP134" s="105"/>
      <c r="FIQ134" s="105"/>
      <c r="FIR134" s="105"/>
      <c r="FIS134" s="105"/>
      <c r="FIT134" s="105"/>
      <c r="FIU134" s="105"/>
      <c r="FIV134" s="105"/>
      <c r="FIW134" s="105"/>
      <c r="FIX134" s="105"/>
      <c r="FIY134" s="105"/>
      <c r="FIZ134" s="105"/>
      <c r="FJA134" s="105"/>
      <c r="FJB134" s="105"/>
      <c r="FJC134" s="105"/>
      <c r="FJD134" s="105"/>
      <c r="FJE134" s="105"/>
      <c r="FJF134" s="105"/>
      <c r="FJG134" s="105"/>
      <c r="FJH134" s="105"/>
      <c r="FJI134" s="105"/>
      <c r="FJJ134" s="105"/>
      <c r="FJK134" s="105"/>
      <c r="FJL134" s="105"/>
      <c r="FJM134" s="105"/>
      <c r="FJN134" s="105"/>
      <c r="FJO134" s="105"/>
      <c r="FJP134" s="105"/>
      <c r="FJQ134" s="105"/>
      <c r="FJR134" s="105"/>
      <c r="FJS134" s="105"/>
      <c r="FJT134" s="105"/>
      <c r="FJU134" s="105"/>
      <c r="FJV134" s="105"/>
      <c r="FJW134" s="105"/>
      <c r="FJX134" s="105"/>
      <c r="FJY134" s="105"/>
      <c r="FJZ134" s="105"/>
      <c r="FKA134" s="105"/>
      <c r="FKB134" s="105"/>
      <c r="FKC134" s="105"/>
      <c r="FKD134" s="105"/>
      <c r="FKE134" s="105"/>
      <c r="FKF134" s="105"/>
      <c r="FKG134" s="105"/>
      <c r="FKH134" s="105"/>
      <c r="FKI134" s="105"/>
      <c r="FKJ134" s="105"/>
      <c r="FKK134" s="105"/>
      <c r="FKL134" s="105"/>
      <c r="FKM134" s="105"/>
      <c r="FKN134" s="105"/>
      <c r="FKO134" s="105"/>
      <c r="FKP134" s="105"/>
      <c r="FKQ134" s="105"/>
      <c r="FKR134" s="105"/>
      <c r="FKS134" s="105"/>
      <c r="FKT134" s="105"/>
      <c r="FKU134" s="105"/>
      <c r="FKV134" s="105"/>
      <c r="FKW134" s="105"/>
      <c r="FKX134" s="105"/>
      <c r="FKY134" s="105"/>
      <c r="FKZ134" s="105"/>
      <c r="FLA134" s="105"/>
      <c r="FLB134" s="105"/>
      <c r="FLC134" s="105"/>
      <c r="FLD134" s="105"/>
      <c r="FLE134" s="105"/>
      <c r="FLF134" s="105"/>
      <c r="FLG134" s="105"/>
      <c r="FLH134" s="105"/>
      <c r="FLI134" s="105"/>
      <c r="FLJ134" s="105"/>
      <c r="FLK134" s="105"/>
      <c r="FLL134" s="105"/>
      <c r="FLM134" s="105"/>
      <c r="FLN134" s="105"/>
      <c r="FLO134" s="105"/>
      <c r="FLP134" s="105"/>
      <c r="FLQ134" s="105"/>
      <c r="FLR134" s="105"/>
      <c r="FLS134" s="105"/>
      <c r="FLT134" s="105"/>
      <c r="FLU134" s="105"/>
      <c r="FLV134" s="105"/>
      <c r="FLW134" s="105"/>
      <c r="FLX134" s="105"/>
      <c r="FLY134" s="105"/>
      <c r="FLZ134" s="105"/>
      <c r="FMA134" s="105"/>
      <c r="FMB134" s="105"/>
      <c r="FMC134" s="105"/>
      <c r="FMD134" s="105"/>
      <c r="FME134" s="105"/>
      <c r="FMF134" s="105"/>
      <c r="FMG134" s="105"/>
      <c r="FMH134" s="105"/>
      <c r="FMI134" s="105"/>
      <c r="FMJ134" s="105"/>
      <c r="FMK134" s="105"/>
      <c r="FML134" s="105"/>
      <c r="FMM134" s="105"/>
      <c r="FMN134" s="105"/>
      <c r="FMO134" s="105"/>
      <c r="FMP134" s="105"/>
      <c r="FMQ134" s="105"/>
      <c r="FMR134" s="105"/>
      <c r="FMS134" s="105"/>
      <c r="FMT134" s="105"/>
      <c r="FMU134" s="105"/>
      <c r="FMV134" s="105"/>
      <c r="FMW134" s="105"/>
      <c r="FMX134" s="105"/>
      <c r="FMY134" s="105"/>
      <c r="FMZ134" s="105"/>
      <c r="FNA134" s="105"/>
      <c r="FNB134" s="105"/>
      <c r="FNC134" s="105"/>
      <c r="FND134" s="105"/>
      <c r="FNE134" s="105"/>
      <c r="FNF134" s="105"/>
      <c r="FNG134" s="105"/>
      <c r="FNH134" s="105"/>
      <c r="FNI134" s="105"/>
      <c r="FNJ134" s="105"/>
      <c r="FNK134" s="105"/>
      <c r="FNL134" s="105"/>
      <c r="FNM134" s="105"/>
      <c r="FNN134" s="105"/>
      <c r="FNO134" s="105"/>
      <c r="FNP134" s="105"/>
      <c r="FNQ134" s="105"/>
      <c r="FNR134" s="105"/>
      <c r="FNS134" s="105"/>
      <c r="FNT134" s="105"/>
      <c r="FNU134" s="105"/>
      <c r="FNV134" s="105"/>
      <c r="FNW134" s="105"/>
      <c r="FNX134" s="105"/>
      <c r="FNY134" s="105"/>
      <c r="FNZ134" s="105"/>
      <c r="FOA134" s="105"/>
      <c r="FOB134" s="105"/>
      <c r="FOC134" s="105"/>
      <c r="FOD134" s="105"/>
      <c r="FOE134" s="105"/>
      <c r="FOF134" s="105"/>
      <c r="FOG134" s="105"/>
      <c r="FOH134" s="105"/>
      <c r="FOI134" s="105"/>
      <c r="FOJ134" s="105"/>
      <c r="FOK134" s="105"/>
      <c r="FOL134" s="105"/>
      <c r="FOM134" s="105"/>
      <c r="FON134" s="105"/>
      <c r="FOO134" s="105"/>
      <c r="FOP134" s="105"/>
      <c r="FOQ134" s="105"/>
      <c r="FOR134" s="105"/>
      <c r="FOS134" s="105"/>
      <c r="FOT134" s="105"/>
      <c r="FOU134" s="105"/>
      <c r="FOV134" s="105"/>
      <c r="FOW134" s="105"/>
      <c r="FOX134" s="105"/>
      <c r="FOY134" s="105"/>
      <c r="FOZ134" s="105"/>
      <c r="FPA134" s="105"/>
      <c r="FPB134" s="105"/>
      <c r="FPC134" s="105"/>
      <c r="FPD134" s="105"/>
      <c r="FPE134" s="105"/>
      <c r="FPF134" s="105"/>
      <c r="FPG134" s="105"/>
      <c r="FPH134" s="105"/>
      <c r="FPI134" s="105"/>
      <c r="FPJ134" s="105"/>
      <c r="FPK134" s="105"/>
      <c r="FPL134" s="105"/>
      <c r="FPM134" s="105"/>
      <c r="FPN134" s="105"/>
      <c r="FPO134" s="105"/>
      <c r="FPP134" s="105"/>
      <c r="FPQ134" s="105"/>
      <c r="FPR134" s="105"/>
      <c r="FPS134" s="105"/>
      <c r="FPT134" s="105"/>
      <c r="FPU134" s="105"/>
      <c r="FPV134" s="105"/>
      <c r="FPW134" s="105"/>
      <c r="FPX134" s="105"/>
      <c r="FPY134" s="105"/>
      <c r="FPZ134" s="105"/>
      <c r="FQA134" s="105"/>
      <c r="FQB134" s="105"/>
      <c r="FQC134" s="105"/>
      <c r="FQD134" s="105"/>
      <c r="FQE134" s="105"/>
      <c r="FQF134" s="105"/>
      <c r="FQG134" s="105"/>
      <c r="FQH134" s="105"/>
      <c r="FQI134" s="105"/>
      <c r="FQJ134" s="105"/>
      <c r="FQK134" s="105"/>
      <c r="FQL134" s="105"/>
      <c r="FQM134" s="105"/>
      <c r="FQN134" s="105"/>
      <c r="FQO134" s="105"/>
      <c r="FQP134" s="105"/>
      <c r="FQQ134" s="105"/>
      <c r="FQR134" s="105"/>
      <c r="FQS134" s="105"/>
      <c r="FQT134" s="105"/>
      <c r="FQU134" s="105"/>
      <c r="FQV134" s="105"/>
      <c r="FQW134" s="105"/>
      <c r="FQX134" s="105"/>
      <c r="FQY134" s="105"/>
      <c r="FQZ134" s="105"/>
      <c r="FRA134" s="105"/>
      <c r="FRB134" s="105"/>
      <c r="FRC134" s="105"/>
      <c r="FRD134" s="105"/>
      <c r="FRE134" s="105"/>
      <c r="FRF134" s="105"/>
      <c r="FRG134" s="105"/>
      <c r="FRH134" s="105"/>
      <c r="FRI134" s="105"/>
      <c r="FRJ134" s="105"/>
      <c r="FRK134" s="105"/>
      <c r="FRL134" s="105"/>
      <c r="FRM134" s="105"/>
      <c r="FRN134" s="105"/>
      <c r="FRO134" s="105"/>
      <c r="FRP134" s="105"/>
      <c r="FRQ134" s="105"/>
      <c r="FRR134" s="105"/>
      <c r="FRS134" s="105"/>
      <c r="FRT134" s="105"/>
      <c r="FRU134" s="105"/>
      <c r="FRV134" s="105"/>
      <c r="FRW134" s="105"/>
      <c r="FRX134" s="105"/>
      <c r="FRY134" s="105"/>
      <c r="FRZ134" s="105"/>
      <c r="FSA134" s="105"/>
      <c r="FSB134" s="105"/>
      <c r="FSC134" s="105"/>
      <c r="FSD134" s="105"/>
      <c r="FSE134" s="105"/>
      <c r="FSF134" s="105"/>
      <c r="FSG134" s="105"/>
      <c r="FSH134" s="105"/>
      <c r="FSI134" s="105"/>
      <c r="FSJ134" s="105"/>
      <c r="FSK134" s="105"/>
      <c r="FSL134" s="105"/>
      <c r="FSM134" s="105"/>
      <c r="FSN134" s="105"/>
      <c r="FSO134" s="105"/>
      <c r="FSP134" s="105"/>
      <c r="FSQ134" s="105"/>
      <c r="FSR134" s="105"/>
      <c r="FSS134" s="105"/>
      <c r="FST134" s="105"/>
      <c r="FSU134" s="105"/>
      <c r="FSV134" s="105"/>
      <c r="FSW134" s="105"/>
      <c r="FSX134" s="105"/>
      <c r="FSY134" s="105"/>
      <c r="FSZ134" s="105"/>
      <c r="FTA134" s="105"/>
      <c r="FTB134" s="105"/>
      <c r="FTC134" s="105"/>
      <c r="FTD134" s="105"/>
      <c r="FTE134" s="105"/>
      <c r="FTF134" s="105"/>
      <c r="FTG134" s="105"/>
      <c r="FTH134" s="105"/>
      <c r="FTI134" s="105"/>
      <c r="FTJ134" s="105"/>
      <c r="FTK134" s="105"/>
      <c r="FTL134" s="105"/>
      <c r="FTM134" s="105"/>
      <c r="FTN134" s="105"/>
      <c r="FTO134" s="105"/>
      <c r="FTP134" s="105"/>
      <c r="FTQ134" s="105"/>
      <c r="FTR134" s="105"/>
      <c r="FTS134" s="105"/>
      <c r="FTT134" s="105"/>
      <c r="FTU134" s="105"/>
      <c r="FTV134" s="105"/>
      <c r="FTW134" s="105"/>
      <c r="FTX134" s="105"/>
      <c r="FTY134" s="105"/>
      <c r="FTZ134" s="105"/>
      <c r="FUA134" s="105"/>
      <c r="FUB134" s="105"/>
      <c r="FUC134" s="105"/>
      <c r="FUD134" s="105"/>
      <c r="FUE134" s="105"/>
      <c r="FUF134" s="105"/>
      <c r="FUG134" s="105"/>
      <c r="FUH134" s="105"/>
      <c r="FUI134" s="105"/>
      <c r="FUJ134" s="105"/>
      <c r="FUK134" s="105"/>
      <c r="FUL134" s="105"/>
      <c r="FUM134" s="105"/>
      <c r="FUN134" s="105"/>
      <c r="FUO134" s="105"/>
      <c r="FUP134" s="105"/>
      <c r="FUQ134" s="105"/>
      <c r="FUR134" s="105"/>
      <c r="FUS134" s="105"/>
      <c r="FUT134" s="105"/>
      <c r="FUU134" s="105"/>
      <c r="FUV134" s="105"/>
      <c r="FUW134" s="105"/>
      <c r="FUX134" s="105"/>
      <c r="FUY134" s="105"/>
      <c r="FUZ134" s="105"/>
      <c r="FVA134" s="105"/>
      <c r="FVB134" s="105"/>
      <c r="FVC134" s="105"/>
      <c r="FVD134" s="105"/>
      <c r="FVE134" s="105"/>
      <c r="FVF134" s="105"/>
      <c r="FVG134" s="105"/>
      <c r="FVH134" s="105"/>
      <c r="FVI134" s="105"/>
      <c r="FVJ134" s="105"/>
      <c r="FVK134" s="105"/>
      <c r="FVL134" s="105"/>
      <c r="FVM134" s="105"/>
      <c r="FVN134" s="105"/>
      <c r="FVO134" s="105"/>
      <c r="FVP134" s="105"/>
      <c r="FVQ134" s="105"/>
      <c r="FVR134" s="105"/>
      <c r="FVS134" s="105"/>
      <c r="FVT134" s="105"/>
      <c r="FVU134" s="105"/>
      <c r="FVV134" s="105"/>
      <c r="FVW134" s="105"/>
      <c r="FVX134" s="105"/>
      <c r="FVY134" s="105"/>
      <c r="FVZ134" s="105"/>
      <c r="FWA134" s="105"/>
      <c r="FWB134" s="105"/>
      <c r="FWC134" s="105"/>
      <c r="FWD134" s="105"/>
      <c r="FWE134" s="105"/>
      <c r="FWF134" s="105"/>
      <c r="FWG134" s="105"/>
      <c r="FWH134" s="105"/>
      <c r="FWI134" s="105"/>
      <c r="FWJ134" s="105"/>
      <c r="FWK134" s="105"/>
      <c r="FWL134" s="105"/>
      <c r="FWM134" s="105"/>
      <c r="FWN134" s="105"/>
      <c r="FWO134" s="105"/>
      <c r="FWP134" s="105"/>
      <c r="FWQ134" s="105"/>
      <c r="FWR134" s="105"/>
      <c r="FWS134" s="105"/>
      <c r="FWT134" s="105"/>
      <c r="FWU134" s="105"/>
      <c r="FWV134" s="105"/>
      <c r="FWW134" s="105"/>
      <c r="FWX134" s="105"/>
      <c r="FWY134" s="105"/>
      <c r="FWZ134" s="105"/>
      <c r="FXA134" s="105"/>
      <c r="FXB134" s="105"/>
      <c r="FXC134" s="105"/>
      <c r="FXD134" s="105"/>
      <c r="FXE134" s="105"/>
      <c r="FXF134" s="105"/>
      <c r="FXG134" s="105"/>
      <c r="FXH134" s="105"/>
      <c r="FXI134" s="105"/>
      <c r="FXJ134" s="105"/>
      <c r="FXK134" s="105"/>
      <c r="FXL134" s="105"/>
      <c r="FXM134" s="105"/>
      <c r="FXN134" s="105"/>
      <c r="FXO134" s="105"/>
      <c r="FXP134" s="105"/>
      <c r="FXQ134" s="105"/>
      <c r="FXR134" s="105"/>
      <c r="FXS134" s="105"/>
      <c r="FXT134" s="105"/>
      <c r="FXU134" s="105"/>
      <c r="FXV134" s="105"/>
      <c r="FXW134" s="105"/>
      <c r="FXX134" s="105"/>
      <c r="FXY134" s="105"/>
      <c r="FXZ134" s="105"/>
      <c r="FYA134" s="105"/>
      <c r="FYB134" s="105"/>
      <c r="FYC134" s="105"/>
      <c r="FYD134" s="105"/>
      <c r="FYE134" s="105"/>
      <c r="FYF134" s="105"/>
      <c r="FYG134" s="105"/>
      <c r="FYH134" s="105"/>
      <c r="FYI134" s="105"/>
      <c r="FYJ134" s="105"/>
      <c r="FYK134" s="105"/>
      <c r="FYL134" s="105"/>
      <c r="FYM134" s="105"/>
      <c r="FYN134" s="105"/>
      <c r="FYO134" s="105"/>
      <c r="FYP134" s="105"/>
      <c r="FYQ134" s="105"/>
      <c r="FYR134" s="105"/>
      <c r="FYS134" s="105"/>
      <c r="FYT134" s="105"/>
      <c r="FYU134" s="105"/>
      <c r="FYV134" s="105"/>
      <c r="FYW134" s="105"/>
      <c r="FYX134" s="105"/>
      <c r="FYY134" s="105"/>
      <c r="FYZ134" s="105"/>
      <c r="FZA134" s="105"/>
      <c r="FZB134" s="105"/>
      <c r="FZC134" s="105"/>
      <c r="FZD134" s="105"/>
      <c r="FZE134" s="105"/>
      <c r="FZF134" s="105"/>
      <c r="FZG134" s="105"/>
      <c r="FZH134" s="105"/>
      <c r="FZI134" s="105"/>
      <c r="FZJ134" s="105"/>
      <c r="FZK134" s="105"/>
      <c r="FZL134" s="105"/>
      <c r="FZM134" s="105"/>
      <c r="FZN134" s="105"/>
      <c r="FZO134" s="105"/>
      <c r="FZP134" s="105"/>
      <c r="FZQ134" s="105"/>
      <c r="FZR134" s="105"/>
      <c r="FZS134" s="105"/>
      <c r="FZT134" s="105"/>
      <c r="FZU134" s="105"/>
      <c r="FZV134" s="105"/>
      <c r="FZW134" s="105"/>
      <c r="FZX134" s="105"/>
      <c r="FZY134" s="105"/>
      <c r="FZZ134" s="105"/>
      <c r="GAA134" s="105"/>
      <c r="GAB134" s="105"/>
      <c r="GAC134" s="105"/>
      <c r="GAD134" s="105"/>
      <c r="GAE134" s="105"/>
      <c r="GAF134" s="105"/>
      <c r="GAG134" s="105"/>
      <c r="GAH134" s="105"/>
      <c r="GAI134" s="105"/>
      <c r="GAJ134" s="105"/>
      <c r="GAK134" s="105"/>
      <c r="GAL134" s="105"/>
      <c r="GAM134" s="105"/>
      <c r="GAN134" s="105"/>
      <c r="GAO134" s="105"/>
      <c r="GAP134" s="105"/>
      <c r="GAQ134" s="105"/>
      <c r="GAR134" s="105"/>
      <c r="GAS134" s="105"/>
      <c r="GAT134" s="105"/>
      <c r="GAU134" s="105"/>
      <c r="GAV134" s="105"/>
      <c r="GAW134" s="105"/>
      <c r="GAX134" s="105"/>
      <c r="GAY134" s="105"/>
      <c r="GAZ134" s="105"/>
      <c r="GBA134" s="105"/>
      <c r="GBB134" s="105"/>
      <c r="GBC134" s="105"/>
      <c r="GBD134" s="105"/>
      <c r="GBE134" s="105"/>
      <c r="GBF134" s="105"/>
      <c r="GBG134" s="105"/>
      <c r="GBH134" s="105"/>
      <c r="GBI134" s="105"/>
      <c r="GBJ134" s="105"/>
      <c r="GBK134" s="105"/>
      <c r="GBL134" s="105"/>
      <c r="GBM134" s="105"/>
      <c r="GBN134" s="105"/>
      <c r="GBO134" s="105"/>
      <c r="GBP134" s="105"/>
      <c r="GBQ134" s="105"/>
      <c r="GBR134" s="105"/>
      <c r="GBS134" s="105"/>
      <c r="GBT134" s="105"/>
      <c r="GBU134" s="105"/>
      <c r="GBV134" s="105"/>
      <c r="GBW134" s="105"/>
      <c r="GBX134" s="105"/>
      <c r="GBY134" s="105"/>
      <c r="GBZ134" s="105"/>
      <c r="GCA134" s="105"/>
      <c r="GCB134" s="105"/>
      <c r="GCC134" s="105"/>
      <c r="GCD134" s="105"/>
      <c r="GCE134" s="105"/>
      <c r="GCF134" s="105"/>
      <c r="GCG134" s="105"/>
      <c r="GCH134" s="105"/>
      <c r="GCI134" s="105"/>
      <c r="GCJ134" s="105"/>
      <c r="GCK134" s="105"/>
      <c r="GCL134" s="105"/>
      <c r="GCM134" s="105"/>
      <c r="GCN134" s="105"/>
      <c r="GCO134" s="105"/>
      <c r="GCP134" s="105"/>
      <c r="GCQ134" s="105"/>
      <c r="GCR134" s="105"/>
      <c r="GCS134" s="105"/>
      <c r="GCT134" s="105"/>
      <c r="GCU134" s="105"/>
      <c r="GCV134" s="105"/>
      <c r="GCW134" s="105"/>
      <c r="GCX134" s="105"/>
      <c r="GCY134" s="105"/>
      <c r="GCZ134" s="105"/>
      <c r="GDA134" s="105"/>
      <c r="GDB134" s="105"/>
      <c r="GDC134" s="105"/>
      <c r="GDD134" s="105"/>
      <c r="GDE134" s="105"/>
      <c r="GDF134" s="105"/>
      <c r="GDG134" s="105"/>
      <c r="GDH134" s="105"/>
      <c r="GDI134" s="105"/>
      <c r="GDJ134" s="105"/>
      <c r="GDK134" s="105"/>
      <c r="GDL134" s="105"/>
      <c r="GDM134" s="105"/>
      <c r="GDN134" s="105"/>
      <c r="GDO134" s="105"/>
      <c r="GDP134" s="105"/>
      <c r="GDQ134" s="105"/>
      <c r="GDR134" s="105"/>
      <c r="GDS134" s="105"/>
      <c r="GDT134" s="105"/>
      <c r="GDU134" s="105"/>
      <c r="GDV134" s="105"/>
      <c r="GDW134" s="105"/>
      <c r="GDX134" s="105"/>
      <c r="GDY134" s="105"/>
      <c r="GDZ134" s="105"/>
      <c r="GEA134" s="105"/>
      <c r="GEB134" s="105"/>
      <c r="GEC134" s="105"/>
      <c r="GED134" s="105"/>
      <c r="GEE134" s="105"/>
      <c r="GEF134" s="105"/>
      <c r="GEG134" s="105"/>
      <c r="GEH134" s="105"/>
      <c r="GEI134" s="105"/>
      <c r="GEJ134" s="105"/>
      <c r="GEK134" s="105"/>
      <c r="GEL134" s="105"/>
      <c r="GEM134" s="105"/>
      <c r="GEN134" s="105"/>
      <c r="GEO134" s="105"/>
      <c r="GEP134" s="105"/>
      <c r="GEQ134" s="105"/>
      <c r="GER134" s="105"/>
      <c r="GES134" s="105"/>
      <c r="GET134" s="105"/>
      <c r="GEU134" s="105"/>
      <c r="GEV134" s="105"/>
      <c r="GEW134" s="105"/>
      <c r="GEX134" s="105"/>
      <c r="GEY134" s="105"/>
      <c r="GEZ134" s="105"/>
      <c r="GFA134" s="105"/>
      <c r="GFB134" s="105"/>
      <c r="GFC134" s="105"/>
      <c r="GFD134" s="105"/>
      <c r="GFE134" s="105"/>
      <c r="GFF134" s="105"/>
      <c r="GFG134" s="105"/>
      <c r="GFH134" s="105"/>
      <c r="GFI134" s="105"/>
      <c r="GFJ134" s="105"/>
      <c r="GFK134" s="105"/>
      <c r="GFL134" s="105"/>
      <c r="GFM134" s="105"/>
      <c r="GFN134" s="105"/>
      <c r="GFO134" s="105"/>
      <c r="GFP134" s="105"/>
      <c r="GFQ134" s="105"/>
      <c r="GFR134" s="105"/>
      <c r="GFS134" s="105"/>
      <c r="GFT134" s="105"/>
      <c r="GFU134" s="105"/>
      <c r="GFV134" s="105"/>
      <c r="GFW134" s="105"/>
      <c r="GFX134" s="105"/>
      <c r="GFY134" s="105"/>
      <c r="GFZ134" s="105"/>
      <c r="GGA134" s="105"/>
      <c r="GGB134" s="105"/>
      <c r="GGC134" s="105"/>
      <c r="GGD134" s="105"/>
      <c r="GGE134" s="105"/>
      <c r="GGF134" s="105"/>
      <c r="GGG134" s="105"/>
      <c r="GGH134" s="105"/>
      <c r="GGI134" s="105"/>
      <c r="GGJ134" s="105"/>
      <c r="GGK134" s="105"/>
      <c r="GGL134" s="105"/>
      <c r="GGM134" s="105"/>
      <c r="GGN134" s="105"/>
      <c r="GGO134" s="105"/>
      <c r="GGP134" s="105"/>
      <c r="GGQ134" s="105"/>
      <c r="GGR134" s="105"/>
      <c r="GGS134" s="105"/>
      <c r="GGT134" s="105"/>
      <c r="GGU134" s="105"/>
      <c r="GGV134" s="105"/>
      <c r="GGW134" s="105"/>
      <c r="GGX134" s="105"/>
      <c r="GGY134" s="105"/>
      <c r="GGZ134" s="105"/>
      <c r="GHA134" s="105"/>
      <c r="GHB134" s="105"/>
      <c r="GHC134" s="105"/>
      <c r="GHD134" s="105"/>
      <c r="GHE134" s="105"/>
      <c r="GHF134" s="105"/>
      <c r="GHG134" s="105"/>
      <c r="GHH134" s="105"/>
      <c r="GHI134" s="105"/>
      <c r="GHJ134" s="105"/>
      <c r="GHK134" s="105"/>
      <c r="GHL134" s="105"/>
      <c r="GHM134" s="105"/>
      <c r="GHN134" s="105"/>
      <c r="GHO134" s="105"/>
      <c r="GHP134" s="105"/>
      <c r="GHQ134" s="105"/>
      <c r="GHR134" s="105"/>
      <c r="GHS134" s="105"/>
      <c r="GHT134" s="105"/>
      <c r="GHU134" s="105"/>
      <c r="GHV134" s="105"/>
      <c r="GHW134" s="105"/>
      <c r="GHX134" s="105"/>
      <c r="GHY134" s="105"/>
      <c r="GHZ134" s="105"/>
      <c r="GIA134" s="105"/>
      <c r="GIB134" s="105"/>
      <c r="GIC134" s="105"/>
      <c r="GID134" s="105"/>
      <c r="GIE134" s="105"/>
      <c r="GIF134" s="105"/>
      <c r="GIG134" s="105"/>
      <c r="GIH134" s="105"/>
      <c r="GII134" s="105"/>
      <c r="GIJ134" s="105"/>
      <c r="GIK134" s="105"/>
      <c r="GIL134" s="105"/>
      <c r="GIM134" s="105"/>
      <c r="GIN134" s="105"/>
      <c r="GIO134" s="105"/>
      <c r="GIP134" s="105"/>
      <c r="GIQ134" s="105"/>
      <c r="GIR134" s="105"/>
      <c r="GIS134" s="105"/>
      <c r="GIT134" s="105"/>
      <c r="GIU134" s="105"/>
      <c r="GIV134" s="105"/>
      <c r="GIW134" s="105"/>
      <c r="GIX134" s="105"/>
      <c r="GIY134" s="105"/>
      <c r="GIZ134" s="105"/>
      <c r="GJA134" s="105"/>
      <c r="GJB134" s="105"/>
      <c r="GJC134" s="105"/>
      <c r="GJD134" s="105"/>
      <c r="GJE134" s="105"/>
      <c r="GJF134" s="105"/>
      <c r="GJG134" s="105"/>
      <c r="GJH134" s="105"/>
      <c r="GJI134" s="105"/>
      <c r="GJJ134" s="105"/>
      <c r="GJK134" s="105"/>
      <c r="GJL134" s="105"/>
      <c r="GJM134" s="105"/>
      <c r="GJN134" s="105"/>
      <c r="GJO134" s="105"/>
      <c r="GJP134" s="105"/>
      <c r="GJQ134" s="105"/>
      <c r="GJR134" s="105"/>
      <c r="GJS134" s="105"/>
      <c r="GJT134" s="105"/>
      <c r="GJU134" s="105"/>
      <c r="GJV134" s="105"/>
      <c r="GJW134" s="105"/>
      <c r="GJX134" s="105"/>
      <c r="GJY134" s="105"/>
      <c r="GJZ134" s="105"/>
      <c r="GKA134" s="105"/>
      <c r="GKB134" s="105"/>
      <c r="GKC134" s="105"/>
      <c r="GKD134" s="105"/>
      <c r="GKE134" s="105"/>
      <c r="GKF134" s="105"/>
      <c r="GKG134" s="105"/>
      <c r="GKH134" s="105"/>
      <c r="GKI134" s="105"/>
      <c r="GKJ134" s="105"/>
      <c r="GKK134" s="105"/>
      <c r="GKL134" s="105"/>
      <c r="GKM134" s="105"/>
      <c r="GKN134" s="105"/>
      <c r="GKO134" s="105"/>
      <c r="GKP134" s="105"/>
      <c r="GKQ134" s="105"/>
      <c r="GKR134" s="105"/>
      <c r="GKS134" s="105"/>
      <c r="GKT134" s="105"/>
      <c r="GKU134" s="105"/>
      <c r="GKV134" s="105"/>
      <c r="GKW134" s="105"/>
      <c r="GKX134" s="105"/>
      <c r="GKY134" s="105"/>
      <c r="GKZ134" s="105"/>
      <c r="GLA134" s="105"/>
      <c r="GLB134" s="105"/>
      <c r="GLC134" s="105"/>
      <c r="GLD134" s="105"/>
      <c r="GLE134" s="105"/>
      <c r="GLF134" s="105"/>
      <c r="GLG134" s="105"/>
      <c r="GLH134" s="105"/>
      <c r="GLI134" s="105"/>
      <c r="GLJ134" s="105"/>
      <c r="GLK134" s="105"/>
      <c r="GLL134" s="105"/>
      <c r="GLM134" s="105"/>
      <c r="GLN134" s="105"/>
      <c r="GLO134" s="105"/>
      <c r="GLP134" s="105"/>
      <c r="GLQ134" s="105"/>
      <c r="GLR134" s="105"/>
      <c r="GLS134" s="105"/>
      <c r="GLT134" s="105"/>
      <c r="GLU134" s="105"/>
      <c r="GLV134" s="105"/>
      <c r="GLW134" s="105"/>
      <c r="GLX134" s="105"/>
      <c r="GLY134" s="105"/>
      <c r="GLZ134" s="105"/>
      <c r="GMA134" s="105"/>
      <c r="GMB134" s="105"/>
      <c r="GMC134" s="105"/>
      <c r="GMD134" s="105"/>
      <c r="GME134" s="105"/>
      <c r="GMF134" s="105"/>
      <c r="GMG134" s="105"/>
      <c r="GMH134" s="105"/>
      <c r="GMI134" s="105"/>
      <c r="GMJ134" s="105"/>
      <c r="GMK134" s="105"/>
      <c r="GML134" s="105"/>
      <c r="GMM134" s="105"/>
      <c r="GMN134" s="105"/>
      <c r="GMO134" s="105"/>
      <c r="GMP134" s="105"/>
      <c r="GMQ134" s="105"/>
      <c r="GMR134" s="105"/>
      <c r="GMS134" s="105"/>
      <c r="GMT134" s="105"/>
      <c r="GMU134" s="105"/>
      <c r="GMV134" s="105"/>
      <c r="GMW134" s="105"/>
      <c r="GMX134" s="105"/>
      <c r="GMY134" s="105"/>
      <c r="GMZ134" s="105"/>
      <c r="GNA134" s="105"/>
      <c r="GNB134" s="105"/>
      <c r="GNC134" s="105"/>
      <c r="GND134" s="105"/>
      <c r="GNE134" s="105"/>
      <c r="GNF134" s="105"/>
      <c r="GNG134" s="105"/>
      <c r="GNH134" s="105"/>
      <c r="GNI134" s="105"/>
      <c r="GNJ134" s="105"/>
      <c r="GNK134" s="105"/>
      <c r="GNL134" s="105"/>
      <c r="GNM134" s="105"/>
      <c r="GNN134" s="105"/>
      <c r="GNO134" s="105"/>
      <c r="GNP134" s="105"/>
      <c r="GNQ134" s="105"/>
      <c r="GNR134" s="105"/>
      <c r="GNS134" s="105"/>
      <c r="GNT134" s="105"/>
      <c r="GNU134" s="105"/>
      <c r="GNV134" s="105"/>
      <c r="GNW134" s="105"/>
      <c r="GNX134" s="105"/>
      <c r="GNY134" s="105"/>
      <c r="GNZ134" s="105"/>
      <c r="GOA134" s="105"/>
      <c r="GOB134" s="105"/>
      <c r="GOC134" s="105"/>
      <c r="GOD134" s="105"/>
      <c r="GOE134" s="105"/>
      <c r="GOF134" s="105"/>
      <c r="GOG134" s="105"/>
      <c r="GOH134" s="105"/>
      <c r="GOI134" s="105"/>
      <c r="GOJ134" s="105"/>
      <c r="GOK134" s="105"/>
      <c r="GOL134" s="105"/>
      <c r="GOM134" s="105"/>
      <c r="GON134" s="105"/>
      <c r="GOO134" s="105"/>
      <c r="GOP134" s="105"/>
      <c r="GOQ134" s="105"/>
      <c r="GOR134" s="105"/>
      <c r="GOS134" s="105"/>
      <c r="GOT134" s="105"/>
      <c r="GOU134" s="105"/>
      <c r="GOV134" s="105"/>
      <c r="GOW134" s="105"/>
      <c r="GOX134" s="105"/>
      <c r="GOY134" s="105"/>
      <c r="GOZ134" s="105"/>
      <c r="GPA134" s="105"/>
      <c r="GPB134" s="105"/>
      <c r="GPC134" s="105"/>
      <c r="GPD134" s="105"/>
      <c r="GPE134" s="105"/>
      <c r="GPF134" s="105"/>
      <c r="GPG134" s="105"/>
      <c r="GPH134" s="105"/>
      <c r="GPI134" s="105"/>
      <c r="GPJ134" s="105"/>
      <c r="GPK134" s="105"/>
      <c r="GPL134" s="105"/>
      <c r="GPM134" s="105"/>
      <c r="GPN134" s="105"/>
      <c r="GPO134" s="105"/>
      <c r="GPP134" s="105"/>
      <c r="GPQ134" s="105"/>
      <c r="GPR134" s="105"/>
      <c r="GPS134" s="105"/>
      <c r="GPT134" s="105"/>
      <c r="GPU134" s="105"/>
      <c r="GPV134" s="105"/>
      <c r="GPW134" s="105"/>
      <c r="GPX134" s="105"/>
      <c r="GPY134" s="105"/>
      <c r="GPZ134" s="105"/>
      <c r="GQA134" s="105"/>
      <c r="GQB134" s="105"/>
      <c r="GQC134" s="105"/>
      <c r="GQD134" s="105"/>
      <c r="GQE134" s="105"/>
      <c r="GQF134" s="105"/>
      <c r="GQG134" s="105"/>
      <c r="GQH134" s="105"/>
      <c r="GQI134" s="105"/>
      <c r="GQJ134" s="105"/>
      <c r="GQK134" s="105"/>
      <c r="GQL134" s="105"/>
      <c r="GQM134" s="105"/>
      <c r="GQN134" s="105"/>
      <c r="GQO134" s="105"/>
      <c r="GQP134" s="105"/>
      <c r="GQQ134" s="105"/>
      <c r="GQR134" s="105"/>
      <c r="GQS134" s="105"/>
      <c r="GQT134" s="105"/>
      <c r="GQU134" s="105"/>
      <c r="GQV134" s="105"/>
      <c r="GQW134" s="105"/>
      <c r="GQX134" s="105"/>
      <c r="GQY134" s="105"/>
      <c r="GQZ134" s="105"/>
      <c r="GRA134" s="105"/>
      <c r="GRB134" s="105"/>
      <c r="GRC134" s="105"/>
      <c r="GRD134" s="105"/>
      <c r="GRE134" s="105"/>
      <c r="GRF134" s="105"/>
      <c r="GRG134" s="105"/>
      <c r="GRH134" s="105"/>
      <c r="GRI134" s="105"/>
      <c r="GRJ134" s="105"/>
      <c r="GRK134" s="105"/>
      <c r="GRL134" s="105"/>
      <c r="GRM134" s="105"/>
      <c r="GRN134" s="105"/>
      <c r="GRO134" s="105"/>
      <c r="GRP134" s="105"/>
      <c r="GRQ134" s="105"/>
      <c r="GRR134" s="105"/>
      <c r="GRS134" s="105"/>
      <c r="GRT134" s="105"/>
      <c r="GRU134" s="105"/>
      <c r="GRV134" s="105"/>
      <c r="GRW134" s="105"/>
      <c r="GRX134" s="105"/>
      <c r="GRY134" s="105"/>
      <c r="GRZ134" s="105"/>
      <c r="GSA134" s="105"/>
      <c r="GSB134" s="105"/>
      <c r="GSC134" s="105"/>
      <c r="GSD134" s="105"/>
      <c r="GSE134" s="105"/>
      <c r="GSF134" s="105"/>
      <c r="GSG134" s="105"/>
      <c r="GSH134" s="105"/>
      <c r="GSI134" s="105"/>
      <c r="GSJ134" s="105"/>
      <c r="GSK134" s="105"/>
      <c r="GSL134" s="105"/>
      <c r="GSM134" s="105"/>
      <c r="GSN134" s="105"/>
      <c r="GSO134" s="105"/>
      <c r="GSP134" s="105"/>
      <c r="GSQ134" s="105"/>
      <c r="GSR134" s="105"/>
      <c r="GSS134" s="105"/>
      <c r="GST134" s="105"/>
      <c r="GSU134" s="105"/>
      <c r="GSV134" s="105"/>
      <c r="GSW134" s="105"/>
      <c r="GSX134" s="105"/>
      <c r="GSY134" s="105"/>
      <c r="GSZ134" s="105"/>
      <c r="GTA134" s="105"/>
      <c r="GTB134" s="105"/>
      <c r="GTC134" s="105"/>
      <c r="GTD134" s="105"/>
      <c r="GTE134" s="105"/>
      <c r="GTF134" s="105"/>
      <c r="GTG134" s="105"/>
      <c r="GTH134" s="105"/>
      <c r="GTI134" s="105"/>
      <c r="GTJ134" s="105"/>
      <c r="GTK134" s="105"/>
      <c r="GTL134" s="105"/>
      <c r="GTM134" s="105"/>
      <c r="GTN134" s="105"/>
      <c r="GTO134" s="105"/>
      <c r="GTP134" s="105"/>
      <c r="GTQ134" s="105"/>
      <c r="GTR134" s="105"/>
      <c r="GTS134" s="105"/>
      <c r="GTT134" s="105"/>
      <c r="GTU134" s="105"/>
      <c r="GTV134" s="105"/>
      <c r="GTW134" s="105"/>
      <c r="GTX134" s="105"/>
      <c r="GTY134" s="105"/>
      <c r="GTZ134" s="105"/>
      <c r="GUA134" s="105"/>
      <c r="GUB134" s="105"/>
      <c r="GUC134" s="105"/>
      <c r="GUD134" s="105"/>
      <c r="GUE134" s="105"/>
      <c r="GUF134" s="105"/>
      <c r="GUG134" s="105"/>
      <c r="GUH134" s="105"/>
      <c r="GUI134" s="105"/>
      <c r="GUJ134" s="105"/>
      <c r="GUK134" s="105"/>
      <c r="GUL134" s="105"/>
      <c r="GUM134" s="105"/>
      <c r="GUN134" s="105"/>
      <c r="GUO134" s="105"/>
      <c r="GUP134" s="105"/>
      <c r="GUQ134" s="105"/>
      <c r="GUR134" s="105"/>
      <c r="GUS134" s="105"/>
      <c r="GUT134" s="105"/>
      <c r="GUU134" s="105"/>
      <c r="GUV134" s="105"/>
      <c r="GUW134" s="105"/>
      <c r="GUX134" s="105"/>
      <c r="GUY134" s="105"/>
      <c r="GUZ134" s="105"/>
      <c r="GVA134" s="105"/>
      <c r="GVB134" s="105"/>
      <c r="GVC134" s="105"/>
      <c r="GVD134" s="105"/>
      <c r="GVE134" s="105"/>
      <c r="GVF134" s="105"/>
      <c r="GVG134" s="105"/>
      <c r="GVH134" s="105"/>
      <c r="GVI134" s="105"/>
      <c r="GVJ134" s="105"/>
      <c r="GVK134" s="105"/>
      <c r="GVL134" s="105"/>
      <c r="GVM134" s="105"/>
      <c r="GVN134" s="105"/>
      <c r="GVO134" s="105"/>
      <c r="GVP134" s="105"/>
      <c r="GVQ134" s="105"/>
      <c r="GVR134" s="105"/>
      <c r="GVS134" s="105"/>
      <c r="GVT134" s="105"/>
      <c r="GVU134" s="105"/>
      <c r="GVV134" s="105"/>
      <c r="GVW134" s="105"/>
      <c r="GVX134" s="105"/>
      <c r="GVY134" s="105"/>
      <c r="GVZ134" s="105"/>
      <c r="GWA134" s="105"/>
      <c r="GWB134" s="105"/>
      <c r="GWC134" s="105"/>
      <c r="GWD134" s="105"/>
      <c r="GWE134" s="105"/>
      <c r="GWF134" s="105"/>
      <c r="GWG134" s="105"/>
      <c r="GWH134" s="105"/>
      <c r="GWI134" s="105"/>
      <c r="GWJ134" s="105"/>
      <c r="GWK134" s="105"/>
      <c r="GWL134" s="105"/>
      <c r="GWM134" s="105"/>
      <c r="GWN134" s="105"/>
      <c r="GWO134" s="105"/>
      <c r="GWP134" s="105"/>
      <c r="GWQ134" s="105"/>
      <c r="GWR134" s="105"/>
      <c r="GWS134" s="105"/>
      <c r="GWT134" s="105"/>
      <c r="GWU134" s="105"/>
      <c r="GWV134" s="105"/>
      <c r="GWW134" s="105"/>
      <c r="GWX134" s="105"/>
      <c r="GWY134" s="105"/>
      <c r="GWZ134" s="105"/>
      <c r="GXA134" s="105"/>
      <c r="GXB134" s="105"/>
      <c r="GXC134" s="105"/>
      <c r="GXD134" s="105"/>
      <c r="GXE134" s="105"/>
      <c r="GXF134" s="105"/>
      <c r="GXG134" s="105"/>
      <c r="GXH134" s="105"/>
      <c r="GXI134" s="105"/>
      <c r="GXJ134" s="105"/>
      <c r="GXK134" s="105"/>
      <c r="GXL134" s="105"/>
      <c r="GXM134" s="105"/>
      <c r="GXN134" s="105"/>
      <c r="GXO134" s="105"/>
      <c r="GXP134" s="105"/>
      <c r="GXQ134" s="105"/>
      <c r="GXR134" s="105"/>
      <c r="GXS134" s="105"/>
      <c r="GXT134" s="105"/>
      <c r="GXU134" s="105"/>
      <c r="GXV134" s="105"/>
      <c r="GXW134" s="105"/>
      <c r="GXX134" s="105"/>
      <c r="GXY134" s="105"/>
      <c r="GXZ134" s="105"/>
      <c r="GYA134" s="105"/>
      <c r="GYB134" s="105"/>
      <c r="GYC134" s="105"/>
      <c r="GYD134" s="105"/>
      <c r="GYE134" s="105"/>
      <c r="GYF134" s="105"/>
      <c r="GYG134" s="105"/>
      <c r="GYH134" s="105"/>
      <c r="GYI134" s="105"/>
      <c r="GYJ134" s="105"/>
      <c r="GYK134" s="105"/>
      <c r="GYL134" s="105"/>
      <c r="GYM134" s="105"/>
      <c r="GYN134" s="105"/>
      <c r="GYO134" s="105"/>
      <c r="GYP134" s="105"/>
      <c r="GYQ134" s="105"/>
      <c r="GYR134" s="105"/>
      <c r="GYS134" s="105"/>
      <c r="GYT134" s="105"/>
      <c r="GYU134" s="105"/>
      <c r="GYV134" s="105"/>
      <c r="GYW134" s="105"/>
      <c r="GYX134" s="105"/>
      <c r="GYY134" s="105"/>
      <c r="GYZ134" s="105"/>
      <c r="GZA134" s="105"/>
      <c r="GZB134" s="105"/>
      <c r="GZC134" s="105"/>
      <c r="GZD134" s="105"/>
      <c r="GZE134" s="105"/>
      <c r="GZF134" s="105"/>
      <c r="GZG134" s="105"/>
      <c r="GZH134" s="105"/>
      <c r="GZI134" s="105"/>
      <c r="GZJ134" s="105"/>
      <c r="GZK134" s="105"/>
      <c r="GZL134" s="105"/>
      <c r="GZM134" s="105"/>
      <c r="GZN134" s="105"/>
      <c r="GZO134" s="105"/>
      <c r="GZP134" s="105"/>
      <c r="GZQ134" s="105"/>
      <c r="GZR134" s="105"/>
      <c r="GZS134" s="105"/>
      <c r="GZT134" s="105"/>
      <c r="GZU134" s="105"/>
      <c r="GZV134" s="105"/>
      <c r="GZW134" s="105"/>
      <c r="GZX134" s="105"/>
      <c r="GZY134" s="105"/>
      <c r="GZZ134" s="105"/>
      <c r="HAA134" s="105"/>
      <c r="HAB134" s="105"/>
      <c r="HAC134" s="105"/>
      <c r="HAD134" s="105"/>
      <c r="HAE134" s="105"/>
      <c r="HAF134" s="105"/>
      <c r="HAG134" s="105"/>
      <c r="HAH134" s="105"/>
      <c r="HAI134" s="105"/>
      <c r="HAJ134" s="105"/>
      <c r="HAK134" s="105"/>
      <c r="HAL134" s="105"/>
      <c r="HAM134" s="105"/>
      <c r="HAN134" s="105"/>
      <c r="HAO134" s="105"/>
      <c r="HAP134" s="105"/>
      <c r="HAQ134" s="105"/>
      <c r="HAR134" s="105"/>
      <c r="HAS134" s="105"/>
      <c r="HAT134" s="105"/>
      <c r="HAU134" s="105"/>
      <c r="HAV134" s="105"/>
      <c r="HAW134" s="105"/>
      <c r="HAX134" s="105"/>
      <c r="HAY134" s="105"/>
      <c r="HAZ134" s="105"/>
      <c r="HBA134" s="105"/>
      <c r="HBB134" s="105"/>
      <c r="HBC134" s="105"/>
      <c r="HBD134" s="105"/>
      <c r="HBE134" s="105"/>
      <c r="HBF134" s="105"/>
      <c r="HBG134" s="105"/>
      <c r="HBH134" s="105"/>
      <c r="HBI134" s="105"/>
      <c r="HBJ134" s="105"/>
      <c r="HBK134" s="105"/>
      <c r="HBL134" s="105"/>
      <c r="HBM134" s="105"/>
      <c r="HBN134" s="105"/>
      <c r="HBO134" s="105"/>
      <c r="HBP134" s="105"/>
      <c r="HBQ134" s="105"/>
      <c r="HBR134" s="105"/>
      <c r="HBS134" s="105"/>
      <c r="HBT134" s="105"/>
      <c r="HBU134" s="105"/>
      <c r="HBV134" s="105"/>
      <c r="HBW134" s="105"/>
      <c r="HBX134" s="105"/>
      <c r="HBY134" s="105"/>
      <c r="HBZ134" s="105"/>
      <c r="HCA134" s="105"/>
      <c r="HCB134" s="105"/>
      <c r="HCC134" s="105"/>
      <c r="HCD134" s="105"/>
      <c r="HCE134" s="105"/>
      <c r="HCF134" s="105"/>
      <c r="HCG134" s="105"/>
      <c r="HCH134" s="105"/>
      <c r="HCI134" s="105"/>
      <c r="HCJ134" s="105"/>
      <c r="HCK134" s="105"/>
      <c r="HCL134" s="105"/>
      <c r="HCM134" s="105"/>
      <c r="HCN134" s="105"/>
      <c r="HCO134" s="105"/>
      <c r="HCP134" s="105"/>
      <c r="HCQ134" s="105"/>
      <c r="HCR134" s="105"/>
      <c r="HCS134" s="105"/>
      <c r="HCT134" s="105"/>
      <c r="HCU134" s="105"/>
      <c r="HCV134" s="105"/>
      <c r="HCW134" s="105"/>
      <c r="HCX134" s="105"/>
      <c r="HCY134" s="105"/>
      <c r="HCZ134" s="105"/>
      <c r="HDA134" s="105"/>
      <c r="HDB134" s="105"/>
      <c r="HDC134" s="105"/>
      <c r="HDD134" s="105"/>
      <c r="HDE134" s="105"/>
      <c r="HDF134" s="105"/>
      <c r="HDG134" s="105"/>
      <c r="HDH134" s="105"/>
      <c r="HDI134" s="105"/>
      <c r="HDJ134" s="105"/>
      <c r="HDK134" s="105"/>
      <c r="HDL134" s="105"/>
      <c r="HDM134" s="105"/>
      <c r="HDN134" s="105"/>
      <c r="HDO134" s="105"/>
      <c r="HDP134" s="105"/>
      <c r="HDQ134" s="105"/>
      <c r="HDR134" s="105"/>
      <c r="HDS134" s="105"/>
      <c r="HDT134" s="105"/>
      <c r="HDU134" s="105"/>
      <c r="HDV134" s="105"/>
      <c r="HDW134" s="105"/>
      <c r="HDX134" s="105"/>
      <c r="HDY134" s="105"/>
      <c r="HDZ134" s="105"/>
      <c r="HEA134" s="105"/>
      <c r="HEB134" s="105"/>
      <c r="HEC134" s="105"/>
      <c r="HED134" s="105"/>
      <c r="HEE134" s="105"/>
      <c r="HEF134" s="105"/>
      <c r="HEG134" s="105"/>
      <c r="HEH134" s="105"/>
      <c r="HEI134" s="105"/>
      <c r="HEJ134" s="105"/>
      <c r="HEK134" s="105"/>
      <c r="HEL134" s="105"/>
      <c r="HEM134" s="105"/>
      <c r="HEN134" s="105"/>
      <c r="HEO134" s="105"/>
      <c r="HEP134" s="105"/>
      <c r="HEQ134" s="105"/>
      <c r="HER134" s="105"/>
      <c r="HES134" s="105"/>
      <c r="HET134" s="105"/>
      <c r="HEU134" s="105"/>
      <c r="HEV134" s="105"/>
      <c r="HEW134" s="105"/>
      <c r="HEX134" s="105"/>
      <c r="HEY134" s="105"/>
      <c r="HEZ134" s="105"/>
      <c r="HFA134" s="105"/>
      <c r="HFB134" s="105"/>
      <c r="HFC134" s="105"/>
      <c r="HFD134" s="105"/>
      <c r="HFE134" s="105"/>
      <c r="HFF134" s="105"/>
      <c r="HFG134" s="105"/>
      <c r="HFH134" s="105"/>
      <c r="HFI134" s="105"/>
      <c r="HFJ134" s="105"/>
      <c r="HFK134" s="105"/>
      <c r="HFL134" s="105"/>
      <c r="HFM134" s="105"/>
      <c r="HFN134" s="105"/>
      <c r="HFO134" s="105"/>
      <c r="HFP134" s="105"/>
      <c r="HFQ134" s="105"/>
      <c r="HFR134" s="105"/>
      <c r="HFS134" s="105"/>
      <c r="HFT134" s="105"/>
      <c r="HFU134" s="105"/>
      <c r="HFV134" s="105"/>
      <c r="HFW134" s="105"/>
      <c r="HFX134" s="105"/>
      <c r="HFY134" s="105"/>
      <c r="HFZ134" s="105"/>
      <c r="HGA134" s="105"/>
      <c r="HGB134" s="105"/>
      <c r="HGC134" s="105"/>
      <c r="HGD134" s="105"/>
      <c r="HGE134" s="105"/>
      <c r="HGF134" s="105"/>
      <c r="HGG134" s="105"/>
      <c r="HGH134" s="105"/>
      <c r="HGI134" s="105"/>
      <c r="HGJ134" s="105"/>
      <c r="HGK134" s="105"/>
      <c r="HGL134" s="105"/>
      <c r="HGM134" s="105"/>
      <c r="HGN134" s="105"/>
      <c r="HGO134" s="105"/>
      <c r="HGP134" s="105"/>
      <c r="HGQ134" s="105"/>
      <c r="HGR134" s="105"/>
      <c r="HGS134" s="105"/>
      <c r="HGT134" s="105"/>
      <c r="HGU134" s="105"/>
      <c r="HGV134" s="105"/>
      <c r="HGW134" s="105"/>
      <c r="HGX134" s="105"/>
      <c r="HGY134" s="105"/>
      <c r="HGZ134" s="105"/>
      <c r="HHA134" s="105"/>
      <c r="HHB134" s="105"/>
      <c r="HHC134" s="105"/>
      <c r="HHD134" s="105"/>
      <c r="HHE134" s="105"/>
      <c r="HHF134" s="105"/>
      <c r="HHG134" s="105"/>
      <c r="HHH134" s="105"/>
      <c r="HHI134" s="105"/>
      <c r="HHJ134" s="105"/>
      <c r="HHK134" s="105"/>
      <c r="HHL134" s="105"/>
      <c r="HHM134" s="105"/>
      <c r="HHN134" s="105"/>
      <c r="HHO134" s="105"/>
      <c r="HHP134" s="105"/>
      <c r="HHQ134" s="105"/>
      <c r="HHR134" s="105"/>
      <c r="HHS134" s="105"/>
      <c r="HHT134" s="105"/>
      <c r="HHU134" s="105"/>
      <c r="HHV134" s="105"/>
      <c r="HHW134" s="105"/>
      <c r="HHX134" s="105"/>
      <c r="HHY134" s="105"/>
      <c r="HHZ134" s="105"/>
      <c r="HIA134" s="105"/>
      <c r="HIB134" s="105"/>
      <c r="HIC134" s="105"/>
      <c r="HID134" s="105"/>
      <c r="HIE134" s="105"/>
      <c r="HIF134" s="105"/>
      <c r="HIG134" s="105"/>
      <c r="HIH134" s="105"/>
      <c r="HII134" s="105"/>
      <c r="HIJ134" s="105"/>
      <c r="HIK134" s="105"/>
      <c r="HIL134" s="105"/>
      <c r="HIM134" s="105"/>
      <c r="HIN134" s="105"/>
      <c r="HIO134" s="105"/>
      <c r="HIP134" s="105"/>
      <c r="HIQ134" s="105"/>
      <c r="HIR134" s="105"/>
      <c r="HIS134" s="105"/>
      <c r="HIT134" s="105"/>
      <c r="HIU134" s="105"/>
      <c r="HIV134" s="105"/>
      <c r="HIW134" s="105"/>
      <c r="HIX134" s="105"/>
      <c r="HIY134" s="105"/>
      <c r="HIZ134" s="105"/>
      <c r="HJA134" s="105"/>
      <c r="HJB134" s="105"/>
      <c r="HJC134" s="105"/>
      <c r="HJD134" s="105"/>
      <c r="HJE134" s="105"/>
      <c r="HJF134" s="105"/>
      <c r="HJG134" s="105"/>
      <c r="HJH134" s="105"/>
      <c r="HJI134" s="105"/>
      <c r="HJJ134" s="105"/>
      <c r="HJK134" s="105"/>
      <c r="HJL134" s="105"/>
      <c r="HJM134" s="105"/>
      <c r="HJN134" s="105"/>
      <c r="HJO134" s="105"/>
      <c r="HJP134" s="105"/>
      <c r="HJQ134" s="105"/>
      <c r="HJR134" s="105"/>
      <c r="HJS134" s="105"/>
      <c r="HJT134" s="105"/>
      <c r="HJU134" s="105"/>
      <c r="HJV134" s="105"/>
      <c r="HJW134" s="105"/>
      <c r="HJX134" s="105"/>
      <c r="HJY134" s="105"/>
      <c r="HJZ134" s="105"/>
      <c r="HKA134" s="105"/>
      <c r="HKB134" s="105"/>
      <c r="HKC134" s="105"/>
      <c r="HKD134" s="105"/>
      <c r="HKE134" s="105"/>
      <c r="HKF134" s="105"/>
      <c r="HKG134" s="105"/>
      <c r="HKH134" s="105"/>
      <c r="HKI134" s="105"/>
      <c r="HKJ134" s="105"/>
      <c r="HKK134" s="105"/>
      <c r="HKL134" s="105"/>
      <c r="HKM134" s="105"/>
      <c r="HKN134" s="105"/>
      <c r="HKO134" s="105"/>
      <c r="HKP134" s="105"/>
      <c r="HKQ134" s="105"/>
      <c r="HKR134" s="105"/>
      <c r="HKS134" s="105"/>
      <c r="HKT134" s="105"/>
      <c r="HKU134" s="105"/>
      <c r="HKV134" s="105"/>
      <c r="HKW134" s="105"/>
      <c r="HKX134" s="105"/>
      <c r="HKY134" s="105"/>
      <c r="HKZ134" s="105"/>
      <c r="HLA134" s="105"/>
      <c r="HLB134" s="105"/>
      <c r="HLC134" s="105"/>
      <c r="HLD134" s="105"/>
      <c r="HLE134" s="105"/>
      <c r="HLF134" s="105"/>
      <c r="HLG134" s="105"/>
      <c r="HLH134" s="105"/>
      <c r="HLI134" s="105"/>
      <c r="HLJ134" s="105"/>
      <c r="HLK134" s="105"/>
      <c r="HLL134" s="105"/>
      <c r="HLM134" s="105"/>
      <c r="HLN134" s="105"/>
      <c r="HLO134" s="105"/>
      <c r="HLP134" s="105"/>
      <c r="HLQ134" s="105"/>
      <c r="HLR134" s="105"/>
      <c r="HLS134" s="105"/>
      <c r="HLT134" s="105"/>
      <c r="HLU134" s="105"/>
      <c r="HLV134" s="105"/>
      <c r="HLW134" s="105"/>
      <c r="HLX134" s="105"/>
      <c r="HLY134" s="105"/>
      <c r="HLZ134" s="105"/>
      <c r="HMA134" s="105"/>
      <c r="HMB134" s="105"/>
      <c r="HMC134" s="105"/>
      <c r="HMD134" s="105"/>
      <c r="HME134" s="105"/>
      <c r="HMF134" s="105"/>
      <c r="HMG134" s="105"/>
      <c r="HMH134" s="105"/>
      <c r="HMI134" s="105"/>
      <c r="HMJ134" s="105"/>
      <c r="HMK134" s="105"/>
      <c r="HML134" s="105"/>
      <c r="HMM134" s="105"/>
      <c r="HMN134" s="105"/>
      <c r="HMO134" s="105"/>
      <c r="HMP134" s="105"/>
      <c r="HMQ134" s="105"/>
      <c r="HMR134" s="105"/>
      <c r="HMS134" s="105"/>
      <c r="HMT134" s="105"/>
      <c r="HMU134" s="105"/>
      <c r="HMV134" s="105"/>
      <c r="HMW134" s="105"/>
      <c r="HMX134" s="105"/>
      <c r="HMY134" s="105"/>
      <c r="HMZ134" s="105"/>
      <c r="HNA134" s="105"/>
      <c r="HNB134" s="105"/>
      <c r="HNC134" s="105"/>
      <c r="HND134" s="105"/>
      <c r="HNE134" s="105"/>
      <c r="HNF134" s="105"/>
      <c r="HNG134" s="105"/>
      <c r="HNH134" s="105"/>
      <c r="HNI134" s="105"/>
      <c r="HNJ134" s="105"/>
      <c r="HNK134" s="105"/>
      <c r="HNL134" s="105"/>
      <c r="HNM134" s="105"/>
      <c r="HNN134" s="105"/>
      <c r="HNO134" s="105"/>
      <c r="HNP134" s="105"/>
      <c r="HNQ134" s="105"/>
      <c r="HNR134" s="105"/>
      <c r="HNS134" s="105"/>
      <c r="HNT134" s="105"/>
      <c r="HNU134" s="105"/>
      <c r="HNV134" s="105"/>
      <c r="HNW134" s="105"/>
      <c r="HNX134" s="105"/>
      <c r="HNY134" s="105"/>
      <c r="HNZ134" s="105"/>
      <c r="HOA134" s="105"/>
      <c r="HOB134" s="105"/>
      <c r="HOC134" s="105"/>
      <c r="HOD134" s="105"/>
      <c r="HOE134" s="105"/>
      <c r="HOF134" s="105"/>
      <c r="HOG134" s="105"/>
      <c r="HOH134" s="105"/>
      <c r="HOI134" s="105"/>
      <c r="HOJ134" s="105"/>
      <c r="HOK134" s="105"/>
      <c r="HOL134" s="105"/>
      <c r="HOM134" s="105"/>
      <c r="HON134" s="105"/>
      <c r="HOO134" s="105"/>
      <c r="HOP134" s="105"/>
      <c r="HOQ134" s="105"/>
      <c r="HOR134" s="105"/>
      <c r="HOS134" s="105"/>
      <c r="HOT134" s="105"/>
      <c r="HOU134" s="105"/>
      <c r="HOV134" s="105"/>
      <c r="HOW134" s="105"/>
      <c r="HOX134" s="105"/>
      <c r="HOY134" s="105"/>
      <c r="HOZ134" s="105"/>
      <c r="HPA134" s="105"/>
      <c r="HPB134" s="105"/>
      <c r="HPC134" s="105"/>
      <c r="HPD134" s="105"/>
      <c r="HPE134" s="105"/>
      <c r="HPF134" s="105"/>
      <c r="HPG134" s="105"/>
      <c r="HPH134" s="105"/>
      <c r="HPI134" s="105"/>
      <c r="HPJ134" s="105"/>
      <c r="HPK134" s="105"/>
      <c r="HPL134" s="105"/>
      <c r="HPM134" s="105"/>
      <c r="HPN134" s="105"/>
      <c r="HPO134" s="105"/>
      <c r="HPP134" s="105"/>
      <c r="HPQ134" s="105"/>
      <c r="HPR134" s="105"/>
      <c r="HPS134" s="105"/>
      <c r="HPT134" s="105"/>
      <c r="HPU134" s="105"/>
      <c r="HPV134" s="105"/>
      <c r="HPW134" s="105"/>
      <c r="HPX134" s="105"/>
      <c r="HPY134" s="105"/>
      <c r="HPZ134" s="105"/>
      <c r="HQA134" s="105"/>
      <c r="HQB134" s="105"/>
      <c r="HQC134" s="105"/>
      <c r="HQD134" s="105"/>
      <c r="HQE134" s="105"/>
      <c r="HQF134" s="105"/>
      <c r="HQG134" s="105"/>
      <c r="HQH134" s="105"/>
      <c r="HQI134" s="105"/>
      <c r="HQJ134" s="105"/>
      <c r="HQK134" s="105"/>
      <c r="HQL134" s="105"/>
      <c r="HQM134" s="105"/>
      <c r="HQN134" s="105"/>
      <c r="HQO134" s="105"/>
      <c r="HQP134" s="105"/>
      <c r="HQQ134" s="105"/>
      <c r="HQR134" s="105"/>
      <c r="HQS134" s="105"/>
      <c r="HQT134" s="105"/>
      <c r="HQU134" s="105"/>
      <c r="HQV134" s="105"/>
      <c r="HQW134" s="105"/>
      <c r="HQX134" s="105"/>
      <c r="HQY134" s="105"/>
      <c r="HQZ134" s="105"/>
      <c r="HRA134" s="105"/>
      <c r="HRB134" s="105"/>
      <c r="HRC134" s="105"/>
      <c r="HRD134" s="105"/>
      <c r="HRE134" s="105"/>
      <c r="HRF134" s="105"/>
      <c r="HRG134" s="105"/>
      <c r="HRH134" s="105"/>
      <c r="HRI134" s="105"/>
      <c r="HRJ134" s="105"/>
      <c r="HRK134" s="105"/>
      <c r="HRL134" s="105"/>
      <c r="HRM134" s="105"/>
      <c r="HRN134" s="105"/>
      <c r="HRO134" s="105"/>
      <c r="HRP134" s="105"/>
      <c r="HRQ134" s="105"/>
      <c r="HRR134" s="105"/>
      <c r="HRS134" s="105"/>
      <c r="HRT134" s="105"/>
      <c r="HRU134" s="105"/>
      <c r="HRV134" s="105"/>
      <c r="HRW134" s="105"/>
      <c r="HRX134" s="105"/>
      <c r="HRY134" s="105"/>
      <c r="HRZ134" s="105"/>
      <c r="HSA134" s="105"/>
      <c r="HSB134" s="105"/>
      <c r="HSC134" s="105"/>
      <c r="HSD134" s="105"/>
      <c r="HSE134" s="105"/>
      <c r="HSF134" s="105"/>
      <c r="HSG134" s="105"/>
      <c r="HSH134" s="105"/>
      <c r="HSI134" s="105"/>
      <c r="HSJ134" s="105"/>
      <c r="HSK134" s="105"/>
      <c r="HSL134" s="105"/>
      <c r="HSM134" s="105"/>
      <c r="HSN134" s="105"/>
      <c r="HSO134" s="105"/>
      <c r="HSP134" s="105"/>
      <c r="HSQ134" s="105"/>
      <c r="HSR134" s="105"/>
      <c r="HSS134" s="105"/>
      <c r="HST134" s="105"/>
      <c r="HSU134" s="105"/>
      <c r="HSV134" s="105"/>
      <c r="HSW134" s="105"/>
      <c r="HSX134" s="105"/>
      <c r="HSY134" s="105"/>
      <c r="HSZ134" s="105"/>
      <c r="HTA134" s="105"/>
      <c r="HTB134" s="105"/>
      <c r="HTC134" s="105"/>
      <c r="HTD134" s="105"/>
      <c r="HTE134" s="105"/>
      <c r="HTF134" s="105"/>
      <c r="HTG134" s="105"/>
      <c r="HTH134" s="105"/>
      <c r="HTI134" s="105"/>
      <c r="HTJ134" s="105"/>
      <c r="HTK134" s="105"/>
      <c r="HTL134" s="105"/>
      <c r="HTM134" s="105"/>
      <c r="HTN134" s="105"/>
      <c r="HTO134" s="105"/>
      <c r="HTP134" s="105"/>
      <c r="HTQ134" s="105"/>
      <c r="HTR134" s="105"/>
      <c r="HTS134" s="105"/>
      <c r="HTT134" s="105"/>
      <c r="HTU134" s="105"/>
      <c r="HTV134" s="105"/>
      <c r="HTW134" s="105"/>
      <c r="HTX134" s="105"/>
      <c r="HTY134" s="105"/>
      <c r="HTZ134" s="105"/>
      <c r="HUA134" s="105"/>
      <c r="HUB134" s="105"/>
      <c r="HUC134" s="105"/>
      <c r="HUD134" s="105"/>
      <c r="HUE134" s="105"/>
      <c r="HUF134" s="105"/>
      <c r="HUG134" s="105"/>
      <c r="HUH134" s="105"/>
      <c r="HUI134" s="105"/>
      <c r="HUJ134" s="105"/>
      <c r="HUK134" s="105"/>
      <c r="HUL134" s="105"/>
      <c r="HUM134" s="105"/>
      <c r="HUN134" s="105"/>
      <c r="HUO134" s="105"/>
      <c r="HUP134" s="105"/>
      <c r="HUQ134" s="105"/>
      <c r="HUR134" s="105"/>
      <c r="HUS134" s="105"/>
      <c r="HUT134" s="105"/>
      <c r="HUU134" s="105"/>
      <c r="HUV134" s="105"/>
      <c r="HUW134" s="105"/>
      <c r="HUX134" s="105"/>
      <c r="HUY134" s="105"/>
      <c r="HUZ134" s="105"/>
      <c r="HVA134" s="105"/>
      <c r="HVB134" s="105"/>
      <c r="HVC134" s="105"/>
      <c r="HVD134" s="105"/>
      <c r="HVE134" s="105"/>
      <c r="HVF134" s="105"/>
      <c r="HVG134" s="105"/>
      <c r="HVH134" s="105"/>
      <c r="HVI134" s="105"/>
      <c r="HVJ134" s="105"/>
      <c r="HVK134" s="105"/>
      <c r="HVL134" s="105"/>
      <c r="HVM134" s="105"/>
      <c r="HVN134" s="105"/>
      <c r="HVO134" s="105"/>
      <c r="HVP134" s="105"/>
      <c r="HVQ134" s="105"/>
      <c r="HVR134" s="105"/>
      <c r="HVS134" s="105"/>
      <c r="HVT134" s="105"/>
      <c r="HVU134" s="105"/>
      <c r="HVV134" s="105"/>
      <c r="HVW134" s="105"/>
      <c r="HVX134" s="105"/>
      <c r="HVY134" s="105"/>
      <c r="HVZ134" s="105"/>
      <c r="HWA134" s="105"/>
      <c r="HWB134" s="105"/>
      <c r="HWC134" s="105"/>
      <c r="HWD134" s="105"/>
      <c r="HWE134" s="105"/>
      <c r="HWF134" s="105"/>
      <c r="HWG134" s="105"/>
      <c r="HWH134" s="105"/>
      <c r="HWI134" s="105"/>
      <c r="HWJ134" s="105"/>
      <c r="HWK134" s="105"/>
      <c r="HWL134" s="105"/>
      <c r="HWM134" s="105"/>
      <c r="HWN134" s="105"/>
      <c r="HWO134" s="105"/>
      <c r="HWP134" s="105"/>
      <c r="HWQ134" s="105"/>
      <c r="HWR134" s="105"/>
      <c r="HWS134" s="105"/>
      <c r="HWT134" s="105"/>
      <c r="HWU134" s="105"/>
      <c r="HWV134" s="105"/>
      <c r="HWW134" s="105"/>
      <c r="HWX134" s="105"/>
      <c r="HWY134" s="105"/>
      <c r="HWZ134" s="105"/>
      <c r="HXA134" s="105"/>
      <c r="HXB134" s="105"/>
      <c r="HXC134" s="105"/>
      <c r="HXD134" s="105"/>
      <c r="HXE134" s="105"/>
      <c r="HXF134" s="105"/>
      <c r="HXG134" s="105"/>
      <c r="HXH134" s="105"/>
      <c r="HXI134" s="105"/>
      <c r="HXJ134" s="105"/>
      <c r="HXK134" s="105"/>
      <c r="HXL134" s="105"/>
      <c r="HXM134" s="105"/>
      <c r="HXN134" s="105"/>
      <c r="HXO134" s="105"/>
      <c r="HXP134" s="105"/>
      <c r="HXQ134" s="105"/>
      <c r="HXR134" s="105"/>
      <c r="HXS134" s="105"/>
      <c r="HXT134" s="105"/>
      <c r="HXU134" s="105"/>
      <c r="HXV134" s="105"/>
      <c r="HXW134" s="105"/>
      <c r="HXX134" s="105"/>
      <c r="HXY134" s="105"/>
      <c r="HXZ134" s="105"/>
      <c r="HYA134" s="105"/>
      <c r="HYB134" s="105"/>
      <c r="HYC134" s="105"/>
      <c r="HYD134" s="105"/>
      <c r="HYE134" s="105"/>
      <c r="HYF134" s="105"/>
      <c r="HYG134" s="105"/>
      <c r="HYH134" s="105"/>
      <c r="HYI134" s="105"/>
      <c r="HYJ134" s="105"/>
      <c r="HYK134" s="105"/>
      <c r="HYL134" s="105"/>
      <c r="HYM134" s="105"/>
      <c r="HYN134" s="105"/>
      <c r="HYO134" s="105"/>
      <c r="HYP134" s="105"/>
      <c r="HYQ134" s="105"/>
      <c r="HYR134" s="105"/>
      <c r="HYS134" s="105"/>
      <c r="HYT134" s="105"/>
      <c r="HYU134" s="105"/>
      <c r="HYV134" s="105"/>
      <c r="HYW134" s="105"/>
      <c r="HYX134" s="105"/>
      <c r="HYY134" s="105"/>
      <c r="HYZ134" s="105"/>
      <c r="HZA134" s="105"/>
      <c r="HZB134" s="105"/>
      <c r="HZC134" s="105"/>
      <c r="HZD134" s="105"/>
      <c r="HZE134" s="105"/>
      <c r="HZF134" s="105"/>
      <c r="HZG134" s="105"/>
      <c r="HZH134" s="105"/>
      <c r="HZI134" s="105"/>
      <c r="HZJ134" s="105"/>
      <c r="HZK134" s="105"/>
      <c r="HZL134" s="105"/>
      <c r="HZM134" s="105"/>
      <c r="HZN134" s="105"/>
      <c r="HZO134" s="105"/>
      <c r="HZP134" s="105"/>
      <c r="HZQ134" s="105"/>
      <c r="HZR134" s="105"/>
      <c r="HZS134" s="105"/>
      <c r="HZT134" s="105"/>
      <c r="HZU134" s="105"/>
      <c r="HZV134" s="105"/>
      <c r="HZW134" s="105"/>
      <c r="HZX134" s="105"/>
      <c r="HZY134" s="105"/>
      <c r="HZZ134" s="105"/>
      <c r="IAA134" s="105"/>
      <c r="IAB134" s="105"/>
      <c r="IAC134" s="105"/>
      <c r="IAD134" s="105"/>
      <c r="IAE134" s="105"/>
      <c r="IAF134" s="105"/>
      <c r="IAG134" s="105"/>
      <c r="IAH134" s="105"/>
      <c r="IAI134" s="105"/>
      <c r="IAJ134" s="105"/>
      <c r="IAK134" s="105"/>
      <c r="IAL134" s="105"/>
      <c r="IAM134" s="105"/>
      <c r="IAN134" s="105"/>
      <c r="IAO134" s="105"/>
      <c r="IAP134" s="105"/>
      <c r="IAQ134" s="105"/>
      <c r="IAR134" s="105"/>
      <c r="IAS134" s="105"/>
      <c r="IAT134" s="105"/>
      <c r="IAU134" s="105"/>
      <c r="IAV134" s="105"/>
      <c r="IAW134" s="105"/>
      <c r="IAX134" s="105"/>
      <c r="IAY134" s="105"/>
      <c r="IAZ134" s="105"/>
      <c r="IBA134" s="105"/>
      <c r="IBB134" s="105"/>
      <c r="IBC134" s="105"/>
      <c r="IBD134" s="105"/>
      <c r="IBE134" s="105"/>
      <c r="IBF134" s="105"/>
      <c r="IBG134" s="105"/>
      <c r="IBH134" s="105"/>
      <c r="IBI134" s="105"/>
      <c r="IBJ134" s="105"/>
      <c r="IBK134" s="105"/>
      <c r="IBL134" s="105"/>
      <c r="IBM134" s="105"/>
      <c r="IBN134" s="105"/>
      <c r="IBO134" s="105"/>
      <c r="IBP134" s="105"/>
      <c r="IBQ134" s="105"/>
      <c r="IBR134" s="105"/>
      <c r="IBS134" s="105"/>
      <c r="IBT134" s="105"/>
      <c r="IBU134" s="105"/>
      <c r="IBV134" s="105"/>
      <c r="IBW134" s="105"/>
      <c r="IBX134" s="105"/>
      <c r="IBY134" s="105"/>
      <c r="IBZ134" s="105"/>
      <c r="ICA134" s="105"/>
      <c r="ICB134" s="105"/>
      <c r="ICC134" s="105"/>
      <c r="ICD134" s="105"/>
      <c r="ICE134" s="105"/>
      <c r="ICF134" s="105"/>
      <c r="ICG134" s="105"/>
      <c r="ICH134" s="105"/>
      <c r="ICI134" s="105"/>
      <c r="ICJ134" s="105"/>
      <c r="ICK134" s="105"/>
      <c r="ICL134" s="105"/>
      <c r="ICM134" s="105"/>
      <c r="ICN134" s="105"/>
      <c r="ICO134" s="105"/>
      <c r="ICP134" s="105"/>
      <c r="ICQ134" s="105"/>
      <c r="ICR134" s="105"/>
      <c r="ICS134" s="105"/>
      <c r="ICT134" s="105"/>
      <c r="ICU134" s="105"/>
      <c r="ICV134" s="105"/>
      <c r="ICW134" s="105"/>
      <c r="ICX134" s="105"/>
      <c r="ICY134" s="105"/>
      <c r="ICZ134" s="105"/>
      <c r="IDA134" s="105"/>
      <c r="IDB134" s="105"/>
      <c r="IDC134" s="105"/>
      <c r="IDD134" s="105"/>
      <c r="IDE134" s="105"/>
      <c r="IDF134" s="105"/>
      <c r="IDG134" s="105"/>
      <c r="IDH134" s="105"/>
      <c r="IDI134" s="105"/>
      <c r="IDJ134" s="105"/>
      <c r="IDK134" s="105"/>
      <c r="IDL134" s="105"/>
      <c r="IDM134" s="105"/>
      <c r="IDN134" s="105"/>
      <c r="IDO134" s="105"/>
      <c r="IDP134" s="105"/>
      <c r="IDQ134" s="105"/>
      <c r="IDR134" s="105"/>
      <c r="IDS134" s="105"/>
      <c r="IDT134" s="105"/>
      <c r="IDU134" s="105"/>
      <c r="IDV134" s="105"/>
      <c r="IDW134" s="105"/>
      <c r="IDX134" s="105"/>
      <c r="IDY134" s="105"/>
      <c r="IDZ134" s="105"/>
      <c r="IEA134" s="105"/>
      <c r="IEB134" s="105"/>
      <c r="IEC134" s="105"/>
      <c r="IED134" s="105"/>
      <c r="IEE134" s="105"/>
      <c r="IEF134" s="105"/>
      <c r="IEG134" s="105"/>
      <c r="IEH134" s="105"/>
      <c r="IEI134" s="105"/>
      <c r="IEJ134" s="105"/>
      <c r="IEK134" s="105"/>
      <c r="IEL134" s="105"/>
      <c r="IEM134" s="105"/>
      <c r="IEN134" s="105"/>
      <c r="IEO134" s="105"/>
      <c r="IEP134" s="105"/>
      <c r="IEQ134" s="105"/>
      <c r="IER134" s="105"/>
      <c r="IES134" s="105"/>
      <c r="IET134" s="105"/>
      <c r="IEU134" s="105"/>
      <c r="IEV134" s="105"/>
      <c r="IEW134" s="105"/>
      <c r="IEX134" s="105"/>
      <c r="IEY134" s="105"/>
      <c r="IEZ134" s="105"/>
      <c r="IFA134" s="105"/>
      <c r="IFB134" s="105"/>
      <c r="IFC134" s="105"/>
      <c r="IFD134" s="105"/>
      <c r="IFE134" s="105"/>
      <c r="IFF134" s="105"/>
      <c r="IFG134" s="105"/>
      <c r="IFH134" s="105"/>
      <c r="IFI134" s="105"/>
      <c r="IFJ134" s="105"/>
      <c r="IFK134" s="105"/>
      <c r="IFL134" s="105"/>
      <c r="IFM134" s="105"/>
      <c r="IFN134" s="105"/>
      <c r="IFO134" s="105"/>
      <c r="IFP134" s="105"/>
      <c r="IFQ134" s="105"/>
      <c r="IFR134" s="105"/>
      <c r="IFS134" s="105"/>
      <c r="IFT134" s="105"/>
      <c r="IFU134" s="105"/>
      <c r="IFV134" s="105"/>
      <c r="IFW134" s="105"/>
      <c r="IFX134" s="105"/>
      <c r="IFY134" s="105"/>
      <c r="IFZ134" s="105"/>
      <c r="IGA134" s="105"/>
      <c r="IGB134" s="105"/>
      <c r="IGC134" s="105"/>
      <c r="IGD134" s="105"/>
      <c r="IGE134" s="105"/>
      <c r="IGF134" s="105"/>
      <c r="IGG134" s="105"/>
      <c r="IGH134" s="105"/>
      <c r="IGI134" s="105"/>
      <c r="IGJ134" s="105"/>
      <c r="IGK134" s="105"/>
      <c r="IGL134" s="105"/>
      <c r="IGM134" s="105"/>
      <c r="IGN134" s="105"/>
      <c r="IGO134" s="105"/>
      <c r="IGP134" s="105"/>
      <c r="IGQ134" s="105"/>
      <c r="IGR134" s="105"/>
      <c r="IGS134" s="105"/>
      <c r="IGT134" s="105"/>
      <c r="IGU134" s="105"/>
      <c r="IGV134" s="105"/>
      <c r="IGW134" s="105"/>
      <c r="IGX134" s="105"/>
      <c r="IGY134" s="105"/>
      <c r="IGZ134" s="105"/>
      <c r="IHA134" s="105"/>
      <c r="IHB134" s="105"/>
      <c r="IHC134" s="105"/>
      <c r="IHD134" s="105"/>
      <c r="IHE134" s="105"/>
      <c r="IHF134" s="105"/>
      <c r="IHG134" s="105"/>
      <c r="IHH134" s="105"/>
      <c r="IHI134" s="105"/>
      <c r="IHJ134" s="105"/>
      <c r="IHK134" s="105"/>
      <c r="IHL134" s="105"/>
      <c r="IHM134" s="105"/>
      <c r="IHN134" s="105"/>
      <c r="IHO134" s="105"/>
      <c r="IHP134" s="105"/>
      <c r="IHQ134" s="105"/>
      <c r="IHR134" s="105"/>
      <c r="IHS134" s="105"/>
      <c r="IHT134" s="105"/>
      <c r="IHU134" s="105"/>
      <c r="IHV134" s="105"/>
      <c r="IHW134" s="105"/>
      <c r="IHX134" s="105"/>
      <c r="IHY134" s="105"/>
      <c r="IHZ134" s="105"/>
      <c r="IIA134" s="105"/>
      <c r="IIB134" s="105"/>
      <c r="IIC134" s="105"/>
      <c r="IID134" s="105"/>
      <c r="IIE134" s="105"/>
      <c r="IIF134" s="105"/>
      <c r="IIG134" s="105"/>
      <c r="IIH134" s="105"/>
      <c r="III134" s="105"/>
      <c r="IIJ134" s="105"/>
      <c r="IIK134" s="105"/>
      <c r="IIL134" s="105"/>
      <c r="IIM134" s="105"/>
      <c r="IIN134" s="105"/>
      <c r="IIO134" s="105"/>
      <c r="IIP134" s="105"/>
      <c r="IIQ134" s="105"/>
      <c r="IIR134" s="105"/>
      <c r="IIS134" s="105"/>
      <c r="IIT134" s="105"/>
      <c r="IIU134" s="105"/>
      <c r="IIV134" s="105"/>
      <c r="IIW134" s="105"/>
      <c r="IIX134" s="105"/>
      <c r="IIY134" s="105"/>
      <c r="IIZ134" s="105"/>
      <c r="IJA134" s="105"/>
      <c r="IJB134" s="105"/>
      <c r="IJC134" s="105"/>
      <c r="IJD134" s="105"/>
      <c r="IJE134" s="105"/>
      <c r="IJF134" s="105"/>
      <c r="IJG134" s="105"/>
      <c r="IJH134" s="105"/>
      <c r="IJI134" s="105"/>
      <c r="IJJ134" s="105"/>
      <c r="IJK134" s="105"/>
      <c r="IJL134" s="105"/>
      <c r="IJM134" s="105"/>
      <c r="IJN134" s="105"/>
      <c r="IJO134" s="105"/>
      <c r="IJP134" s="105"/>
      <c r="IJQ134" s="105"/>
      <c r="IJR134" s="105"/>
      <c r="IJS134" s="105"/>
      <c r="IJT134" s="105"/>
      <c r="IJU134" s="105"/>
      <c r="IJV134" s="105"/>
      <c r="IJW134" s="105"/>
      <c r="IJX134" s="105"/>
      <c r="IJY134" s="105"/>
      <c r="IJZ134" s="105"/>
      <c r="IKA134" s="105"/>
      <c r="IKB134" s="105"/>
      <c r="IKC134" s="105"/>
      <c r="IKD134" s="105"/>
      <c r="IKE134" s="105"/>
      <c r="IKF134" s="105"/>
      <c r="IKG134" s="105"/>
      <c r="IKH134" s="105"/>
      <c r="IKI134" s="105"/>
      <c r="IKJ134" s="105"/>
      <c r="IKK134" s="105"/>
      <c r="IKL134" s="105"/>
      <c r="IKM134" s="105"/>
      <c r="IKN134" s="105"/>
      <c r="IKO134" s="105"/>
      <c r="IKP134" s="105"/>
      <c r="IKQ134" s="105"/>
      <c r="IKR134" s="105"/>
      <c r="IKS134" s="105"/>
      <c r="IKT134" s="105"/>
      <c r="IKU134" s="105"/>
      <c r="IKV134" s="105"/>
      <c r="IKW134" s="105"/>
      <c r="IKX134" s="105"/>
      <c r="IKY134" s="105"/>
      <c r="IKZ134" s="105"/>
      <c r="ILA134" s="105"/>
      <c r="ILB134" s="105"/>
      <c r="ILC134" s="105"/>
      <c r="ILD134" s="105"/>
      <c r="ILE134" s="105"/>
      <c r="ILF134" s="105"/>
      <c r="ILG134" s="105"/>
      <c r="ILH134" s="105"/>
      <c r="ILI134" s="105"/>
      <c r="ILJ134" s="105"/>
      <c r="ILK134" s="105"/>
      <c r="ILL134" s="105"/>
      <c r="ILM134" s="105"/>
      <c r="ILN134" s="105"/>
      <c r="ILO134" s="105"/>
      <c r="ILP134" s="105"/>
      <c r="ILQ134" s="105"/>
      <c r="ILR134" s="105"/>
      <c r="ILS134" s="105"/>
      <c r="ILT134" s="105"/>
      <c r="ILU134" s="105"/>
      <c r="ILV134" s="105"/>
      <c r="ILW134" s="105"/>
      <c r="ILX134" s="105"/>
      <c r="ILY134" s="105"/>
      <c r="ILZ134" s="105"/>
      <c r="IMA134" s="105"/>
      <c r="IMB134" s="105"/>
      <c r="IMC134" s="105"/>
      <c r="IMD134" s="105"/>
      <c r="IME134" s="105"/>
      <c r="IMF134" s="105"/>
      <c r="IMG134" s="105"/>
      <c r="IMH134" s="105"/>
      <c r="IMI134" s="105"/>
      <c r="IMJ134" s="105"/>
      <c r="IMK134" s="105"/>
      <c r="IML134" s="105"/>
      <c r="IMM134" s="105"/>
      <c r="IMN134" s="105"/>
      <c r="IMO134" s="105"/>
      <c r="IMP134" s="105"/>
      <c r="IMQ134" s="105"/>
      <c r="IMR134" s="105"/>
      <c r="IMS134" s="105"/>
      <c r="IMT134" s="105"/>
      <c r="IMU134" s="105"/>
      <c r="IMV134" s="105"/>
      <c r="IMW134" s="105"/>
      <c r="IMX134" s="105"/>
      <c r="IMY134" s="105"/>
      <c r="IMZ134" s="105"/>
      <c r="INA134" s="105"/>
      <c r="INB134" s="105"/>
      <c r="INC134" s="105"/>
      <c r="IND134" s="105"/>
      <c r="INE134" s="105"/>
      <c r="INF134" s="105"/>
      <c r="ING134" s="105"/>
      <c r="INH134" s="105"/>
      <c r="INI134" s="105"/>
      <c r="INJ134" s="105"/>
      <c r="INK134" s="105"/>
      <c r="INL134" s="105"/>
      <c r="INM134" s="105"/>
      <c r="INN134" s="105"/>
      <c r="INO134" s="105"/>
      <c r="INP134" s="105"/>
      <c r="INQ134" s="105"/>
      <c r="INR134" s="105"/>
      <c r="INS134" s="105"/>
      <c r="INT134" s="105"/>
      <c r="INU134" s="105"/>
      <c r="INV134" s="105"/>
      <c r="INW134" s="105"/>
      <c r="INX134" s="105"/>
      <c r="INY134" s="105"/>
      <c r="INZ134" s="105"/>
      <c r="IOA134" s="105"/>
      <c r="IOB134" s="105"/>
      <c r="IOC134" s="105"/>
      <c r="IOD134" s="105"/>
      <c r="IOE134" s="105"/>
      <c r="IOF134" s="105"/>
      <c r="IOG134" s="105"/>
      <c r="IOH134" s="105"/>
      <c r="IOI134" s="105"/>
      <c r="IOJ134" s="105"/>
      <c r="IOK134" s="105"/>
      <c r="IOL134" s="105"/>
      <c r="IOM134" s="105"/>
      <c r="ION134" s="105"/>
      <c r="IOO134" s="105"/>
      <c r="IOP134" s="105"/>
      <c r="IOQ134" s="105"/>
      <c r="IOR134" s="105"/>
      <c r="IOS134" s="105"/>
      <c r="IOT134" s="105"/>
      <c r="IOU134" s="105"/>
      <c r="IOV134" s="105"/>
      <c r="IOW134" s="105"/>
      <c r="IOX134" s="105"/>
      <c r="IOY134" s="105"/>
      <c r="IOZ134" s="105"/>
      <c r="IPA134" s="105"/>
      <c r="IPB134" s="105"/>
      <c r="IPC134" s="105"/>
      <c r="IPD134" s="105"/>
      <c r="IPE134" s="105"/>
      <c r="IPF134" s="105"/>
      <c r="IPG134" s="105"/>
      <c r="IPH134" s="105"/>
      <c r="IPI134" s="105"/>
      <c r="IPJ134" s="105"/>
      <c r="IPK134" s="105"/>
      <c r="IPL134" s="105"/>
      <c r="IPM134" s="105"/>
      <c r="IPN134" s="105"/>
      <c r="IPO134" s="105"/>
      <c r="IPP134" s="105"/>
      <c r="IPQ134" s="105"/>
      <c r="IPR134" s="105"/>
      <c r="IPS134" s="105"/>
      <c r="IPT134" s="105"/>
      <c r="IPU134" s="105"/>
      <c r="IPV134" s="105"/>
      <c r="IPW134" s="105"/>
      <c r="IPX134" s="105"/>
      <c r="IPY134" s="105"/>
      <c r="IPZ134" s="105"/>
      <c r="IQA134" s="105"/>
      <c r="IQB134" s="105"/>
      <c r="IQC134" s="105"/>
      <c r="IQD134" s="105"/>
      <c r="IQE134" s="105"/>
      <c r="IQF134" s="105"/>
      <c r="IQG134" s="105"/>
      <c r="IQH134" s="105"/>
      <c r="IQI134" s="105"/>
      <c r="IQJ134" s="105"/>
      <c r="IQK134" s="105"/>
      <c r="IQL134" s="105"/>
      <c r="IQM134" s="105"/>
      <c r="IQN134" s="105"/>
      <c r="IQO134" s="105"/>
      <c r="IQP134" s="105"/>
      <c r="IQQ134" s="105"/>
      <c r="IQR134" s="105"/>
      <c r="IQS134" s="105"/>
      <c r="IQT134" s="105"/>
      <c r="IQU134" s="105"/>
      <c r="IQV134" s="105"/>
      <c r="IQW134" s="105"/>
      <c r="IQX134" s="105"/>
      <c r="IQY134" s="105"/>
      <c r="IQZ134" s="105"/>
      <c r="IRA134" s="105"/>
      <c r="IRB134" s="105"/>
      <c r="IRC134" s="105"/>
      <c r="IRD134" s="105"/>
      <c r="IRE134" s="105"/>
      <c r="IRF134" s="105"/>
      <c r="IRG134" s="105"/>
      <c r="IRH134" s="105"/>
      <c r="IRI134" s="105"/>
      <c r="IRJ134" s="105"/>
      <c r="IRK134" s="105"/>
      <c r="IRL134" s="105"/>
      <c r="IRM134" s="105"/>
      <c r="IRN134" s="105"/>
      <c r="IRO134" s="105"/>
      <c r="IRP134" s="105"/>
      <c r="IRQ134" s="105"/>
      <c r="IRR134" s="105"/>
      <c r="IRS134" s="105"/>
      <c r="IRT134" s="105"/>
      <c r="IRU134" s="105"/>
      <c r="IRV134" s="105"/>
      <c r="IRW134" s="105"/>
      <c r="IRX134" s="105"/>
      <c r="IRY134" s="105"/>
      <c r="IRZ134" s="105"/>
      <c r="ISA134" s="105"/>
      <c r="ISB134" s="105"/>
      <c r="ISC134" s="105"/>
      <c r="ISD134" s="105"/>
      <c r="ISE134" s="105"/>
      <c r="ISF134" s="105"/>
      <c r="ISG134" s="105"/>
      <c r="ISH134" s="105"/>
      <c r="ISI134" s="105"/>
      <c r="ISJ134" s="105"/>
      <c r="ISK134" s="105"/>
      <c r="ISL134" s="105"/>
      <c r="ISM134" s="105"/>
      <c r="ISN134" s="105"/>
      <c r="ISO134" s="105"/>
      <c r="ISP134" s="105"/>
      <c r="ISQ134" s="105"/>
      <c r="ISR134" s="105"/>
      <c r="ISS134" s="105"/>
      <c r="IST134" s="105"/>
      <c r="ISU134" s="105"/>
      <c r="ISV134" s="105"/>
      <c r="ISW134" s="105"/>
      <c r="ISX134" s="105"/>
      <c r="ISY134" s="105"/>
      <c r="ISZ134" s="105"/>
      <c r="ITA134" s="105"/>
      <c r="ITB134" s="105"/>
      <c r="ITC134" s="105"/>
      <c r="ITD134" s="105"/>
      <c r="ITE134" s="105"/>
      <c r="ITF134" s="105"/>
      <c r="ITG134" s="105"/>
      <c r="ITH134" s="105"/>
      <c r="ITI134" s="105"/>
      <c r="ITJ134" s="105"/>
      <c r="ITK134" s="105"/>
      <c r="ITL134" s="105"/>
      <c r="ITM134" s="105"/>
      <c r="ITN134" s="105"/>
      <c r="ITO134" s="105"/>
      <c r="ITP134" s="105"/>
      <c r="ITQ134" s="105"/>
      <c r="ITR134" s="105"/>
      <c r="ITS134" s="105"/>
      <c r="ITT134" s="105"/>
      <c r="ITU134" s="105"/>
      <c r="ITV134" s="105"/>
      <c r="ITW134" s="105"/>
      <c r="ITX134" s="105"/>
      <c r="ITY134" s="105"/>
      <c r="ITZ134" s="105"/>
      <c r="IUA134" s="105"/>
      <c r="IUB134" s="105"/>
      <c r="IUC134" s="105"/>
      <c r="IUD134" s="105"/>
      <c r="IUE134" s="105"/>
      <c r="IUF134" s="105"/>
      <c r="IUG134" s="105"/>
      <c r="IUH134" s="105"/>
      <c r="IUI134" s="105"/>
      <c r="IUJ134" s="105"/>
      <c r="IUK134" s="105"/>
      <c r="IUL134" s="105"/>
      <c r="IUM134" s="105"/>
      <c r="IUN134" s="105"/>
      <c r="IUO134" s="105"/>
      <c r="IUP134" s="105"/>
      <c r="IUQ134" s="105"/>
      <c r="IUR134" s="105"/>
      <c r="IUS134" s="105"/>
      <c r="IUT134" s="105"/>
      <c r="IUU134" s="105"/>
      <c r="IUV134" s="105"/>
      <c r="IUW134" s="105"/>
      <c r="IUX134" s="105"/>
      <c r="IUY134" s="105"/>
      <c r="IUZ134" s="105"/>
      <c r="IVA134" s="105"/>
      <c r="IVB134" s="105"/>
      <c r="IVC134" s="105"/>
      <c r="IVD134" s="105"/>
      <c r="IVE134" s="105"/>
      <c r="IVF134" s="105"/>
      <c r="IVG134" s="105"/>
      <c r="IVH134" s="105"/>
      <c r="IVI134" s="105"/>
      <c r="IVJ134" s="105"/>
      <c r="IVK134" s="105"/>
      <c r="IVL134" s="105"/>
      <c r="IVM134" s="105"/>
      <c r="IVN134" s="105"/>
      <c r="IVO134" s="105"/>
      <c r="IVP134" s="105"/>
      <c r="IVQ134" s="105"/>
      <c r="IVR134" s="105"/>
      <c r="IVS134" s="105"/>
      <c r="IVT134" s="105"/>
      <c r="IVU134" s="105"/>
      <c r="IVV134" s="105"/>
      <c r="IVW134" s="105"/>
      <c r="IVX134" s="105"/>
      <c r="IVY134" s="105"/>
      <c r="IVZ134" s="105"/>
      <c r="IWA134" s="105"/>
      <c r="IWB134" s="105"/>
      <c r="IWC134" s="105"/>
      <c r="IWD134" s="105"/>
      <c r="IWE134" s="105"/>
      <c r="IWF134" s="105"/>
      <c r="IWG134" s="105"/>
      <c r="IWH134" s="105"/>
      <c r="IWI134" s="105"/>
      <c r="IWJ134" s="105"/>
      <c r="IWK134" s="105"/>
      <c r="IWL134" s="105"/>
      <c r="IWM134" s="105"/>
      <c r="IWN134" s="105"/>
      <c r="IWO134" s="105"/>
      <c r="IWP134" s="105"/>
      <c r="IWQ134" s="105"/>
      <c r="IWR134" s="105"/>
      <c r="IWS134" s="105"/>
      <c r="IWT134" s="105"/>
      <c r="IWU134" s="105"/>
      <c r="IWV134" s="105"/>
      <c r="IWW134" s="105"/>
      <c r="IWX134" s="105"/>
      <c r="IWY134" s="105"/>
      <c r="IWZ134" s="105"/>
      <c r="IXA134" s="105"/>
      <c r="IXB134" s="105"/>
      <c r="IXC134" s="105"/>
      <c r="IXD134" s="105"/>
      <c r="IXE134" s="105"/>
      <c r="IXF134" s="105"/>
      <c r="IXG134" s="105"/>
      <c r="IXH134" s="105"/>
      <c r="IXI134" s="105"/>
      <c r="IXJ134" s="105"/>
      <c r="IXK134" s="105"/>
      <c r="IXL134" s="105"/>
      <c r="IXM134" s="105"/>
      <c r="IXN134" s="105"/>
      <c r="IXO134" s="105"/>
      <c r="IXP134" s="105"/>
      <c r="IXQ134" s="105"/>
      <c r="IXR134" s="105"/>
      <c r="IXS134" s="105"/>
      <c r="IXT134" s="105"/>
      <c r="IXU134" s="105"/>
      <c r="IXV134" s="105"/>
      <c r="IXW134" s="105"/>
      <c r="IXX134" s="105"/>
      <c r="IXY134" s="105"/>
      <c r="IXZ134" s="105"/>
      <c r="IYA134" s="105"/>
      <c r="IYB134" s="105"/>
      <c r="IYC134" s="105"/>
      <c r="IYD134" s="105"/>
      <c r="IYE134" s="105"/>
      <c r="IYF134" s="105"/>
      <c r="IYG134" s="105"/>
      <c r="IYH134" s="105"/>
      <c r="IYI134" s="105"/>
      <c r="IYJ134" s="105"/>
      <c r="IYK134" s="105"/>
      <c r="IYL134" s="105"/>
      <c r="IYM134" s="105"/>
      <c r="IYN134" s="105"/>
      <c r="IYO134" s="105"/>
      <c r="IYP134" s="105"/>
      <c r="IYQ134" s="105"/>
      <c r="IYR134" s="105"/>
      <c r="IYS134" s="105"/>
      <c r="IYT134" s="105"/>
      <c r="IYU134" s="105"/>
      <c r="IYV134" s="105"/>
      <c r="IYW134" s="105"/>
      <c r="IYX134" s="105"/>
      <c r="IYY134" s="105"/>
      <c r="IYZ134" s="105"/>
      <c r="IZA134" s="105"/>
      <c r="IZB134" s="105"/>
      <c r="IZC134" s="105"/>
      <c r="IZD134" s="105"/>
      <c r="IZE134" s="105"/>
      <c r="IZF134" s="105"/>
      <c r="IZG134" s="105"/>
      <c r="IZH134" s="105"/>
      <c r="IZI134" s="105"/>
      <c r="IZJ134" s="105"/>
      <c r="IZK134" s="105"/>
      <c r="IZL134" s="105"/>
      <c r="IZM134" s="105"/>
      <c r="IZN134" s="105"/>
      <c r="IZO134" s="105"/>
      <c r="IZP134" s="105"/>
      <c r="IZQ134" s="105"/>
      <c r="IZR134" s="105"/>
      <c r="IZS134" s="105"/>
      <c r="IZT134" s="105"/>
      <c r="IZU134" s="105"/>
      <c r="IZV134" s="105"/>
      <c r="IZW134" s="105"/>
      <c r="IZX134" s="105"/>
      <c r="IZY134" s="105"/>
      <c r="IZZ134" s="105"/>
      <c r="JAA134" s="105"/>
      <c r="JAB134" s="105"/>
      <c r="JAC134" s="105"/>
      <c r="JAD134" s="105"/>
      <c r="JAE134" s="105"/>
      <c r="JAF134" s="105"/>
      <c r="JAG134" s="105"/>
      <c r="JAH134" s="105"/>
      <c r="JAI134" s="105"/>
      <c r="JAJ134" s="105"/>
      <c r="JAK134" s="105"/>
      <c r="JAL134" s="105"/>
      <c r="JAM134" s="105"/>
      <c r="JAN134" s="105"/>
      <c r="JAO134" s="105"/>
      <c r="JAP134" s="105"/>
      <c r="JAQ134" s="105"/>
      <c r="JAR134" s="105"/>
      <c r="JAS134" s="105"/>
      <c r="JAT134" s="105"/>
      <c r="JAU134" s="105"/>
      <c r="JAV134" s="105"/>
      <c r="JAW134" s="105"/>
      <c r="JAX134" s="105"/>
      <c r="JAY134" s="105"/>
      <c r="JAZ134" s="105"/>
      <c r="JBA134" s="105"/>
      <c r="JBB134" s="105"/>
      <c r="JBC134" s="105"/>
      <c r="JBD134" s="105"/>
      <c r="JBE134" s="105"/>
      <c r="JBF134" s="105"/>
      <c r="JBG134" s="105"/>
      <c r="JBH134" s="105"/>
      <c r="JBI134" s="105"/>
      <c r="JBJ134" s="105"/>
      <c r="JBK134" s="105"/>
      <c r="JBL134" s="105"/>
      <c r="JBM134" s="105"/>
      <c r="JBN134" s="105"/>
      <c r="JBO134" s="105"/>
      <c r="JBP134" s="105"/>
      <c r="JBQ134" s="105"/>
      <c r="JBR134" s="105"/>
      <c r="JBS134" s="105"/>
      <c r="JBT134" s="105"/>
      <c r="JBU134" s="105"/>
      <c r="JBV134" s="105"/>
      <c r="JBW134" s="105"/>
      <c r="JBX134" s="105"/>
      <c r="JBY134" s="105"/>
      <c r="JBZ134" s="105"/>
      <c r="JCA134" s="105"/>
      <c r="JCB134" s="105"/>
      <c r="JCC134" s="105"/>
      <c r="JCD134" s="105"/>
      <c r="JCE134" s="105"/>
      <c r="JCF134" s="105"/>
      <c r="JCG134" s="105"/>
      <c r="JCH134" s="105"/>
      <c r="JCI134" s="105"/>
      <c r="JCJ134" s="105"/>
      <c r="JCK134" s="105"/>
      <c r="JCL134" s="105"/>
      <c r="JCM134" s="105"/>
      <c r="JCN134" s="105"/>
      <c r="JCO134" s="105"/>
      <c r="JCP134" s="105"/>
      <c r="JCQ134" s="105"/>
      <c r="JCR134" s="105"/>
      <c r="JCS134" s="105"/>
      <c r="JCT134" s="105"/>
      <c r="JCU134" s="105"/>
      <c r="JCV134" s="105"/>
      <c r="JCW134" s="105"/>
      <c r="JCX134" s="105"/>
      <c r="JCY134" s="105"/>
      <c r="JCZ134" s="105"/>
      <c r="JDA134" s="105"/>
      <c r="JDB134" s="105"/>
      <c r="JDC134" s="105"/>
      <c r="JDD134" s="105"/>
      <c r="JDE134" s="105"/>
      <c r="JDF134" s="105"/>
      <c r="JDG134" s="105"/>
      <c r="JDH134" s="105"/>
      <c r="JDI134" s="105"/>
      <c r="JDJ134" s="105"/>
      <c r="JDK134" s="105"/>
      <c r="JDL134" s="105"/>
      <c r="JDM134" s="105"/>
      <c r="JDN134" s="105"/>
      <c r="JDO134" s="105"/>
      <c r="JDP134" s="105"/>
      <c r="JDQ134" s="105"/>
      <c r="JDR134" s="105"/>
      <c r="JDS134" s="105"/>
      <c r="JDT134" s="105"/>
      <c r="JDU134" s="105"/>
      <c r="JDV134" s="105"/>
      <c r="JDW134" s="105"/>
      <c r="JDX134" s="105"/>
      <c r="JDY134" s="105"/>
      <c r="JDZ134" s="105"/>
      <c r="JEA134" s="105"/>
      <c r="JEB134" s="105"/>
      <c r="JEC134" s="105"/>
      <c r="JED134" s="105"/>
      <c r="JEE134" s="105"/>
      <c r="JEF134" s="105"/>
      <c r="JEG134" s="105"/>
      <c r="JEH134" s="105"/>
      <c r="JEI134" s="105"/>
      <c r="JEJ134" s="105"/>
      <c r="JEK134" s="105"/>
      <c r="JEL134" s="105"/>
      <c r="JEM134" s="105"/>
      <c r="JEN134" s="105"/>
      <c r="JEO134" s="105"/>
      <c r="JEP134" s="105"/>
      <c r="JEQ134" s="105"/>
      <c r="JER134" s="105"/>
      <c r="JES134" s="105"/>
      <c r="JET134" s="105"/>
      <c r="JEU134" s="105"/>
      <c r="JEV134" s="105"/>
      <c r="JEW134" s="105"/>
      <c r="JEX134" s="105"/>
      <c r="JEY134" s="105"/>
      <c r="JEZ134" s="105"/>
      <c r="JFA134" s="105"/>
      <c r="JFB134" s="105"/>
      <c r="JFC134" s="105"/>
      <c r="JFD134" s="105"/>
      <c r="JFE134" s="105"/>
      <c r="JFF134" s="105"/>
      <c r="JFG134" s="105"/>
      <c r="JFH134" s="105"/>
      <c r="JFI134" s="105"/>
      <c r="JFJ134" s="105"/>
      <c r="JFK134" s="105"/>
      <c r="JFL134" s="105"/>
      <c r="JFM134" s="105"/>
      <c r="JFN134" s="105"/>
      <c r="JFO134" s="105"/>
      <c r="JFP134" s="105"/>
      <c r="JFQ134" s="105"/>
      <c r="JFR134" s="105"/>
      <c r="JFS134" s="105"/>
      <c r="JFT134" s="105"/>
      <c r="JFU134" s="105"/>
      <c r="JFV134" s="105"/>
      <c r="JFW134" s="105"/>
      <c r="JFX134" s="105"/>
      <c r="JFY134" s="105"/>
      <c r="JFZ134" s="105"/>
      <c r="JGA134" s="105"/>
      <c r="JGB134" s="105"/>
      <c r="JGC134" s="105"/>
      <c r="JGD134" s="105"/>
      <c r="JGE134" s="105"/>
      <c r="JGF134" s="105"/>
      <c r="JGG134" s="105"/>
      <c r="JGH134" s="105"/>
      <c r="JGI134" s="105"/>
      <c r="JGJ134" s="105"/>
      <c r="JGK134" s="105"/>
      <c r="JGL134" s="105"/>
      <c r="JGM134" s="105"/>
      <c r="JGN134" s="105"/>
      <c r="JGO134" s="105"/>
      <c r="JGP134" s="105"/>
      <c r="JGQ134" s="105"/>
      <c r="JGR134" s="105"/>
      <c r="JGS134" s="105"/>
      <c r="JGT134" s="105"/>
      <c r="JGU134" s="105"/>
      <c r="JGV134" s="105"/>
      <c r="JGW134" s="105"/>
      <c r="JGX134" s="105"/>
      <c r="JGY134" s="105"/>
      <c r="JGZ134" s="105"/>
      <c r="JHA134" s="105"/>
      <c r="JHB134" s="105"/>
      <c r="JHC134" s="105"/>
      <c r="JHD134" s="105"/>
      <c r="JHE134" s="105"/>
      <c r="JHF134" s="105"/>
      <c r="JHG134" s="105"/>
      <c r="JHH134" s="105"/>
      <c r="JHI134" s="105"/>
      <c r="JHJ134" s="105"/>
      <c r="JHK134" s="105"/>
      <c r="JHL134" s="105"/>
      <c r="JHM134" s="105"/>
      <c r="JHN134" s="105"/>
      <c r="JHO134" s="105"/>
      <c r="JHP134" s="105"/>
      <c r="JHQ134" s="105"/>
      <c r="JHR134" s="105"/>
      <c r="JHS134" s="105"/>
      <c r="JHT134" s="105"/>
      <c r="JHU134" s="105"/>
      <c r="JHV134" s="105"/>
      <c r="JHW134" s="105"/>
      <c r="JHX134" s="105"/>
      <c r="JHY134" s="105"/>
      <c r="JHZ134" s="105"/>
      <c r="JIA134" s="105"/>
      <c r="JIB134" s="105"/>
      <c r="JIC134" s="105"/>
      <c r="JID134" s="105"/>
      <c r="JIE134" s="105"/>
      <c r="JIF134" s="105"/>
      <c r="JIG134" s="105"/>
      <c r="JIH134" s="105"/>
      <c r="JII134" s="105"/>
      <c r="JIJ134" s="105"/>
      <c r="JIK134" s="105"/>
      <c r="JIL134" s="105"/>
      <c r="JIM134" s="105"/>
      <c r="JIN134" s="105"/>
      <c r="JIO134" s="105"/>
      <c r="JIP134" s="105"/>
      <c r="JIQ134" s="105"/>
      <c r="JIR134" s="105"/>
      <c r="JIS134" s="105"/>
      <c r="JIT134" s="105"/>
      <c r="JIU134" s="105"/>
      <c r="JIV134" s="105"/>
      <c r="JIW134" s="105"/>
      <c r="JIX134" s="105"/>
      <c r="JIY134" s="105"/>
      <c r="JIZ134" s="105"/>
      <c r="JJA134" s="105"/>
      <c r="JJB134" s="105"/>
      <c r="JJC134" s="105"/>
      <c r="JJD134" s="105"/>
      <c r="JJE134" s="105"/>
      <c r="JJF134" s="105"/>
      <c r="JJG134" s="105"/>
      <c r="JJH134" s="105"/>
      <c r="JJI134" s="105"/>
      <c r="JJJ134" s="105"/>
      <c r="JJK134" s="105"/>
      <c r="JJL134" s="105"/>
      <c r="JJM134" s="105"/>
      <c r="JJN134" s="105"/>
      <c r="JJO134" s="105"/>
      <c r="JJP134" s="105"/>
      <c r="JJQ134" s="105"/>
      <c r="JJR134" s="105"/>
      <c r="JJS134" s="105"/>
      <c r="JJT134" s="105"/>
      <c r="JJU134" s="105"/>
      <c r="JJV134" s="105"/>
      <c r="JJW134" s="105"/>
      <c r="JJX134" s="105"/>
      <c r="JJY134" s="105"/>
      <c r="JJZ134" s="105"/>
      <c r="JKA134" s="105"/>
      <c r="JKB134" s="105"/>
      <c r="JKC134" s="105"/>
      <c r="JKD134" s="105"/>
      <c r="JKE134" s="105"/>
      <c r="JKF134" s="105"/>
      <c r="JKG134" s="105"/>
      <c r="JKH134" s="105"/>
      <c r="JKI134" s="105"/>
      <c r="JKJ134" s="105"/>
      <c r="JKK134" s="105"/>
      <c r="JKL134" s="105"/>
      <c r="JKM134" s="105"/>
      <c r="JKN134" s="105"/>
      <c r="JKO134" s="105"/>
      <c r="JKP134" s="105"/>
      <c r="JKQ134" s="105"/>
      <c r="JKR134" s="105"/>
      <c r="JKS134" s="105"/>
      <c r="JKT134" s="105"/>
      <c r="JKU134" s="105"/>
      <c r="JKV134" s="105"/>
      <c r="JKW134" s="105"/>
      <c r="JKX134" s="105"/>
      <c r="JKY134" s="105"/>
      <c r="JKZ134" s="105"/>
      <c r="JLA134" s="105"/>
      <c r="JLB134" s="105"/>
      <c r="JLC134" s="105"/>
      <c r="JLD134" s="105"/>
      <c r="JLE134" s="105"/>
      <c r="JLF134" s="105"/>
      <c r="JLG134" s="105"/>
      <c r="JLH134" s="105"/>
      <c r="JLI134" s="105"/>
      <c r="JLJ134" s="105"/>
      <c r="JLK134" s="105"/>
      <c r="JLL134" s="105"/>
      <c r="JLM134" s="105"/>
      <c r="JLN134" s="105"/>
      <c r="JLO134" s="105"/>
      <c r="JLP134" s="105"/>
      <c r="JLQ134" s="105"/>
      <c r="JLR134" s="105"/>
      <c r="JLS134" s="105"/>
      <c r="JLT134" s="105"/>
      <c r="JLU134" s="105"/>
      <c r="JLV134" s="105"/>
      <c r="JLW134" s="105"/>
      <c r="JLX134" s="105"/>
      <c r="JLY134" s="105"/>
      <c r="JLZ134" s="105"/>
      <c r="JMA134" s="105"/>
      <c r="JMB134" s="105"/>
      <c r="JMC134" s="105"/>
      <c r="JMD134" s="105"/>
      <c r="JME134" s="105"/>
      <c r="JMF134" s="105"/>
      <c r="JMG134" s="105"/>
      <c r="JMH134" s="105"/>
      <c r="JMI134" s="105"/>
      <c r="JMJ134" s="105"/>
      <c r="JMK134" s="105"/>
      <c r="JML134" s="105"/>
      <c r="JMM134" s="105"/>
      <c r="JMN134" s="105"/>
      <c r="JMO134" s="105"/>
      <c r="JMP134" s="105"/>
      <c r="JMQ134" s="105"/>
      <c r="JMR134" s="105"/>
      <c r="JMS134" s="105"/>
      <c r="JMT134" s="105"/>
      <c r="JMU134" s="105"/>
      <c r="JMV134" s="105"/>
      <c r="JMW134" s="105"/>
      <c r="JMX134" s="105"/>
      <c r="JMY134" s="105"/>
      <c r="JMZ134" s="105"/>
      <c r="JNA134" s="105"/>
      <c r="JNB134" s="105"/>
      <c r="JNC134" s="105"/>
      <c r="JND134" s="105"/>
      <c r="JNE134" s="105"/>
      <c r="JNF134" s="105"/>
      <c r="JNG134" s="105"/>
      <c r="JNH134" s="105"/>
      <c r="JNI134" s="105"/>
      <c r="JNJ134" s="105"/>
      <c r="JNK134" s="105"/>
      <c r="JNL134" s="105"/>
      <c r="JNM134" s="105"/>
      <c r="JNN134" s="105"/>
      <c r="JNO134" s="105"/>
      <c r="JNP134" s="105"/>
      <c r="JNQ134" s="105"/>
      <c r="JNR134" s="105"/>
      <c r="JNS134" s="105"/>
      <c r="JNT134" s="105"/>
      <c r="JNU134" s="105"/>
      <c r="JNV134" s="105"/>
      <c r="JNW134" s="105"/>
      <c r="JNX134" s="105"/>
      <c r="JNY134" s="105"/>
      <c r="JNZ134" s="105"/>
      <c r="JOA134" s="105"/>
      <c r="JOB134" s="105"/>
      <c r="JOC134" s="105"/>
      <c r="JOD134" s="105"/>
      <c r="JOE134" s="105"/>
      <c r="JOF134" s="105"/>
      <c r="JOG134" s="105"/>
      <c r="JOH134" s="105"/>
      <c r="JOI134" s="105"/>
      <c r="JOJ134" s="105"/>
      <c r="JOK134" s="105"/>
      <c r="JOL134" s="105"/>
      <c r="JOM134" s="105"/>
      <c r="JON134" s="105"/>
      <c r="JOO134" s="105"/>
      <c r="JOP134" s="105"/>
      <c r="JOQ134" s="105"/>
      <c r="JOR134" s="105"/>
      <c r="JOS134" s="105"/>
      <c r="JOT134" s="105"/>
      <c r="JOU134" s="105"/>
      <c r="JOV134" s="105"/>
      <c r="JOW134" s="105"/>
      <c r="JOX134" s="105"/>
      <c r="JOY134" s="105"/>
      <c r="JOZ134" s="105"/>
      <c r="JPA134" s="105"/>
      <c r="JPB134" s="105"/>
      <c r="JPC134" s="105"/>
      <c r="JPD134" s="105"/>
      <c r="JPE134" s="105"/>
      <c r="JPF134" s="105"/>
      <c r="JPG134" s="105"/>
      <c r="JPH134" s="105"/>
      <c r="JPI134" s="105"/>
      <c r="JPJ134" s="105"/>
      <c r="JPK134" s="105"/>
      <c r="JPL134" s="105"/>
      <c r="JPM134" s="105"/>
      <c r="JPN134" s="105"/>
      <c r="JPO134" s="105"/>
      <c r="JPP134" s="105"/>
      <c r="JPQ134" s="105"/>
      <c r="JPR134" s="105"/>
      <c r="JPS134" s="105"/>
      <c r="JPT134" s="105"/>
      <c r="JPU134" s="105"/>
      <c r="JPV134" s="105"/>
      <c r="JPW134" s="105"/>
      <c r="JPX134" s="105"/>
      <c r="JPY134" s="105"/>
      <c r="JPZ134" s="105"/>
      <c r="JQA134" s="105"/>
      <c r="JQB134" s="105"/>
      <c r="JQC134" s="105"/>
      <c r="JQD134" s="105"/>
      <c r="JQE134" s="105"/>
      <c r="JQF134" s="105"/>
      <c r="JQG134" s="105"/>
      <c r="JQH134" s="105"/>
      <c r="JQI134" s="105"/>
      <c r="JQJ134" s="105"/>
      <c r="JQK134" s="105"/>
      <c r="JQL134" s="105"/>
      <c r="JQM134" s="105"/>
      <c r="JQN134" s="105"/>
      <c r="JQO134" s="105"/>
      <c r="JQP134" s="105"/>
      <c r="JQQ134" s="105"/>
      <c r="JQR134" s="105"/>
      <c r="JQS134" s="105"/>
      <c r="JQT134" s="105"/>
      <c r="JQU134" s="105"/>
      <c r="JQV134" s="105"/>
      <c r="JQW134" s="105"/>
      <c r="JQX134" s="105"/>
      <c r="JQY134" s="105"/>
      <c r="JQZ134" s="105"/>
      <c r="JRA134" s="105"/>
      <c r="JRB134" s="105"/>
      <c r="JRC134" s="105"/>
      <c r="JRD134" s="105"/>
      <c r="JRE134" s="105"/>
      <c r="JRF134" s="105"/>
      <c r="JRG134" s="105"/>
      <c r="JRH134" s="105"/>
      <c r="JRI134" s="105"/>
      <c r="JRJ134" s="105"/>
      <c r="JRK134" s="105"/>
      <c r="JRL134" s="105"/>
      <c r="JRM134" s="105"/>
      <c r="JRN134" s="105"/>
      <c r="JRO134" s="105"/>
      <c r="JRP134" s="105"/>
      <c r="JRQ134" s="105"/>
      <c r="JRR134" s="105"/>
      <c r="JRS134" s="105"/>
      <c r="JRT134" s="105"/>
      <c r="JRU134" s="105"/>
      <c r="JRV134" s="105"/>
      <c r="JRW134" s="105"/>
      <c r="JRX134" s="105"/>
      <c r="JRY134" s="105"/>
      <c r="JRZ134" s="105"/>
      <c r="JSA134" s="105"/>
      <c r="JSB134" s="105"/>
      <c r="JSC134" s="105"/>
      <c r="JSD134" s="105"/>
      <c r="JSE134" s="105"/>
      <c r="JSF134" s="105"/>
      <c r="JSG134" s="105"/>
      <c r="JSH134" s="105"/>
      <c r="JSI134" s="105"/>
      <c r="JSJ134" s="105"/>
      <c r="JSK134" s="105"/>
      <c r="JSL134" s="105"/>
      <c r="JSM134" s="105"/>
      <c r="JSN134" s="105"/>
      <c r="JSO134" s="105"/>
      <c r="JSP134" s="105"/>
      <c r="JSQ134" s="105"/>
      <c r="JSR134" s="105"/>
      <c r="JSS134" s="105"/>
      <c r="JST134" s="105"/>
      <c r="JSU134" s="105"/>
      <c r="JSV134" s="105"/>
      <c r="JSW134" s="105"/>
      <c r="JSX134" s="105"/>
      <c r="JSY134" s="105"/>
      <c r="JSZ134" s="105"/>
      <c r="JTA134" s="105"/>
      <c r="JTB134" s="105"/>
      <c r="JTC134" s="105"/>
      <c r="JTD134" s="105"/>
      <c r="JTE134" s="105"/>
      <c r="JTF134" s="105"/>
      <c r="JTG134" s="105"/>
      <c r="JTH134" s="105"/>
      <c r="JTI134" s="105"/>
      <c r="JTJ134" s="105"/>
      <c r="JTK134" s="105"/>
      <c r="JTL134" s="105"/>
      <c r="JTM134" s="105"/>
      <c r="JTN134" s="105"/>
      <c r="JTO134" s="105"/>
      <c r="JTP134" s="105"/>
      <c r="JTQ134" s="105"/>
      <c r="JTR134" s="105"/>
      <c r="JTS134" s="105"/>
      <c r="JTT134" s="105"/>
      <c r="JTU134" s="105"/>
      <c r="JTV134" s="105"/>
      <c r="JTW134" s="105"/>
      <c r="JTX134" s="105"/>
      <c r="JTY134" s="105"/>
      <c r="JTZ134" s="105"/>
      <c r="JUA134" s="105"/>
      <c r="JUB134" s="105"/>
      <c r="JUC134" s="105"/>
      <c r="JUD134" s="105"/>
      <c r="JUE134" s="105"/>
      <c r="JUF134" s="105"/>
      <c r="JUG134" s="105"/>
      <c r="JUH134" s="105"/>
      <c r="JUI134" s="105"/>
      <c r="JUJ134" s="105"/>
      <c r="JUK134" s="105"/>
      <c r="JUL134" s="105"/>
      <c r="JUM134" s="105"/>
      <c r="JUN134" s="105"/>
      <c r="JUO134" s="105"/>
      <c r="JUP134" s="105"/>
      <c r="JUQ134" s="105"/>
      <c r="JUR134" s="105"/>
      <c r="JUS134" s="105"/>
      <c r="JUT134" s="105"/>
      <c r="JUU134" s="105"/>
      <c r="JUV134" s="105"/>
      <c r="JUW134" s="105"/>
      <c r="JUX134" s="105"/>
      <c r="JUY134" s="105"/>
      <c r="JUZ134" s="105"/>
      <c r="JVA134" s="105"/>
      <c r="JVB134" s="105"/>
      <c r="JVC134" s="105"/>
      <c r="JVD134" s="105"/>
      <c r="JVE134" s="105"/>
      <c r="JVF134" s="105"/>
      <c r="JVG134" s="105"/>
      <c r="JVH134" s="105"/>
      <c r="JVI134" s="105"/>
      <c r="JVJ134" s="105"/>
      <c r="JVK134" s="105"/>
      <c r="JVL134" s="105"/>
      <c r="JVM134" s="105"/>
      <c r="JVN134" s="105"/>
      <c r="JVO134" s="105"/>
      <c r="JVP134" s="105"/>
      <c r="JVQ134" s="105"/>
      <c r="JVR134" s="105"/>
      <c r="JVS134" s="105"/>
      <c r="JVT134" s="105"/>
      <c r="JVU134" s="105"/>
      <c r="JVV134" s="105"/>
      <c r="JVW134" s="105"/>
      <c r="JVX134" s="105"/>
      <c r="JVY134" s="105"/>
      <c r="JVZ134" s="105"/>
      <c r="JWA134" s="105"/>
      <c r="JWB134" s="105"/>
      <c r="JWC134" s="105"/>
      <c r="JWD134" s="105"/>
      <c r="JWE134" s="105"/>
      <c r="JWF134" s="105"/>
      <c r="JWG134" s="105"/>
      <c r="JWH134" s="105"/>
      <c r="JWI134" s="105"/>
      <c r="JWJ134" s="105"/>
      <c r="JWK134" s="105"/>
      <c r="JWL134" s="105"/>
      <c r="JWM134" s="105"/>
      <c r="JWN134" s="105"/>
      <c r="JWO134" s="105"/>
      <c r="JWP134" s="105"/>
      <c r="JWQ134" s="105"/>
      <c r="JWR134" s="105"/>
      <c r="JWS134" s="105"/>
      <c r="JWT134" s="105"/>
      <c r="JWU134" s="105"/>
      <c r="JWV134" s="105"/>
      <c r="JWW134" s="105"/>
      <c r="JWX134" s="105"/>
      <c r="JWY134" s="105"/>
      <c r="JWZ134" s="105"/>
      <c r="JXA134" s="105"/>
      <c r="JXB134" s="105"/>
      <c r="JXC134" s="105"/>
      <c r="JXD134" s="105"/>
      <c r="JXE134" s="105"/>
      <c r="JXF134" s="105"/>
      <c r="JXG134" s="105"/>
      <c r="JXH134" s="105"/>
      <c r="JXI134" s="105"/>
      <c r="JXJ134" s="105"/>
      <c r="JXK134" s="105"/>
      <c r="JXL134" s="105"/>
      <c r="JXM134" s="105"/>
      <c r="JXN134" s="105"/>
      <c r="JXO134" s="105"/>
      <c r="JXP134" s="105"/>
      <c r="JXQ134" s="105"/>
      <c r="JXR134" s="105"/>
      <c r="JXS134" s="105"/>
      <c r="JXT134" s="105"/>
      <c r="JXU134" s="105"/>
      <c r="JXV134" s="105"/>
      <c r="JXW134" s="105"/>
      <c r="JXX134" s="105"/>
      <c r="JXY134" s="105"/>
      <c r="JXZ134" s="105"/>
      <c r="JYA134" s="105"/>
      <c r="JYB134" s="105"/>
      <c r="JYC134" s="105"/>
      <c r="JYD134" s="105"/>
      <c r="JYE134" s="105"/>
      <c r="JYF134" s="105"/>
      <c r="JYG134" s="105"/>
      <c r="JYH134" s="105"/>
      <c r="JYI134" s="105"/>
      <c r="JYJ134" s="105"/>
      <c r="JYK134" s="105"/>
      <c r="JYL134" s="105"/>
      <c r="JYM134" s="105"/>
      <c r="JYN134" s="105"/>
      <c r="JYO134" s="105"/>
      <c r="JYP134" s="105"/>
      <c r="JYQ134" s="105"/>
      <c r="JYR134" s="105"/>
      <c r="JYS134" s="105"/>
      <c r="JYT134" s="105"/>
      <c r="JYU134" s="105"/>
      <c r="JYV134" s="105"/>
      <c r="JYW134" s="105"/>
      <c r="JYX134" s="105"/>
      <c r="JYY134" s="105"/>
      <c r="JYZ134" s="105"/>
      <c r="JZA134" s="105"/>
      <c r="JZB134" s="105"/>
      <c r="JZC134" s="105"/>
      <c r="JZD134" s="105"/>
      <c r="JZE134" s="105"/>
      <c r="JZF134" s="105"/>
      <c r="JZG134" s="105"/>
      <c r="JZH134" s="105"/>
      <c r="JZI134" s="105"/>
      <c r="JZJ134" s="105"/>
      <c r="JZK134" s="105"/>
      <c r="JZL134" s="105"/>
      <c r="JZM134" s="105"/>
      <c r="JZN134" s="105"/>
      <c r="JZO134" s="105"/>
      <c r="JZP134" s="105"/>
      <c r="JZQ134" s="105"/>
      <c r="JZR134" s="105"/>
      <c r="JZS134" s="105"/>
      <c r="JZT134" s="105"/>
      <c r="JZU134" s="105"/>
      <c r="JZV134" s="105"/>
      <c r="JZW134" s="105"/>
      <c r="JZX134" s="105"/>
      <c r="JZY134" s="105"/>
      <c r="JZZ134" s="105"/>
      <c r="KAA134" s="105"/>
      <c r="KAB134" s="105"/>
      <c r="KAC134" s="105"/>
      <c r="KAD134" s="105"/>
      <c r="KAE134" s="105"/>
      <c r="KAF134" s="105"/>
      <c r="KAG134" s="105"/>
      <c r="KAH134" s="105"/>
      <c r="KAI134" s="105"/>
      <c r="KAJ134" s="105"/>
      <c r="KAK134" s="105"/>
      <c r="KAL134" s="105"/>
      <c r="KAM134" s="105"/>
      <c r="KAN134" s="105"/>
      <c r="KAO134" s="105"/>
      <c r="KAP134" s="105"/>
      <c r="KAQ134" s="105"/>
      <c r="KAR134" s="105"/>
      <c r="KAS134" s="105"/>
      <c r="KAT134" s="105"/>
      <c r="KAU134" s="105"/>
      <c r="KAV134" s="105"/>
      <c r="KAW134" s="105"/>
      <c r="KAX134" s="105"/>
      <c r="KAY134" s="105"/>
      <c r="KAZ134" s="105"/>
      <c r="KBA134" s="105"/>
      <c r="KBB134" s="105"/>
      <c r="KBC134" s="105"/>
      <c r="KBD134" s="105"/>
      <c r="KBE134" s="105"/>
      <c r="KBF134" s="105"/>
      <c r="KBG134" s="105"/>
      <c r="KBH134" s="105"/>
      <c r="KBI134" s="105"/>
      <c r="KBJ134" s="105"/>
      <c r="KBK134" s="105"/>
      <c r="KBL134" s="105"/>
      <c r="KBM134" s="105"/>
      <c r="KBN134" s="105"/>
      <c r="KBO134" s="105"/>
      <c r="KBP134" s="105"/>
      <c r="KBQ134" s="105"/>
      <c r="KBR134" s="105"/>
      <c r="KBS134" s="105"/>
      <c r="KBT134" s="105"/>
      <c r="KBU134" s="105"/>
      <c r="KBV134" s="105"/>
      <c r="KBW134" s="105"/>
      <c r="KBX134" s="105"/>
      <c r="KBY134" s="105"/>
      <c r="KBZ134" s="105"/>
      <c r="KCA134" s="105"/>
      <c r="KCB134" s="105"/>
      <c r="KCC134" s="105"/>
      <c r="KCD134" s="105"/>
      <c r="KCE134" s="105"/>
      <c r="KCF134" s="105"/>
      <c r="KCG134" s="105"/>
      <c r="KCH134" s="105"/>
      <c r="KCI134" s="105"/>
      <c r="KCJ134" s="105"/>
      <c r="KCK134" s="105"/>
      <c r="KCL134" s="105"/>
      <c r="KCM134" s="105"/>
      <c r="KCN134" s="105"/>
      <c r="KCO134" s="105"/>
      <c r="KCP134" s="105"/>
      <c r="KCQ134" s="105"/>
      <c r="KCR134" s="105"/>
      <c r="KCS134" s="105"/>
      <c r="KCT134" s="105"/>
      <c r="KCU134" s="105"/>
      <c r="KCV134" s="105"/>
      <c r="KCW134" s="105"/>
      <c r="KCX134" s="105"/>
      <c r="KCY134" s="105"/>
      <c r="KCZ134" s="105"/>
      <c r="KDA134" s="105"/>
      <c r="KDB134" s="105"/>
      <c r="KDC134" s="105"/>
      <c r="KDD134" s="105"/>
      <c r="KDE134" s="105"/>
      <c r="KDF134" s="105"/>
      <c r="KDG134" s="105"/>
      <c r="KDH134" s="105"/>
      <c r="KDI134" s="105"/>
      <c r="KDJ134" s="105"/>
      <c r="KDK134" s="105"/>
      <c r="KDL134" s="105"/>
      <c r="KDM134" s="105"/>
      <c r="KDN134" s="105"/>
      <c r="KDO134" s="105"/>
      <c r="KDP134" s="105"/>
      <c r="KDQ134" s="105"/>
      <c r="KDR134" s="105"/>
      <c r="KDS134" s="105"/>
      <c r="KDT134" s="105"/>
      <c r="KDU134" s="105"/>
      <c r="KDV134" s="105"/>
      <c r="KDW134" s="105"/>
      <c r="KDX134" s="105"/>
      <c r="KDY134" s="105"/>
      <c r="KDZ134" s="105"/>
      <c r="KEA134" s="105"/>
      <c r="KEB134" s="105"/>
      <c r="KEC134" s="105"/>
      <c r="KED134" s="105"/>
      <c r="KEE134" s="105"/>
      <c r="KEF134" s="105"/>
      <c r="KEG134" s="105"/>
      <c r="KEH134" s="105"/>
      <c r="KEI134" s="105"/>
      <c r="KEJ134" s="105"/>
      <c r="KEK134" s="105"/>
      <c r="KEL134" s="105"/>
      <c r="KEM134" s="105"/>
      <c r="KEN134" s="105"/>
      <c r="KEO134" s="105"/>
      <c r="KEP134" s="105"/>
      <c r="KEQ134" s="105"/>
      <c r="KER134" s="105"/>
      <c r="KES134" s="105"/>
      <c r="KET134" s="105"/>
      <c r="KEU134" s="105"/>
      <c r="KEV134" s="105"/>
      <c r="KEW134" s="105"/>
      <c r="KEX134" s="105"/>
      <c r="KEY134" s="105"/>
      <c r="KEZ134" s="105"/>
      <c r="KFA134" s="105"/>
      <c r="KFB134" s="105"/>
      <c r="KFC134" s="105"/>
      <c r="KFD134" s="105"/>
      <c r="KFE134" s="105"/>
      <c r="KFF134" s="105"/>
      <c r="KFG134" s="105"/>
      <c r="KFH134" s="105"/>
      <c r="KFI134" s="105"/>
      <c r="KFJ134" s="105"/>
      <c r="KFK134" s="105"/>
      <c r="KFL134" s="105"/>
      <c r="KFM134" s="105"/>
      <c r="KFN134" s="105"/>
      <c r="KFO134" s="105"/>
      <c r="KFP134" s="105"/>
      <c r="KFQ134" s="105"/>
      <c r="KFR134" s="105"/>
      <c r="KFS134" s="105"/>
      <c r="KFT134" s="105"/>
      <c r="KFU134" s="105"/>
      <c r="KFV134" s="105"/>
      <c r="KFW134" s="105"/>
      <c r="KFX134" s="105"/>
      <c r="KFY134" s="105"/>
      <c r="KFZ134" s="105"/>
      <c r="KGA134" s="105"/>
      <c r="KGB134" s="105"/>
      <c r="KGC134" s="105"/>
      <c r="KGD134" s="105"/>
      <c r="KGE134" s="105"/>
      <c r="KGF134" s="105"/>
      <c r="KGG134" s="105"/>
      <c r="KGH134" s="105"/>
      <c r="KGI134" s="105"/>
      <c r="KGJ134" s="105"/>
      <c r="KGK134" s="105"/>
      <c r="KGL134" s="105"/>
      <c r="KGM134" s="105"/>
      <c r="KGN134" s="105"/>
      <c r="KGO134" s="105"/>
      <c r="KGP134" s="105"/>
      <c r="KGQ134" s="105"/>
      <c r="KGR134" s="105"/>
      <c r="KGS134" s="105"/>
      <c r="KGT134" s="105"/>
      <c r="KGU134" s="105"/>
      <c r="KGV134" s="105"/>
      <c r="KGW134" s="105"/>
      <c r="KGX134" s="105"/>
      <c r="KGY134" s="105"/>
      <c r="KGZ134" s="105"/>
      <c r="KHA134" s="105"/>
      <c r="KHB134" s="105"/>
      <c r="KHC134" s="105"/>
      <c r="KHD134" s="105"/>
      <c r="KHE134" s="105"/>
      <c r="KHF134" s="105"/>
      <c r="KHG134" s="105"/>
      <c r="KHH134" s="105"/>
      <c r="KHI134" s="105"/>
      <c r="KHJ134" s="105"/>
      <c r="KHK134" s="105"/>
      <c r="KHL134" s="105"/>
      <c r="KHM134" s="105"/>
      <c r="KHN134" s="105"/>
      <c r="KHO134" s="105"/>
      <c r="KHP134" s="105"/>
      <c r="KHQ134" s="105"/>
      <c r="KHR134" s="105"/>
      <c r="KHS134" s="105"/>
      <c r="KHT134" s="105"/>
      <c r="KHU134" s="105"/>
      <c r="KHV134" s="105"/>
      <c r="KHW134" s="105"/>
      <c r="KHX134" s="105"/>
      <c r="KHY134" s="105"/>
      <c r="KHZ134" s="105"/>
      <c r="KIA134" s="105"/>
      <c r="KIB134" s="105"/>
      <c r="KIC134" s="105"/>
      <c r="KID134" s="105"/>
      <c r="KIE134" s="105"/>
      <c r="KIF134" s="105"/>
      <c r="KIG134" s="105"/>
      <c r="KIH134" s="105"/>
      <c r="KII134" s="105"/>
      <c r="KIJ134" s="105"/>
      <c r="KIK134" s="105"/>
      <c r="KIL134" s="105"/>
      <c r="KIM134" s="105"/>
      <c r="KIN134" s="105"/>
      <c r="KIO134" s="105"/>
      <c r="KIP134" s="105"/>
      <c r="KIQ134" s="105"/>
      <c r="KIR134" s="105"/>
      <c r="KIS134" s="105"/>
      <c r="KIT134" s="105"/>
      <c r="KIU134" s="105"/>
      <c r="KIV134" s="105"/>
      <c r="KIW134" s="105"/>
      <c r="KIX134" s="105"/>
      <c r="KIY134" s="105"/>
      <c r="KIZ134" s="105"/>
      <c r="KJA134" s="105"/>
      <c r="KJB134" s="105"/>
      <c r="KJC134" s="105"/>
      <c r="KJD134" s="105"/>
      <c r="KJE134" s="105"/>
      <c r="KJF134" s="105"/>
      <c r="KJG134" s="105"/>
      <c r="KJH134" s="105"/>
      <c r="KJI134" s="105"/>
      <c r="KJJ134" s="105"/>
      <c r="KJK134" s="105"/>
      <c r="KJL134" s="105"/>
      <c r="KJM134" s="105"/>
      <c r="KJN134" s="105"/>
      <c r="KJO134" s="105"/>
      <c r="KJP134" s="105"/>
      <c r="KJQ134" s="105"/>
      <c r="KJR134" s="105"/>
      <c r="KJS134" s="105"/>
      <c r="KJT134" s="105"/>
      <c r="KJU134" s="105"/>
      <c r="KJV134" s="105"/>
      <c r="KJW134" s="105"/>
      <c r="KJX134" s="105"/>
      <c r="KJY134" s="105"/>
      <c r="KJZ134" s="105"/>
      <c r="KKA134" s="105"/>
      <c r="KKB134" s="105"/>
      <c r="KKC134" s="105"/>
      <c r="KKD134" s="105"/>
      <c r="KKE134" s="105"/>
      <c r="KKF134" s="105"/>
      <c r="KKG134" s="105"/>
      <c r="KKH134" s="105"/>
      <c r="KKI134" s="105"/>
      <c r="KKJ134" s="105"/>
      <c r="KKK134" s="105"/>
      <c r="KKL134" s="105"/>
      <c r="KKM134" s="105"/>
      <c r="KKN134" s="105"/>
      <c r="KKO134" s="105"/>
      <c r="KKP134" s="105"/>
      <c r="KKQ134" s="105"/>
      <c r="KKR134" s="105"/>
      <c r="KKS134" s="105"/>
      <c r="KKT134" s="105"/>
      <c r="KKU134" s="105"/>
      <c r="KKV134" s="105"/>
      <c r="KKW134" s="105"/>
      <c r="KKX134" s="105"/>
      <c r="KKY134" s="105"/>
      <c r="KKZ134" s="105"/>
      <c r="KLA134" s="105"/>
      <c r="KLB134" s="105"/>
      <c r="KLC134" s="105"/>
      <c r="KLD134" s="105"/>
      <c r="KLE134" s="105"/>
      <c r="KLF134" s="105"/>
      <c r="KLG134" s="105"/>
      <c r="KLH134" s="105"/>
      <c r="KLI134" s="105"/>
      <c r="KLJ134" s="105"/>
      <c r="KLK134" s="105"/>
      <c r="KLL134" s="105"/>
      <c r="KLM134" s="105"/>
      <c r="KLN134" s="105"/>
      <c r="KLO134" s="105"/>
      <c r="KLP134" s="105"/>
      <c r="KLQ134" s="105"/>
      <c r="KLR134" s="105"/>
      <c r="KLS134" s="105"/>
      <c r="KLT134" s="105"/>
      <c r="KLU134" s="105"/>
      <c r="KLV134" s="105"/>
      <c r="KLW134" s="105"/>
      <c r="KLX134" s="105"/>
      <c r="KLY134" s="105"/>
      <c r="KLZ134" s="105"/>
      <c r="KMA134" s="105"/>
      <c r="KMB134" s="105"/>
      <c r="KMC134" s="105"/>
      <c r="KMD134" s="105"/>
      <c r="KME134" s="105"/>
      <c r="KMF134" s="105"/>
      <c r="KMG134" s="105"/>
      <c r="KMH134" s="105"/>
      <c r="KMI134" s="105"/>
      <c r="KMJ134" s="105"/>
      <c r="KMK134" s="105"/>
      <c r="KML134" s="105"/>
      <c r="KMM134" s="105"/>
      <c r="KMN134" s="105"/>
      <c r="KMO134" s="105"/>
      <c r="KMP134" s="105"/>
      <c r="KMQ134" s="105"/>
      <c r="KMR134" s="105"/>
      <c r="KMS134" s="105"/>
      <c r="KMT134" s="105"/>
      <c r="KMU134" s="105"/>
      <c r="KMV134" s="105"/>
      <c r="KMW134" s="105"/>
      <c r="KMX134" s="105"/>
      <c r="KMY134" s="105"/>
      <c r="KMZ134" s="105"/>
      <c r="KNA134" s="105"/>
      <c r="KNB134" s="105"/>
      <c r="KNC134" s="105"/>
      <c r="KND134" s="105"/>
      <c r="KNE134" s="105"/>
      <c r="KNF134" s="105"/>
      <c r="KNG134" s="105"/>
      <c r="KNH134" s="105"/>
      <c r="KNI134" s="105"/>
      <c r="KNJ134" s="105"/>
      <c r="KNK134" s="105"/>
      <c r="KNL134" s="105"/>
      <c r="KNM134" s="105"/>
      <c r="KNN134" s="105"/>
      <c r="KNO134" s="105"/>
      <c r="KNP134" s="105"/>
      <c r="KNQ134" s="105"/>
      <c r="KNR134" s="105"/>
      <c r="KNS134" s="105"/>
      <c r="KNT134" s="105"/>
      <c r="KNU134" s="105"/>
      <c r="KNV134" s="105"/>
      <c r="KNW134" s="105"/>
      <c r="KNX134" s="105"/>
      <c r="KNY134" s="105"/>
      <c r="KNZ134" s="105"/>
      <c r="KOA134" s="105"/>
      <c r="KOB134" s="105"/>
      <c r="KOC134" s="105"/>
      <c r="KOD134" s="105"/>
      <c r="KOE134" s="105"/>
      <c r="KOF134" s="105"/>
      <c r="KOG134" s="105"/>
      <c r="KOH134" s="105"/>
      <c r="KOI134" s="105"/>
      <c r="KOJ134" s="105"/>
      <c r="KOK134" s="105"/>
      <c r="KOL134" s="105"/>
      <c r="KOM134" s="105"/>
      <c r="KON134" s="105"/>
      <c r="KOO134" s="105"/>
      <c r="KOP134" s="105"/>
      <c r="KOQ134" s="105"/>
      <c r="KOR134" s="105"/>
      <c r="KOS134" s="105"/>
      <c r="KOT134" s="105"/>
      <c r="KOU134" s="105"/>
      <c r="KOV134" s="105"/>
      <c r="KOW134" s="105"/>
      <c r="KOX134" s="105"/>
      <c r="KOY134" s="105"/>
      <c r="KOZ134" s="105"/>
      <c r="KPA134" s="105"/>
      <c r="KPB134" s="105"/>
      <c r="KPC134" s="105"/>
      <c r="KPD134" s="105"/>
      <c r="KPE134" s="105"/>
      <c r="KPF134" s="105"/>
      <c r="KPG134" s="105"/>
      <c r="KPH134" s="105"/>
      <c r="KPI134" s="105"/>
      <c r="KPJ134" s="105"/>
      <c r="KPK134" s="105"/>
      <c r="KPL134" s="105"/>
      <c r="KPM134" s="105"/>
      <c r="KPN134" s="105"/>
      <c r="KPO134" s="105"/>
      <c r="KPP134" s="105"/>
      <c r="KPQ134" s="105"/>
      <c r="KPR134" s="105"/>
      <c r="KPS134" s="105"/>
      <c r="KPT134" s="105"/>
      <c r="KPU134" s="105"/>
      <c r="KPV134" s="105"/>
      <c r="KPW134" s="105"/>
      <c r="KPX134" s="105"/>
      <c r="KPY134" s="105"/>
      <c r="KPZ134" s="105"/>
      <c r="KQA134" s="105"/>
      <c r="KQB134" s="105"/>
      <c r="KQC134" s="105"/>
      <c r="KQD134" s="105"/>
      <c r="KQE134" s="105"/>
      <c r="KQF134" s="105"/>
      <c r="KQG134" s="105"/>
      <c r="KQH134" s="105"/>
      <c r="KQI134" s="105"/>
      <c r="KQJ134" s="105"/>
      <c r="KQK134" s="105"/>
      <c r="KQL134" s="105"/>
      <c r="KQM134" s="105"/>
      <c r="KQN134" s="105"/>
      <c r="KQO134" s="105"/>
      <c r="KQP134" s="105"/>
      <c r="KQQ134" s="105"/>
      <c r="KQR134" s="105"/>
      <c r="KQS134" s="105"/>
      <c r="KQT134" s="105"/>
      <c r="KQU134" s="105"/>
      <c r="KQV134" s="105"/>
      <c r="KQW134" s="105"/>
      <c r="KQX134" s="105"/>
      <c r="KQY134" s="105"/>
      <c r="KQZ134" s="105"/>
      <c r="KRA134" s="105"/>
      <c r="KRB134" s="105"/>
      <c r="KRC134" s="105"/>
      <c r="KRD134" s="105"/>
      <c r="KRE134" s="105"/>
      <c r="KRF134" s="105"/>
      <c r="KRG134" s="105"/>
      <c r="KRH134" s="105"/>
      <c r="KRI134" s="105"/>
      <c r="KRJ134" s="105"/>
      <c r="KRK134" s="105"/>
      <c r="KRL134" s="105"/>
      <c r="KRM134" s="105"/>
      <c r="KRN134" s="105"/>
      <c r="KRO134" s="105"/>
      <c r="KRP134" s="105"/>
      <c r="KRQ134" s="105"/>
      <c r="KRR134" s="105"/>
      <c r="KRS134" s="105"/>
      <c r="KRT134" s="105"/>
      <c r="KRU134" s="105"/>
      <c r="KRV134" s="105"/>
      <c r="KRW134" s="105"/>
      <c r="KRX134" s="105"/>
      <c r="KRY134" s="105"/>
      <c r="KRZ134" s="105"/>
      <c r="KSA134" s="105"/>
      <c r="KSB134" s="105"/>
      <c r="KSC134" s="105"/>
      <c r="KSD134" s="105"/>
      <c r="KSE134" s="105"/>
      <c r="KSF134" s="105"/>
      <c r="KSG134" s="105"/>
      <c r="KSH134" s="105"/>
      <c r="KSI134" s="105"/>
      <c r="KSJ134" s="105"/>
      <c r="KSK134" s="105"/>
      <c r="KSL134" s="105"/>
      <c r="KSM134" s="105"/>
      <c r="KSN134" s="105"/>
      <c r="KSO134" s="105"/>
      <c r="KSP134" s="105"/>
      <c r="KSQ134" s="105"/>
      <c r="KSR134" s="105"/>
      <c r="KSS134" s="105"/>
      <c r="KST134" s="105"/>
      <c r="KSU134" s="105"/>
      <c r="KSV134" s="105"/>
      <c r="KSW134" s="105"/>
      <c r="KSX134" s="105"/>
      <c r="KSY134" s="105"/>
      <c r="KSZ134" s="105"/>
      <c r="KTA134" s="105"/>
      <c r="KTB134" s="105"/>
      <c r="KTC134" s="105"/>
      <c r="KTD134" s="105"/>
      <c r="KTE134" s="105"/>
      <c r="KTF134" s="105"/>
      <c r="KTG134" s="105"/>
      <c r="KTH134" s="105"/>
      <c r="KTI134" s="105"/>
      <c r="KTJ134" s="105"/>
      <c r="KTK134" s="105"/>
      <c r="KTL134" s="105"/>
      <c r="KTM134" s="105"/>
      <c r="KTN134" s="105"/>
      <c r="KTO134" s="105"/>
      <c r="KTP134" s="105"/>
      <c r="KTQ134" s="105"/>
      <c r="KTR134" s="105"/>
      <c r="KTS134" s="105"/>
      <c r="KTT134" s="105"/>
      <c r="KTU134" s="105"/>
      <c r="KTV134" s="105"/>
      <c r="KTW134" s="105"/>
      <c r="KTX134" s="105"/>
      <c r="KTY134" s="105"/>
      <c r="KTZ134" s="105"/>
      <c r="KUA134" s="105"/>
      <c r="KUB134" s="105"/>
      <c r="KUC134" s="105"/>
      <c r="KUD134" s="105"/>
      <c r="KUE134" s="105"/>
      <c r="KUF134" s="105"/>
      <c r="KUG134" s="105"/>
      <c r="KUH134" s="105"/>
      <c r="KUI134" s="105"/>
      <c r="KUJ134" s="105"/>
      <c r="KUK134" s="105"/>
      <c r="KUL134" s="105"/>
      <c r="KUM134" s="105"/>
      <c r="KUN134" s="105"/>
      <c r="KUO134" s="105"/>
      <c r="KUP134" s="105"/>
      <c r="KUQ134" s="105"/>
      <c r="KUR134" s="105"/>
      <c r="KUS134" s="105"/>
      <c r="KUT134" s="105"/>
      <c r="KUU134" s="105"/>
      <c r="KUV134" s="105"/>
      <c r="KUW134" s="105"/>
      <c r="KUX134" s="105"/>
      <c r="KUY134" s="105"/>
      <c r="KUZ134" s="105"/>
      <c r="KVA134" s="105"/>
      <c r="KVB134" s="105"/>
      <c r="KVC134" s="105"/>
      <c r="KVD134" s="105"/>
      <c r="KVE134" s="105"/>
      <c r="KVF134" s="105"/>
      <c r="KVG134" s="105"/>
      <c r="KVH134" s="105"/>
      <c r="KVI134" s="105"/>
      <c r="KVJ134" s="105"/>
      <c r="KVK134" s="105"/>
      <c r="KVL134" s="105"/>
      <c r="KVM134" s="105"/>
      <c r="KVN134" s="105"/>
      <c r="KVO134" s="105"/>
      <c r="KVP134" s="105"/>
      <c r="KVQ134" s="105"/>
      <c r="KVR134" s="105"/>
      <c r="KVS134" s="105"/>
      <c r="KVT134" s="105"/>
      <c r="KVU134" s="105"/>
      <c r="KVV134" s="105"/>
      <c r="KVW134" s="105"/>
      <c r="KVX134" s="105"/>
      <c r="KVY134" s="105"/>
      <c r="KVZ134" s="105"/>
      <c r="KWA134" s="105"/>
      <c r="KWB134" s="105"/>
      <c r="KWC134" s="105"/>
      <c r="KWD134" s="105"/>
      <c r="KWE134" s="105"/>
      <c r="KWF134" s="105"/>
      <c r="KWG134" s="105"/>
      <c r="KWH134" s="105"/>
      <c r="KWI134" s="105"/>
      <c r="KWJ134" s="105"/>
      <c r="KWK134" s="105"/>
      <c r="KWL134" s="105"/>
      <c r="KWM134" s="105"/>
      <c r="KWN134" s="105"/>
      <c r="KWO134" s="105"/>
      <c r="KWP134" s="105"/>
      <c r="KWQ134" s="105"/>
      <c r="KWR134" s="105"/>
      <c r="KWS134" s="105"/>
      <c r="KWT134" s="105"/>
      <c r="KWU134" s="105"/>
      <c r="KWV134" s="105"/>
      <c r="KWW134" s="105"/>
      <c r="KWX134" s="105"/>
      <c r="KWY134" s="105"/>
      <c r="KWZ134" s="105"/>
      <c r="KXA134" s="105"/>
      <c r="KXB134" s="105"/>
      <c r="KXC134" s="105"/>
      <c r="KXD134" s="105"/>
      <c r="KXE134" s="105"/>
      <c r="KXF134" s="105"/>
      <c r="KXG134" s="105"/>
      <c r="KXH134" s="105"/>
      <c r="KXI134" s="105"/>
      <c r="KXJ134" s="105"/>
      <c r="KXK134" s="105"/>
      <c r="KXL134" s="105"/>
      <c r="KXM134" s="105"/>
      <c r="KXN134" s="105"/>
      <c r="KXO134" s="105"/>
      <c r="KXP134" s="105"/>
      <c r="KXQ134" s="105"/>
      <c r="KXR134" s="105"/>
      <c r="KXS134" s="105"/>
      <c r="KXT134" s="105"/>
      <c r="KXU134" s="105"/>
      <c r="KXV134" s="105"/>
      <c r="KXW134" s="105"/>
      <c r="KXX134" s="105"/>
      <c r="KXY134" s="105"/>
      <c r="KXZ134" s="105"/>
      <c r="KYA134" s="105"/>
      <c r="KYB134" s="105"/>
      <c r="KYC134" s="105"/>
      <c r="KYD134" s="105"/>
      <c r="KYE134" s="105"/>
      <c r="KYF134" s="105"/>
      <c r="KYG134" s="105"/>
      <c r="KYH134" s="105"/>
      <c r="KYI134" s="105"/>
      <c r="KYJ134" s="105"/>
      <c r="KYK134" s="105"/>
      <c r="KYL134" s="105"/>
      <c r="KYM134" s="105"/>
      <c r="KYN134" s="105"/>
      <c r="KYO134" s="105"/>
      <c r="KYP134" s="105"/>
      <c r="KYQ134" s="105"/>
      <c r="KYR134" s="105"/>
      <c r="KYS134" s="105"/>
      <c r="KYT134" s="105"/>
      <c r="KYU134" s="105"/>
      <c r="KYV134" s="105"/>
      <c r="KYW134" s="105"/>
      <c r="KYX134" s="105"/>
      <c r="KYY134" s="105"/>
      <c r="KYZ134" s="105"/>
      <c r="KZA134" s="105"/>
      <c r="KZB134" s="105"/>
      <c r="KZC134" s="105"/>
      <c r="KZD134" s="105"/>
      <c r="KZE134" s="105"/>
      <c r="KZF134" s="105"/>
      <c r="KZG134" s="105"/>
      <c r="KZH134" s="105"/>
      <c r="KZI134" s="105"/>
      <c r="KZJ134" s="105"/>
      <c r="KZK134" s="105"/>
      <c r="KZL134" s="105"/>
      <c r="KZM134" s="105"/>
      <c r="KZN134" s="105"/>
      <c r="KZO134" s="105"/>
      <c r="KZP134" s="105"/>
      <c r="KZQ134" s="105"/>
      <c r="KZR134" s="105"/>
      <c r="KZS134" s="105"/>
      <c r="KZT134" s="105"/>
      <c r="KZU134" s="105"/>
      <c r="KZV134" s="105"/>
      <c r="KZW134" s="105"/>
      <c r="KZX134" s="105"/>
      <c r="KZY134" s="105"/>
      <c r="KZZ134" s="105"/>
      <c r="LAA134" s="105"/>
      <c r="LAB134" s="105"/>
      <c r="LAC134" s="105"/>
      <c r="LAD134" s="105"/>
      <c r="LAE134" s="105"/>
      <c r="LAF134" s="105"/>
      <c r="LAG134" s="105"/>
      <c r="LAH134" s="105"/>
      <c r="LAI134" s="105"/>
      <c r="LAJ134" s="105"/>
      <c r="LAK134" s="105"/>
      <c r="LAL134" s="105"/>
      <c r="LAM134" s="105"/>
      <c r="LAN134" s="105"/>
      <c r="LAO134" s="105"/>
      <c r="LAP134" s="105"/>
      <c r="LAQ134" s="105"/>
      <c r="LAR134" s="105"/>
      <c r="LAS134" s="105"/>
      <c r="LAT134" s="105"/>
      <c r="LAU134" s="105"/>
      <c r="LAV134" s="105"/>
      <c r="LAW134" s="105"/>
      <c r="LAX134" s="105"/>
      <c r="LAY134" s="105"/>
      <c r="LAZ134" s="105"/>
      <c r="LBA134" s="105"/>
      <c r="LBB134" s="105"/>
      <c r="LBC134" s="105"/>
      <c r="LBD134" s="105"/>
      <c r="LBE134" s="105"/>
      <c r="LBF134" s="105"/>
      <c r="LBG134" s="105"/>
      <c r="LBH134" s="105"/>
      <c r="LBI134" s="105"/>
      <c r="LBJ134" s="105"/>
      <c r="LBK134" s="105"/>
      <c r="LBL134" s="105"/>
      <c r="LBM134" s="105"/>
      <c r="LBN134" s="105"/>
      <c r="LBO134" s="105"/>
      <c r="LBP134" s="105"/>
      <c r="LBQ134" s="105"/>
      <c r="LBR134" s="105"/>
      <c r="LBS134" s="105"/>
      <c r="LBT134" s="105"/>
      <c r="LBU134" s="105"/>
      <c r="LBV134" s="105"/>
      <c r="LBW134" s="105"/>
      <c r="LBX134" s="105"/>
      <c r="LBY134" s="105"/>
      <c r="LBZ134" s="105"/>
      <c r="LCA134" s="105"/>
      <c r="LCB134" s="105"/>
      <c r="LCC134" s="105"/>
      <c r="LCD134" s="105"/>
      <c r="LCE134" s="105"/>
      <c r="LCF134" s="105"/>
      <c r="LCG134" s="105"/>
      <c r="LCH134" s="105"/>
      <c r="LCI134" s="105"/>
      <c r="LCJ134" s="105"/>
      <c r="LCK134" s="105"/>
      <c r="LCL134" s="105"/>
      <c r="LCM134" s="105"/>
      <c r="LCN134" s="105"/>
      <c r="LCO134" s="105"/>
      <c r="LCP134" s="105"/>
      <c r="LCQ134" s="105"/>
      <c r="LCR134" s="105"/>
      <c r="LCS134" s="105"/>
      <c r="LCT134" s="105"/>
      <c r="LCU134" s="105"/>
      <c r="LCV134" s="105"/>
      <c r="LCW134" s="105"/>
      <c r="LCX134" s="105"/>
      <c r="LCY134" s="105"/>
      <c r="LCZ134" s="105"/>
      <c r="LDA134" s="105"/>
      <c r="LDB134" s="105"/>
      <c r="LDC134" s="105"/>
      <c r="LDD134" s="105"/>
      <c r="LDE134" s="105"/>
      <c r="LDF134" s="105"/>
      <c r="LDG134" s="105"/>
      <c r="LDH134" s="105"/>
      <c r="LDI134" s="105"/>
      <c r="LDJ134" s="105"/>
      <c r="LDK134" s="105"/>
      <c r="LDL134" s="105"/>
      <c r="LDM134" s="105"/>
      <c r="LDN134" s="105"/>
      <c r="LDO134" s="105"/>
      <c r="LDP134" s="105"/>
      <c r="LDQ134" s="105"/>
      <c r="LDR134" s="105"/>
      <c r="LDS134" s="105"/>
      <c r="LDT134" s="105"/>
      <c r="LDU134" s="105"/>
      <c r="LDV134" s="105"/>
      <c r="LDW134" s="105"/>
      <c r="LDX134" s="105"/>
      <c r="LDY134" s="105"/>
      <c r="LDZ134" s="105"/>
      <c r="LEA134" s="105"/>
      <c r="LEB134" s="105"/>
      <c r="LEC134" s="105"/>
      <c r="LED134" s="105"/>
      <c r="LEE134" s="105"/>
      <c r="LEF134" s="105"/>
      <c r="LEG134" s="105"/>
      <c r="LEH134" s="105"/>
      <c r="LEI134" s="105"/>
      <c r="LEJ134" s="105"/>
      <c r="LEK134" s="105"/>
      <c r="LEL134" s="105"/>
      <c r="LEM134" s="105"/>
      <c r="LEN134" s="105"/>
      <c r="LEO134" s="105"/>
      <c r="LEP134" s="105"/>
      <c r="LEQ134" s="105"/>
      <c r="LER134" s="105"/>
      <c r="LES134" s="105"/>
      <c r="LET134" s="105"/>
      <c r="LEU134" s="105"/>
      <c r="LEV134" s="105"/>
      <c r="LEW134" s="105"/>
      <c r="LEX134" s="105"/>
      <c r="LEY134" s="105"/>
      <c r="LEZ134" s="105"/>
      <c r="LFA134" s="105"/>
      <c r="LFB134" s="105"/>
      <c r="LFC134" s="105"/>
      <c r="LFD134" s="105"/>
      <c r="LFE134" s="105"/>
      <c r="LFF134" s="105"/>
      <c r="LFG134" s="105"/>
      <c r="LFH134" s="105"/>
      <c r="LFI134" s="105"/>
      <c r="LFJ134" s="105"/>
      <c r="LFK134" s="105"/>
      <c r="LFL134" s="105"/>
      <c r="LFM134" s="105"/>
      <c r="LFN134" s="105"/>
      <c r="LFO134" s="105"/>
      <c r="LFP134" s="105"/>
      <c r="LFQ134" s="105"/>
      <c r="LFR134" s="105"/>
      <c r="LFS134" s="105"/>
      <c r="LFT134" s="105"/>
      <c r="LFU134" s="105"/>
      <c r="LFV134" s="105"/>
      <c r="LFW134" s="105"/>
      <c r="LFX134" s="105"/>
      <c r="LFY134" s="105"/>
      <c r="LFZ134" s="105"/>
      <c r="LGA134" s="105"/>
      <c r="LGB134" s="105"/>
      <c r="LGC134" s="105"/>
      <c r="LGD134" s="105"/>
      <c r="LGE134" s="105"/>
      <c r="LGF134" s="105"/>
      <c r="LGG134" s="105"/>
      <c r="LGH134" s="105"/>
      <c r="LGI134" s="105"/>
      <c r="LGJ134" s="105"/>
      <c r="LGK134" s="105"/>
      <c r="LGL134" s="105"/>
      <c r="LGM134" s="105"/>
      <c r="LGN134" s="105"/>
      <c r="LGO134" s="105"/>
      <c r="LGP134" s="105"/>
      <c r="LGQ134" s="105"/>
      <c r="LGR134" s="105"/>
      <c r="LGS134" s="105"/>
      <c r="LGT134" s="105"/>
      <c r="LGU134" s="105"/>
      <c r="LGV134" s="105"/>
      <c r="LGW134" s="105"/>
      <c r="LGX134" s="105"/>
      <c r="LGY134" s="105"/>
      <c r="LGZ134" s="105"/>
      <c r="LHA134" s="105"/>
      <c r="LHB134" s="105"/>
      <c r="LHC134" s="105"/>
      <c r="LHD134" s="105"/>
      <c r="LHE134" s="105"/>
      <c r="LHF134" s="105"/>
      <c r="LHG134" s="105"/>
      <c r="LHH134" s="105"/>
      <c r="LHI134" s="105"/>
      <c r="LHJ134" s="105"/>
      <c r="LHK134" s="105"/>
      <c r="LHL134" s="105"/>
      <c r="LHM134" s="105"/>
      <c r="LHN134" s="105"/>
      <c r="LHO134" s="105"/>
      <c r="LHP134" s="105"/>
      <c r="LHQ134" s="105"/>
      <c r="LHR134" s="105"/>
      <c r="LHS134" s="105"/>
      <c r="LHT134" s="105"/>
      <c r="LHU134" s="105"/>
      <c r="LHV134" s="105"/>
      <c r="LHW134" s="105"/>
      <c r="LHX134" s="105"/>
      <c r="LHY134" s="105"/>
      <c r="LHZ134" s="105"/>
      <c r="LIA134" s="105"/>
      <c r="LIB134" s="105"/>
      <c r="LIC134" s="105"/>
      <c r="LID134" s="105"/>
      <c r="LIE134" s="105"/>
      <c r="LIF134" s="105"/>
      <c r="LIG134" s="105"/>
      <c r="LIH134" s="105"/>
      <c r="LII134" s="105"/>
      <c r="LIJ134" s="105"/>
      <c r="LIK134" s="105"/>
      <c r="LIL134" s="105"/>
      <c r="LIM134" s="105"/>
      <c r="LIN134" s="105"/>
      <c r="LIO134" s="105"/>
      <c r="LIP134" s="105"/>
      <c r="LIQ134" s="105"/>
      <c r="LIR134" s="105"/>
      <c r="LIS134" s="105"/>
      <c r="LIT134" s="105"/>
      <c r="LIU134" s="105"/>
      <c r="LIV134" s="105"/>
      <c r="LIW134" s="105"/>
      <c r="LIX134" s="105"/>
      <c r="LIY134" s="105"/>
      <c r="LIZ134" s="105"/>
      <c r="LJA134" s="105"/>
      <c r="LJB134" s="105"/>
      <c r="LJC134" s="105"/>
      <c r="LJD134" s="105"/>
      <c r="LJE134" s="105"/>
      <c r="LJF134" s="105"/>
      <c r="LJG134" s="105"/>
      <c r="LJH134" s="105"/>
      <c r="LJI134" s="105"/>
      <c r="LJJ134" s="105"/>
      <c r="LJK134" s="105"/>
      <c r="LJL134" s="105"/>
      <c r="LJM134" s="105"/>
      <c r="LJN134" s="105"/>
      <c r="LJO134" s="105"/>
      <c r="LJP134" s="105"/>
      <c r="LJQ134" s="105"/>
      <c r="LJR134" s="105"/>
      <c r="LJS134" s="105"/>
      <c r="LJT134" s="105"/>
      <c r="LJU134" s="105"/>
      <c r="LJV134" s="105"/>
      <c r="LJW134" s="105"/>
      <c r="LJX134" s="105"/>
      <c r="LJY134" s="105"/>
      <c r="LJZ134" s="105"/>
      <c r="LKA134" s="105"/>
      <c r="LKB134" s="105"/>
      <c r="LKC134" s="105"/>
      <c r="LKD134" s="105"/>
      <c r="LKE134" s="105"/>
      <c r="LKF134" s="105"/>
      <c r="LKG134" s="105"/>
      <c r="LKH134" s="105"/>
      <c r="LKI134" s="105"/>
      <c r="LKJ134" s="105"/>
      <c r="LKK134" s="105"/>
      <c r="LKL134" s="105"/>
      <c r="LKM134" s="105"/>
      <c r="LKN134" s="105"/>
      <c r="LKO134" s="105"/>
      <c r="LKP134" s="105"/>
      <c r="LKQ134" s="105"/>
      <c r="LKR134" s="105"/>
      <c r="LKS134" s="105"/>
      <c r="LKT134" s="105"/>
      <c r="LKU134" s="105"/>
      <c r="LKV134" s="105"/>
      <c r="LKW134" s="105"/>
      <c r="LKX134" s="105"/>
      <c r="LKY134" s="105"/>
      <c r="LKZ134" s="105"/>
      <c r="LLA134" s="105"/>
      <c r="LLB134" s="105"/>
      <c r="LLC134" s="105"/>
      <c r="LLD134" s="105"/>
      <c r="LLE134" s="105"/>
      <c r="LLF134" s="105"/>
      <c r="LLG134" s="105"/>
      <c r="LLH134" s="105"/>
      <c r="LLI134" s="105"/>
      <c r="LLJ134" s="105"/>
      <c r="LLK134" s="105"/>
      <c r="LLL134" s="105"/>
      <c r="LLM134" s="105"/>
      <c r="LLN134" s="105"/>
      <c r="LLO134" s="105"/>
      <c r="LLP134" s="105"/>
      <c r="LLQ134" s="105"/>
      <c r="LLR134" s="105"/>
      <c r="LLS134" s="105"/>
      <c r="LLT134" s="105"/>
      <c r="LLU134" s="105"/>
      <c r="LLV134" s="105"/>
      <c r="LLW134" s="105"/>
      <c r="LLX134" s="105"/>
      <c r="LLY134" s="105"/>
      <c r="LLZ134" s="105"/>
      <c r="LMA134" s="105"/>
      <c r="LMB134" s="105"/>
      <c r="LMC134" s="105"/>
      <c r="LMD134" s="105"/>
      <c r="LME134" s="105"/>
      <c r="LMF134" s="105"/>
      <c r="LMG134" s="105"/>
      <c r="LMH134" s="105"/>
      <c r="LMI134" s="105"/>
      <c r="LMJ134" s="105"/>
      <c r="LMK134" s="105"/>
      <c r="LML134" s="105"/>
      <c r="LMM134" s="105"/>
      <c r="LMN134" s="105"/>
      <c r="LMO134" s="105"/>
      <c r="LMP134" s="105"/>
      <c r="LMQ134" s="105"/>
      <c r="LMR134" s="105"/>
      <c r="LMS134" s="105"/>
      <c r="LMT134" s="105"/>
      <c r="LMU134" s="105"/>
      <c r="LMV134" s="105"/>
      <c r="LMW134" s="105"/>
      <c r="LMX134" s="105"/>
      <c r="LMY134" s="105"/>
      <c r="LMZ134" s="105"/>
      <c r="LNA134" s="105"/>
      <c r="LNB134" s="105"/>
      <c r="LNC134" s="105"/>
      <c r="LND134" s="105"/>
      <c r="LNE134" s="105"/>
      <c r="LNF134" s="105"/>
      <c r="LNG134" s="105"/>
      <c r="LNH134" s="105"/>
      <c r="LNI134" s="105"/>
      <c r="LNJ134" s="105"/>
      <c r="LNK134" s="105"/>
      <c r="LNL134" s="105"/>
      <c r="LNM134" s="105"/>
      <c r="LNN134" s="105"/>
      <c r="LNO134" s="105"/>
      <c r="LNP134" s="105"/>
      <c r="LNQ134" s="105"/>
      <c r="LNR134" s="105"/>
      <c r="LNS134" s="105"/>
      <c r="LNT134" s="105"/>
      <c r="LNU134" s="105"/>
      <c r="LNV134" s="105"/>
      <c r="LNW134" s="105"/>
      <c r="LNX134" s="105"/>
      <c r="LNY134" s="105"/>
      <c r="LNZ134" s="105"/>
      <c r="LOA134" s="105"/>
      <c r="LOB134" s="105"/>
      <c r="LOC134" s="105"/>
      <c r="LOD134" s="105"/>
      <c r="LOE134" s="105"/>
      <c r="LOF134" s="105"/>
      <c r="LOG134" s="105"/>
      <c r="LOH134" s="105"/>
      <c r="LOI134" s="105"/>
      <c r="LOJ134" s="105"/>
      <c r="LOK134" s="105"/>
      <c r="LOL134" s="105"/>
      <c r="LOM134" s="105"/>
      <c r="LON134" s="105"/>
      <c r="LOO134" s="105"/>
      <c r="LOP134" s="105"/>
      <c r="LOQ134" s="105"/>
      <c r="LOR134" s="105"/>
      <c r="LOS134" s="105"/>
      <c r="LOT134" s="105"/>
      <c r="LOU134" s="105"/>
      <c r="LOV134" s="105"/>
      <c r="LOW134" s="105"/>
      <c r="LOX134" s="105"/>
      <c r="LOY134" s="105"/>
      <c r="LOZ134" s="105"/>
      <c r="LPA134" s="105"/>
      <c r="LPB134" s="105"/>
      <c r="LPC134" s="105"/>
      <c r="LPD134" s="105"/>
      <c r="LPE134" s="105"/>
      <c r="LPF134" s="105"/>
      <c r="LPG134" s="105"/>
      <c r="LPH134" s="105"/>
      <c r="LPI134" s="105"/>
      <c r="LPJ134" s="105"/>
      <c r="LPK134" s="105"/>
      <c r="LPL134" s="105"/>
      <c r="LPM134" s="105"/>
      <c r="LPN134" s="105"/>
      <c r="LPO134" s="105"/>
      <c r="LPP134" s="105"/>
      <c r="LPQ134" s="105"/>
      <c r="LPR134" s="105"/>
      <c r="LPS134" s="105"/>
      <c r="LPT134" s="105"/>
      <c r="LPU134" s="105"/>
      <c r="LPV134" s="105"/>
      <c r="LPW134" s="105"/>
      <c r="LPX134" s="105"/>
      <c r="LPY134" s="105"/>
      <c r="LPZ134" s="105"/>
      <c r="LQA134" s="105"/>
      <c r="LQB134" s="105"/>
      <c r="LQC134" s="105"/>
      <c r="LQD134" s="105"/>
      <c r="LQE134" s="105"/>
      <c r="LQF134" s="105"/>
      <c r="LQG134" s="105"/>
      <c r="LQH134" s="105"/>
      <c r="LQI134" s="105"/>
      <c r="LQJ134" s="105"/>
      <c r="LQK134" s="105"/>
      <c r="LQL134" s="105"/>
      <c r="LQM134" s="105"/>
      <c r="LQN134" s="105"/>
      <c r="LQO134" s="105"/>
      <c r="LQP134" s="105"/>
      <c r="LQQ134" s="105"/>
      <c r="LQR134" s="105"/>
      <c r="LQS134" s="105"/>
      <c r="LQT134" s="105"/>
      <c r="LQU134" s="105"/>
      <c r="LQV134" s="105"/>
      <c r="LQW134" s="105"/>
      <c r="LQX134" s="105"/>
      <c r="LQY134" s="105"/>
      <c r="LQZ134" s="105"/>
      <c r="LRA134" s="105"/>
      <c r="LRB134" s="105"/>
      <c r="LRC134" s="105"/>
      <c r="LRD134" s="105"/>
      <c r="LRE134" s="105"/>
      <c r="LRF134" s="105"/>
      <c r="LRG134" s="105"/>
      <c r="LRH134" s="105"/>
      <c r="LRI134" s="105"/>
      <c r="LRJ134" s="105"/>
      <c r="LRK134" s="105"/>
      <c r="LRL134" s="105"/>
      <c r="LRM134" s="105"/>
      <c r="LRN134" s="105"/>
      <c r="LRO134" s="105"/>
      <c r="LRP134" s="105"/>
      <c r="LRQ134" s="105"/>
      <c r="LRR134" s="105"/>
      <c r="LRS134" s="105"/>
      <c r="LRT134" s="105"/>
      <c r="LRU134" s="105"/>
      <c r="LRV134" s="105"/>
      <c r="LRW134" s="105"/>
      <c r="LRX134" s="105"/>
      <c r="LRY134" s="105"/>
      <c r="LRZ134" s="105"/>
      <c r="LSA134" s="105"/>
      <c r="LSB134" s="105"/>
      <c r="LSC134" s="105"/>
      <c r="LSD134" s="105"/>
      <c r="LSE134" s="105"/>
      <c r="LSF134" s="105"/>
      <c r="LSG134" s="105"/>
      <c r="LSH134" s="105"/>
      <c r="LSI134" s="105"/>
      <c r="LSJ134" s="105"/>
      <c r="LSK134" s="105"/>
      <c r="LSL134" s="105"/>
      <c r="LSM134" s="105"/>
      <c r="LSN134" s="105"/>
      <c r="LSO134" s="105"/>
      <c r="LSP134" s="105"/>
      <c r="LSQ134" s="105"/>
      <c r="LSR134" s="105"/>
      <c r="LSS134" s="105"/>
      <c r="LST134" s="105"/>
      <c r="LSU134" s="105"/>
      <c r="LSV134" s="105"/>
      <c r="LSW134" s="105"/>
      <c r="LSX134" s="105"/>
      <c r="LSY134" s="105"/>
      <c r="LSZ134" s="105"/>
      <c r="LTA134" s="105"/>
      <c r="LTB134" s="105"/>
      <c r="LTC134" s="105"/>
      <c r="LTD134" s="105"/>
      <c r="LTE134" s="105"/>
      <c r="LTF134" s="105"/>
      <c r="LTG134" s="105"/>
      <c r="LTH134" s="105"/>
      <c r="LTI134" s="105"/>
      <c r="LTJ134" s="105"/>
      <c r="LTK134" s="105"/>
      <c r="LTL134" s="105"/>
      <c r="LTM134" s="105"/>
      <c r="LTN134" s="105"/>
      <c r="LTO134" s="105"/>
      <c r="LTP134" s="105"/>
      <c r="LTQ134" s="105"/>
      <c r="LTR134" s="105"/>
      <c r="LTS134" s="105"/>
      <c r="LTT134" s="105"/>
      <c r="LTU134" s="105"/>
      <c r="LTV134" s="105"/>
      <c r="LTW134" s="105"/>
      <c r="LTX134" s="105"/>
      <c r="LTY134" s="105"/>
      <c r="LTZ134" s="105"/>
      <c r="LUA134" s="105"/>
      <c r="LUB134" s="105"/>
      <c r="LUC134" s="105"/>
      <c r="LUD134" s="105"/>
      <c r="LUE134" s="105"/>
      <c r="LUF134" s="105"/>
      <c r="LUG134" s="105"/>
      <c r="LUH134" s="105"/>
      <c r="LUI134" s="105"/>
      <c r="LUJ134" s="105"/>
      <c r="LUK134" s="105"/>
      <c r="LUL134" s="105"/>
      <c r="LUM134" s="105"/>
      <c r="LUN134" s="105"/>
      <c r="LUO134" s="105"/>
      <c r="LUP134" s="105"/>
      <c r="LUQ134" s="105"/>
      <c r="LUR134" s="105"/>
      <c r="LUS134" s="105"/>
      <c r="LUT134" s="105"/>
      <c r="LUU134" s="105"/>
      <c r="LUV134" s="105"/>
      <c r="LUW134" s="105"/>
      <c r="LUX134" s="105"/>
      <c r="LUY134" s="105"/>
      <c r="LUZ134" s="105"/>
      <c r="LVA134" s="105"/>
      <c r="LVB134" s="105"/>
      <c r="LVC134" s="105"/>
      <c r="LVD134" s="105"/>
      <c r="LVE134" s="105"/>
      <c r="LVF134" s="105"/>
      <c r="LVG134" s="105"/>
      <c r="LVH134" s="105"/>
      <c r="LVI134" s="105"/>
      <c r="LVJ134" s="105"/>
      <c r="LVK134" s="105"/>
      <c r="LVL134" s="105"/>
      <c r="LVM134" s="105"/>
      <c r="LVN134" s="105"/>
      <c r="LVO134" s="105"/>
      <c r="LVP134" s="105"/>
      <c r="LVQ134" s="105"/>
      <c r="LVR134" s="105"/>
      <c r="LVS134" s="105"/>
      <c r="LVT134" s="105"/>
      <c r="LVU134" s="105"/>
      <c r="LVV134" s="105"/>
      <c r="LVW134" s="105"/>
      <c r="LVX134" s="105"/>
      <c r="LVY134" s="105"/>
      <c r="LVZ134" s="105"/>
      <c r="LWA134" s="105"/>
      <c r="LWB134" s="105"/>
      <c r="LWC134" s="105"/>
      <c r="LWD134" s="105"/>
      <c r="LWE134" s="105"/>
      <c r="LWF134" s="105"/>
      <c r="LWG134" s="105"/>
      <c r="LWH134" s="105"/>
      <c r="LWI134" s="105"/>
      <c r="LWJ134" s="105"/>
      <c r="LWK134" s="105"/>
      <c r="LWL134" s="105"/>
      <c r="LWM134" s="105"/>
      <c r="LWN134" s="105"/>
      <c r="LWO134" s="105"/>
      <c r="LWP134" s="105"/>
      <c r="LWQ134" s="105"/>
      <c r="LWR134" s="105"/>
      <c r="LWS134" s="105"/>
      <c r="LWT134" s="105"/>
      <c r="LWU134" s="105"/>
      <c r="LWV134" s="105"/>
      <c r="LWW134" s="105"/>
      <c r="LWX134" s="105"/>
      <c r="LWY134" s="105"/>
      <c r="LWZ134" s="105"/>
      <c r="LXA134" s="105"/>
      <c r="LXB134" s="105"/>
      <c r="LXC134" s="105"/>
      <c r="LXD134" s="105"/>
      <c r="LXE134" s="105"/>
      <c r="LXF134" s="105"/>
      <c r="LXG134" s="105"/>
      <c r="LXH134" s="105"/>
      <c r="LXI134" s="105"/>
      <c r="LXJ134" s="105"/>
      <c r="LXK134" s="105"/>
      <c r="LXL134" s="105"/>
      <c r="LXM134" s="105"/>
      <c r="LXN134" s="105"/>
      <c r="LXO134" s="105"/>
      <c r="LXP134" s="105"/>
      <c r="LXQ134" s="105"/>
      <c r="LXR134" s="105"/>
      <c r="LXS134" s="105"/>
      <c r="LXT134" s="105"/>
      <c r="LXU134" s="105"/>
      <c r="LXV134" s="105"/>
      <c r="LXW134" s="105"/>
      <c r="LXX134" s="105"/>
      <c r="LXY134" s="105"/>
      <c r="LXZ134" s="105"/>
      <c r="LYA134" s="105"/>
      <c r="LYB134" s="105"/>
      <c r="LYC134" s="105"/>
      <c r="LYD134" s="105"/>
      <c r="LYE134" s="105"/>
      <c r="LYF134" s="105"/>
      <c r="LYG134" s="105"/>
      <c r="LYH134" s="105"/>
      <c r="LYI134" s="105"/>
      <c r="LYJ134" s="105"/>
      <c r="LYK134" s="105"/>
      <c r="LYL134" s="105"/>
      <c r="LYM134" s="105"/>
      <c r="LYN134" s="105"/>
      <c r="LYO134" s="105"/>
      <c r="LYP134" s="105"/>
      <c r="LYQ134" s="105"/>
      <c r="LYR134" s="105"/>
      <c r="LYS134" s="105"/>
      <c r="LYT134" s="105"/>
      <c r="LYU134" s="105"/>
      <c r="LYV134" s="105"/>
      <c r="LYW134" s="105"/>
      <c r="LYX134" s="105"/>
      <c r="LYY134" s="105"/>
      <c r="LYZ134" s="105"/>
      <c r="LZA134" s="105"/>
      <c r="LZB134" s="105"/>
      <c r="LZC134" s="105"/>
      <c r="LZD134" s="105"/>
      <c r="LZE134" s="105"/>
      <c r="LZF134" s="105"/>
      <c r="LZG134" s="105"/>
      <c r="LZH134" s="105"/>
      <c r="LZI134" s="105"/>
      <c r="LZJ134" s="105"/>
      <c r="LZK134" s="105"/>
      <c r="LZL134" s="105"/>
      <c r="LZM134" s="105"/>
      <c r="LZN134" s="105"/>
      <c r="LZO134" s="105"/>
      <c r="LZP134" s="105"/>
      <c r="LZQ134" s="105"/>
      <c r="LZR134" s="105"/>
      <c r="LZS134" s="105"/>
      <c r="LZT134" s="105"/>
      <c r="LZU134" s="105"/>
      <c r="LZV134" s="105"/>
      <c r="LZW134" s="105"/>
      <c r="LZX134" s="105"/>
      <c r="LZY134" s="105"/>
      <c r="LZZ134" s="105"/>
      <c r="MAA134" s="105"/>
      <c r="MAB134" s="105"/>
      <c r="MAC134" s="105"/>
      <c r="MAD134" s="105"/>
      <c r="MAE134" s="105"/>
      <c r="MAF134" s="105"/>
      <c r="MAG134" s="105"/>
      <c r="MAH134" s="105"/>
      <c r="MAI134" s="105"/>
      <c r="MAJ134" s="105"/>
      <c r="MAK134" s="105"/>
      <c r="MAL134" s="105"/>
      <c r="MAM134" s="105"/>
      <c r="MAN134" s="105"/>
      <c r="MAO134" s="105"/>
      <c r="MAP134" s="105"/>
      <c r="MAQ134" s="105"/>
      <c r="MAR134" s="105"/>
      <c r="MAS134" s="105"/>
      <c r="MAT134" s="105"/>
      <c r="MAU134" s="105"/>
      <c r="MAV134" s="105"/>
      <c r="MAW134" s="105"/>
      <c r="MAX134" s="105"/>
      <c r="MAY134" s="105"/>
      <c r="MAZ134" s="105"/>
      <c r="MBA134" s="105"/>
      <c r="MBB134" s="105"/>
      <c r="MBC134" s="105"/>
      <c r="MBD134" s="105"/>
      <c r="MBE134" s="105"/>
      <c r="MBF134" s="105"/>
      <c r="MBG134" s="105"/>
      <c r="MBH134" s="105"/>
      <c r="MBI134" s="105"/>
      <c r="MBJ134" s="105"/>
      <c r="MBK134" s="105"/>
      <c r="MBL134" s="105"/>
      <c r="MBM134" s="105"/>
      <c r="MBN134" s="105"/>
      <c r="MBO134" s="105"/>
      <c r="MBP134" s="105"/>
      <c r="MBQ134" s="105"/>
      <c r="MBR134" s="105"/>
      <c r="MBS134" s="105"/>
      <c r="MBT134" s="105"/>
      <c r="MBU134" s="105"/>
      <c r="MBV134" s="105"/>
      <c r="MBW134" s="105"/>
      <c r="MBX134" s="105"/>
      <c r="MBY134" s="105"/>
      <c r="MBZ134" s="105"/>
      <c r="MCA134" s="105"/>
      <c r="MCB134" s="105"/>
      <c r="MCC134" s="105"/>
      <c r="MCD134" s="105"/>
      <c r="MCE134" s="105"/>
      <c r="MCF134" s="105"/>
      <c r="MCG134" s="105"/>
      <c r="MCH134" s="105"/>
      <c r="MCI134" s="105"/>
      <c r="MCJ134" s="105"/>
      <c r="MCK134" s="105"/>
      <c r="MCL134" s="105"/>
      <c r="MCM134" s="105"/>
      <c r="MCN134" s="105"/>
      <c r="MCO134" s="105"/>
      <c r="MCP134" s="105"/>
      <c r="MCQ134" s="105"/>
      <c r="MCR134" s="105"/>
      <c r="MCS134" s="105"/>
      <c r="MCT134" s="105"/>
      <c r="MCU134" s="105"/>
      <c r="MCV134" s="105"/>
      <c r="MCW134" s="105"/>
      <c r="MCX134" s="105"/>
      <c r="MCY134" s="105"/>
      <c r="MCZ134" s="105"/>
      <c r="MDA134" s="105"/>
      <c r="MDB134" s="105"/>
      <c r="MDC134" s="105"/>
      <c r="MDD134" s="105"/>
      <c r="MDE134" s="105"/>
      <c r="MDF134" s="105"/>
      <c r="MDG134" s="105"/>
      <c r="MDH134" s="105"/>
      <c r="MDI134" s="105"/>
      <c r="MDJ134" s="105"/>
      <c r="MDK134" s="105"/>
      <c r="MDL134" s="105"/>
      <c r="MDM134" s="105"/>
      <c r="MDN134" s="105"/>
      <c r="MDO134" s="105"/>
      <c r="MDP134" s="105"/>
      <c r="MDQ134" s="105"/>
      <c r="MDR134" s="105"/>
      <c r="MDS134" s="105"/>
      <c r="MDT134" s="105"/>
      <c r="MDU134" s="105"/>
      <c r="MDV134" s="105"/>
      <c r="MDW134" s="105"/>
      <c r="MDX134" s="105"/>
      <c r="MDY134" s="105"/>
      <c r="MDZ134" s="105"/>
      <c r="MEA134" s="105"/>
      <c r="MEB134" s="105"/>
      <c r="MEC134" s="105"/>
      <c r="MED134" s="105"/>
      <c r="MEE134" s="105"/>
      <c r="MEF134" s="105"/>
      <c r="MEG134" s="105"/>
      <c r="MEH134" s="105"/>
      <c r="MEI134" s="105"/>
      <c r="MEJ134" s="105"/>
      <c r="MEK134" s="105"/>
      <c r="MEL134" s="105"/>
      <c r="MEM134" s="105"/>
      <c r="MEN134" s="105"/>
      <c r="MEO134" s="105"/>
      <c r="MEP134" s="105"/>
      <c r="MEQ134" s="105"/>
      <c r="MER134" s="105"/>
      <c r="MES134" s="105"/>
      <c r="MET134" s="105"/>
      <c r="MEU134" s="105"/>
      <c r="MEV134" s="105"/>
      <c r="MEW134" s="105"/>
      <c r="MEX134" s="105"/>
      <c r="MEY134" s="105"/>
      <c r="MEZ134" s="105"/>
      <c r="MFA134" s="105"/>
      <c r="MFB134" s="105"/>
      <c r="MFC134" s="105"/>
      <c r="MFD134" s="105"/>
      <c r="MFE134" s="105"/>
      <c r="MFF134" s="105"/>
      <c r="MFG134" s="105"/>
      <c r="MFH134" s="105"/>
      <c r="MFI134" s="105"/>
      <c r="MFJ134" s="105"/>
      <c r="MFK134" s="105"/>
      <c r="MFL134" s="105"/>
      <c r="MFM134" s="105"/>
      <c r="MFN134" s="105"/>
      <c r="MFO134" s="105"/>
      <c r="MFP134" s="105"/>
      <c r="MFQ134" s="105"/>
      <c r="MFR134" s="105"/>
      <c r="MFS134" s="105"/>
      <c r="MFT134" s="105"/>
      <c r="MFU134" s="105"/>
      <c r="MFV134" s="105"/>
      <c r="MFW134" s="105"/>
      <c r="MFX134" s="105"/>
      <c r="MFY134" s="105"/>
      <c r="MFZ134" s="105"/>
      <c r="MGA134" s="105"/>
      <c r="MGB134" s="105"/>
      <c r="MGC134" s="105"/>
      <c r="MGD134" s="105"/>
      <c r="MGE134" s="105"/>
      <c r="MGF134" s="105"/>
      <c r="MGG134" s="105"/>
      <c r="MGH134" s="105"/>
      <c r="MGI134" s="105"/>
      <c r="MGJ134" s="105"/>
      <c r="MGK134" s="105"/>
      <c r="MGL134" s="105"/>
      <c r="MGM134" s="105"/>
      <c r="MGN134" s="105"/>
      <c r="MGO134" s="105"/>
      <c r="MGP134" s="105"/>
      <c r="MGQ134" s="105"/>
      <c r="MGR134" s="105"/>
      <c r="MGS134" s="105"/>
      <c r="MGT134" s="105"/>
      <c r="MGU134" s="105"/>
      <c r="MGV134" s="105"/>
      <c r="MGW134" s="105"/>
      <c r="MGX134" s="105"/>
      <c r="MGY134" s="105"/>
      <c r="MGZ134" s="105"/>
      <c r="MHA134" s="105"/>
      <c r="MHB134" s="105"/>
      <c r="MHC134" s="105"/>
      <c r="MHD134" s="105"/>
      <c r="MHE134" s="105"/>
      <c r="MHF134" s="105"/>
      <c r="MHG134" s="105"/>
      <c r="MHH134" s="105"/>
      <c r="MHI134" s="105"/>
      <c r="MHJ134" s="105"/>
      <c r="MHK134" s="105"/>
      <c r="MHL134" s="105"/>
      <c r="MHM134" s="105"/>
      <c r="MHN134" s="105"/>
      <c r="MHO134" s="105"/>
      <c r="MHP134" s="105"/>
      <c r="MHQ134" s="105"/>
      <c r="MHR134" s="105"/>
      <c r="MHS134" s="105"/>
      <c r="MHT134" s="105"/>
      <c r="MHU134" s="105"/>
      <c r="MHV134" s="105"/>
      <c r="MHW134" s="105"/>
      <c r="MHX134" s="105"/>
      <c r="MHY134" s="105"/>
      <c r="MHZ134" s="105"/>
      <c r="MIA134" s="105"/>
      <c r="MIB134" s="105"/>
      <c r="MIC134" s="105"/>
      <c r="MID134" s="105"/>
      <c r="MIE134" s="105"/>
      <c r="MIF134" s="105"/>
      <c r="MIG134" s="105"/>
      <c r="MIH134" s="105"/>
      <c r="MII134" s="105"/>
      <c r="MIJ134" s="105"/>
      <c r="MIK134" s="105"/>
      <c r="MIL134" s="105"/>
      <c r="MIM134" s="105"/>
      <c r="MIN134" s="105"/>
      <c r="MIO134" s="105"/>
      <c r="MIP134" s="105"/>
      <c r="MIQ134" s="105"/>
      <c r="MIR134" s="105"/>
      <c r="MIS134" s="105"/>
      <c r="MIT134" s="105"/>
      <c r="MIU134" s="105"/>
      <c r="MIV134" s="105"/>
      <c r="MIW134" s="105"/>
      <c r="MIX134" s="105"/>
      <c r="MIY134" s="105"/>
      <c r="MIZ134" s="105"/>
      <c r="MJA134" s="105"/>
      <c r="MJB134" s="105"/>
      <c r="MJC134" s="105"/>
      <c r="MJD134" s="105"/>
      <c r="MJE134" s="105"/>
      <c r="MJF134" s="105"/>
      <c r="MJG134" s="105"/>
      <c r="MJH134" s="105"/>
      <c r="MJI134" s="105"/>
      <c r="MJJ134" s="105"/>
      <c r="MJK134" s="105"/>
      <c r="MJL134" s="105"/>
      <c r="MJM134" s="105"/>
      <c r="MJN134" s="105"/>
      <c r="MJO134" s="105"/>
      <c r="MJP134" s="105"/>
      <c r="MJQ134" s="105"/>
      <c r="MJR134" s="105"/>
      <c r="MJS134" s="105"/>
      <c r="MJT134" s="105"/>
      <c r="MJU134" s="105"/>
      <c r="MJV134" s="105"/>
      <c r="MJW134" s="105"/>
      <c r="MJX134" s="105"/>
      <c r="MJY134" s="105"/>
      <c r="MJZ134" s="105"/>
      <c r="MKA134" s="105"/>
      <c r="MKB134" s="105"/>
      <c r="MKC134" s="105"/>
      <c r="MKD134" s="105"/>
      <c r="MKE134" s="105"/>
      <c r="MKF134" s="105"/>
      <c r="MKG134" s="105"/>
      <c r="MKH134" s="105"/>
      <c r="MKI134" s="105"/>
      <c r="MKJ134" s="105"/>
      <c r="MKK134" s="105"/>
      <c r="MKL134" s="105"/>
      <c r="MKM134" s="105"/>
      <c r="MKN134" s="105"/>
      <c r="MKO134" s="105"/>
      <c r="MKP134" s="105"/>
      <c r="MKQ134" s="105"/>
      <c r="MKR134" s="105"/>
      <c r="MKS134" s="105"/>
      <c r="MKT134" s="105"/>
      <c r="MKU134" s="105"/>
      <c r="MKV134" s="105"/>
      <c r="MKW134" s="105"/>
      <c r="MKX134" s="105"/>
      <c r="MKY134" s="105"/>
      <c r="MKZ134" s="105"/>
      <c r="MLA134" s="105"/>
      <c r="MLB134" s="105"/>
      <c r="MLC134" s="105"/>
      <c r="MLD134" s="105"/>
      <c r="MLE134" s="105"/>
      <c r="MLF134" s="105"/>
      <c r="MLG134" s="105"/>
      <c r="MLH134" s="105"/>
      <c r="MLI134" s="105"/>
      <c r="MLJ134" s="105"/>
      <c r="MLK134" s="105"/>
      <c r="MLL134" s="105"/>
      <c r="MLM134" s="105"/>
      <c r="MLN134" s="105"/>
      <c r="MLO134" s="105"/>
      <c r="MLP134" s="105"/>
      <c r="MLQ134" s="105"/>
      <c r="MLR134" s="105"/>
      <c r="MLS134" s="105"/>
      <c r="MLT134" s="105"/>
      <c r="MLU134" s="105"/>
      <c r="MLV134" s="105"/>
      <c r="MLW134" s="105"/>
      <c r="MLX134" s="105"/>
      <c r="MLY134" s="105"/>
      <c r="MLZ134" s="105"/>
      <c r="MMA134" s="105"/>
      <c r="MMB134" s="105"/>
      <c r="MMC134" s="105"/>
      <c r="MMD134" s="105"/>
      <c r="MME134" s="105"/>
      <c r="MMF134" s="105"/>
      <c r="MMG134" s="105"/>
      <c r="MMH134" s="105"/>
      <c r="MMI134" s="105"/>
      <c r="MMJ134" s="105"/>
      <c r="MMK134" s="105"/>
      <c r="MML134" s="105"/>
      <c r="MMM134" s="105"/>
      <c r="MMN134" s="105"/>
      <c r="MMO134" s="105"/>
      <c r="MMP134" s="105"/>
      <c r="MMQ134" s="105"/>
      <c r="MMR134" s="105"/>
      <c r="MMS134" s="105"/>
      <c r="MMT134" s="105"/>
      <c r="MMU134" s="105"/>
      <c r="MMV134" s="105"/>
      <c r="MMW134" s="105"/>
      <c r="MMX134" s="105"/>
      <c r="MMY134" s="105"/>
      <c r="MMZ134" s="105"/>
      <c r="MNA134" s="105"/>
      <c r="MNB134" s="105"/>
      <c r="MNC134" s="105"/>
      <c r="MND134" s="105"/>
      <c r="MNE134" s="105"/>
      <c r="MNF134" s="105"/>
      <c r="MNG134" s="105"/>
      <c r="MNH134" s="105"/>
      <c r="MNI134" s="105"/>
      <c r="MNJ134" s="105"/>
      <c r="MNK134" s="105"/>
      <c r="MNL134" s="105"/>
      <c r="MNM134" s="105"/>
      <c r="MNN134" s="105"/>
      <c r="MNO134" s="105"/>
      <c r="MNP134" s="105"/>
      <c r="MNQ134" s="105"/>
      <c r="MNR134" s="105"/>
      <c r="MNS134" s="105"/>
      <c r="MNT134" s="105"/>
      <c r="MNU134" s="105"/>
      <c r="MNV134" s="105"/>
      <c r="MNW134" s="105"/>
      <c r="MNX134" s="105"/>
      <c r="MNY134" s="105"/>
      <c r="MNZ134" s="105"/>
      <c r="MOA134" s="105"/>
      <c r="MOB134" s="105"/>
      <c r="MOC134" s="105"/>
      <c r="MOD134" s="105"/>
      <c r="MOE134" s="105"/>
      <c r="MOF134" s="105"/>
      <c r="MOG134" s="105"/>
      <c r="MOH134" s="105"/>
      <c r="MOI134" s="105"/>
      <c r="MOJ134" s="105"/>
      <c r="MOK134" s="105"/>
      <c r="MOL134" s="105"/>
      <c r="MOM134" s="105"/>
      <c r="MON134" s="105"/>
      <c r="MOO134" s="105"/>
      <c r="MOP134" s="105"/>
      <c r="MOQ134" s="105"/>
      <c r="MOR134" s="105"/>
      <c r="MOS134" s="105"/>
      <c r="MOT134" s="105"/>
      <c r="MOU134" s="105"/>
      <c r="MOV134" s="105"/>
      <c r="MOW134" s="105"/>
      <c r="MOX134" s="105"/>
      <c r="MOY134" s="105"/>
      <c r="MOZ134" s="105"/>
      <c r="MPA134" s="105"/>
      <c r="MPB134" s="105"/>
      <c r="MPC134" s="105"/>
      <c r="MPD134" s="105"/>
      <c r="MPE134" s="105"/>
      <c r="MPF134" s="105"/>
      <c r="MPG134" s="105"/>
      <c r="MPH134" s="105"/>
      <c r="MPI134" s="105"/>
      <c r="MPJ134" s="105"/>
      <c r="MPK134" s="105"/>
      <c r="MPL134" s="105"/>
      <c r="MPM134" s="105"/>
      <c r="MPN134" s="105"/>
      <c r="MPO134" s="105"/>
      <c r="MPP134" s="105"/>
      <c r="MPQ134" s="105"/>
      <c r="MPR134" s="105"/>
      <c r="MPS134" s="105"/>
      <c r="MPT134" s="105"/>
      <c r="MPU134" s="105"/>
      <c r="MPV134" s="105"/>
      <c r="MPW134" s="105"/>
      <c r="MPX134" s="105"/>
      <c r="MPY134" s="105"/>
      <c r="MPZ134" s="105"/>
      <c r="MQA134" s="105"/>
      <c r="MQB134" s="105"/>
      <c r="MQC134" s="105"/>
      <c r="MQD134" s="105"/>
      <c r="MQE134" s="105"/>
      <c r="MQF134" s="105"/>
      <c r="MQG134" s="105"/>
      <c r="MQH134" s="105"/>
      <c r="MQI134" s="105"/>
      <c r="MQJ134" s="105"/>
      <c r="MQK134" s="105"/>
      <c r="MQL134" s="105"/>
      <c r="MQM134" s="105"/>
      <c r="MQN134" s="105"/>
      <c r="MQO134" s="105"/>
      <c r="MQP134" s="105"/>
      <c r="MQQ134" s="105"/>
      <c r="MQR134" s="105"/>
      <c r="MQS134" s="105"/>
      <c r="MQT134" s="105"/>
      <c r="MQU134" s="105"/>
      <c r="MQV134" s="105"/>
      <c r="MQW134" s="105"/>
      <c r="MQX134" s="105"/>
      <c r="MQY134" s="105"/>
      <c r="MQZ134" s="105"/>
      <c r="MRA134" s="105"/>
      <c r="MRB134" s="105"/>
      <c r="MRC134" s="105"/>
      <c r="MRD134" s="105"/>
      <c r="MRE134" s="105"/>
      <c r="MRF134" s="105"/>
      <c r="MRG134" s="105"/>
      <c r="MRH134" s="105"/>
      <c r="MRI134" s="105"/>
      <c r="MRJ134" s="105"/>
      <c r="MRK134" s="105"/>
      <c r="MRL134" s="105"/>
      <c r="MRM134" s="105"/>
      <c r="MRN134" s="105"/>
      <c r="MRO134" s="105"/>
      <c r="MRP134" s="105"/>
      <c r="MRQ134" s="105"/>
      <c r="MRR134" s="105"/>
      <c r="MRS134" s="105"/>
      <c r="MRT134" s="105"/>
      <c r="MRU134" s="105"/>
      <c r="MRV134" s="105"/>
      <c r="MRW134" s="105"/>
      <c r="MRX134" s="105"/>
      <c r="MRY134" s="105"/>
      <c r="MRZ134" s="105"/>
      <c r="MSA134" s="105"/>
      <c r="MSB134" s="105"/>
      <c r="MSC134" s="105"/>
      <c r="MSD134" s="105"/>
      <c r="MSE134" s="105"/>
      <c r="MSF134" s="105"/>
      <c r="MSG134" s="105"/>
      <c r="MSH134" s="105"/>
      <c r="MSI134" s="105"/>
      <c r="MSJ134" s="105"/>
      <c r="MSK134" s="105"/>
      <c r="MSL134" s="105"/>
      <c r="MSM134" s="105"/>
      <c r="MSN134" s="105"/>
      <c r="MSO134" s="105"/>
      <c r="MSP134" s="105"/>
      <c r="MSQ134" s="105"/>
      <c r="MSR134" s="105"/>
      <c r="MSS134" s="105"/>
      <c r="MST134" s="105"/>
      <c r="MSU134" s="105"/>
      <c r="MSV134" s="105"/>
      <c r="MSW134" s="105"/>
      <c r="MSX134" s="105"/>
      <c r="MSY134" s="105"/>
      <c r="MSZ134" s="105"/>
      <c r="MTA134" s="105"/>
      <c r="MTB134" s="105"/>
      <c r="MTC134" s="105"/>
      <c r="MTD134" s="105"/>
      <c r="MTE134" s="105"/>
      <c r="MTF134" s="105"/>
      <c r="MTG134" s="105"/>
      <c r="MTH134" s="105"/>
      <c r="MTI134" s="105"/>
      <c r="MTJ134" s="105"/>
      <c r="MTK134" s="105"/>
      <c r="MTL134" s="105"/>
      <c r="MTM134" s="105"/>
      <c r="MTN134" s="105"/>
      <c r="MTO134" s="105"/>
      <c r="MTP134" s="105"/>
      <c r="MTQ134" s="105"/>
      <c r="MTR134" s="105"/>
      <c r="MTS134" s="105"/>
      <c r="MTT134" s="105"/>
      <c r="MTU134" s="105"/>
      <c r="MTV134" s="105"/>
      <c r="MTW134" s="105"/>
      <c r="MTX134" s="105"/>
      <c r="MTY134" s="105"/>
      <c r="MTZ134" s="105"/>
      <c r="MUA134" s="105"/>
      <c r="MUB134" s="105"/>
      <c r="MUC134" s="105"/>
      <c r="MUD134" s="105"/>
      <c r="MUE134" s="105"/>
      <c r="MUF134" s="105"/>
      <c r="MUG134" s="105"/>
      <c r="MUH134" s="105"/>
      <c r="MUI134" s="105"/>
      <c r="MUJ134" s="105"/>
      <c r="MUK134" s="105"/>
      <c r="MUL134" s="105"/>
      <c r="MUM134" s="105"/>
      <c r="MUN134" s="105"/>
      <c r="MUO134" s="105"/>
      <c r="MUP134" s="105"/>
      <c r="MUQ134" s="105"/>
      <c r="MUR134" s="105"/>
      <c r="MUS134" s="105"/>
      <c r="MUT134" s="105"/>
      <c r="MUU134" s="105"/>
      <c r="MUV134" s="105"/>
      <c r="MUW134" s="105"/>
      <c r="MUX134" s="105"/>
      <c r="MUY134" s="105"/>
      <c r="MUZ134" s="105"/>
      <c r="MVA134" s="105"/>
      <c r="MVB134" s="105"/>
      <c r="MVC134" s="105"/>
      <c r="MVD134" s="105"/>
      <c r="MVE134" s="105"/>
      <c r="MVF134" s="105"/>
      <c r="MVG134" s="105"/>
      <c r="MVH134" s="105"/>
      <c r="MVI134" s="105"/>
      <c r="MVJ134" s="105"/>
      <c r="MVK134" s="105"/>
      <c r="MVL134" s="105"/>
      <c r="MVM134" s="105"/>
      <c r="MVN134" s="105"/>
      <c r="MVO134" s="105"/>
      <c r="MVP134" s="105"/>
      <c r="MVQ134" s="105"/>
      <c r="MVR134" s="105"/>
      <c r="MVS134" s="105"/>
      <c r="MVT134" s="105"/>
      <c r="MVU134" s="105"/>
      <c r="MVV134" s="105"/>
      <c r="MVW134" s="105"/>
      <c r="MVX134" s="105"/>
      <c r="MVY134" s="105"/>
      <c r="MVZ134" s="105"/>
      <c r="MWA134" s="105"/>
      <c r="MWB134" s="105"/>
      <c r="MWC134" s="105"/>
      <c r="MWD134" s="105"/>
      <c r="MWE134" s="105"/>
      <c r="MWF134" s="105"/>
      <c r="MWG134" s="105"/>
      <c r="MWH134" s="105"/>
      <c r="MWI134" s="105"/>
      <c r="MWJ134" s="105"/>
      <c r="MWK134" s="105"/>
      <c r="MWL134" s="105"/>
      <c r="MWM134" s="105"/>
      <c r="MWN134" s="105"/>
      <c r="MWO134" s="105"/>
      <c r="MWP134" s="105"/>
      <c r="MWQ134" s="105"/>
      <c r="MWR134" s="105"/>
      <c r="MWS134" s="105"/>
      <c r="MWT134" s="105"/>
      <c r="MWU134" s="105"/>
      <c r="MWV134" s="105"/>
      <c r="MWW134" s="105"/>
      <c r="MWX134" s="105"/>
      <c r="MWY134" s="105"/>
      <c r="MWZ134" s="105"/>
      <c r="MXA134" s="105"/>
      <c r="MXB134" s="105"/>
      <c r="MXC134" s="105"/>
      <c r="MXD134" s="105"/>
      <c r="MXE134" s="105"/>
      <c r="MXF134" s="105"/>
      <c r="MXG134" s="105"/>
      <c r="MXH134" s="105"/>
      <c r="MXI134" s="105"/>
      <c r="MXJ134" s="105"/>
      <c r="MXK134" s="105"/>
      <c r="MXL134" s="105"/>
      <c r="MXM134" s="105"/>
      <c r="MXN134" s="105"/>
      <c r="MXO134" s="105"/>
      <c r="MXP134" s="105"/>
      <c r="MXQ134" s="105"/>
      <c r="MXR134" s="105"/>
      <c r="MXS134" s="105"/>
      <c r="MXT134" s="105"/>
      <c r="MXU134" s="105"/>
      <c r="MXV134" s="105"/>
      <c r="MXW134" s="105"/>
      <c r="MXX134" s="105"/>
      <c r="MXY134" s="105"/>
      <c r="MXZ134" s="105"/>
      <c r="MYA134" s="105"/>
      <c r="MYB134" s="105"/>
      <c r="MYC134" s="105"/>
      <c r="MYD134" s="105"/>
      <c r="MYE134" s="105"/>
      <c r="MYF134" s="105"/>
      <c r="MYG134" s="105"/>
      <c r="MYH134" s="105"/>
      <c r="MYI134" s="105"/>
      <c r="MYJ134" s="105"/>
      <c r="MYK134" s="105"/>
      <c r="MYL134" s="105"/>
      <c r="MYM134" s="105"/>
      <c r="MYN134" s="105"/>
      <c r="MYO134" s="105"/>
      <c r="MYP134" s="105"/>
      <c r="MYQ134" s="105"/>
      <c r="MYR134" s="105"/>
      <c r="MYS134" s="105"/>
      <c r="MYT134" s="105"/>
      <c r="MYU134" s="105"/>
      <c r="MYV134" s="105"/>
      <c r="MYW134" s="105"/>
      <c r="MYX134" s="105"/>
      <c r="MYY134" s="105"/>
      <c r="MYZ134" s="105"/>
      <c r="MZA134" s="105"/>
      <c r="MZB134" s="105"/>
      <c r="MZC134" s="105"/>
      <c r="MZD134" s="105"/>
      <c r="MZE134" s="105"/>
      <c r="MZF134" s="105"/>
      <c r="MZG134" s="105"/>
      <c r="MZH134" s="105"/>
      <c r="MZI134" s="105"/>
      <c r="MZJ134" s="105"/>
      <c r="MZK134" s="105"/>
      <c r="MZL134" s="105"/>
      <c r="MZM134" s="105"/>
      <c r="MZN134" s="105"/>
      <c r="MZO134" s="105"/>
      <c r="MZP134" s="105"/>
      <c r="MZQ134" s="105"/>
      <c r="MZR134" s="105"/>
      <c r="MZS134" s="105"/>
      <c r="MZT134" s="105"/>
      <c r="MZU134" s="105"/>
      <c r="MZV134" s="105"/>
      <c r="MZW134" s="105"/>
      <c r="MZX134" s="105"/>
      <c r="MZY134" s="105"/>
      <c r="MZZ134" s="105"/>
      <c r="NAA134" s="105"/>
      <c r="NAB134" s="105"/>
      <c r="NAC134" s="105"/>
      <c r="NAD134" s="105"/>
      <c r="NAE134" s="105"/>
      <c r="NAF134" s="105"/>
      <c r="NAG134" s="105"/>
      <c r="NAH134" s="105"/>
      <c r="NAI134" s="105"/>
      <c r="NAJ134" s="105"/>
      <c r="NAK134" s="105"/>
      <c r="NAL134" s="105"/>
      <c r="NAM134" s="105"/>
      <c r="NAN134" s="105"/>
      <c r="NAO134" s="105"/>
      <c r="NAP134" s="105"/>
      <c r="NAQ134" s="105"/>
      <c r="NAR134" s="105"/>
      <c r="NAS134" s="105"/>
      <c r="NAT134" s="105"/>
      <c r="NAU134" s="105"/>
      <c r="NAV134" s="105"/>
      <c r="NAW134" s="105"/>
      <c r="NAX134" s="105"/>
      <c r="NAY134" s="105"/>
      <c r="NAZ134" s="105"/>
      <c r="NBA134" s="105"/>
      <c r="NBB134" s="105"/>
      <c r="NBC134" s="105"/>
      <c r="NBD134" s="105"/>
      <c r="NBE134" s="105"/>
      <c r="NBF134" s="105"/>
      <c r="NBG134" s="105"/>
      <c r="NBH134" s="105"/>
      <c r="NBI134" s="105"/>
      <c r="NBJ134" s="105"/>
      <c r="NBK134" s="105"/>
      <c r="NBL134" s="105"/>
      <c r="NBM134" s="105"/>
      <c r="NBN134" s="105"/>
      <c r="NBO134" s="105"/>
      <c r="NBP134" s="105"/>
      <c r="NBQ134" s="105"/>
      <c r="NBR134" s="105"/>
      <c r="NBS134" s="105"/>
      <c r="NBT134" s="105"/>
      <c r="NBU134" s="105"/>
      <c r="NBV134" s="105"/>
      <c r="NBW134" s="105"/>
      <c r="NBX134" s="105"/>
      <c r="NBY134" s="105"/>
      <c r="NBZ134" s="105"/>
      <c r="NCA134" s="105"/>
      <c r="NCB134" s="105"/>
      <c r="NCC134" s="105"/>
      <c r="NCD134" s="105"/>
      <c r="NCE134" s="105"/>
      <c r="NCF134" s="105"/>
      <c r="NCG134" s="105"/>
      <c r="NCH134" s="105"/>
      <c r="NCI134" s="105"/>
      <c r="NCJ134" s="105"/>
      <c r="NCK134" s="105"/>
      <c r="NCL134" s="105"/>
      <c r="NCM134" s="105"/>
      <c r="NCN134" s="105"/>
      <c r="NCO134" s="105"/>
      <c r="NCP134" s="105"/>
      <c r="NCQ134" s="105"/>
      <c r="NCR134" s="105"/>
      <c r="NCS134" s="105"/>
      <c r="NCT134" s="105"/>
      <c r="NCU134" s="105"/>
      <c r="NCV134" s="105"/>
      <c r="NCW134" s="105"/>
      <c r="NCX134" s="105"/>
      <c r="NCY134" s="105"/>
      <c r="NCZ134" s="105"/>
      <c r="NDA134" s="105"/>
      <c r="NDB134" s="105"/>
      <c r="NDC134" s="105"/>
      <c r="NDD134" s="105"/>
      <c r="NDE134" s="105"/>
      <c r="NDF134" s="105"/>
      <c r="NDG134" s="105"/>
      <c r="NDH134" s="105"/>
      <c r="NDI134" s="105"/>
      <c r="NDJ134" s="105"/>
      <c r="NDK134" s="105"/>
      <c r="NDL134" s="105"/>
      <c r="NDM134" s="105"/>
      <c r="NDN134" s="105"/>
      <c r="NDO134" s="105"/>
      <c r="NDP134" s="105"/>
      <c r="NDQ134" s="105"/>
      <c r="NDR134" s="105"/>
      <c r="NDS134" s="105"/>
      <c r="NDT134" s="105"/>
      <c r="NDU134" s="105"/>
      <c r="NDV134" s="105"/>
      <c r="NDW134" s="105"/>
      <c r="NDX134" s="105"/>
      <c r="NDY134" s="105"/>
      <c r="NDZ134" s="105"/>
      <c r="NEA134" s="105"/>
      <c r="NEB134" s="105"/>
      <c r="NEC134" s="105"/>
      <c r="NED134" s="105"/>
      <c r="NEE134" s="105"/>
      <c r="NEF134" s="105"/>
      <c r="NEG134" s="105"/>
      <c r="NEH134" s="105"/>
      <c r="NEI134" s="105"/>
      <c r="NEJ134" s="105"/>
      <c r="NEK134" s="105"/>
      <c r="NEL134" s="105"/>
      <c r="NEM134" s="105"/>
      <c r="NEN134" s="105"/>
      <c r="NEO134" s="105"/>
      <c r="NEP134" s="105"/>
      <c r="NEQ134" s="105"/>
      <c r="NER134" s="105"/>
      <c r="NES134" s="105"/>
      <c r="NET134" s="105"/>
      <c r="NEU134" s="105"/>
      <c r="NEV134" s="105"/>
      <c r="NEW134" s="105"/>
      <c r="NEX134" s="105"/>
      <c r="NEY134" s="105"/>
      <c r="NEZ134" s="105"/>
      <c r="NFA134" s="105"/>
      <c r="NFB134" s="105"/>
      <c r="NFC134" s="105"/>
      <c r="NFD134" s="105"/>
      <c r="NFE134" s="105"/>
      <c r="NFF134" s="105"/>
      <c r="NFG134" s="105"/>
      <c r="NFH134" s="105"/>
      <c r="NFI134" s="105"/>
      <c r="NFJ134" s="105"/>
      <c r="NFK134" s="105"/>
      <c r="NFL134" s="105"/>
      <c r="NFM134" s="105"/>
      <c r="NFN134" s="105"/>
      <c r="NFO134" s="105"/>
      <c r="NFP134" s="105"/>
      <c r="NFQ134" s="105"/>
      <c r="NFR134" s="105"/>
      <c r="NFS134" s="105"/>
      <c r="NFT134" s="105"/>
      <c r="NFU134" s="105"/>
      <c r="NFV134" s="105"/>
      <c r="NFW134" s="105"/>
      <c r="NFX134" s="105"/>
      <c r="NFY134" s="105"/>
      <c r="NFZ134" s="105"/>
      <c r="NGA134" s="105"/>
      <c r="NGB134" s="105"/>
      <c r="NGC134" s="105"/>
      <c r="NGD134" s="105"/>
      <c r="NGE134" s="105"/>
      <c r="NGF134" s="105"/>
      <c r="NGG134" s="105"/>
      <c r="NGH134" s="105"/>
      <c r="NGI134" s="105"/>
      <c r="NGJ134" s="105"/>
      <c r="NGK134" s="105"/>
      <c r="NGL134" s="105"/>
      <c r="NGM134" s="105"/>
      <c r="NGN134" s="105"/>
      <c r="NGO134" s="105"/>
      <c r="NGP134" s="105"/>
      <c r="NGQ134" s="105"/>
      <c r="NGR134" s="105"/>
      <c r="NGS134" s="105"/>
      <c r="NGT134" s="105"/>
      <c r="NGU134" s="105"/>
      <c r="NGV134" s="105"/>
      <c r="NGW134" s="105"/>
      <c r="NGX134" s="105"/>
      <c r="NGY134" s="105"/>
      <c r="NGZ134" s="105"/>
      <c r="NHA134" s="105"/>
      <c r="NHB134" s="105"/>
      <c r="NHC134" s="105"/>
      <c r="NHD134" s="105"/>
      <c r="NHE134" s="105"/>
      <c r="NHF134" s="105"/>
      <c r="NHG134" s="105"/>
      <c r="NHH134" s="105"/>
      <c r="NHI134" s="105"/>
      <c r="NHJ134" s="105"/>
      <c r="NHK134" s="105"/>
      <c r="NHL134" s="105"/>
      <c r="NHM134" s="105"/>
      <c r="NHN134" s="105"/>
      <c r="NHO134" s="105"/>
      <c r="NHP134" s="105"/>
      <c r="NHQ134" s="105"/>
      <c r="NHR134" s="105"/>
      <c r="NHS134" s="105"/>
      <c r="NHT134" s="105"/>
      <c r="NHU134" s="105"/>
      <c r="NHV134" s="105"/>
      <c r="NHW134" s="105"/>
      <c r="NHX134" s="105"/>
      <c r="NHY134" s="105"/>
      <c r="NHZ134" s="105"/>
      <c r="NIA134" s="105"/>
      <c r="NIB134" s="105"/>
      <c r="NIC134" s="105"/>
      <c r="NID134" s="105"/>
      <c r="NIE134" s="105"/>
      <c r="NIF134" s="105"/>
      <c r="NIG134" s="105"/>
      <c r="NIH134" s="105"/>
      <c r="NII134" s="105"/>
      <c r="NIJ134" s="105"/>
      <c r="NIK134" s="105"/>
      <c r="NIL134" s="105"/>
      <c r="NIM134" s="105"/>
      <c r="NIN134" s="105"/>
      <c r="NIO134" s="105"/>
      <c r="NIP134" s="105"/>
      <c r="NIQ134" s="105"/>
      <c r="NIR134" s="105"/>
      <c r="NIS134" s="105"/>
      <c r="NIT134" s="105"/>
      <c r="NIU134" s="105"/>
      <c r="NIV134" s="105"/>
      <c r="NIW134" s="105"/>
      <c r="NIX134" s="105"/>
      <c r="NIY134" s="105"/>
      <c r="NIZ134" s="105"/>
      <c r="NJA134" s="105"/>
      <c r="NJB134" s="105"/>
      <c r="NJC134" s="105"/>
      <c r="NJD134" s="105"/>
      <c r="NJE134" s="105"/>
      <c r="NJF134" s="105"/>
      <c r="NJG134" s="105"/>
      <c r="NJH134" s="105"/>
      <c r="NJI134" s="105"/>
      <c r="NJJ134" s="105"/>
      <c r="NJK134" s="105"/>
      <c r="NJL134" s="105"/>
      <c r="NJM134" s="105"/>
      <c r="NJN134" s="105"/>
      <c r="NJO134" s="105"/>
      <c r="NJP134" s="105"/>
      <c r="NJQ134" s="105"/>
      <c r="NJR134" s="105"/>
      <c r="NJS134" s="105"/>
      <c r="NJT134" s="105"/>
      <c r="NJU134" s="105"/>
      <c r="NJV134" s="105"/>
      <c r="NJW134" s="105"/>
      <c r="NJX134" s="105"/>
      <c r="NJY134" s="105"/>
      <c r="NJZ134" s="105"/>
      <c r="NKA134" s="105"/>
      <c r="NKB134" s="105"/>
      <c r="NKC134" s="105"/>
      <c r="NKD134" s="105"/>
      <c r="NKE134" s="105"/>
      <c r="NKF134" s="105"/>
      <c r="NKG134" s="105"/>
      <c r="NKH134" s="105"/>
      <c r="NKI134" s="105"/>
      <c r="NKJ134" s="105"/>
      <c r="NKK134" s="105"/>
      <c r="NKL134" s="105"/>
      <c r="NKM134" s="105"/>
      <c r="NKN134" s="105"/>
      <c r="NKO134" s="105"/>
      <c r="NKP134" s="105"/>
      <c r="NKQ134" s="105"/>
      <c r="NKR134" s="105"/>
      <c r="NKS134" s="105"/>
      <c r="NKT134" s="105"/>
      <c r="NKU134" s="105"/>
      <c r="NKV134" s="105"/>
      <c r="NKW134" s="105"/>
      <c r="NKX134" s="105"/>
      <c r="NKY134" s="105"/>
      <c r="NKZ134" s="105"/>
      <c r="NLA134" s="105"/>
      <c r="NLB134" s="105"/>
      <c r="NLC134" s="105"/>
      <c r="NLD134" s="105"/>
      <c r="NLE134" s="105"/>
      <c r="NLF134" s="105"/>
      <c r="NLG134" s="105"/>
      <c r="NLH134" s="105"/>
      <c r="NLI134" s="105"/>
      <c r="NLJ134" s="105"/>
      <c r="NLK134" s="105"/>
      <c r="NLL134" s="105"/>
      <c r="NLM134" s="105"/>
      <c r="NLN134" s="105"/>
      <c r="NLO134" s="105"/>
      <c r="NLP134" s="105"/>
      <c r="NLQ134" s="105"/>
      <c r="NLR134" s="105"/>
      <c r="NLS134" s="105"/>
      <c r="NLT134" s="105"/>
      <c r="NLU134" s="105"/>
      <c r="NLV134" s="105"/>
      <c r="NLW134" s="105"/>
      <c r="NLX134" s="105"/>
      <c r="NLY134" s="105"/>
      <c r="NLZ134" s="105"/>
      <c r="NMA134" s="105"/>
      <c r="NMB134" s="105"/>
      <c r="NMC134" s="105"/>
      <c r="NMD134" s="105"/>
      <c r="NME134" s="105"/>
      <c r="NMF134" s="105"/>
      <c r="NMG134" s="105"/>
      <c r="NMH134" s="105"/>
      <c r="NMI134" s="105"/>
      <c r="NMJ134" s="105"/>
      <c r="NMK134" s="105"/>
      <c r="NML134" s="105"/>
      <c r="NMM134" s="105"/>
      <c r="NMN134" s="105"/>
      <c r="NMO134" s="105"/>
      <c r="NMP134" s="105"/>
      <c r="NMQ134" s="105"/>
      <c r="NMR134" s="105"/>
      <c r="NMS134" s="105"/>
      <c r="NMT134" s="105"/>
      <c r="NMU134" s="105"/>
      <c r="NMV134" s="105"/>
      <c r="NMW134" s="105"/>
      <c r="NMX134" s="105"/>
      <c r="NMY134" s="105"/>
      <c r="NMZ134" s="105"/>
      <c r="NNA134" s="105"/>
      <c r="NNB134" s="105"/>
      <c r="NNC134" s="105"/>
      <c r="NND134" s="105"/>
      <c r="NNE134" s="105"/>
      <c r="NNF134" s="105"/>
      <c r="NNG134" s="105"/>
      <c r="NNH134" s="105"/>
      <c r="NNI134" s="105"/>
      <c r="NNJ134" s="105"/>
      <c r="NNK134" s="105"/>
      <c r="NNL134" s="105"/>
      <c r="NNM134" s="105"/>
      <c r="NNN134" s="105"/>
      <c r="NNO134" s="105"/>
      <c r="NNP134" s="105"/>
      <c r="NNQ134" s="105"/>
      <c r="NNR134" s="105"/>
      <c r="NNS134" s="105"/>
      <c r="NNT134" s="105"/>
      <c r="NNU134" s="105"/>
      <c r="NNV134" s="105"/>
      <c r="NNW134" s="105"/>
      <c r="NNX134" s="105"/>
      <c r="NNY134" s="105"/>
      <c r="NNZ134" s="105"/>
      <c r="NOA134" s="105"/>
      <c r="NOB134" s="105"/>
      <c r="NOC134" s="105"/>
      <c r="NOD134" s="105"/>
      <c r="NOE134" s="105"/>
      <c r="NOF134" s="105"/>
      <c r="NOG134" s="105"/>
      <c r="NOH134" s="105"/>
      <c r="NOI134" s="105"/>
      <c r="NOJ134" s="105"/>
      <c r="NOK134" s="105"/>
      <c r="NOL134" s="105"/>
      <c r="NOM134" s="105"/>
      <c r="NON134" s="105"/>
      <c r="NOO134" s="105"/>
      <c r="NOP134" s="105"/>
      <c r="NOQ134" s="105"/>
      <c r="NOR134" s="105"/>
      <c r="NOS134" s="105"/>
      <c r="NOT134" s="105"/>
      <c r="NOU134" s="105"/>
      <c r="NOV134" s="105"/>
      <c r="NOW134" s="105"/>
      <c r="NOX134" s="105"/>
      <c r="NOY134" s="105"/>
      <c r="NOZ134" s="105"/>
      <c r="NPA134" s="105"/>
      <c r="NPB134" s="105"/>
      <c r="NPC134" s="105"/>
      <c r="NPD134" s="105"/>
      <c r="NPE134" s="105"/>
      <c r="NPF134" s="105"/>
      <c r="NPG134" s="105"/>
      <c r="NPH134" s="105"/>
      <c r="NPI134" s="105"/>
      <c r="NPJ134" s="105"/>
      <c r="NPK134" s="105"/>
      <c r="NPL134" s="105"/>
      <c r="NPM134" s="105"/>
      <c r="NPN134" s="105"/>
      <c r="NPO134" s="105"/>
      <c r="NPP134" s="105"/>
      <c r="NPQ134" s="105"/>
      <c r="NPR134" s="105"/>
      <c r="NPS134" s="105"/>
      <c r="NPT134" s="105"/>
      <c r="NPU134" s="105"/>
      <c r="NPV134" s="105"/>
      <c r="NPW134" s="105"/>
      <c r="NPX134" s="105"/>
      <c r="NPY134" s="105"/>
      <c r="NPZ134" s="105"/>
      <c r="NQA134" s="105"/>
      <c r="NQB134" s="105"/>
      <c r="NQC134" s="105"/>
      <c r="NQD134" s="105"/>
      <c r="NQE134" s="105"/>
      <c r="NQF134" s="105"/>
      <c r="NQG134" s="105"/>
      <c r="NQH134" s="105"/>
      <c r="NQI134" s="105"/>
      <c r="NQJ134" s="105"/>
      <c r="NQK134" s="105"/>
      <c r="NQL134" s="105"/>
      <c r="NQM134" s="105"/>
      <c r="NQN134" s="105"/>
      <c r="NQO134" s="105"/>
      <c r="NQP134" s="105"/>
      <c r="NQQ134" s="105"/>
      <c r="NQR134" s="105"/>
      <c r="NQS134" s="105"/>
      <c r="NQT134" s="105"/>
      <c r="NQU134" s="105"/>
      <c r="NQV134" s="105"/>
      <c r="NQW134" s="105"/>
      <c r="NQX134" s="105"/>
      <c r="NQY134" s="105"/>
      <c r="NQZ134" s="105"/>
      <c r="NRA134" s="105"/>
      <c r="NRB134" s="105"/>
      <c r="NRC134" s="105"/>
      <c r="NRD134" s="105"/>
      <c r="NRE134" s="105"/>
      <c r="NRF134" s="105"/>
      <c r="NRG134" s="105"/>
      <c r="NRH134" s="105"/>
      <c r="NRI134" s="105"/>
      <c r="NRJ134" s="105"/>
      <c r="NRK134" s="105"/>
      <c r="NRL134" s="105"/>
      <c r="NRM134" s="105"/>
      <c r="NRN134" s="105"/>
      <c r="NRO134" s="105"/>
      <c r="NRP134" s="105"/>
      <c r="NRQ134" s="105"/>
      <c r="NRR134" s="105"/>
      <c r="NRS134" s="105"/>
      <c r="NRT134" s="105"/>
      <c r="NRU134" s="105"/>
      <c r="NRV134" s="105"/>
      <c r="NRW134" s="105"/>
      <c r="NRX134" s="105"/>
      <c r="NRY134" s="105"/>
      <c r="NRZ134" s="105"/>
      <c r="NSA134" s="105"/>
      <c r="NSB134" s="105"/>
      <c r="NSC134" s="105"/>
      <c r="NSD134" s="105"/>
      <c r="NSE134" s="105"/>
      <c r="NSF134" s="105"/>
      <c r="NSG134" s="105"/>
      <c r="NSH134" s="105"/>
      <c r="NSI134" s="105"/>
      <c r="NSJ134" s="105"/>
      <c r="NSK134" s="105"/>
      <c r="NSL134" s="105"/>
      <c r="NSM134" s="105"/>
      <c r="NSN134" s="105"/>
      <c r="NSO134" s="105"/>
      <c r="NSP134" s="105"/>
      <c r="NSQ134" s="105"/>
      <c r="NSR134" s="105"/>
      <c r="NSS134" s="105"/>
      <c r="NST134" s="105"/>
      <c r="NSU134" s="105"/>
      <c r="NSV134" s="105"/>
      <c r="NSW134" s="105"/>
      <c r="NSX134" s="105"/>
      <c r="NSY134" s="105"/>
      <c r="NSZ134" s="105"/>
      <c r="NTA134" s="105"/>
      <c r="NTB134" s="105"/>
      <c r="NTC134" s="105"/>
      <c r="NTD134" s="105"/>
      <c r="NTE134" s="105"/>
      <c r="NTF134" s="105"/>
      <c r="NTG134" s="105"/>
      <c r="NTH134" s="105"/>
      <c r="NTI134" s="105"/>
      <c r="NTJ134" s="105"/>
      <c r="NTK134" s="105"/>
      <c r="NTL134" s="105"/>
      <c r="NTM134" s="105"/>
      <c r="NTN134" s="105"/>
      <c r="NTO134" s="105"/>
      <c r="NTP134" s="105"/>
      <c r="NTQ134" s="105"/>
      <c r="NTR134" s="105"/>
      <c r="NTS134" s="105"/>
      <c r="NTT134" s="105"/>
      <c r="NTU134" s="105"/>
      <c r="NTV134" s="105"/>
      <c r="NTW134" s="105"/>
      <c r="NTX134" s="105"/>
      <c r="NTY134" s="105"/>
      <c r="NTZ134" s="105"/>
      <c r="NUA134" s="105"/>
      <c r="NUB134" s="105"/>
      <c r="NUC134" s="105"/>
      <c r="NUD134" s="105"/>
      <c r="NUE134" s="105"/>
      <c r="NUF134" s="105"/>
      <c r="NUG134" s="105"/>
      <c r="NUH134" s="105"/>
      <c r="NUI134" s="105"/>
      <c r="NUJ134" s="105"/>
      <c r="NUK134" s="105"/>
      <c r="NUL134" s="105"/>
      <c r="NUM134" s="105"/>
      <c r="NUN134" s="105"/>
      <c r="NUO134" s="105"/>
      <c r="NUP134" s="105"/>
      <c r="NUQ134" s="105"/>
      <c r="NUR134" s="105"/>
      <c r="NUS134" s="105"/>
      <c r="NUT134" s="105"/>
      <c r="NUU134" s="105"/>
      <c r="NUV134" s="105"/>
      <c r="NUW134" s="105"/>
      <c r="NUX134" s="105"/>
      <c r="NUY134" s="105"/>
      <c r="NUZ134" s="105"/>
      <c r="NVA134" s="105"/>
      <c r="NVB134" s="105"/>
      <c r="NVC134" s="105"/>
      <c r="NVD134" s="105"/>
      <c r="NVE134" s="105"/>
      <c r="NVF134" s="105"/>
      <c r="NVG134" s="105"/>
      <c r="NVH134" s="105"/>
      <c r="NVI134" s="105"/>
      <c r="NVJ134" s="105"/>
      <c r="NVK134" s="105"/>
      <c r="NVL134" s="105"/>
      <c r="NVM134" s="105"/>
      <c r="NVN134" s="105"/>
      <c r="NVO134" s="105"/>
      <c r="NVP134" s="105"/>
      <c r="NVQ134" s="105"/>
      <c r="NVR134" s="105"/>
      <c r="NVS134" s="105"/>
      <c r="NVT134" s="105"/>
      <c r="NVU134" s="105"/>
      <c r="NVV134" s="105"/>
      <c r="NVW134" s="105"/>
      <c r="NVX134" s="105"/>
      <c r="NVY134" s="105"/>
      <c r="NVZ134" s="105"/>
      <c r="NWA134" s="105"/>
      <c r="NWB134" s="105"/>
      <c r="NWC134" s="105"/>
      <c r="NWD134" s="105"/>
      <c r="NWE134" s="105"/>
      <c r="NWF134" s="105"/>
      <c r="NWG134" s="105"/>
      <c r="NWH134" s="105"/>
      <c r="NWI134" s="105"/>
      <c r="NWJ134" s="105"/>
      <c r="NWK134" s="105"/>
      <c r="NWL134" s="105"/>
      <c r="NWM134" s="105"/>
      <c r="NWN134" s="105"/>
      <c r="NWO134" s="105"/>
      <c r="NWP134" s="105"/>
      <c r="NWQ134" s="105"/>
      <c r="NWR134" s="105"/>
      <c r="NWS134" s="105"/>
      <c r="NWT134" s="105"/>
      <c r="NWU134" s="105"/>
      <c r="NWV134" s="105"/>
      <c r="NWW134" s="105"/>
      <c r="NWX134" s="105"/>
      <c r="NWY134" s="105"/>
      <c r="NWZ134" s="105"/>
      <c r="NXA134" s="105"/>
      <c r="NXB134" s="105"/>
      <c r="NXC134" s="105"/>
      <c r="NXD134" s="105"/>
      <c r="NXE134" s="105"/>
      <c r="NXF134" s="105"/>
      <c r="NXG134" s="105"/>
      <c r="NXH134" s="105"/>
      <c r="NXI134" s="105"/>
      <c r="NXJ134" s="105"/>
      <c r="NXK134" s="105"/>
      <c r="NXL134" s="105"/>
      <c r="NXM134" s="105"/>
      <c r="NXN134" s="105"/>
      <c r="NXO134" s="105"/>
      <c r="NXP134" s="105"/>
      <c r="NXQ134" s="105"/>
      <c r="NXR134" s="105"/>
      <c r="NXS134" s="105"/>
      <c r="NXT134" s="105"/>
      <c r="NXU134" s="105"/>
      <c r="NXV134" s="105"/>
      <c r="NXW134" s="105"/>
      <c r="NXX134" s="105"/>
      <c r="NXY134" s="105"/>
      <c r="NXZ134" s="105"/>
      <c r="NYA134" s="105"/>
      <c r="NYB134" s="105"/>
      <c r="NYC134" s="105"/>
      <c r="NYD134" s="105"/>
      <c r="NYE134" s="105"/>
      <c r="NYF134" s="105"/>
      <c r="NYG134" s="105"/>
      <c r="NYH134" s="105"/>
      <c r="NYI134" s="105"/>
      <c r="NYJ134" s="105"/>
      <c r="NYK134" s="105"/>
      <c r="NYL134" s="105"/>
      <c r="NYM134" s="105"/>
      <c r="NYN134" s="105"/>
      <c r="NYO134" s="105"/>
      <c r="NYP134" s="105"/>
      <c r="NYQ134" s="105"/>
      <c r="NYR134" s="105"/>
      <c r="NYS134" s="105"/>
      <c r="NYT134" s="105"/>
      <c r="NYU134" s="105"/>
      <c r="NYV134" s="105"/>
      <c r="NYW134" s="105"/>
      <c r="NYX134" s="105"/>
      <c r="NYY134" s="105"/>
      <c r="NYZ134" s="105"/>
      <c r="NZA134" s="105"/>
      <c r="NZB134" s="105"/>
      <c r="NZC134" s="105"/>
      <c r="NZD134" s="105"/>
      <c r="NZE134" s="105"/>
      <c r="NZF134" s="105"/>
      <c r="NZG134" s="105"/>
      <c r="NZH134" s="105"/>
      <c r="NZI134" s="105"/>
      <c r="NZJ134" s="105"/>
      <c r="NZK134" s="105"/>
      <c r="NZL134" s="105"/>
      <c r="NZM134" s="105"/>
      <c r="NZN134" s="105"/>
      <c r="NZO134" s="105"/>
      <c r="NZP134" s="105"/>
      <c r="NZQ134" s="105"/>
      <c r="NZR134" s="105"/>
      <c r="NZS134" s="105"/>
      <c r="NZT134" s="105"/>
      <c r="NZU134" s="105"/>
      <c r="NZV134" s="105"/>
      <c r="NZW134" s="105"/>
      <c r="NZX134" s="105"/>
      <c r="NZY134" s="105"/>
      <c r="NZZ134" s="105"/>
      <c r="OAA134" s="105"/>
      <c r="OAB134" s="105"/>
      <c r="OAC134" s="105"/>
      <c r="OAD134" s="105"/>
      <c r="OAE134" s="105"/>
      <c r="OAF134" s="105"/>
      <c r="OAG134" s="105"/>
      <c r="OAH134" s="105"/>
      <c r="OAI134" s="105"/>
      <c r="OAJ134" s="105"/>
      <c r="OAK134" s="105"/>
      <c r="OAL134" s="105"/>
      <c r="OAM134" s="105"/>
      <c r="OAN134" s="105"/>
      <c r="OAO134" s="105"/>
      <c r="OAP134" s="105"/>
      <c r="OAQ134" s="105"/>
      <c r="OAR134" s="105"/>
      <c r="OAS134" s="105"/>
      <c r="OAT134" s="105"/>
      <c r="OAU134" s="105"/>
      <c r="OAV134" s="105"/>
      <c r="OAW134" s="105"/>
      <c r="OAX134" s="105"/>
      <c r="OAY134" s="105"/>
      <c r="OAZ134" s="105"/>
      <c r="OBA134" s="105"/>
      <c r="OBB134" s="105"/>
      <c r="OBC134" s="105"/>
      <c r="OBD134" s="105"/>
      <c r="OBE134" s="105"/>
      <c r="OBF134" s="105"/>
      <c r="OBG134" s="105"/>
      <c r="OBH134" s="105"/>
      <c r="OBI134" s="105"/>
      <c r="OBJ134" s="105"/>
      <c r="OBK134" s="105"/>
      <c r="OBL134" s="105"/>
      <c r="OBM134" s="105"/>
      <c r="OBN134" s="105"/>
      <c r="OBO134" s="105"/>
      <c r="OBP134" s="105"/>
      <c r="OBQ134" s="105"/>
      <c r="OBR134" s="105"/>
      <c r="OBS134" s="105"/>
      <c r="OBT134" s="105"/>
      <c r="OBU134" s="105"/>
      <c r="OBV134" s="105"/>
      <c r="OBW134" s="105"/>
      <c r="OBX134" s="105"/>
      <c r="OBY134" s="105"/>
      <c r="OBZ134" s="105"/>
      <c r="OCA134" s="105"/>
      <c r="OCB134" s="105"/>
      <c r="OCC134" s="105"/>
      <c r="OCD134" s="105"/>
      <c r="OCE134" s="105"/>
      <c r="OCF134" s="105"/>
      <c r="OCG134" s="105"/>
      <c r="OCH134" s="105"/>
      <c r="OCI134" s="105"/>
      <c r="OCJ134" s="105"/>
      <c r="OCK134" s="105"/>
      <c r="OCL134" s="105"/>
      <c r="OCM134" s="105"/>
      <c r="OCN134" s="105"/>
      <c r="OCO134" s="105"/>
      <c r="OCP134" s="105"/>
      <c r="OCQ134" s="105"/>
      <c r="OCR134" s="105"/>
      <c r="OCS134" s="105"/>
      <c r="OCT134" s="105"/>
      <c r="OCU134" s="105"/>
      <c r="OCV134" s="105"/>
      <c r="OCW134" s="105"/>
      <c r="OCX134" s="105"/>
      <c r="OCY134" s="105"/>
      <c r="OCZ134" s="105"/>
      <c r="ODA134" s="105"/>
      <c r="ODB134" s="105"/>
      <c r="ODC134" s="105"/>
      <c r="ODD134" s="105"/>
      <c r="ODE134" s="105"/>
      <c r="ODF134" s="105"/>
      <c r="ODG134" s="105"/>
      <c r="ODH134" s="105"/>
      <c r="ODI134" s="105"/>
      <c r="ODJ134" s="105"/>
      <c r="ODK134" s="105"/>
      <c r="ODL134" s="105"/>
      <c r="ODM134" s="105"/>
      <c r="ODN134" s="105"/>
      <c r="ODO134" s="105"/>
      <c r="ODP134" s="105"/>
      <c r="ODQ134" s="105"/>
      <c r="ODR134" s="105"/>
      <c r="ODS134" s="105"/>
      <c r="ODT134" s="105"/>
      <c r="ODU134" s="105"/>
      <c r="ODV134" s="105"/>
      <c r="ODW134" s="105"/>
      <c r="ODX134" s="105"/>
      <c r="ODY134" s="105"/>
      <c r="ODZ134" s="105"/>
      <c r="OEA134" s="105"/>
      <c r="OEB134" s="105"/>
      <c r="OEC134" s="105"/>
      <c r="OED134" s="105"/>
      <c r="OEE134" s="105"/>
      <c r="OEF134" s="105"/>
      <c r="OEG134" s="105"/>
      <c r="OEH134" s="105"/>
      <c r="OEI134" s="105"/>
      <c r="OEJ134" s="105"/>
      <c r="OEK134" s="105"/>
      <c r="OEL134" s="105"/>
      <c r="OEM134" s="105"/>
      <c r="OEN134" s="105"/>
      <c r="OEO134" s="105"/>
      <c r="OEP134" s="105"/>
      <c r="OEQ134" s="105"/>
      <c r="OER134" s="105"/>
      <c r="OES134" s="105"/>
      <c r="OET134" s="105"/>
      <c r="OEU134" s="105"/>
      <c r="OEV134" s="105"/>
      <c r="OEW134" s="105"/>
      <c r="OEX134" s="105"/>
      <c r="OEY134" s="105"/>
      <c r="OEZ134" s="105"/>
      <c r="OFA134" s="105"/>
      <c r="OFB134" s="105"/>
      <c r="OFC134" s="105"/>
      <c r="OFD134" s="105"/>
      <c r="OFE134" s="105"/>
      <c r="OFF134" s="105"/>
      <c r="OFG134" s="105"/>
      <c r="OFH134" s="105"/>
      <c r="OFI134" s="105"/>
      <c r="OFJ134" s="105"/>
      <c r="OFK134" s="105"/>
      <c r="OFL134" s="105"/>
      <c r="OFM134" s="105"/>
      <c r="OFN134" s="105"/>
      <c r="OFO134" s="105"/>
      <c r="OFP134" s="105"/>
      <c r="OFQ134" s="105"/>
      <c r="OFR134" s="105"/>
      <c r="OFS134" s="105"/>
      <c r="OFT134" s="105"/>
      <c r="OFU134" s="105"/>
      <c r="OFV134" s="105"/>
      <c r="OFW134" s="105"/>
      <c r="OFX134" s="105"/>
      <c r="OFY134" s="105"/>
      <c r="OFZ134" s="105"/>
      <c r="OGA134" s="105"/>
      <c r="OGB134" s="105"/>
      <c r="OGC134" s="105"/>
      <c r="OGD134" s="105"/>
      <c r="OGE134" s="105"/>
      <c r="OGF134" s="105"/>
      <c r="OGG134" s="105"/>
      <c r="OGH134" s="105"/>
      <c r="OGI134" s="105"/>
      <c r="OGJ134" s="105"/>
      <c r="OGK134" s="105"/>
      <c r="OGL134" s="105"/>
      <c r="OGM134" s="105"/>
      <c r="OGN134" s="105"/>
      <c r="OGO134" s="105"/>
      <c r="OGP134" s="105"/>
      <c r="OGQ134" s="105"/>
      <c r="OGR134" s="105"/>
      <c r="OGS134" s="105"/>
      <c r="OGT134" s="105"/>
      <c r="OGU134" s="105"/>
      <c r="OGV134" s="105"/>
      <c r="OGW134" s="105"/>
      <c r="OGX134" s="105"/>
      <c r="OGY134" s="105"/>
      <c r="OGZ134" s="105"/>
      <c r="OHA134" s="105"/>
      <c r="OHB134" s="105"/>
      <c r="OHC134" s="105"/>
      <c r="OHD134" s="105"/>
      <c r="OHE134" s="105"/>
      <c r="OHF134" s="105"/>
      <c r="OHG134" s="105"/>
      <c r="OHH134" s="105"/>
      <c r="OHI134" s="105"/>
      <c r="OHJ134" s="105"/>
      <c r="OHK134" s="105"/>
      <c r="OHL134" s="105"/>
      <c r="OHM134" s="105"/>
      <c r="OHN134" s="105"/>
      <c r="OHO134" s="105"/>
      <c r="OHP134" s="105"/>
      <c r="OHQ134" s="105"/>
      <c r="OHR134" s="105"/>
      <c r="OHS134" s="105"/>
      <c r="OHT134" s="105"/>
      <c r="OHU134" s="105"/>
      <c r="OHV134" s="105"/>
      <c r="OHW134" s="105"/>
      <c r="OHX134" s="105"/>
      <c r="OHY134" s="105"/>
      <c r="OHZ134" s="105"/>
      <c r="OIA134" s="105"/>
      <c r="OIB134" s="105"/>
      <c r="OIC134" s="105"/>
      <c r="OID134" s="105"/>
      <c r="OIE134" s="105"/>
      <c r="OIF134" s="105"/>
      <c r="OIG134" s="105"/>
      <c r="OIH134" s="105"/>
      <c r="OII134" s="105"/>
      <c r="OIJ134" s="105"/>
      <c r="OIK134" s="105"/>
      <c r="OIL134" s="105"/>
      <c r="OIM134" s="105"/>
      <c r="OIN134" s="105"/>
      <c r="OIO134" s="105"/>
      <c r="OIP134" s="105"/>
      <c r="OIQ134" s="105"/>
      <c r="OIR134" s="105"/>
      <c r="OIS134" s="105"/>
      <c r="OIT134" s="105"/>
      <c r="OIU134" s="105"/>
      <c r="OIV134" s="105"/>
      <c r="OIW134" s="105"/>
      <c r="OIX134" s="105"/>
      <c r="OIY134" s="105"/>
      <c r="OIZ134" s="105"/>
      <c r="OJA134" s="105"/>
      <c r="OJB134" s="105"/>
      <c r="OJC134" s="105"/>
      <c r="OJD134" s="105"/>
      <c r="OJE134" s="105"/>
      <c r="OJF134" s="105"/>
      <c r="OJG134" s="105"/>
      <c r="OJH134" s="105"/>
      <c r="OJI134" s="105"/>
      <c r="OJJ134" s="105"/>
      <c r="OJK134" s="105"/>
      <c r="OJL134" s="105"/>
      <c r="OJM134" s="105"/>
      <c r="OJN134" s="105"/>
      <c r="OJO134" s="105"/>
      <c r="OJP134" s="105"/>
      <c r="OJQ134" s="105"/>
      <c r="OJR134" s="105"/>
      <c r="OJS134" s="105"/>
      <c r="OJT134" s="105"/>
      <c r="OJU134" s="105"/>
      <c r="OJV134" s="105"/>
      <c r="OJW134" s="105"/>
      <c r="OJX134" s="105"/>
      <c r="OJY134" s="105"/>
      <c r="OJZ134" s="105"/>
      <c r="OKA134" s="105"/>
      <c r="OKB134" s="105"/>
      <c r="OKC134" s="105"/>
      <c r="OKD134" s="105"/>
      <c r="OKE134" s="105"/>
      <c r="OKF134" s="105"/>
      <c r="OKG134" s="105"/>
      <c r="OKH134" s="105"/>
      <c r="OKI134" s="105"/>
      <c r="OKJ134" s="105"/>
      <c r="OKK134" s="105"/>
      <c r="OKL134" s="105"/>
      <c r="OKM134" s="105"/>
      <c r="OKN134" s="105"/>
      <c r="OKO134" s="105"/>
      <c r="OKP134" s="105"/>
      <c r="OKQ134" s="105"/>
      <c r="OKR134" s="105"/>
      <c r="OKS134" s="105"/>
      <c r="OKT134" s="105"/>
      <c r="OKU134" s="105"/>
      <c r="OKV134" s="105"/>
      <c r="OKW134" s="105"/>
      <c r="OKX134" s="105"/>
      <c r="OKY134" s="105"/>
      <c r="OKZ134" s="105"/>
      <c r="OLA134" s="105"/>
      <c r="OLB134" s="105"/>
      <c r="OLC134" s="105"/>
      <c r="OLD134" s="105"/>
      <c r="OLE134" s="105"/>
      <c r="OLF134" s="105"/>
      <c r="OLG134" s="105"/>
      <c r="OLH134" s="105"/>
      <c r="OLI134" s="105"/>
      <c r="OLJ134" s="105"/>
      <c r="OLK134" s="105"/>
      <c r="OLL134" s="105"/>
      <c r="OLM134" s="105"/>
      <c r="OLN134" s="105"/>
      <c r="OLO134" s="105"/>
      <c r="OLP134" s="105"/>
      <c r="OLQ134" s="105"/>
      <c r="OLR134" s="105"/>
      <c r="OLS134" s="105"/>
      <c r="OLT134" s="105"/>
      <c r="OLU134" s="105"/>
      <c r="OLV134" s="105"/>
      <c r="OLW134" s="105"/>
      <c r="OLX134" s="105"/>
      <c r="OLY134" s="105"/>
      <c r="OLZ134" s="105"/>
      <c r="OMA134" s="105"/>
      <c r="OMB134" s="105"/>
      <c r="OMC134" s="105"/>
      <c r="OMD134" s="105"/>
      <c r="OME134" s="105"/>
      <c r="OMF134" s="105"/>
      <c r="OMG134" s="105"/>
      <c r="OMH134" s="105"/>
      <c r="OMI134" s="105"/>
      <c r="OMJ134" s="105"/>
      <c r="OMK134" s="105"/>
      <c r="OML134" s="105"/>
      <c r="OMM134" s="105"/>
      <c r="OMN134" s="105"/>
      <c r="OMO134" s="105"/>
      <c r="OMP134" s="105"/>
      <c r="OMQ134" s="105"/>
      <c r="OMR134" s="105"/>
      <c r="OMS134" s="105"/>
      <c r="OMT134" s="105"/>
      <c r="OMU134" s="105"/>
      <c r="OMV134" s="105"/>
      <c r="OMW134" s="105"/>
      <c r="OMX134" s="105"/>
      <c r="OMY134" s="105"/>
      <c r="OMZ134" s="105"/>
      <c r="ONA134" s="105"/>
      <c r="ONB134" s="105"/>
      <c r="ONC134" s="105"/>
      <c r="OND134" s="105"/>
      <c r="ONE134" s="105"/>
      <c r="ONF134" s="105"/>
      <c r="ONG134" s="105"/>
      <c r="ONH134" s="105"/>
      <c r="ONI134" s="105"/>
      <c r="ONJ134" s="105"/>
      <c r="ONK134" s="105"/>
      <c r="ONL134" s="105"/>
      <c r="ONM134" s="105"/>
      <c r="ONN134" s="105"/>
      <c r="ONO134" s="105"/>
      <c r="ONP134" s="105"/>
      <c r="ONQ134" s="105"/>
      <c r="ONR134" s="105"/>
      <c r="ONS134" s="105"/>
      <c r="ONT134" s="105"/>
      <c r="ONU134" s="105"/>
      <c r="ONV134" s="105"/>
      <c r="ONW134" s="105"/>
      <c r="ONX134" s="105"/>
      <c r="ONY134" s="105"/>
      <c r="ONZ134" s="105"/>
      <c r="OOA134" s="105"/>
      <c r="OOB134" s="105"/>
      <c r="OOC134" s="105"/>
      <c r="OOD134" s="105"/>
      <c r="OOE134" s="105"/>
      <c r="OOF134" s="105"/>
      <c r="OOG134" s="105"/>
      <c r="OOH134" s="105"/>
      <c r="OOI134" s="105"/>
      <c r="OOJ134" s="105"/>
      <c r="OOK134" s="105"/>
      <c r="OOL134" s="105"/>
      <c r="OOM134" s="105"/>
      <c r="OON134" s="105"/>
      <c r="OOO134" s="105"/>
      <c r="OOP134" s="105"/>
      <c r="OOQ134" s="105"/>
      <c r="OOR134" s="105"/>
      <c r="OOS134" s="105"/>
      <c r="OOT134" s="105"/>
      <c r="OOU134" s="105"/>
      <c r="OOV134" s="105"/>
      <c r="OOW134" s="105"/>
      <c r="OOX134" s="105"/>
      <c r="OOY134" s="105"/>
      <c r="OOZ134" s="105"/>
      <c r="OPA134" s="105"/>
      <c r="OPB134" s="105"/>
      <c r="OPC134" s="105"/>
      <c r="OPD134" s="105"/>
      <c r="OPE134" s="105"/>
      <c r="OPF134" s="105"/>
      <c r="OPG134" s="105"/>
      <c r="OPH134" s="105"/>
      <c r="OPI134" s="105"/>
      <c r="OPJ134" s="105"/>
      <c r="OPK134" s="105"/>
      <c r="OPL134" s="105"/>
      <c r="OPM134" s="105"/>
      <c r="OPN134" s="105"/>
      <c r="OPO134" s="105"/>
      <c r="OPP134" s="105"/>
      <c r="OPQ134" s="105"/>
      <c r="OPR134" s="105"/>
      <c r="OPS134" s="105"/>
      <c r="OPT134" s="105"/>
      <c r="OPU134" s="105"/>
      <c r="OPV134" s="105"/>
      <c r="OPW134" s="105"/>
      <c r="OPX134" s="105"/>
      <c r="OPY134" s="105"/>
      <c r="OPZ134" s="105"/>
      <c r="OQA134" s="105"/>
      <c r="OQB134" s="105"/>
      <c r="OQC134" s="105"/>
      <c r="OQD134" s="105"/>
      <c r="OQE134" s="105"/>
      <c r="OQF134" s="105"/>
      <c r="OQG134" s="105"/>
      <c r="OQH134" s="105"/>
      <c r="OQI134" s="105"/>
      <c r="OQJ134" s="105"/>
      <c r="OQK134" s="105"/>
      <c r="OQL134" s="105"/>
      <c r="OQM134" s="105"/>
      <c r="OQN134" s="105"/>
      <c r="OQO134" s="105"/>
      <c r="OQP134" s="105"/>
      <c r="OQQ134" s="105"/>
      <c r="OQR134" s="105"/>
      <c r="OQS134" s="105"/>
      <c r="OQT134" s="105"/>
      <c r="OQU134" s="105"/>
      <c r="OQV134" s="105"/>
      <c r="OQW134" s="105"/>
      <c r="OQX134" s="105"/>
      <c r="OQY134" s="105"/>
      <c r="OQZ134" s="105"/>
      <c r="ORA134" s="105"/>
      <c r="ORB134" s="105"/>
      <c r="ORC134" s="105"/>
      <c r="ORD134" s="105"/>
      <c r="ORE134" s="105"/>
      <c r="ORF134" s="105"/>
      <c r="ORG134" s="105"/>
      <c r="ORH134" s="105"/>
      <c r="ORI134" s="105"/>
      <c r="ORJ134" s="105"/>
      <c r="ORK134" s="105"/>
      <c r="ORL134" s="105"/>
      <c r="ORM134" s="105"/>
      <c r="ORN134" s="105"/>
      <c r="ORO134" s="105"/>
      <c r="ORP134" s="105"/>
      <c r="ORQ134" s="105"/>
      <c r="ORR134" s="105"/>
      <c r="ORS134" s="105"/>
      <c r="ORT134" s="105"/>
      <c r="ORU134" s="105"/>
      <c r="ORV134" s="105"/>
      <c r="ORW134" s="105"/>
      <c r="ORX134" s="105"/>
      <c r="ORY134" s="105"/>
      <c r="ORZ134" s="105"/>
      <c r="OSA134" s="105"/>
      <c r="OSB134" s="105"/>
      <c r="OSC134" s="105"/>
      <c r="OSD134" s="105"/>
      <c r="OSE134" s="105"/>
      <c r="OSF134" s="105"/>
      <c r="OSG134" s="105"/>
      <c r="OSH134" s="105"/>
      <c r="OSI134" s="105"/>
      <c r="OSJ134" s="105"/>
      <c r="OSK134" s="105"/>
      <c r="OSL134" s="105"/>
      <c r="OSM134" s="105"/>
      <c r="OSN134" s="105"/>
      <c r="OSO134" s="105"/>
      <c r="OSP134" s="105"/>
      <c r="OSQ134" s="105"/>
      <c r="OSR134" s="105"/>
      <c r="OSS134" s="105"/>
      <c r="OST134" s="105"/>
      <c r="OSU134" s="105"/>
      <c r="OSV134" s="105"/>
      <c r="OSW134" s="105"/>
      <c r="OSX134" s="105"/>
      <c r="OSY134" s="105"/>
      <c r="OSZ134" s="105"/>
      <c r="OTA134" s="105"/>
      <c r="OTB134" s="105"/>
      <c r="OTC134" s="105"/>
      <c r="OTD134" s="105"/>
      <c r="OTE134" s="105"/>
      <c r="OTF134" s="105"/>
      <c r="OTG134" s="105"/>
      <c r="OTH134" s="105"/>
      <c r="OTI134" s="105"/>
      <c r="OTJ134" s="105"/>
      <c r="OTK134" s="105"/>
      <c r="OTL134" s="105"/>
      <c r="OTM134" s="105"/>
      <c r="OTN134" s="105"/>
      <c r="OTO134" s="105"/>
      <c r="OTP134" s="105"/>
      <c r="OTQ134" s="105"/>
      <c r="OTR134" s="105"/>
      <c r="OTS134" s="105"/>
      <c r="OTT134" s="105"/>
      <c r="OTU134" s="105"/>
      <c r="OTV134" s="105"/>
      <c r="OTW134" s="105"/>
      <c r="OTX134" s="105"/>
      <c r="OTY134" s="105"/>
      <c r="OTZ134" s="105"/>
      <c r="OUA134" s="105"/>
      <c r="OUB134" s="105"/>
      <c r="OUC134" s="105"/>
      <c r="OUD134" s="105"/>
      <c r="OUE134" s="105"/>
      <c r="OUF134" s="105"/>
      <c r="OUG134" s="105"/>
      <c r="OUH134" s="105"/>
      <c r="OUI134" s="105"/>
      <c r="OUJ134" s="105"/>
      <c r="OUK134" s="105"/>
      <c r="OUL134" s="105"/>
      <c r="OUM134" s="105"/>
      <c r="OUN134" s="105"/>
      <c r="OUO134" s="105"/>
      <c r="OUP134" s="105"/>
      <c r="OUQ134" s="105"/>
      <c r="OUR134" s="105"/>
      <c r="OUS134" s="105"/>
      <c r="OUT134" s="105"/>
      <c r="OUU134" s="105"/>
      <c r="OUV134" s="105"/>
      <c r="OUW134" s="105"/>
      <c r="OUX134" s="105"/>
      <c r="OUY134" s="105"/>
      <c r="OUZ134" s="105"/>
      <c r="OVA134" s="105"/>
      <c r="OVB134" s="105"/>
      <c r="OVC134" s="105"/>
      <c r="OVD134" s="105"/>
      <c r="OVE134" s="105"/>
      <c r="OVF134" s="105"/>
      <c r="OVG134" s="105"/>
      <c r="OVH134" s="105"/>
      <c r="OVI134" s="105"/>
      <c r="OVJ134" s="105"/>
      <c r="OVK134" s="105"/>
      <c r="OVL134" s="105"/>
      <c r="OVM134" s="105"/>
      <c r="OVN134" s="105"/>
      <c r="OVO134" s="105"/>
      <c r="OVP134" s="105"/>
      <c r="OVQ134" s="105"/>
      <c r="OVR134" s="105"/>
      <c r="OVS134" s="105"/>
      <c r="OVT134" s="105"/>
      <c r="OVU134" s="105"/>
      <c r="OVV134" s="105"/>
      <c r="OVW134" s="105"/>
      <c r="OVX134" s="105"/>
      <c r="OVY134" s="105"/>
      <c r="OVZ134" s="105"/>
      <c r="OWA134" s="105"/>
      <c r="OWB134" s="105"/>
      <c r="OWC134" s="105"/>
      <c r="OWD134" s="105"/>
      <c r="OWE134" s="105"/>
      <c r="OWF134" s="105"/>
      <c r="OWG134" s="105"/>
      <c r="OWH134" s="105"/>
      <c r="OWI134" s="105"/>
      <c r="OWJ134" s="105"/>
      <c r="OWK134" s="105"/>
      <c r="OWL134" s="105"/>
      <c r="OWM134" s="105"/>
      <c r="OWN134" s="105"/>
      <c r="OWO134" s="105"/>
      <c r="OWP134" s="105"/>
      <c r="OWQ134" s="105"/>
      <c r="OWR134" s="105"/>
      <c r="OWS134" s="105"/>
      <c r="OWT134" s="105"/>
      <c r="OWU134" s="105"/>
      <c r="OWV134" s="105"/>
      <c r="OWW134" s="105"/>
      <c r="OWX134" s="105"/>
      <c r="OWY134" s="105"/>
      <c r="OWZ134" s="105"/>
      <c r="OXA134" s="105"/>
      <c r="OXB134" s="105"/>
      <c r="OXC134" s="105"/>
      <c r="OXD134" s="105"/>
      <c r="OXE134" s="105"/>
      <c r="OXF134" s="105"/>
      <c r="OXG134" s="105"/>
      <c r="OXH134" s="105"/>
      <c r="OXI134" s="105"/>
      <c r="OXJ134" s="105"/>
      <c r="OXK134" s="105"/>
      <c r="OXL134" s="105"/>
      <c r="OXM134" s="105"/>
      <c r="OXN134" s="105"/>
      <c r="OXO134" s="105"/>
      <c r="OXP134" s="105"/>
      <c r="OXQ134" s="105"/>
      <c r="OXR134" s="105"/>
      <c r="OXS134" s="105"/>
      <c r="OXT134" s="105"/>
      <c r="OXU134" s="105"/>
      <c r="OXV134" s="105"/>
      <c r="OXW134" s="105"/>
      <c r="OXX134" s="105"/>
      <c r="OXY134" s="105"/>
      <c r="OXZ134" s="105"/>
      <c r="OYA134" s="105"/>
      <c r="OYB134" s="105"/>
      <c r="OYC134" s="105"/>
      <c r="OYD134" s="105"/>
      <c r="OYE134" s="105"/>
      <c r="OYF134" s="105"/>
      <c r="OYG134" s="105"/>
      <c r="OYH134" s="105"/>
      <c r="OYI134" s="105"/>
      <c r="OYJ134" s="105"/>
      <c r="OYK134" s="105"/>
      <c r="OYL134" s="105"/>
      <c r="OYM134" s="105"/>
      <c r="OYN134" s="105"/>
      <c r="OYO134" s="105"/>
      <c r="OYP134" s="105"/>
      <c r="OYQ134" s="105"/>
      <c r="OYR134" s="105"/>
      <c r="OYS134" s="105"/>
      <c r="OYT134" s="105"/>
      <c r="OYU134" s="105"/>
      <c r="OYV134" s="105"/>
      <c r="OYW134" s="105"/>
      <c r="OYX134" s="105"/>
      <c r="OYY134" s="105"/>
      <c r="OYZ134" s="105"/>
      <c r="OZA134" s="105"/>
      <c r="OZB134" s="105"/>
      <c r="OZC134" s="105"/>
      <c r="OZD134" s="105"/>
      <c r="OZE134" s="105"/>
      <c r="OZF134" s="105"/>
      <c r="OZG134" s="105"/>
      <c r="OZH134" s="105"/>
      <c r="OZI134" s="105"/>
      <c r="OZJ134" s="105"/>
      <c r="OZK134" s="105"/>
      <c r="OZL134" s="105"/>
      <c r="OZM134" s="105"/>
      <c r="OZN134" s="105"/>
      <c r="OZO134" s="105"/>
      <c r="OZP134" s="105"/>
      <c r="OZQ134" s="105"/>
      <c r="OZR134" s="105"/>
      <c r="OZS134" s="105"/>
      <c r="OZT134" s="105"/>
      <c r="OZU134" s="105"/>
      <c r="OZV134" s="105"/>
      <c r="OZW134" s="105"/>
      <c r="OZX134" s="105"/>
      <c r="OZY134" s="105"/>
      <c r="OZZ134" s="105"/>
      <c r="PAA134" s="105"/>
      <c r="PAB134" s="105"/>
      <c r="PAC134" s="105"/>
      <c r="PAD134" s="105"/>
      <c r="PAE134" s="105"/>
      <c r="PAF134" s="105"/>
      <c r="PAG134" s="105"/>
      <c r="PAH134" s="105"/>
      <c r="PAI134" s="105"/>
      <c r="PAJ134" s="105"/>
      <c r="PAK134" s="105"/>
      <c r="PAL134" s="105"/>
      <c r="PAM134" s="105"/>
      <c r="PAN134" s="105"/>
      <c r="PAO134" s="105"/>
      <c r="PAP134" s="105"/>
      <c r="PAQ134" s="105"/>
      <c r="PAR134" s="105"/>
      <c r="PAS134" s="105"/>
      <c r="PAT134" s="105"/>
      <c r="PAU134" s="105"/>
      <c r="PAV134" s="105"/>
      <c r="PAW134" s="105"/>
      <c r="PAX134" s="105"/>
      <c r="PAY134" s="105"/>
      <c r="PAZ134" s="105"/>
      <c r="PBA134" s="105"/>
      <c r="PBB134" s="105"/>
      <c r="PBC134" s="105"/>
      <c r="PBD134" s="105"/>
      <c r="PBE134" s="105"/>
      <c r="PBF134" s="105"/>
      <c r="PBG134" s="105"/>
      <c r="PBH134" s="105"/>
      <c r="PBI134" s="105"/>
      <c r="PBJ134" s="105"/>
      <c r="PBK134" s="105"/>
      <c r="PBL134" s="105"/>
      <c r="PBM134" s="105"/>
      <c r="PBN134" s="105"/>
      <c r="PBO134" s="105"/>
      <c r="PBP134" s="105"/>
      <c r="PBQ134" s="105"/>
      <c r="PBR134" s="105"/>
      <c r="PBS134" s="105"/>
      <c r="PBT134" s="105"/>
      <c r="PBU134" s="105"/>
      <c r="PBV134" s="105"/>
      <c r="PBW134" s="105"/>
      <c r="PBX134" s="105"/>
      <c r="PBY134" s="105"/>
      <c r="PBZ134" s="105"/>
      <c r="PCA134" s="105"/>
      <c r="PCB134" s="105"/>
      <c r="PCC134" s="105"/>
      <c r="PCD134" s="105"/>
      <c r="PCE134" s="105"/>
      <c r="PCF134" s="105"/>
      <c r="PCG134" s="105"/>
      <c r="PCH134" s="105"/>
      <c r="PCI134" s="105"/>
      <c r="PCJ134" s="105"/>
      <c r="PCK134" s="105"/>
      <c r="PCL134" s="105"/>
      <c r="PCM134" s="105"/>
      <c r="PCN134" s="105"/>
      <c r="PCO134" s="105"/>
      <c r="PCP134" s="105"/>
      <c r="PCQ134" s="105"/>
      <c r="PCR134" s="105"/>
      <c r="PCS134" s="105"/>
      <c r="PCT134" s="105"/>
      <c r="PCU134" s="105"/>
      <c r="PCV134" s="105"/>
      <c r="PCW134" s="105"/>
      <c r="PCX134" s="105"/>
      <c r="PCY134" s="105"/>
      <c r="PCZ134" s="105"/>
      <c r="PDA134" s="105"/>
      <c r="PDB134" s="105"/>
      <c r="PDC134" s="105"/>
      <c r="PDD134" s="105"/>
      <c r="PDE134" s="105"/>
      <c r="PDF134" s="105"/>
      <c r="PDG134" s="105"/>
      <c r="PDH134" s="105"/>
      <c r="PDI134" s="105"/>
      <c r="PDJ134" s="105"/>
      <c r="PDK134" s="105"/>
      <c r="PDL134" s="105"/>
      <c r="PDM134" s="105"/>
      <c r="PDN134" s="105"/>
      <c r="PDO134" s="105"/>
      <c r="PDP134" s="105"/>
      <c r="PDQ134" s="105"/>
      <c r="PDR134" s="105"/>
      <c r="PDS134" s="105"/>
      <c r="PDT134" s="105"/>
      <c r="PDU134" s="105"/>
      <c r="PDV134" s="105"/>
      <c r="PDW134" s="105"/>
      <c r="PDX134" s="105"/>
      <c r="PDY134" s="105"/>
      <c r="PDZ134" s="105"/>
      <c r="PEA134" s="105"/>
      <c r="PEB134" s="105"/>
      <c r="PEC134" s="105"/>
      <c r="PED134" s="105"/>
      <c r="PEE134" s="105"/>
      <c r="PEF134" s="105"/>
      <c r="PEG134" s="105"/>
      <c r="PEH134" s="105"/>
      <c r="PEI134" s="105"/>
      <c r="PEJ134" s="105"/>
      <c r="PEK134" s="105"/>
      <c r="PEL134" s="105"/>
      <c r="PEM134" s="105"/>
      <c r="PEN134" s="105"/>
      <c r="PEO134" s="105"/>
      <c r="PEP134" s="105"/>
      <c r="PEQ134" s="105"/>
      <c r="PER134" s="105"/>
      <c r="PES134" s="105"/>
      <c r="PET134" s="105"/>
      <c r="PEU134" s="105"/>
      <c r="PEV134" s="105"/>
      <c r="PEW134" s="105"/>
      <c r="PEX134" s="105"/>
      <c r="PEY134" s="105"/>
      <c r="PEZ134" s="105"/>
      <c r="PFA134" s="105"/>
      <c r="PFB134" s="105"/>
      <c r="PFC134" s="105"/>
      <c r="PFD134" s="105"/>
      <c r="PFE134" s="105"/>
      <c r="PFF134" s="105"/>
      <c r="PFG134" s="105"/>
      <c r="PFH134" s="105"/>
      <c r="PFI134" s="105"/>
      <c r="PFJ134" s="105"/>
      <c r="PFK134" s="105"/>
      <c r="PFL134" s="105"/>
      <c r="PFM134" s="105"/>
      <c r="PFN134" s="105"/>
      <c r="PFO134" s="105"/>
      <c r="PFP134" s="105"/>
      <c r="PFQ134" s="105"/>
      <c r="PFR134" s="105"/>
      <c r="PFS134" s="105"/>
      <c r="PFT134" s="105"/>
      <c r="PFU134" s="105"/>
      <c r="PFV134" s="105"/>
      <c r="PFW134" s="105"/>
      <c r="PFX134" s="105"/>
      <c r="PFY134" s="105"/>
      <c r="PFZ134" s="105"/>
      <c r="PGA134" s="105"/>
      <c r="PGB134" s="105"/>
      <c r="PGC134" s="105"/>
      <c r="PGD134" s="105"/>
      <c r="PGE134" s="105"/>
      <c r="PGF134" s="105"/>
      <c r="PGG134" s="105"/>
      <c r="PGH134" s="105"/>
      <c r="PGI134" s="105"/>
      <c r="PGJ134" s="105"/>
      <c r="PGK134" s="105"/>
      <c r="PGL134" s="105"/>
      <c r="PGM134" s="105"/>
      <c r="PGN134" s="105"/>
      <c r="PGO134" s="105"/>
      <c r="PGP134" s="105"/>
      <c r="PGQ134" s="105"/>
      <c r="PGR134" s="105"/>
      <c r="PGS134" s="105"/>
      <c r="PGT134" s="105"/>
      <c r="PGU134" s="105"/>
      <c r="PGV134" s="105"/>
      <c r="PGW134" s="105"/>
      <c r="PGX134" s="105"/>
      <c r="PGY134" s="105"/>
      <c r="PGZ134" s="105"/>
      <c r="PHA134" s="105"/>
      <c r="PHB134" s="105"/>
      <c r="PHC134" s="105"/>
      <c r="PHD134" s="105"/>
      <c r="PHE134" s="105"/>
      <c r="PHF134" s="105"/>
      <c r="PHG134" s="105"/>
      <c r="PHH134" s="105"/>
      <c r="PHI134" s="105"/>
      <c r="PHJ134" s="105"/>
      <c r="PHK134" s="105"/>
      <c r="PHL134" s="105"/>
      <c r="PHM134" s="105"/>
      <c r="PHN134" s="105"/>
      <c r="PHO134" s="105"/>
      <c r="PHP134" s="105"/>
      <c r="PHQ134" s="105"/>
      <c r="PHR134" s="105"/>
      <c r="PHS134" s="105"/>
      <c r="PHT134" s="105"/>
      <c r="PHU134" s="105"/>
      <c r="PHV134" s="105"/>
      <c r="PHW134" s="105"/>
      <c r="PHX134" s="105"/>
      <c r="PHY134" s="105"/>
      <c r="PHZ134" s="105"/>
      <c r="PIA134" s="105"/>
      <c r="PIB134" s="105"/>
      <c r="PIC134" s="105"/>
      <c r="PID134" s="105"/>
      <c r="PIE134" s="105"/>
      <c r="PIF134" s="105"/>
      <c r="PIG134" s="105"/>
      <c r="PIH134" s="105"/>
      <c r="PII134" s="105"/>
      <c r="PIJ134" s="105"/>
      <c r="PIK134" s="105"/>
      <c r="PIL134" s="105"/>
      <c r="PIM134" s="105"/>
      <c r="PIN134" s="105"/>
      <c r="PIO134" s="105"/>
      <c r="PIP134" s="105"/>
      <c r="PIQ134" s="105"/>
      <c r="PIR134" s="105"/>
      <c r="PIS134" s="105"/>
      <c r="PIT134" s="105"/>
      <c r="PIU134" s="105"/>
      <c r="PIV134" s="105"/>
      <c r="PIW134" s="105"/>
      <c r="PIX134" s="105"/>
      <c r="PIY134" s="105"/>
      <c r="PIZ134" s="105"/>
      <c r="PJA134" s="105"/>
      <c r="PJB134" s="105"/>
      <c r="PJC134" s="105"/>
      <c r="PJD134" s="105"/>
      <c r="PJE134" s="105"/>
      <c r="PJF134" s="105"/>
      <c r="PJG134" s="105"/>
      <c r="PJH134" s="105"/>
      <c r="PJI134" s="105"/>
      <c r="PJJ134" s="105"/>
      <c r="PJK134" s="105"/>
      <c r="PJL134" s="105"/>
      <c r="PJM134" s="105"/>
      <c r="PJN134" s="105"/>
      <c r="PJO134" s="105"/>
      <c r="PJP134" s="105"/>
      <c r="PJQ134" s="105"/>
      <c r="PJR134" s="105"/>
      <c r="PJS134" s="105"/>
      <c r="PJT134" s="105"/>
      <c r="PJU134" s="105"/>
      <c r="PJV134" s="105"/>
      <c r="PJW134" s="105"/>
      <c r="PJX134" s="105"/>
      <c r="PJY134" s="105"/>
      <c r="PJZ134" s="105"/>
      <c r="PKA134" s="105"/>
      <c r="PKB134" s="105"/>
      <c r="PKC134" s="105"/>
      <c r="PKD134" s="105"/>
      <c r="PKE134" s="105"/>
      <c r="PKF134" s="105"/>
      <c r="PKG134" s="105"/>
      <c r="PKH134" s="105"/>
      <c r="PKI134" s="105"/>
      <c r="PKJ134" s="105"/>
      <c r="PKK134" s="105"/>
      <c r="PKL134" s="105"/>
      <c r="PKM134" s="105"/>
      <c r="PKN134" s="105"/>
      <c r="PKO134" s="105"/>
      <c r="PKP134" s="105"/>
      <c r="PKQ134" s="105"/>
      <c r="PKR134" s="105"/>
      <c r="PKS134" s="105"/>
      <c r="PKT134" s="105"/>
      <c r="PKU134" s="105"/>
      <c r="PKV134" s="105"/>
      <c r="PKW134" s="105"/>
      <c r="PKX134" s="105"/>
      <c r="PKY134" s="105"/>
      <c r="PKZ134" s="105"/>
      <c r="PLA134" s="105"/>
      <c r="PLB134" s="105"/>
      <c r="PLC134" s="105"/>
      <c r="PLD134" s="105"/>
      <c r="PLE134" s="105"/>
      <c r="PLF134" s="105"/>
      <c r="PLG134" s="105"/>
      <c r="PLH134" s="105"/>
      <c r="PLI134" s="105"/>
      <c r="PLJ134" s="105"/>
      <c r="PLK134" s="105"/>
      <c r="PLL134" s="105"/>
      <c r="PLM134" s="105"/>
      <c r="PLN134" s="105"/>
      <c r="PLO134" s="105"/>
      <c r="PLP134" s="105"/>
      <c r="PLQ134" s="105"/>
      <c r="PLR134" s="105"/>
      <c r="PLS134" s="105"/>
      <c r="PLT134" s="105"/>
      <c r="PLU134" s="105"/>
      <c r="PLV134" s="105"/>
      <c r="PLW134" s="105"/>
      <c r="PLX134" s="105"/>
      <c r="PLY134" s="105"/>
      <c r="PLZ134" s="105"/>
      <c r="PMA134" s="105"/>
      <c r="PMB134" s="105"/>
      <c r="PMC134" s="105"/>
      <c r="PMD134" s="105"/>
      <c r="PME134" s="105"/>
      <c r="PMF134" s="105"/>
      <c r="PMG134" s="105"/>
      <c r="PMH134" s="105"/>
      <c r="PMI134" s="105"/>
      <c r="PMJ134" s="105"/>
      <c r="PMK134" s="105"/>
      <c r="PML134" s="105"/>
      <c r="PMM134" s="105"/>
      <c r="PMN134" s="105"/>
      <c r="PMO134" s="105"/>
      <c r="PMP134" s="105"/>
      <c r="PMQ134" s="105"/>
      <c r="PMR134" s="105"/>
      <c r="PMS134" s="105"/>
      <c r="PMT134" s="105"/>
      <c r="PMU134" s="105"/>
      <c r="PMV134" s="105"/>
      <c r="PMW134" s="105"/>
      <c r="PMX134" s="105"/>
      <c r="PMY134" s="105"/>
      <c r="PMZ134" s="105"/>
      <c r="PNA134" s="105"/>
      <c r="PNB134" s="105"/>
      <c r="PNC134" s="105"/>
      <c r="PND134" s="105"/>
      <c r="PNE134" s="105"/>
      <c r="PNF134" s="105"/>
      <c r="PNG134" s="105"/>
      <c r="PNH134" s="105"/>
      <c r="PNI134" s="105"/>
      <c r="PNJ134" s="105"/>
      <c r="PNK134" s="105"/>
      <c r="PNL134" s="105"/>
      <c r="PNM134" s="105"/>
      <c r="PNN134" s="105"/>
      <c r="PNO134" s="105"/>
      <c r="PNP134" s="105"/>
      <c r="PNQ134" s="105"/>
      <c r="PNR134" s="105"/>
      <c r="PNS134" s="105"/>
      <c r="PNT134" s="105"/>
      <c r="PNU134" s="105"/>
      <c r="PNV134" s="105"/>
      <c r="PNW134" s="105"/>
      <c r="PNX134" s="105"/>
      <c r="PNY134" s="105"/>
      <c r="PNZ134" s="105"/>
      <c r="POA134" s="105"/>
      <c r="POB134" s="105"/>
      <c r="POC134" s="105"/>
      <c r="POD134" s="105"/>
      <c r="POE134" s="105"/>
      <c r="POF134" s="105"/>
      <c r="POG134" s="105"/>
      <c r="POH134" s="105"/>
      <c r="POI134" s="105"/>
      <c r="POJ134" s="105"/>
      <c r="POK134" s="105"/>
      <c r="POL134" s="105"/>
      <c r="POM134" s="105"/>
      <c r="PON134" s="105"/>
      <c r="POO134" s="105"/>
      <c r="POP134" s="105"/>
      <c r="POQ134" s="105"/>
      <c r="POR134" s="105"/>
      <c r="POS134" s="105"/>
      <c r="POT134" s="105"/>
      <c r="POU134" s="105"/>
      <c r="POV134" s="105"/>
      <c r="POW134" s="105"/>
      <c r="POX134" s="105"/>
      <c r="POY134" s="105"/>
      <c r="POZ134" s="105"/>
      <c r="PPA134" s="105"/>
      <c r="PPB134" s="105"/>
      <c r="PPC134" s="105"/>
      <c r="PPD134" s="105"/>
      <c r="PPE134" s="105"/>
      <c r="PPF134" s="105"/>
      <c r="PPG134" s="105"/>
      <c r="PPH134" s="105"/>
      <c r="PPI134" s="105"/>
      <c r="PPJ134" s="105"/>
      <c r="PPK134" s="105"/>
      <c r="PPL134" s="105"/>
      <c r="PPM134" s="105"/>
      <c r="PPN134" s="105"/>
      <c r="PPO134" s="105"/>
      <c r="PPP134" s="105"/>
      <c r="PPQ134" s="105"/>
      <c r="PPR134" s="105"/>
      <c r="PPS134" s="105"/>
      <c r="PPT134" s="105"/>
      <c r="PPU134" s="105"/>
      <c r="PPV134" s="105"/>
      <c r="PPW134" s="105"/>
      <c r="PPX134" s="105"/>
      <c r="PPY134" s="105"/>
      <c r="PPZ134" s="105"/>
      <c r="PQA134" s="105"/>
      <c r="PQB134" s="105"/>
      <c r="PQC134" s="105"/>
      <c r="PQD134" s="105"/>
      <c r="PQE134" s="105"/>
      <c r="PQF134" s="105"/>
      <c r="PQG134" s="105"/>
      <c r="PQH134" s="105"/>
      <c r="PQI134" s="105"/>
      <c r="PQJ134" s="105"/>
      <c r="PQK134" s="105"/>
      <c r="PQL134" s="105"/>
      <c r="PQM134" s="105"/>
      <c r="PQN134" s="105"/>
      <c r="PQO134" s="105"/>
      <c r="PQP134" s="105"/>
      <c r="PQQ134" s="105"/>
      <c r="PQR134" s="105"/>
      <c r="PQS134" s="105"/>
      <c r="PQT134" s="105"/>
      <c r="PQU134" s="105"/>
      <c r="PQV134" s="105"/>
      <c r="PQW134" s="105"/>
      <c r="PQX134" s="105"/>
      <c r="PQY134" s="105"/>
      <c r="PQZ134" s="105"/>
      <c r="PRA134" s="105"/>
      <c r="PRB134" s="105"/>
      <c r="PRC134" s="105"/>
      <c r="PRD134" s="105"/>
      <c r="PRE134" s="105"/>
      <c r="PRF134" s="105"/>
      <c r="PRG134" s="105"/>
      <c r="PRH134" s="105"/>
      <c r="PRI134" s="105"/>
      <c r="PRJ134" s="105"/>
      <c r="PRK134" s="105"/>
      <c r="PRL134" s="105"/>
      <c r="PRM134" s="105"/>
      <c r="PRN134" s="105"/>
      <c r="PRO134" s="105"/>
      <c r="PRP134" s="105"/>
      <c r="PRQ134" s="105"/>
      <c r="PRR134" s="105"/>
      <c r="PRS134" s="105"/>
      <c r="PRT134" s="105"/>
      <c r="PRU134" s="105"/>
      <c r="PRV134" s="105"/>
      <c r="PRW134" s="105"/>
      <c r="PRX134" s="105"/>
      <c r="PRY134" s="105"/>
      <c r="PRZ134" s="105"/>
      <c r="PSA134" s="105"/>
      <c r="PSB134" s="105"/>
      <c r="PSC134" s="105"/>
      <c r="PSD134" s="105"/>
      <c r="PSE134" s="105"/>
      <c r="PSF134" s="105"/>
      <c r="PSG134" s="105"/>
      <c r="PSH134" s="105"/>
      <c r="PSI134" s="105"/>
      <c r="PSJ134" s="105"/>
      <c r="PSK134" s="105"/>
      <c r="PSL134" s="105"/>
      <c r="PSM134" s="105"/>
      <c r="PSN134" s="105"/>
      <c r="PSO134" s="105"/>
      <c r="PSP134" s="105"/>
      <c r="PSQ134" s="105"/>
      <c r="PSR134" s="105"/>
      <c r="PSS134" s="105"/>
      <c r="PST134" s="105"/>
      <c r="PSU134" s="105"/>
      <c r="PSV134" s="105"/>
      <c r="PSW134" s="105"/>
      <c r="PSX134" s="105"/>
      <c r="PSY134" s="105"/>
      <c r="PSZ134" s="105"/>
      <c r="PTA134" s="105"/>
      <c r="PTB134" s="105"/>
      <c r="PTC134" s="105"/>
      <c r="PTD134" s="105"/>
      <c r="PTE134" s="105"/>
      <c r="PTF134" s="105"/>
      <c r="PTG134" s="105"/>
      <c r="PTH134" s="105"/>
      <c r="PTI134" s="105"/>
      <c r="PTJ134" s="105"/>
      <c r="PTK134" s="105"/>
      <c r="PTL134" s="105"/>
      <c r="PTM134" s="105"/>
      <c r="PTN134" s="105"/>
      <c r="PTO134" s="105"/>
      <c r="PTP134" s="105"/>
      <c r="PTQ134" s="105"/>
      <c r="PTR134" s="105"/>
      <c r="PTS134" s="105"/>
      <c r="PTT134" s="105"/>
      <c r="PTU134" s="105"/>
      <c r="PTV134" s="105"/>
      <c r="PTW134" s="105"/>
      <c r="PTX134" s="105"/>
      <c r="PTY134" s="105"/>
      <c r="PTZ134" s="105"/>
      <c r="PUA134" s="105"/>
      <c r="PUB134" s="105"/>
      <c r="PUC134" s="105"/>
      <c r="PUD134" s="105"/>
      <c r="PUE134" s="105"/>
      <c r="PUF134" s="105"/>
      <c r="PUG134" s="105"/>
      <c r="PUH134" s="105"/>
      <c r="PUI134" s="105"/>
      <c r="PUJ134" s="105"/>
      <c r="PUK134" s="105"/>
      <c r="PUL134" s="105"/>
      <c r="PUM134" s="105"/>
      <c r="PUN134" s="105"/>
      <c r="PUO134" s="105"/>
      <c r="PUP134" s="105"/>
      <c r="PUQ134" s="105"/>
      <c r="PUR134" s="105"/>
      <c r="PUS134" s="105"/>
      <c r="PUT134" s="105"/>
      <c r="PUU134" s="105"/>
      <c r="PUV134" s="105"/>
      <c r="PUW134" s="105"/>
      <c r="PUX134" s="105"/>
      <c r="PUY134" s="105"/>
      <c r="PUZ134" s="105"/>
      <c r="PVA134" s="105"/>
      <c r="PVB134" s="105"/>
      <c r="PVC134" s="105"/>
      <c r="PVD134" s="105"/>
      <c r="PVE134" s="105"/>
      <c r="PVF134" s="105"/>
      <c r="PVG134" s="105"/>
      <c r="PVH134" s="105"/>
      <c r="PVI134" s="105"/>
      <c r="PVJ134" s="105"/>
      <c r="PVK134" s="105"/>
      <c r="PVL134" s="105"/>
      <c r="PVM134" s="105"/>
      <c r="PVN134" s="105"/>
      <c r="PVO134" s="105"/>
      <c r="PVP134" s="105"/>
      <c r="PVQ134" s="105"/>
      <c r="PVR134" s="105"/>
      <c r="PVS134" s="105"/>
      <c r="PVT134" s="105"/>
      <c r="PVU134" s="105"/>
      <c r="PVV134" s="105"/>
      <c r="PVW134" s="105"/>
      <c r="PVX134" s="105"/>
      <c r="PVY134" s="105"/>
      <c r="PVZ134" s="105"/>
      <c r="PWA134" s="105"/>
      <c r="PWB134" s="105"/>
      <c r="PWC134" s="105"/>
      <c r="PWD134" s="105"/>
      <c r="PWE134" s="105"/>
      <c r="PWF134" s="105"/>
      <c r="PWG134" s="105"/>
      <c r="PWH134" s="105"/>
      <c r="PWI134" s="105"/>
      <c r="PWJ134" s="105"/>
      <c r="PWK134" s="105"/>
      <c r="PWL134" s="105"/>
      <c r="PWM134" s="105"/>
      <c r="PWN134" s="105"/>
      <c r="PWO134" s="105"/>
      <c r="PWP134" s="105"/>
      <c r="PWQ134" s="105"/>
      <c r="PWR134" s="105"/>
      <c r="PWS134" s="105"/>
      <c r="PWT134" s="105"/>
      <c r="PWU134" s="105"/>
      <c r="PWV134" s="105"/>
      <c r="PWW134" s="105"/>
      <c r="PWX134" s="105"/>
      <c r="PWY134" s="105"/>
      <c r="PWZ134" s="105"/>
      <c r="PXA134" s="105"/>
      <c r="PXB134" s="105"/>
      <c r="PXC134" s="105"/>
      <c r="PXD134" s="105"/>
      <c r="PXE134" s="105"/>
      <c r="PXF134" s="105"/>
      <c r="PXG134" s="105"/>
      <c r="PXH134" s="105"/>
      <c r="PXI134" s="105"/>
      <c r="PXJ134" s="105"/>
      <c r="PXK134" s="105"/>
      <c r="PXL134" s="105"/>
      <c r="PXM134" s="105"/>
      <c r="PXN134" s="105"/>
      <c r="PXO134" s="105"/>
      <c r="PXP134" s="105"/>
      <c r="PXQ134" s="105"/>
      <c r="PXR134" s="105"/>
      <c r="PXS134" s="105"/>
      <c r="PXT134" s="105"/>
      <c r="PXU134" s="105"/>
      <c r="PXV134" s="105"/>
      <c r="PXW134" s="105"/>
      <c r="PXX134" s="105"/>
      <c r="PXY134" s="105"/>
      <c r="PXZ134" s="105"/>
      <c r="PYA134" s="105"/>
      <c r="PYB134" s="105"/>
      <c r="PYC134" s="105"/>
      <c r="PYD134" s="105"/>
      <c r="PYE134" s="105"/>
      <c r="PYF134" s="105"/>
      <c r="PYG134" s="105"/>
      <c r="PYH134" s="105"/>
      <c r="PYI134" s="105"/>
      <c r="PYJ134" s="105"/>
      <c r="PYK134" s="105"/>
      <c r="PYL134" s="105"/>
      <c r="PYM134" s="105"/>
      <c r="PYN134" s="105"/>
      <c r="PYO134" s="105"/>
      <c r="PYP134" s="105"/>
      <c r="PYQ134" s="105"/>
      <c r="PYR134" s="105"/>
      <c r="PYS134" s="105"/>
      <c r="PYT134" s="105"/>
      <c r="PYU134" s="105"/>
      <c r="PYV134" s="105"/>
      <c r="PYW134" s="105"/>
      <c r="PYX134" s="105"/>
      <c r="PYY134" s="105"/>
      <c r="PYZ134" s="105"/>
      <c r="PZA134" s="105"/>
      <c r="PZB134" s="105"/>
      <c r="PZC134" s="105"/>
      <c r="PZD134" s="105"/>
      <c r="PZE134" s="105"/>
      <c r="PZF134" s="105"/>
      <c r="PZG134" s="105"/>
      <c r="PZH134" s="105"/>
      <c r="PZI134" s="105"/>
      <c r="PZJ134" s="105"/>
      <c r="PZK134" s="105"/>
      <c r="PZL134" s="105"/>
      <c r="PZM134" s="105"/>
      <c r="PZN134" s="105"/>
      <c r="PZO134" s="105"/>
      <c r="PZP134" s="105"/>
      <c r="PZQ134" s="105"/>
      <c r="PZR134" s="105"/>
      <c r="PZS134" s="105"/>
      <c r="PZT134" s="105"/>
      <c r="PZU134" s="105"/>
      <c r="PZV134" s="105"/>
      <c r="PZW134" s="105"/>
      <c r="PZX134" s="105"/>
      <c r="PZY134" s="105"/>
      <c r="PZZ134" s="105"/>
      <c r="QAA134" s="105"/>
      <c r="QAB134" s="105"/>
      <c r="QAC134" s="105"/>
      <c r="QAD134" s="105"/>
      <c r="QAE134" s="105"/>
      <c r="QAF134" s="105"/>
      <c r="QAG134" s="105"/>
      <c r="QAH134" s="105"/>
      <c r="QAI134" s="105"/>
      <c r="QAJ134" s="105"/>
      <c r="QAK134" s="105"/>
      <c r="QAL134" s="105"/>
      <c r="QAM134" s="105"/>
      <c r="QAN134" s="105"/>
      <c r="QAO134" s="105"/>
      <c r="QAP134" s="105"/>
      <c r="QAQ134" s="105"/>
      <c r="QAR134" s="105"/>
      <c r="QAS134" s="105"/>
      <c r="QAT134" s="105"/>
      <c r="QAU134" s="105"/>
      <c r="QAV134" s="105"/>
      <c r="QAW134" s="105"/>
      <c r="QAX134" s="105"/>
      <c r="QAY134" s="105"/>
      <c r="QAZ134" s="105"/>
      <c r="QBA134" s="105"/>
      <c r="QBB134" s="105"/>
      <c r="QBC134" s="105"/>
      <c r="QBD134" s="105"/>
      <c r="QBE134" s="105"/>
      <c r="QBF134" s="105"/>
      <c r="QBG134" s="105"/>
      <c r="QBH134" s="105"/>
      <c r="QBI134" s="105"/>
      <c r="QBJ134" s="105"/>
      <c r="QBK134" s="105"/>
      <c r="QBL134" s="105"/>
      <c r="QBM134" s="105"/>
      <c r="QBN134" s="105"/>
      <c r="QBO134" s="105"/>
      <c r="QBP134" s="105"/>
      <c r="QBQ134" s="105"/>
      <c r="QBR134" s="105"/>
      <c r="QBS134" s="105"/>
      <c r="QBT134" s="105"/>
      <c r="QBU134" s="105"/>
      <c r="QBV134" s="105"/>
      <c r="QBW134" s="105"/>
      <c r="QBX134" s="105"/>
      <c r="QBY134" s="105"/>
      <c r="QBZ134" s="105"/>
      <c r="QCA134" s="105"/>
      <c r="QCB134" s="105"/>
      <c r="QCC134" s="105"/>
      <c r="QCD134" s="105"/>
      <c r="QCE134" s="105"/>
      <c r="QCF134" s="105"/>
      <c r="QCG134" s="105"/>
      <c r="QCH134" s="105"/>
      <c r="QCI134" s="105"/>
      <c r="QCJ134" s="105"/>
      <c r="QCK134" s="105"/>
      <c r="QCL134" s="105"/>
      <c r="QCM134" s="105"/>
      <c r="QCN134" s="105"/>
      <c r="QCO134" s="105"/>
      <c r="QCP134" s="105"/>
      <c r="QCQ134" s="105"/>
      <c r="QCR134" s="105"/>
      <c r="QCS134" s="105"/>
      <c r="QCT134" s="105"/>
      <c r="QCU134" s="105"/>
      <c r="QCV134" s="105"/>
      <c r="QCW134" s="105"/>
      <c r="QCX134" s="105"/>
      <c r="QCY134" s="105"/>
      <c r="QCZ134" s="105"/>
      <c r="QDA134" s="105"/>
      <c r="QDB134" s="105"/>
      <c r="QDC134" s="105"/>
      <c r="QDD134" s="105"/>
      <c r="QDE134" s="105"/>
      <c r="QDF134" s="105"/>
      <c r="QDG134" s="105"/>
      <c r="QDH134" s="105"/>
      <c r="QDI134" s="105"/>
      <c r="QDJ134" s="105"/>
      <c r="QDK134" s="105"/>
      <c r="QDL134" s="105"/>
      <c r="QDM134" s="105"/>
      <c r="QDN134" s="105"/>
      <c r="QDO134" s="105"/>
      <c r="QDP134" s="105"/>
      <c r="QDQ134" s="105"/>
      <c r="QDR134" s="105"/>
      <c r="QDS134" s="105"/>
      <c r="QDT134" s="105"/>
      <c r="QDU134" s="105"/>
      <c r="QDV134" s="105"/>
      <c r="QDW134" s="105"/>
      <c r="QDX134" s="105"/>
      <c r="QDY134" s="105"/>
      <c r="QDZ134" s="105"/>
      <c r="QEA134" s="105"/>
      <c r="QEB134" s="105"/>
      <c r="QEC134" s="105"/>
      <c r="QED134" s="105"/>
      <c r="QEE134" s="105"/>
      <c r="QEF134" s="105"/>
      <c r="QEG134" s="105"/>
      <c r="QEH134" s="105"/>
      <c r="QEI134" s="105"/>
      <c r="QEJ134" s="105"/>
      <c r="QEK134" s="105"/>
      <c r="QEL134" s="105"/>
      <c r="QEM134" s="105"/>
      <c r="QEN134" s="105"/>
      <c r="QEO134" s="105"/>
      <c r="QEP134" s="105"/>
      <c r="QEQ134" s="105"/>
      <c r="QER134" s="105"/>
      <c r="QES134" s="105"/>
      <c r="QET134" s="105"/>
      <c r="QEU134" s="105"/>
      <c r="QEV134" s="105"/>
      <c r="QEW134" s="105"/>
      <c r="QEX134" s="105"/>
      <c r="QEY134" s="105"/>
      <c r="QEZ134" s="105"/>
      <c r="QFA134" s="105"/>
      <c r="QFB134" s="105"/>
      <c r="QFC134" s="105"/>
      <c r="QFD134" s="105"/>
      <c r="QFE134" s="105"/>
      <c r="QFF134" s="105"/>
      <c r="QFG134" s="105"/>
      <c r="QFH134" s="105"/>
      <c r="QFI134" s="105"/>
      <c r="QFJ134" s="105"/>
      <c r="QFK134" s="105"/>
      <c r="QFL134" s="105"/>
      <c r="QFM134" s="105"/>
      <c r="QFN134" s="105"/>
      <c r="QFO134" s="105"/>
      <c r="QFP134" s="105"/>
      <c r="QFQ134" s="105"/>
      <c r="QFR134" s="105"/>
      <c r="QFS134" s="105"/>
      <c r="QFT134" s="105"/>
      <c r="QFU134" s="105"/>
      <c r="QFV134" s="105"/>
      <c r="QFW134" s="105"/>
      <c r="QFX134" s="105"/>
      <c r="QFY134" s="105"/>
      <c r="QFZ134" s="105"/>
      <c r="QGA134" s="105"/>
      <c r="QGB134" s="105"/>
      <c r="QGC134" s="105"/>
      <c r="QGD134" s="105"/>
      <c r="QGE134" s="105"/>
      <c r="QGF134" s="105"/>
      <c r="QGG134" s="105"/>
      <c r="QGH134" s="105"/>
      <c r="QGI134" s="105"/>
      <c r="QGJ134" s="105"/>
      <c r="QGK134" s="105"/>
      <c r="QGL134" s="105"/>
      <c r="QGM134" s="105"/>
      <c r="QGN134" s="105"/>
      <c r="QGO134" s="105"/>
      <c r="QGP134" s="105"/>
      <c r="QGQ134" s="105"/>
      <c r="QGR134" s="105"/>
      <c r="QGS134" s="105"/>
      <c r="QGT134" s="105"/>
      <c r="QGU134" s="105"/>
      <c r="QGV134" s="105"/>
      <c r="QGW134" s="105"/>
      <c r="QGX134" s="105"/>
      <c r="QGY134" s="105"/>
      <c r="QGZ134" s="105"/>
      <c r="QHA134" s="105"/>
      <c r="QHB134" s="105"/>
      <c r="QHC134" s="105"/>
      <c r="QHD134" s="105"/>
      <c r="QHE134" s="105"/>
      <c r="QHF134" s="105"/>
      <c r="QHG134" s="105"/>
      <c r="QHH134" s="105"/>
      <c r="QHI134" s="105"/>
      <c r="QHJ134" s="105"/>
      <c r="QHK134" s="105"/>
      <c r="QHL134" s="105"/>
      <c r="QHM134" s="105"/>
      <c r="QHN134" s="105"/>
      <c r="QHO134" s="105"/>
      <c r="QHP134" s="105"/>
      <c r="QHQ134" s="105"/>
      <c r="QHR134" s="105"/>
      <c r="QHS134" s="105"/>
      <c r="QHT134" s="105"/>
      <c r="QHU134" s="105"/>
      <c r="QHV134" s="105"/>
      <c r="QHW134" s="105"/>
      <c r="QHX134" s="105"/>
      <c r="QHY134" s="105"/>
      <c r="QHZ134" s="105"/>
      <c r="QIA134" s="105"/>
      <c r="QIB134" s="105"/>
      <c r="QIC134" s="105"/>
      <c r="QID134" s="105"/>
      <c r="QIE134" s="105"/>
      <c r="QIF134" s="105"/>
      <c r="QIG134" s="105"/>
      <c r="QIH134" s="105"/>
      <c r="QII134" s="105"/>
      <c r="QIJ134" s="105"/>
      <c r="QIK134" s="105"/>
      <c r="QIL134" s="105"/>
      <c r="QIM134" s="105"/>
      <c r="QIN134" s="105"/>
      <c r="QIO134" s="105"/>
      <c r="QIP134" s="105"/>
      <c r="QIQ134" s="105"/>
      <c r="QIR134" s="105"/>
      <c r="QIS134" s="105"/>
      <c r="QIT134" s="105"/>
      <c r="QIU134" s="105"/>
      <c r="QIV134" s="105"/>
      <c r="QIW134" s="105"/>
      <c r="QIX134" s="105"/>
      <c r="QIY134" s="105"/>
      <c r="QIZ134" s="105"/>
      <c r="QJA134" s="105"/>
      <c r="QJB134" s="105"/>
      <c r="QJC134" s="105"/>
      <c r="QJD134" s="105"/>
      <c r="QJE134" s="105"/>
      <c r="QJF134" s="105"/>
      <c r="QJG134" s="105"/>
      <c r="QJH134" s="105"/>
      <c r="QJI134" s="105"/>
      <c r="QJJ134" s="105"/>
      <c r="QJK134" s="105"/>
      <c r="QJL134" s="105"/>
      <c r="QJM134" s="105"/>
      <c r="QJN134" s="105"/>
      <c r="QJO134" s="105"/>
      <c r="QJP134" s="105"/>
      <c r="QJQ134" s="105"/>
      <c r="QJR134" s="105"/>
      <c r="QJS134" s="105"/>
      <c r="QJT134" s="105"/>
      <c r="QJU134" s="105"/>
      <c r="QJV134" s="105"/>
      <c r="QJW134" s="105"/>
      <c r="QJX134" s="105"/>
      <c r="QJY134" s="105"/>
      <c r="QJZ134" s="105"/>
      <c r="QKA134" s="105"/>
      <c r="QKB134" s="105"/>
      <c r="QKC134" s="105"/>
      <c r="QKD134" s="105"/>
      <c r="QKE134" s="105"/>
      <c r="QKF134" s="105"/>
      <c r="QKG134" s="105"/>
      <c r="QKH134" s="105"/>
      <c r="QKI134" s="105"/>
      <c r="QKJ134" s="105"/>
      <c r="QKK134" s="105"/>
      <c r="QKL134" s="105"/>
      <c r="QKM134" s="105"/>
      <c r="QKN134" s="105"/>
      <c r="QKO134" s="105"/>
      <c r="QKP134" s="105"/>
      <c r="QKQ134" s="105"/>
      <c r="QKR134" s="105"/>
      <c r="QKS134" s="105"/>
      <c r="QKT134" s="105"/>
      <c r="QKU134" s="105"/>
      <c r="QKV134" s="105"/>
      <c r="QKW134" s="105"/>
      <c r="QKX134" s="105"/>
      <c r="QKY134" s="105"/>
      <c r="QKZ134" s="105"/>
      <c r="QLA134" s="105"/>
      <c r="QLB134" s="105"/>
      <c r="QLC134" s="105"/>
      <c r="QLD134" s="105"/>
      <c r="QLE134" s="105"/>
      <c r="QLF134" s="105"/>
      <c r="QLG134" s="105"/>
      <c r="QLH134" s="105"/>
      <c r="QLI134" s="105"/>
      <c r="QLJ134" s="105"/>
      <c r="QLK134" s="105"/>
      <c r="QLL134" s="105"/>
      <c r="QLM134" s="105"/>
      <c r="QLN134" s="105"/>
      <c r="QLO134" s="105"/>
      <c r="QLP134" s="105"/>
      <c r="QLQ134" s="105"/>
      <c r="QLR134" s="105"/>
      <c r="QLS134" s="105"/>
      <c r="QLT134" s="105"/>
      <c r="QLU134" s="105"/>
      <c r="QLV134" s="105"/>
      <c r="QLW134" s="105"/>
      <c r="QLX134" s="105"/>
      <c r="QLY134" s="105"/>
      <c r="QLZ134" s="105"/>
      <c r="QMA134" s="105"/>
      <c r="QMB134" s="105"/>
      <c r="QMC134" s="105"/>
      <c r="QMD134" s="105"/>
      <c r="QME134" s="105"/>
      <c r="QMF134" s="105"/>
      <c r="QMG134" s="105"/>
      <c r="QMH134" s="105"/>
      <c r="QMI134" s="105"/>
      <c r="QMJ134" s="105"/>
      <c r="QMK134" s="105"/>
      <c r="QML134" s="105"/>
      <c r="QMM134" s="105"/>
      <c r="QMN134" s="105"/>
      <c r="QMO134" s="105"/>
      <c r="QMP134" s="105"/>
      <c r="QMQ134" s="105"/>
      <c r="QMR134" s="105"/>
      <c r="QMS134" s="105"/>
      <c r="QMT134" s="105"/>
      <c r="QMU134" s="105"/>
      <c r="QMV134" s="105"/>
      <c r="QMW134" s="105"/>
      <c r="QMX134" s="105"/>
      <c r="QMY134" s="105"/>
      <c r="QMZ134" s="105"/>
      <c r="QNA134" s="105"/>
      <c r="QNB134" s="105"/>
      <c r="QNC134" s="105"/>
      <c r="QND134" s="105"/>
      <c r="QNE134" s="105"/>
      <c r="QNF134" s="105"/>
      <c r="QNG134" s="105"/>
      <c r="QNH134" s="105"/>
      <c r="QNI134" s="105"/>
      <c r="QNJ134" s="105"/>
      <c r="QNK134" s="105"/>
      <c r="QNL134" s="105"/>
      <c r="QNM134" s="105"/>
      <c r="QNN134" s="105"/>
      <c r="QNO134" s="105"/>
      <c r="QNP134" s="105"/>
      <c r="QNQ134" s="105"/>
      <c r="QNR134" s="105"/>
      <c r="QNS134" s="105"/>
      <c r="QNT134" s="105"/>
      <c r="QNU134" s="105"/>
      <c r="QNV134" s="105"/>
      <c r="QNW134" s="105"/>
      <c r="QNX134" s="105"/>
      <c r="QNY134" s="105"/>
      <c r="QNZ134" s="105"/>
      <c r="QOA134" s="105"/>
      <c r="QOB134" s="105"/>
      <c r="QOC134" s="105"/>
      <c r="QOD134" s="105"/>
      <c r="QOE134" s="105"/>
      <c r="QOF134" s="105"/>
      <c r="QOG134" s="105"/>
      <c r="QOH134" s="105"/>
      <c r="QOI134" s="105"/>
      <c r="QOJ134" s="105"/>
      <c r="QOK134" s="105"/>
      <c r="QOL134" s="105"/>
      <c r="QOM134" s="105"/>
      <c r="QON134" s="105"/>
      <c r="QOO134" s="105"/>
      <c r="QOP134" s="105"/>
      <c r="QOQ134" s="105"/>
      <c r="QOR134" s="105"/>
      <c r="QOS134" s="105"/>
      <c r="QOT134" s="105"/>
      <c r="QOU134" s="105"/>
      <c r="QOV134" s="105"/>
      <c r="QOW134" s="105"/>
      <c r="QOX134" s="105"/>
      <c r="QOY134" s="105"/>
      <c r="QOZ134" s="105"/>
      <c r="QPA134" s="105"/>
      <c r="QPB134" s="105"/>
      <c r="QPC134" s="105"/>
      <c r="QPD134" s="105"/>
      <c r="QPE134" s="105"/>
      <c r="QPF134" s="105"/>
      <c r="QPG134" s="105"/>
      <c r="QPH134" s="105"/>
      <c r="QPI134" s="105"/>
      <c r="QPJ134" s="105"/>
      <c r="QPK134" s="105"/>
      <c r="QPL134" s="105"/>
      <c r="QPM134" s="105"/>
      <c r="QPN134" s="105"/>
      <c r="QPO134" s="105"/>
      <c r="QPP134" s="105"/>
      <c r="QPQ134" s="105"/>
      <c r="QPR134" s="105"/>
      <c r="QPS134" s="105"/>
      <c r="QPT134" s="105"/>
      <c r="QPU134" s="105"/>
      <c r="QPV134" s="105"/>
      <c r="QPW134" s="105"/>
      <c r="QPX134" s="105"/>
      <c r="QPY134" s="105"/>
      <c r="QPZ134" s="105"/>
      <c r="QQA134" s="105"/>
      <c r="QQB134" s="105"/>
      <c r="QQC134" s="105"/>
      <c r="QQD134" s="105"/>
      <c r="QQE134" s="105"/>
      <c r="QQF134" s="105"/>
      <c r="QQG134" s="105"/>
      <c r="QQH134" s="105"/>
      <c r="QQI134" s="105"/>
      <c r="QQJ134" s="105"/>
      <c r="QQK134" s="105"/>
      <c r="QQL134" s="105"/>
      <c r="QQM134" s="105"/>
      <c r="QQN134" s="105"/>
      <c r="QQO134" s="105"/>
      <c r="QQP134" s="105"/>
      <c r="QQQ134" s="105"/>
      <c r="QQR134" s="105"/>
      <c r="QQS134" s="105"/>
      <c r="QQT134" s="105"/>
      <c r="QQU134" s="105"/>
      <c r="QQV134" s="105"/>
      <c r="QQW134" s="105"/>
      <c r="QQX134" s="105"/>
      <c r="QQY134" s="105"/>
      <c r="QQZ134" s="105"/>
      <c r="QRA134" s="105"/>
      <c r="QRB134" s="105"/>
      <c r="QRC134" s="105"/>
      <c r="QRD134" s="105"/>
      <c r="QRE134" s="105"/>
      <c r="QRF134" s="105"/>
      <c r="QRG134" s="105"/>
      <c r="QRH134" s="105"/>
      <c r="QRI134" s="105"/>
      <c r="QRJ134" s="105"/>
      <c r="QRK134" s="105"/>
      <c r="QRL134" s="105"/>
      <c r="QRM134" s="105"/>
      <c r="QRN134" s="105"/>
      <c r="QRO134" s="105"/>
      <c r="QRP134" s="105"/>
      <c r="QRQ134" s="105"/>
      <c r="QRR134" s="105"/>
      <c r="QRS134" s="105"/>
      <c r="QRT134" s="105"/>
      <c r="QRU134" s="105"/>
      <c r="QRV134" s="105"/>
      <c r="QRW134" s="105"/>
      <c r="QRX134" s="105"/>
      <c r="QRY134" s="105"/>
      <c r="QRZ134" s="105"/>
      <c r="QSA134" s="105"/>
      <c r="QSB134" s="105"/>
      <c r="QSC134" s="105"/>
      <c r="QSD134" s="105"/>
      <c r="QSE134" s="105"/>
      <c r="QSF134" s="105"/>
      <c r="QSG134" s="105"/>
      <c r="QSH134" s="105"/>
      <c r="QSI134" s="105"/>
      <c r="QSJ134" s="105"/>
      <c r="QSK134" s="105"/>
      <c r="QSL134" s="105"/>
      <c r="QSM134" s="105"/>
      <c r="QSN134" s="105"/>
      <c r="QSO134" s="105"/>
      <c r="QSP134" s="105"/>
      <c r="QSQ134" s="105"/>
      <c r="QSR134" s="105"/>
      <c r="QSS134" s="105"/>
      <c r="QST134" s="105"/>
      <c r="QSU134" s="105"/>
      <c r="QSV134" s="105"/>
      <c r="QSW134" s="105"/>
      <c r="QSX134" s="105"/>
      <c r="QSY134" s="105"/>
      <c r="QSZ134" s="105"/>
      <c r="QTA134" s="105"/>
      <c r="QTB134" s="105"/>
      <c r="QTC134" s="105"/>
      <c r="QTD134" s="105"/>
      <c r="QTE134" s="105"/>
      <c r="QTF134" s="105"/>
      <c r="QTG134" s="105"/>
      <c r="QTH134" s="105"/>
      <c r="QTI134" s="105"/>
      <c r="QTJ134" s="105"/>
      <c r="QTK134" s="105"/>
      <c r="QTL134" s="105"/>
      <c r="QTM134" s="105"/>
      <c r="QTN134" s="105"/>
      <c r="QTO134" s="105"/>
      <c r="QTP134" s="105"/>
      <c r="QTQ134" s="105"/>
      <c r="QTR134" s="105"/>
      <c r="QTS134" s="105"/>
      <c r="QTT134" s="105"/>
      <c r="QTU134" s="105"/>
      <c r="QTV134" s="105"/>
      <c r="QTW134" s="105"/>
      <c r="QTX134" s="105"/>
      <c r="QTY134" s="105"/>
      <c r="QTZ134" s="105"/>
      <c r="QUA134" s="105"/>
      <c r="QUB134" s="105"/>
      <c r="QUC134" s="105"/>
      <c r="QUD134" s="105"/>
      <c r="QUE134" s="105"/>
      <c r="QUF134" s="105"/>
      <c r="QUG134" s="105"/>
      <c r="QUH134" s="105"/>
      <c r="QUI134" s="105"/>
      <c r="QUJ134" s="105"/>
      <c r="QUK134" s="105"/>
      <c r="QUL134" s="105"/>
      <c r="QUM134" s="105"/>
      <c r="QUN134" s="105"/>
      <c r="QUO134" s="105"/>
      <c r="QUP134" s="105"/>
      <c r="QUQ134" s="105"/>
      <c r="QUR134" s="105"/>
      <c r="QUS134" s="105"/>
      <c r="QUT134" s="105"/>
      <c r="QUU134" s="105"/>
      <c r="QUV134" s="105"/>
      <c r="QUW134" s="105"/>
      <c r="QUX134" s="105"/>
      <c r="QUY134" s="105"/>
      <c r="QUZ134" s="105"/>
      <c r="QVA134" s="105"/>
      <c r="QVB134" s="105"/>
      <c r="QVC134" s="105"/>
      <c r="QVD134" s="105"/>
      <c r="QVE134" s="105"/>
      <c r="QVF134" s="105"/>
      <c r="QVG134" s="105"/>
      <c r="QVH134" s="105"/>
      <c r="QVI134" s="105"/>
      <c r="QVJ134" s="105"/>
      <c r="QVK134" s="105"/>
      <c r="QVL134" s="105"/>
      <c r="QVM134" s="105"/>
      <c r="QVN134" s="105"/>
      <c r="QVO134" s="105"/>
      <c r="QVP134" s="105"/>
      <c r="QVQ134" s="105"/>
      <c r="QVR134" s="105"/>
      <c r="QVS134" s="105"/>
      <c r="QVT134" s="105"/>
      <c r="QVU134" s="105"/>
      <c r="QVV134" s="105"/>
      <c r="QVW134" s="105"/>
      <c r="QVX134" s="105"/>
      <c r="QVY134" s="105"/>
      <c r="QVZ134" s="105"/>
      <c r="QWA134" s="105"/>
      <c r="QWB134" s="105"/>
      <c r="QWC134" s="105"/>
      <c r="QWD134" s="105"/>
      <c r="QWE134" s="105"/>
      <c r="QWF134" s="105"/>
      <c r="QWG134" s="105"/>
      <c r="QWH134" s="105"/>
      <c r="QWI134" s="105"/>
      <c r="QWJ134" s="105"/>
      <c r="QWK134" s="105"/>
      <c r="QWL134" s="105"/>
      <c r="QWM134" s="105"/>
      <c r="QWN134" s="105"/>
      <c r="QWO134" s="105"/>
      <c r="QWP134" s="105"/>
      <c r="QWQ134" s="105"/>
      <c r="QWR134" s="105"/>
      <c r="QWS134" s="105"/>
      <c r="QWT134" s="105"/>
      <c r="QWU134" s="105"/>
      <c r="QWV134" s="105"/>
      <c r="QWW134" s="105"/>
      <c r="QWX134" s="105"/>
      <c r="QWY134" s="105"/>
      <c r="QWZ134" s="105"/>
      <c r="QXA134" s="105"/>
      <c r="QXB134" s="105"/>
      <c r="QXC134" s="105"/>
      <c r="QXD134" s="105"/>
      <c r="QXE134" s="105"/>
      <c r="QXF134" s="105"/>
      <c r="QXG134" s="105"/>
      <c r="QXH134" s="105"/>
      <c r="QXI134" s="105"/>
      <c r="QXJ134" s="105"/>
      <c r="QXK134" s="105"/>
      <c r="QXL134" s="105"/>
      <c r="QXM134" s="105"/>
      <c r="QXN134" s="105"/>
      <c r="QXO134" s="105"/>
      <c r="QXP134" s="105"/>
      <c r="QXQ134" s="105"/>
      <c r="QXR134" s="105"/>
      <c r="QXS134" s="105"/>
      <c r="QXT134" s="105"/>
      <c r="QXU134" s="105"/>
      <c r="QXV134" s="105"/>
      <c r="QXW134" s="105"/>
      <c r="QXX134" s="105"/>
      <c r="QXY134" s="105"/>
      <c r="QXZ134" s="105"/>
      <c r="QYA134" s="105"/>
      <c r="QYB134" s="105"/>
      <c r="QYC134" s="105"/>
      <c r="QYD134" s="105"/>
      <c r="QYE134" s="105"/>
      <c r="QYF134" s="105"/>
      <c r="QYG134" s="105"/>
      <c r="QYH134" s="105"/>
      <c r="QYI134" s="105"/>
      <c r="QYJ134" s="105"/>
      <c r="QYK134" s="105"/>
      <c r="QYL134" s="105"/>
      <c r="QYM134" s="105"/>
      <c r="QYN134" s="105"/>
      <c r="QYO134" s="105"/>
      <c r="QYP134" s="105"/>
      <c r="QYQ134" s="105"/>
      <c r="QYR134" s="105"/>
      <c r="QYS134" s="105"/>
      <c r="QYT134" s="105"/>
      <c r="QYU134" s="105"/>
      <c r="QYV134" s="105"/>
      <c r="QYW134" s="105"/>
      <c r="QYX134" s="105"/>
      <c r="QYY134" s="105"/>
      <c r="QYZ134" s="105"/>
      <c r="QZA134" s="105"/>
      <c r="QZB134" s="105"/>
      <c r="QZC134" s="105"/>
      <c r="QZD134" s="105"/>
      <c r="QZE134" s="105"/>
      <c r="QZF134" s="105"/>
      <c r="QZG134" s="105"/>
      <c r="QZH134" s="105"/>
      <c r="QZI134" s="105"/>
      <c r="QZJ134" s="105"/>
      <c r="QZK134" s="105"/>
      <c r="QZL134" s="105"/>
      <c r="QZM134" s="105"/>
      <c r="QZN134" s="105"/>
      <c r="QZO134" s="105"/>
      <c r="QZP134" s="105"/>
      <c r="QZQ134" s="105"/>
      <c r="QZR134" s="105"/>
      <c r="QZS134" s="105"/>
      <c r="QZT134" s="105"/>
      <c r="QZU134" s="105"/>
      <c r="QZV134" s="105"/>
      <c r="QZW134" s="105"/>
      <c r="QZX134" s="105"/>
      <c r="QZY134" s="105"/>
      <c r="QZZ134" s="105"/>
      <c r="RAA134" s="105"/>
      <c r="RAB134" s="105"/>
      <c r="RAC134" s="105"/>
      <c r="RAD134" s="105"/>
      <c r="RAE134" s="105"/>
      <c r="RAF134" s="105"/>
      <c r="RAG134" s="105"/>
      <c r="RAH134" s="105"/>
      <c r="RAI134" s="105"/>
      <c r="RAJ134" s="105"/>
      <c r="RAK134" s="105"/>
      <c r="RAL134" s="105"/>
      <c r="RAM134" s="105"/>
      <c r="RAN134" s="105"/>
      <c r="RAO134" s="105"/>
      <c r="RAP134" s="105"/>
      <c r="RAQ134" s="105"/>
      <c r="RAR134" s="105"/>
      <c r="RAS134" s="105"/>
      <c r="RAT134" s="105"/>
      <c r="RAU134" s="105"/>
      <c r="RAV134" s="105"/>
      <c r="RAW134" s="105"/>
      <c r="RAX134" s="105"/>
      <c r="RAY134" s="105"/>
      <c r="RAZ134" s="105"/>
      <c r="RBA134" s="105"/>
      <c r="RBB134" s="105"/>
      <c r="RBC134" s="105"/>
      <c r="RBD134" s="105"/>
      <c r="RBE134" s="105"/>
      <c r="RBF134" s="105"/>
      <c r="RBG134" s="105"/>
      <c r="RBH134" s="105"/>
      <c r="RBI134" s="105"/>
      <c r="RBJ134" s="105"/>
      <c r="RBK134" s="105"/>
      <c r="RBL134" s="105"/>
      <c r="RBM134" s="105"/>
      <c r="RBN134" s="105"/>
      <c r="RBO134" s="105"/>
      <c r="RBP134" s="105"/>
      <c r="RBQ134" s="105"/>
      <c r="RBR134" s="105"/>
      <c r="RBS134" s="105"/>
      <c r="RBT134" s="105"/>
      <c r="RBU134" s="105"/>
      <c r="RBV134" s="105"/>
      <c r="RBW134" s="105"/>
      <c r="RBX134" s="105"/>
      <c r="RBY134" s="105"/>
      <c r="RBZ134" s="105"/>
      <c r="RCA134" s="105"/>
      <c r="RCB134" s="105"/>
      <c r="RCC134" s="105"/>
      <c r="RCD134" s="105"/>
      <c r="RCE134" s="105"/>
      <c r="RCF134" s="105"/>
      <c r="RCG134" s="105"/>
      <c r="RCH134" s="105"/>
      <c r="RCI134" s="105"/>
      <c r="RCJ134" s="105"/>
      <c r="RCK134" s="105"/>
      <c r="RCL134" s="105"/>
      <c r="RCM134" s="105"/>
      <c r="RCN134" s="105"/>
      <c r="RCO134" s="105"/>
      <c r="RCP134" s="105"/>
      <c r="RCQ134" s="105"/>
      <c r="RCR134" s="105"/>
      <c r="RCS134" s="105"/>
      <c r="RCT134" s="105"/>
      <c r="RCU134" s="105"/>
      <c r="RCV134" s="105"/>
      <c r="RCW134" s="105"/>
      <c r="RCX134" s="105"/>
      <c r="RCY134" s="105"/>
      <c r="RCZ134" s="105"/>
      <c r="RDA134" s="105"/>
      <c r="RDB134" s="105"/>
      <c r="RDC134" s="105"/>
      <c r="RDD134" s="105"/>
      <c r="RDE134" s="105"/>
      <c r="RDF134" s="105"/>
      <c r="RDG134" s="105"/>
      <c r="RDH134" s="105"/>
      <c r="RDI134" s="105"/>
      <c r="RDJ134" s="105"/>
      <c r="RDK134" s="105"/>
      <c r="RDL134" s="105"/>
      <c r="RDM134" s="105"/>
      <c r="RDN134" s="105"/>
      <c r="RDO134" s="105"/>
      <c r="RDP134" s="105"/>
      <c r="RDQ134" s="105"/>
      <c r="RDR134" s="105"/>
      <c r="RDS134" s="105"/>
      <c r="RDT134" s="105"/>
      <c r="RDU134" s="105"/>
      <c r="RDV134" s="105"/>
      <c r="RDW134" s="105"/>
      <c r="RDX134" s="105"/>
      <c r="RDY134" s="105"/>
      <c r="RDZ134" s="105"/>
      <c r="REA134" s="105"/>
      <c r="REB134" s="105"/>
      <c r="REC134" s="105"/>
      <c r="RED134" s="105"/>
      <c r="REE134" s="105"/>
      <c r="REF134" s="105"/>
      <c r="REG134" s="105"/>
      <c r="REH134" s="105"/>
      <c r="REI134" s="105"/>
      <c r="REJ134" s="105"/>
      <c r="REK134" s="105"/>
      <c r="REL134" s="105"/>
      <c r="REM134" s="105"/>
      <c r="REN134" s="105"/>
      <c r="REO134" s="105"/>
      <c r="REP134" s="105"/>
      <c r="REQ134" s="105"/>
      <c r="RER134" s="105"/>
      <c r="RES134" s="105"/>
      <c r="RET134" s="105"/>
      <c r="REU134" s="105"/>
      <c r="REV134" s="105"/>
      <c r="REW134" s="105"/>
      <c r="REX134" s="105"/>
      <c r="REY134" s="105"/>
      <c r="REZ134" s="105"/>
      <c r="RFA134" s="105"/>
      <c r="RFB134" s="105"/>
      <c r="RFC134" s="105"/>
      <c r="RFD134" s="105"/>
      <c r="RFE134" s="105"/>
      <c r="RFF134" s="105"/>
      <c r="RFG134" s="105"/>
      <c r="RFH134" s="105"/>
      <c r="RFI134" s="105"/>
      <c r="RFJ134" s="105"/>
      <c r="RFK134" s="105"/>
      <c r="RFL134" s="105"/>
      <c r="RFM134" s="105"/>
      <c r="RFN134" s="105"/>
      <c r="RFO134" s="105"/>
      <c r="RFP134" s="105"/>
      <c r="RFQ134" s="105"/>
      <c r="RFR134" s="105"/>
      <c r="RFS134" s="105"/>
      <c r="RFT134" s="105"/>
      <c r="RFU134" s="105"/>
      <c r="RFV134" s="105"/>
      <c r="RFW134" s="105"/>
      <c r="RFX134" s="105"/>
      <c r="RFY134" s="105"/>
      <c r="RFZ134" s="105"/>
      <c r="RGA134" s="105"/>
      <c r="RGB134" s="105"/>
      <c r="RGC134" s="105"/>
      <c r="RGD134" s="105"/>
      <c r="RGE134" s="105"/>
      <c r="RGF134" s="105"/>
      <c r="RGG134" s="105"/>
      <c r="RGH134" s="105"/>
      <c r="RGI134" s="105"/>
      <c r="RGJ134" s="105"/>
      <c r="RGK134" s="105"/>
      <c r="RGL134" s="105"/>
      <c r="RGM134" s="105"/>
      <c r="RGN134" s="105"/>
      <c r="RGO134" s="105"/>
      <c r="RGP134" s="105"/>
      <c r="RGQ134" s="105"/>
      <c r="RGR134" s="105"/>
      <c r="RGS134" s="105"/>
      <c r="RGT134" s="105"/>
      <c r="RGU134" s="105"/>
      <c r="RGV134" s="105"/>
      <c r="RGW134" s="105"/>
      <c r="RGX134" s="105"/>
      <c r="RGY134" s="105"/>
      <c r="RGZ134" s="105"/>
      <c r="RHA134" s="105"/>
      <c r="RHB134" s="105"/>
      <c r="RHC134" s="105"/>
      <c r="RHD134" s="105"/>
      <c r="RHE134" s="105"/>
      <c r="RHF134" s="105"/>
      <c r="RHG134" s="105"/>
      <c r="RHH134" s="105"/>
      <c r="RHI134" s="105"/>
      <c r="RHJ134" s="105"/>
      <c r="RHK134" s="105"/>
      <c r="RHL134" s="105"/>
      <c r="RHM134" s="105"/>
      <c r="RHN134" s="105"/>
      <c r="RHO134" s="105"/>
      <c r="RHP134" s="105"/>
      <c r="RHQ134" s="105"/>
      <c r="RHR134" s="105"/>
      <c r="RHS134" s="105"/>
      <c r="RHT134" s="105"/>
      <c r="RHU134" s="105"/>
      <c r="RHV134" s="105"/>
      <c r="RHW134" s="105"/>
      <c r="RHX134" s="105"/>
      <c r="RHY134" s="105"/>
      <c r="RHZ134" s="105"/>
      <c r="RIA134" s="105"/>
      <c r="RIB134" s="105"/>
      <c r="RIC134" s="105"/>
      <c r="RID134" s="105"/>
      <c r="RIE134" s="105"/>
      <c r="RIF134" s="105"/>
      <c r="RIG134" s="105"/>
      <c r="RIH134" s="105"/>
      <c r="RII134" s="105"/>
      <c r="RIJ134" s="105"/>
      <c r="RIK134" s="105"/>
      <c r="RIL134" s="105"/>
      <c r="RIM134" s="105"/>
      <c r="RIN134" s="105"/>
      <c r="RIO134" s="105"/>
      <c r="RIP134" s="105"/>
      <c r="RIQ134" s="105"/>
      <c r="RIR134" s="105"/>
      <c r="RIS134" s="105"/>
      <c r="RIT134" s="105"/>
      <c r="RIU134" s="105"/>
      <c r="RIV134" s="105"/>
      <c r="RIW134" s="105"/>
      <c r="RIX134" s="105"/>
      <c r="RIY134" s="105"/>
      <c r="RIZ134" s="105"/>
      <c r="RJA134" s="105"/>
      <c r="RJB134" s="105"/>
      <c r="RJC134" s="105"/>
      <c r="RJD134" s="105"/>
      <c r="RJE134" s="105"/>
      <c r="RJF134" s="105"/>
      <c r="RJG134" s="105"/>
      <c r="RJH134" s="105"/>
      <c r="RJI134" s="105"/>
      <c r="RJJ134" s="105"/>
      <c r="RJK134" s="105"/>
      <c r="RJL134" s="105"/>
      <c r="RJM134" s="105"/>
      <c r="RJN134" s="105"/>
      <c r="RJO134" s="105"/>
      <c r="RJP134" s="105"/>
      <c r="RJQ134" s="105"/>
      <c r="RJR134" s="105"/>
      <c r="RJS134" s="105"/>
      <c r="RJT134" s="105"/>
      <c r="RJU134" s="105"/>
      <c r="RJV134" s="105"/>
      <c r="RJW134" s="105"/>
      <c r="RJX134" s="105"/>
      <c r="RJY134" s="105"/>
      <c r="RJZ134" s="105"/>
      <c r="RKA134" s="105"/>
      <c r="RKB134" s="105"/>
      <c r="RKC134" s="105"/>
      <c r="RKD134" s="105"/>
      <c r="RKE134" s="105"/>
      <c r="RKF134" s="105"/>
      <c r="RKG134" s="105"/>
      <c r="RKH134" s="105"/>
      <c r="RKI134" s="105"/>
      <c r="RKJ134" s="105"/>
      <c r="RKK134" s="105"/>
      <c r="RKL134" s="105"/>
      <c r="RKM134" s="105"/>
      <c r="RKN134" s="105"/>
      <c r="RKO134" s="105"/>
      <c r="RKP134" s="105"/>
      <c r="RKQ134" s="105"/>
      <c r="RKR134" s="105"/>
      <c r="RKS134" s="105"/>
      <c r="RKT134" s="105"/>
      <c r="RKU134" s="105"/>
      <c r="RKV134" s="105"/>
      <c r="RKW134" s="105"/>
      <c r="RKX134" s="105"/>
      <c r="RKY134" s="105"/>
      <c r="RKZ134" s="105"/>
      <c r="RLA134" s="105"/>
      <c r="RLB134" s="105"/>
      <c r="RLC134" s="105"/>
      <c r="RLD134" s="105"/>
      <c r="RLE134" s="105"/>
      <c r="RLF134" s="105"/>
      <c r="RLG134" s="105"/>
      <c r="RLH134" s="105"/>
      <c r="RLI134" s="105"/>
      <c r="RLJ134" s="105"/>
      <c r="RLK134" s="105"/>
      <c r="RLL134" s="105"/>
      <c r="RLM134" s="105"/>
      <c r="RLN134" s="105"/>
      <c r="RLO134" s="105"/>
      <c r="RLP134" s="105"/>
      <c r="RLQ134" s="105"/>
      <c r="RLR134" s="105"/>
      <c r="RLS134" s="105"/>
      <c r="RLT134" s="105"/>
      <c r="RLU134" s="105"/>
      <c r="RLV134" s="105"/>
      <c r="RLW134" s="105"/>
      <c r="RLX134" s="105"/>
      <c r="RLY134" s="105"/>
      <c r="RLZ134" s="105"/>
      <c r="RMA134" s="105"/>
      <c r="RMB134" s="105"/>
      <c r="RMC134" s="105"/>
      <c r="RMD134" s="105"/>
      <c r="RME134" s="105"/>
      <c r="RMF134" s="105"/>
      <c r="RMG134" s="105"/>
      <c r="RMH134" s="105"/>
      <c r="RMI134" s="105"/>
      <c r="RMJ134" s="105"/>
      <c r="RMK134" s="105"/>
      <c r="RML134" s="105"/>
      <c r="RMM134" s="105"/>
      <c r="RMN134" s="105"/>
      <c r="RMO134" s="105"/>
      <c r="RMP134" s="105"/>
      <c r="RMQ134" s="105"/>
      <c r="RMR134" s="105"/>
      <c r="RMS134" s="105"/>
      <c r="RMT134" s="105"/>
      <c r="RMU134" s="105"/>
      <c r="RMV134" s="105"/>
      <c r="RMW134" s="105"/>
      <c r="RMX134" s="105"/>
      <c r="RMY134" s="105"/>
      <c r="RMZ134" s="105"/>
      <c r="RNA134" s="105"/>
      <c r="RNB134" s="105"/>
      <c r="RNC134" s="105"/>
      <c r="RND134" s="105"/>
      <c r="RNE134" s="105"/>
      <c r="RNF134" s="105"/>
      <c r="RNG134" s="105"/>
      <c r="RNH134" s="105"/>
      <c r="RNI134" s="105"/>
      <c r="RNJ134" s="105"/>
      <c r="RNK134" s="105"/>
      <c r="RNL134" s="105"/>
      <c r="RNM134" s="105"/>
      <c r="RNN134" s="105"/>
      <c r="RNO134" s="105"/>
      <c r="RNP134" s="105"/>
      <c r="RNQ134" s="105"/>
      <c r="RNR134" s="105"/>
      <c r="RNS134" s="105"/>
      <c r="RNT134" s="105"/>
      <c r="RNU134" s="105"/>
      <c r="RNV134" s="105"/>
      <c r="RNW134" s="105"/>
      <c r="RNX134" s="105"/>
      <c r="RNY134" s="105"/>
      <c r="RNZ134" s="105"/>
      <c r="ROA134" s="105"/>
      <c r="ROB134" s="105"/>
      <c r="ROC134" s="105"/>
      <c r="ROD134" s="105"/>
      <c r="ROE134" s="105"/>
      <c r="ROF134" s="105"/>
      <c r="ROG134" s="105"/>
      <c r="ROH134" s="105"/>
      <c r="ROI134" s="105"/>
      <c r="ROJ134" s="105"/>
      <c r="ROK134" s="105"/>
      <c r="ROL134" s="105"/>
      <c r="ROM134" s="105"/>
      <c r="RON134" s="105"/>
      <c r="ROO134" s="105"/>
      <c r="ROP134" s="105"/>
      <c r="ROQ134" s="105"/>
      <c r="ROR134" s="105"/>
      <c r="ROS134" s="105"/>
      <c r="ROT134" s="105"/>
      <c r="ROU134" s="105"/>
      <c r="ROV134" s="105"/>
      <c r="ROW134" s="105"/>
      <c r="ROX134" s="105"/>
      <c r="ROY134" s="105"/>
      <c r="ROZ134" s="105"/>
      <c r="RPA134" s="105"/>
      <c r="RPB134" s="105"/>
      <c r="RPC134" s="105"/>
      <c r="RPD134" s="105"/>
      <c r="RPE134" s="105"/>
      <c r="RPF134" s="105"/>
      <c r="RPG134" s="105"/>
      <c r="RPH134" s="105"/>
      <c r="RPI134" s="105"/>
      <c r="RPJ134" s="105"/>
      <c r="RPK134" s="105"/>
      <c r="RPL134" s="105"/>
      <c r="RPM134" s="105"/>
      <c r="RPN134" s="105"/>
      <c r="RPO134" s="105"/>
      <c r="RPP134" s="105"/>
      <c r="RPQ134" s="105"/>
      <c r="RPR134" s="105"/>
      <c r="RPS134" s="105"/>
      <c r="RPT134" s="105"/>
      <c r="RPU134" s="105"/>
      <c r="RPV134" s="105"/>
      <c r="RPW134" s="105"/>
      <c r="RPX134" s="105"/>
      <c r="RPY134" s="105"/>
      <c r="RPZ134" s="105"/>
      <c r="RQA134" s="105"/>
      <c r="RQB134" s="105"/>
      <c r="RQC134" s="105"/>
      <c r="RQD134" s="105"/>
      <c r="RQE134" s="105"/>
      <c r="RQF134" s="105"/>
      <c r="RQG134" s="105"/>
      <c r="RQH134" s="105"/>
      <c r="RQI134" s="105"/>
      <c r="RQJ134" s="105"/>
      <c r="RQK134" s="105"/>
      <c r="RQL134" s="105"/>
      <c r="RQM134" s="105"/>
      <c r="RQN134" s="105"/>
      <c r="RQO134" s="105"/>
      <c r="RQP134" s="105"/>
      <c r="RQQ134" s="105"/>
      <c r="RQR134" s="105"/>
      <c r="RQS134" s="105"/>
      <c r="RQT134" s="105"/>
      <c r="RQU134" s="105"/>
      <c r="RQV134" s="105"/>
      <c r="RQW134" s="105"/>
      <c r="RQX134" s="105"/>
      <c r="RQY134" s="105"/>
      <c r="RQZ134" s="105"/>
      <c r="RRA134" s="105"/>
      <c r="RRB134" s="105"/>
      <c r="RRC134" s="105"/>
      <c r="RRD134" s="105"/>
      <c r="RRE134" s="105"/>
      <c r="RRF134" s="105"/>
      <c r="RRG134" s="105"/>
      <c r="RRH134" s="105"/>
      <c r="RRI134" s="105"/>
      <c r="RRJ134" s="105"/>
      <c r="RRK134" s="105"/>
      <c r="RRL134" s="105"/>
      <c r="RRM134" s="105"/>
      <c r="RRN134" s="105"/>
      <c r="RRO134" s="105"/>
      <c r="RRP134" s="105"/>
      <c r="RRQ134" s="105"/>
      <c r="RRR134" s="105"/>
      <c r="RRS134" s="105"/>
      <c r="RRT134" s="105"/>
      <c r="RRU134" s="105"/>
      <c r="RRV134" s="105"/>
      <c r="RRW134" s="105"/>
      <c r="RRX134" s="105"/>
      <c r="RRY134" s="105"/>
      <c r="RRZ134" s="105"/>
      <c r="RSA134" s="105"/>
      <c r="RSB134" s="105"/>
      <c r="RSC134" s="105"/>
      <c r="RSD134" s="105"/>
      <c r="RSE134" s="105"/>
      <c r="RSF134" s="105"/>
      <c r="RSG134" s="105"/>
      <c r="RSH134" s="105"/>
      <c r="RSI134" s="105"/>
      <c r="RSJ134" s="105"/>
      <c r="RSK134" s="105"/>
      <c r="RSL134" s="105"/>
      <c r="RSM134" s="105"/>
      <c r="RSN134" s="105"/>
      <c r="RSO134" s="105"/>
      <c r="RSP134" s="105"/>
      <c r="RSQ134" s="105"/>
      <c r="RSR134" s="105"/>
      <c r="RSS134" s="105"/>
      <c r="RST134" s="105"/>
      <c r="RSU134" s="105"/>
      <c r="RSV134" s="105"/>
      <c r="RSW134" s="105"/>
      <c r="RSX134" s="105"/>
      <c r="RSY134" s="105"/>
      <c r="RSZ134" s="105"/>
      <c r="RTA134" s="105"/>
      <c r="RTB134" s="105"/>
      <c r="RTC134" s="105"/>
      <c r="RTD134" s="105"/>
      <c r="RTE134" s="105"/>
      <c r="RTF134" s="105"/>
      <c r="RTG134" s="105"/>
      <c r="RTH134" s="105"/>
      <c r="RTI134" s="105"/>
      <c r="RTJ134" s="105"/>
      <c r="RTK134" s="105"/>
      <c r="RTL134" s="105"/>
      <c r="RTM134" s="105"/>
      <c r="RTN134" s="105"/>
      <c r="RTO134" s="105"/>
      <c r="RTP134" s="105"/>
      <c r="RTQ134" s="105"/>
      <c r="RTR134" s="105"/>
      <c r="RTS134" s="105"/>
      <c r="RTT134" s="105"/>
      <c r="RTU134" s="105"/>
      <c r="RTV134" s="105"/>
      <c r="RTW134" s="105"/>
      <c r="RTX134" s="105"/>
      <c r="RTY134" s="105"/>
      <c r="RTZ134" s="105"/>
      <c r="RUA134" s="105"/>
      <c r="RUB134" s="105"/>
      <c r="RUC134" s="105"/>
      <c r="RUD134" s="105"/>
      <c r="RUE134" s="105"/>
      <c r="RUF134" s="105"/>
      <c r="RUG134" s="105"/>
      <c r="RUH134" s="105"/>
      <c r="RUI134" s="105"/>
      <c r="RUJ134" s="105"/>
      <c r="RUK134" s="105"/>
      <c r="RUL134" s="105"/>
      <c r="RUM134" s="105"/>
      <c r="RUN134" s="105"/>
      <c r="RUO134" s="105"/>
      <c r="RUP134" s="105"/>
      <c r="RUQ134" s="105"/>
      <c r="RUR134" s="105"/>
      <c r="RUS134" s="105"/>
      <c r="RUT134" s="105"/>
      <c r="RUU134" s="105"/>
      <c r="RUV134" s="105"/>
      <c r="RUW134" s="105"/>
      <c r="RUX134" s="105"/>
      <c r="RUY134" s="105"/>
      <c r="RUZ134" s="105"/>
      <c r="RVA134" s="105"/>
      <c r="RVB134" s="105"/>
      <c r="RVC134" s="105"/>
      <c r="RVD134" s="105"/>
      <c r="RVE134" s="105"/>
      <c r="RVF134" s="105"/>
      <c r="RVG134" s="105"/>
      <c r="RVH134" s="105"/>
      <c r="RVI134" s="105"/>
      <c r="RVJ134" s="105"/>
      <c r="RVK134" s="105"/>
      <c r="RVL134" s="105"/>
      <c r="RVM134" s="105"/>
      <c r="RVN134" s="105"/>
      <c r="RVO134" s="105"/>
      <c r="RVP134" s="105"/>
      <c r="RVQ134" s="105"/>
      <c r="RVR134" s="105"/>
      <c r="RVS134" s="105"/>
      <c r="RVT134" s="105"/>
      <c r="RVU134" s="105"/>
      <c r="RVV134" s="105"/>
      <c r="RVW134" s="105"/>
      <c r="RVX134" s="105"/>
      <c r="RVY134" s="105"/>
      <c r="RVZ134" s="105"/>
      <c r="RWA134" s="105"/>
      <c r="RWB134" s="105"/>
      <c r="RWC134" s="105"/>
      <c r="RWD134" s="105"/>
      <c r="RWE134" s="105"/>
      <c r="RWF134" s="105"/>
      <c r="RWG134" s="105"/>
      <c r="RWH134" s="105"/>
      <c r="RWI134" s="105"/>
      <c r="RWJ134" s="105"/>
      <c r="RWK134" s="105"/>
      <c r="RWL134" s="105"/>
      <c r="RWM134" s="105"/>
      <c r="RWN134" s="105"/>
      <c r="RWO134" s="105"/>
      <c r="RWP134" s="105"/>
      <c r="RWQ134" s="105"/>
      <c r="RWR134" s="105"/>
      <c r="RWS134" s="105"/>
      <c r="RWT134" s="105"/>
      <c r="RWU134" s="105"/>
      <c r="RWV134" s="105"/>
      <c r="RWW134" s="105"/>
      <c r="RWX134" s="105"/>
      <c r="RWY134" s="105"/>
      <c r="RWZ134" s="105"/>
      <c r="RXA134" s="105"/>
      <c r="RXB134" s="105"/>
      <c r="RXC134" s="105"/>
      <c r="RXD134" s="105"/>
      <c r="RXE134" s="105"/>
      <c r="RXF134" s="105"/>
      <c r="RXG134" s="105"/>
      <c r="RXH134" s="105"/>
      <c r="RXI134" s="105"/>
      <c r="RXJ134" s="105"/>
      <c r="RXK134" s="105"/>
      <c r="RXL134" s="105"/>
      <c r="RXM134" s="105"/>
      <c r="RXN134" s="105"/>
      <c r="RXO134" s="105"/>
      <c r="RXP134" s="105"/>
      <c r="RXQ134" s="105"/>
      <c r="RXR134" s="105"/>
      <c r="RXS134" s="105"/>
      <c r="RXT134" s="105"/>
      <c r="RXU134" s="105"/>
      <c r="RXV134" s="105"/>
      <c r="RXW134" s="105"/>
      <c r="RXX134" s="105"/>
      <c r="RXY134" s="105"/>
      <c r="RXZ134" s="105"/>
      <c r="RYA134" s="105"/>
      <c r="RYB134" s="105"/>
      <c r="RYC134" s="105"/>
      <c r="RYD134" s="105"/>
      <c r="RYE134" s="105"/>
      <c r="RYF134" s="105"/>
      <c r="RYG134" s="105"/>
      <c r="RYH134" s="105"/>
      <c r="RYI134" s="105"/>
      <c r="RYJ134" s="105"/>
      <c r="RYK134" s="105"/>
      <c r="RYL134" s="105"/>
      <c r="RYM134" s="105"/>
      <c r="RYN134" s="105"/>
      <c r="RYO134" s="105"/>
      <c r="RYP134" s="105"/>
      <c r="RYQ134" s="105"/>
      <c r="RYR134" s="105"/>
      <c r="RYS134" s="105"/>
      <c r="RYT134" s="105"/>
      <c r="RYU134" s="105"/>
      <c r="RYV134" s="105"/>
      <c r="RYW134" s="105"/>
      <c r="RYX134" s="105"/>
      <c r="RYY134" s="105"/>
      <c r="RYZ134" s="105"/>
      <c r="RZA134" s="105"/>
      <c r="RZB134" s="105"/>
      <c r="RZC134" s="105"/>
      <c r="RZD134" s="105"/>
      <c r="RZE134" s="105"/>
      <c r="RZF134" s="105"/>
      <c r="RZG134" s="105"/>
      <c r="RZH134" s="105"/>
      <c r="RZI134" s="105"/>
      <c r="RZJ134" s="105"/>
      <c r="RZK134" s="105"/>
      <c r="RZL134" s="105"/>
      <c r="RZM134" s="105"/>
      <c r="RZN134" s="105"/>
      <c r="RZO134" s="105"/>
      <c r="RZP134" s="105"/>
      <c r="RZQ134" s="105"/>
      <c r="RZR134" s="105"/>
      <c r="RZS134" s="105"/>
      <c r="RZT134" s="105"/>
      <c r="RZU134" s="105"/>
      <c r="RZV134" s="105"/>
      <c r="RZW134" s="105"/>
      <c r="RZX134" s="105"/>
      <c r="RZY134" s="105"/>
      <c r="RZZ134" s="105"/>
      <c r="SAA134" s="105"/>
      <c r="SAB134" s="105"/>
      <c r="SAC134" s="105"/>
      <c r="SAD134" s="105"/>
      <c r="SAE134" s="105"/>
      <c r="SAF134" s="105"/>
      <c r="SAG134" s="105"/>
      <c r="SAH134" s="105"/>
      <c r="SAI134" s="105"/>
      <c r="SAJ134" s="105"/>
      <c r="SAK134" s="105"/>
      <c r="SAL134" s="105"/>
      <c r="SAM134" s="105"/>
      <c r="SAN134" s="105"/>
      <c r="SAO134" s="105"/>
      <c r="SAP134" s="105"/>
      <c r="SAQ134" s="105"/>
      <c r="SAR134" s="105"/>
      <c r="SAS134" s="105"/>
      <c r="SAT134" s="105"/>
      <c r="SAU134" s="105"/>
      <c r="SAV134" s="105"/>
      <c r="SAW134" s="105"/>
      <c r="SAX134" s="105"/>
      <c r="SAY134" s="105"/>
      <c r="SAZ134" s="105"/>
      <c r="SBA134" s="105"/>
      <c r="SBB134" s="105"/>
      <c r="SBC134" s="105"/>
      <c r="SBD134" s="105"/>
      <c r="SBE134" s="105"/>
      <c r="SBF134" s="105"/>
      <c r="SBG134" s="105"/>
      <c r="SBH134" s="105"/>
      <c r="SBI134" s="105"/>
      <c r="SBJ134" s="105"/>
      <c r="SBK134" s="105"/>
      <c r="SBL134" s="105"/>
      <c r="SBM134" s="105"/>
      <c r="SBN134" s="105"/>
      <c r="SBO134" s="105"/>
      <c r="SBP134" s="105"/>
      <c r="SBQ134" s="105"/>
      <c r="SBR134" s="105"/>
      <c r="SBS134" s="105"/>
      <c r="SBT134" s="105"/>
      <c r="SBU134" s="105"/>
      <c r="SBV134" s="105"/>
      <c r="SBW134" s="105"/>
      <c r="SBX134" s="105"/>
      <c r="SBY134" s="105"/>
      <c r="SBZ134" s="105"/>
      <c r="SCA134" s="105"/>
      <c r="SCB134" s="105"/>
      <c r="SCC134" s="105"/>
      <c r="SCD134" s="105"/>
      <c r="SCE134" s="105"/>
      <c r="SCF134" s="105"/>
      <c r="SCG134" s="105"/>
      <c r="SCH134" s="105"/>
      <c r="SCI134" s="105"/>
      <c r="SCJ134" s="105"/>
      <c r="SCK134" s="105"/>
      <c r="SCL134" s="105"/>
      <c r="SCM134" s="105"/>
      <c r="SCN134" s="105"/>
      <c r="SCO134" s="105"/>
      <c r="SCP134" s="105"/>
      <c r="SCQ134" s="105"/>
      <c r="SCR134" s="105"/>
      <c r="SCS134" s="105"/>
      <c r="SCT134" s="105"/>
      <c r="SCU134" s="105"/>
      <c r="SCV134" s="105"/>
      <c r="SCW134" s="105"/>
      <c r="SCX134" s="105"/>
      <c r="SCY134" s="105"/>
      <c r="SCZ134" s="105"/>
      <c r="SDA134" s="105"/>
      <c r="SDB134" s="105"/>
      <c r="SDC134" s="105"/>
      <c r="SDD134" s="105"/>
      <c r="SDE134" s="105"/>
      <c r="SDF134" s="105"/>
      <c r="SDG134" s="105"/>
      <c r="SDH134" s="105"/>
      <c r="SDI134" s="105"/>
      <c r="SDJ134" s="105"/>
      <c r="SDK134" s="105"/>
      <c r="SDL134" s="105"/>
      <c r="SDM134" s="105"/>
      <c r="SDN134" s="105"/>
      <c r="SDO134" s="105"/>
      <c r="SDP134" s="105"/>
      <c r="SDQ134" s="105"/>
      <c r="SDR134" s="105"/>
      <c r="SDS134" s="105"/>
      <c r="SDT134" s="105"/>
      <c r="SDU134" s="105"/>
      <c r="SDV134" s="105"/>
      <c r="SDW134" s="105"/>
      <c r="SDX134" s="105"/>
      <c r="SDY134" s="105"/>
      <c r="SDZ134" s="105"/>
      <c r="SEA134" s="105"/>
      <c r="SEB134" s="105"/>
      <c r="SEC134" s="105"/>
      <c r="SED134" s="105"/>
      <c r="SEE134" s="105"/>
      <c r="SEF134" s="105"/>
      <c r="SEG134" s="105"/>
      <c r="SEH134" s="105"/>
      <c r="SEI134" s="105"/>
      <c r="SEJ134" s="105"/>
      <c r="SEK134" s="105"/>
      <c r="SEL134" s="105"/>
      <c r="SEM134" s="105"/>
      <c r="SEN134" s="105"/>
      <c r="SEO134" s="105"/>
      <c r="SEP134" s="105"/>
      <c r="SEQ134" s="105"/>
      <c r="SER134" s="105"/>
      <c r="SES134" s="105"/>
      <c r="SET134" s="105"/>
      <c r="SEU134" s="105"/>
      <c r="SEV134" s="105"/>
      <c r="SEW134" s="105"/>
      <c r="SEX134" s="105"/>
      <c r="SEY134" s="105"/>
      <c r="SEZ134" s="105"/>
      <c r="SFA134" s="105"/>
      <c r="SFB134" s="105"/>
      <c r="SFC134" s="105"/>
      <c r="SFD134" s="105"/>
      <c r="SFE134" s="105"/>
      <c r="SFF134" s="105"/>
      <c r="SFG134" s="105"/>
      <c r="SFH134" s="105"/>
      <c r="SFI134" s="105"/>
      <c r="SFJ134" s="105"/>
      <c r="SFK134" s="105"/>
      <c r="SFL134" s="105"/>
      <c r="SFM134" s="105"/>
      <c r="SFN134" s="105"/>
      <c r="SFO134" s="105"/>
      <c r="SFP134" s="105"/>
      <c r="SFQ134" s="105"/>
      <c r="SFR134" s="105"/>
      <c r="SFS134" s="105"/>
      <c r="SFT134" s="105"/>
      <c r="SFU134" s="105"/>
      <c r="SFV134" s="105"/>
      <c r="SFW134" s="105"/>
      <c r="SFX134" s="105"/>
      <c r="SFY134" s="105"/>
      <c r="SFZ134" s="105"/>
      <c r="SGA134" s="105"/>
      <c r="SGB134" s="105"/>
      <c r="SGC134" s="105"/>
      <c r="SGD134" s="105"/>
      <c r="SGE134" s="105"/>
      <c r="SGF134" s="105"/>
      <c r="SGG134" s="105"/>
      <c r="SGH134" s="105"/>
      <c r="SGI134" s="105"/>
      <c r="SGJ134" s="105"/>
      <c r="SGK134" s="105"/>
      <c r="SGL134" s="105"/>
      <c r="SGM134" s="105"/>
      <c r="SGN134" s="105"/>
      <c r="SGO134" s="105"/>
      <c r="SGP134" s="105"/>
      <c r="SGQ134" s="105"/>
      <c r="SGR134" s="105"/>
      <c r="SGS134" s="105"/>
      <c r="SGT134" s="105"/>
      <c r="SGU134" s="105"/>
      <c r="SGV134" s="105"/>
      <c r="SGW134" s="105"/>
      <c r="SGX134" s="105"/>
      <c r="SGY134" s="105"/>
      <c r="SGZ134" s="105"/>
      <c r="SHA134" s="105"/>
      <c r="SHB134" s="105"/>
      <c r="SHC134" s="105"/>
      <c r="SHD134" s="105"/>
      <c r="SHE134" s="105"/>
      <c r="SHF134" s="105"/>
      <c r="SHG134" s="105"/>
      <c r="SHH134" s="105"/>
      <c r="SHI134" s="105"/>
      <c r="SHJ134" s="105"/>
      <c r="SHK134" s="105"/>
      <c r="SHL134" s="105"/>
      <c r="SHM134" s="105"/>
      <c r="SHN134" s="105"/>
      <c r="SHO134" s="105"/>
      <c r="SHP134" s="105"/>
      <c r="SHQ134" s="105"/>
      <c r="SHR134" s="105"/>
      <c r="SHS134" s="105"/>
      <c r="SHT134" s="105"/>
      <c r="SHU134" s="105"/>
      <c r="SHV134" s="105"/>
      <c r="SHW134" s="105"/>
      <c r="SHX134" s="105"/>
      <c r="SHY134" s="105"/>
      <c r="SHZ134" s="105"/>
      <c r="SIA134" s="105"/>
      <c r="SIB134" s="105"/>
      <c r="SIC134" s="105"/>
      <c r="SID134" s="105"/>
      <c r="SIE134" s="105"/>
      <c r="SIF134" s="105"/>
      <c r="SIG134" s="105"/>
      <c r="SIH134" s="105"/>
      <c r="SII134" s="105"/>
      <c r="SIJ134" s="105"/>
      <c r="SIK134" s="105"/>
      <c r="SIL134" s="105"/>
      <c r="SIM134" s="105"/>
      <c r="SIN134" s="105"/>
      <c r="SIO134" s="105"/>
      <c r="SIP134" s="105"/>
      <c r="SIQ134" s="105"/>
      <c r="SIR134" s="105"/>
      <c r="SIS134" s="105"/>
      <c r="SIT134" s="105"/>
      <c r="SIU134" s="105"/>
      <c r="SIV134" s="105"/>
      <c r="SIW134" s="105"/>
      <c r="SIX134" s="105"/>
      <c r="SIY134" s="105"/>
      <c r="SIZ134" s="105"/>
      <c r="SJA134" s="105"/>
      <c r="SJB134" s="105"/>
      <c r="SJC134" s="105"/>
      <c r="SJD134" s="105"/>
      <c r="SJE134" s="105"/>
      <c r="SJF134" s="105"/>
      <c r="SJG134" s="105"/>
      <c r="SJH134" s="105"/>
      <c r="SJI134" s="105"/>
      <c r="SJJ134" s="105"/>
      <c r="SJK134" s="105"/>
      <c r="SJL134" s="105"/>
      <c r="SJM134" s="105"/>
      <c r="SJN134" s="105"/>
      <c r="SJO134" s="105"/>
      <c r="SJP134" s="105"/>
      <c r="SJQ134" s="105"/>
      <c r="SJR134" s="105"/>
      <c r="SJS134" s="105"/>
      <c r="SJT134" s="105"/>
      <c r="SJU134" s="105"/>
      <c r="SJV134" s="105"/>
      <c r="SJW134" s="105"/>
      <c r="SJX134" s="105"/>
      <c r="SJY134" s="105"/>
      <c r="SJZ134" s="105"/>
      <c r="SKA134" s="105"/>
      <c r="SKB134" s="105"/>
      <c r="SKC134" s="105"/>
      <c r="SKD134" s="105"/>
      <c r="SKE134" s="105"/>
      <c r="SKF134" s="105"/>
      <c r="SKG134" s="105"/>
      <c r="SKH134" s="105"/>
      <c r="SKI134" s="105"/>
      <c r="SKJ134" s="105"/>
      <c r="SKK134" s="105"/>
      <c r="SKL134" s="105"/>
      <c r="SKM134" s="105"/>
      <c r="SKN134" s="105"/>
      <c r="SKO134" s="105"/>
      <c r="SKP134" s="105"/>
      <c r="SKQ134" s="105"/>
      <c r="SKR134" s="105"/>
      <c r="SKS134" s="105"/>
      <c r="SKT134" s="105"/>
      <c r="SKU134" s="105"/>
      <c r="SKV134" s="105"/>
      <c r="SKW134" s="105"/>
      <c r="SKX134" s="105"/>
      <c r="SKY134" s="105"/>
      <c r="SKZ134" s="105"/>
      <c r="SLA134" s="105"/>
      <c r="SLB134" s="105"/>
      <c r="SLC134" s="105"/>
      <c r="SLD134" s="105"/>
      <c r="SLE134" s="105"/>
      <c r="SLF134" s="105"/>
      <c r="SLG134" s="105"/>
      <c r="SLH134" s="105"/>
      <c r="SLI134" s="105"/>
      <c r="SLJ134" s="105"/>
      <c r="SLK134" s="105"/>
      <c r="SLL134" s="105"/>
      <c r="SLM134" s="105"/>
      <c r="SLN134" s="105"/>
      <c r="SLO134" s="105"/>
      <c r="SLP134" s="105"/>
      <c r="SLQ134" s="105"/>
      <c r="SLR134" s="105"/>
      <c r="SLS134" s="105"/>
      <c r="SLT134" s="105"/>
      <c r="SLU134" s="105"/>
      <c r="SLV134" s="105"/>
      <c r="SLW134" s="105"/>
      <c r="SLX134" s="105"/>
      <c r="SLY134" s="105"/>
      <c r="SLZ134" s="105"/>
      <c r="SMA134" s="105"/>
      <c r="SMB134" s="105"/>
      <c r="SMC134" s="105"/>
      <c r="SMD134" s="105"/>
      <c r="SME134" s="105"/>
      <c r="SMF134" s="105"/>
      <c r="SMG134" s="105"/>
      <c r="SMH134" s="105"/>
      <c r="SMI134" s="105"/>
      <c r="SMJ134" s="105"/>
      <c r="SMK134" s="105"/>
      <c r="SML134" s="105"/>
      <c r="SMM134" s="105"/>
      <c r="SMN134" s="105"/>
      <c r="SMO134" s="105"/>
      <c r="SMP134" s="105"/>
      <c r="SMQ134" s="105"/>
      <c r="SMR134" s="105"/>
      <c r="SMS134" s="105"/>
      <c r="SMT134" s="105"/>
      <c r="SMU134" s="105"/>
      <c r="SMV134" s="105"/>
      <c r="SMW134" s="105"/>
      <c r="SMX134" s="105"/>
      <c r="SMY134" s="105"/>
      <c r="SMZ134" s="105"/>
      <c r="SNA134" s="105"/>
      <c r="SNB134" s="105"/>
      <c r="SNC134" s="105"/>
      <c r="SND134" s="105"/>
      <c r="SNE134" s="105"/>
      <c r="SNF134" s="105"/>
      <c r="SNG134" s="105"/>
      <c r="SNH134" s="105"/>
      <c r="SNI134" s="105"/>
      <c r="SNJ134" s="105"/>
      <c r="SNK134" s="105"/>
      <c r="SNL134" s="105"/>
      <c r="SNM134" s="105"/>
      <c r="SNN134" s="105"/>
      <c r="SNO134" s="105"/>
      <c r="SNP134" s="105"/>
      <c r="SNQ134" s="105"/>
      <c r="SNR134" s="105"/>
      <c r="SNS134" s="105"/>
      <c r="SNT134" s="105"/>
      <c r="SNU134" s="105"/>
      <c r="SNV134" s="105"/>
      <c r="SNW134" s="105"/>
      <c r="SNX134" s="105"/>
      <c r="SNY134" s="105"/>
      <c r="SNZ134" s="105"/>
      <c r="SOA134" s="105"/>
      <c r="SOB134" s="105"/>
      <c r="SOC134" s="105"/>
      <c r="SOD134" s="105"/>
      <c r="SOE134" s="105"/>
      <c r="SOF134" s="105"/>
      <c r="SOG134" s="105"/>
      <c r="SOH134" s="105"/>
      <c r="SOI134" s="105"/>
      <c r="SOJ134" s="105"/>
      <c r="SOK134" s="105"/>
      <c r="SOL134" s="105"/>
      <c r="SOM134" s="105"/>
      <c r="SON134" s="105"/>
      <c r="SOO134" s="105"/>
      <c r="SOP134" s="105"/>
      <c r="SOQ134" s="105"/>
      <c r="SOR134" s="105"/>
      <c r="SOS134" s="105"/>
      <c r="SOT134" s="105"/>
      <c r="SOU134" s="105"/>
      <c r="SOV134" s="105"/>
      <c r="SOW134" s="105"/>
      <c r="SOX134" s="105"/>
      <c r="SOY134" s="105"/>
      <c r="SOZ134" s="105"/>
      <c r="SPA134" s="105"/>
      <c r="SPB134" s="105"/>
      <c r="SPC134" s="105"/>
      <c r="SPD134" s="105"/>
      <c r="SPE134" s="105"/>
      <c r="SPF134" s="105"/>
      <c r="SPG134" s="105"/>
      <c r="SPH134" s="105"/>
      <c r="SPI134" s="105"/>
      <c r="SPJ134" s="105"/>
      <c r="SPK134" s="105"/>
      <c r="SPL134" s="105"/>
      <c r="SPM134" s="105"/>
      <c r="SPN134" s="105"/>
      <c r="SPO134" s="105"/>
      <c r="SPP134" s="105"/>
      <c r="SPQ134" s="105"/>
      <c r="SPR134" s="105"/>
      <c r="SPS134" s="105"/>
      <c r="SPT134" s="105"/>
      <c r="SPU134" s="105"/>
      <c r="SPV134" s="105"/>
      <c r="SPW134" s="105"/>
      <c r="SPX134" s="105"/>
      <c r="SPY134" s="105"/>
      <c r="SPZ134" s="105"/>
      <c r="SQA134" s="105"/>
      <c r="SQB134" s="105"/>
      <c r="SQC134" s="105"/>
      <c r="SQD134" s="105"/>
      <c r="SQE134" s="105"/>
      <c r="SQF134" s="105"/>
      <c r="SQG134" s="105"/>
      <c r="SQH134" s="105"/>
      <c r="SQI134" s="105"/>
      <c r="SQJ134" s="105"/>
      <c r="SQK134" s="105"/>
      <c r="SQL134" s="105"/>
      <c r="SQM134" s="105"/>
      <c r="SQN134" s="105"/>
      <c r="SQO134" s="105"/>
      <c r="SQP134" s="105"/>
      <c r="SQQ134" s="105"/>
      <c r="SQR134" s="105"/>
      <c r="SQS134" s="105"/>
      <c r="SQT134" s="105"/>
      <c r="SQU134" s="105"/>
      <c r="SQV134" s="105"/>
      <c r="SQW134" s="105"/>
      <c r="SQX134" s="105"/>
      <c r="SQY134" s="105"/>
      <c r="SQZ134" s="105"/>
      <c r="SRA134" s="105"/>
      <c r="SRB134" s="105"/>
      <c r="SRC134" s="105"/>
      <c r="SRD134" s="105"/>
      <c r="SRE134" s="105"/>
      <c r="SRF134" s="105"/>
      <c r="SRG134" s="105"/>
      <c r="SRH134" s="105"/>
      <c r="SRI134" s="105"/>
      <c r="SRJ134" s="105"/>
      <c r="SRK134" s="105"/>
      <c r="SRL134" s="105"/>
      <c r="SRM134" s="105"/>
      <c r="SRN134" s="105"/>
      <c r="SRO134" s="105"/>
      <c r="SRP134" s="105"/>
      <c r="SRQ134" s="105"/>
      <c r="SRR134" s="105"/>
      <c r="SRS134" s="105"/>
      <c r="SRT134" s="105"/>
      <c r="SRU134" s="105"/>
      <c r="SRV134" s="105"/>
      <c r="SRW134" s="105"/>
      <c r="SRX134" s="105"/>
      <c r="SRY134" s="105"/>
      <c r="SRZ134" s="105"/>
      <c r="SSA134" s="105"/>
      <c r="SSB134" s="105"/>
      <c r="SSC134" s="105"/>
      <c r="SSD134" s="105"/>
      <c r="SSE134" s="105"/>
      <c r="SSF134" s="105"/>
      <c r="SSG134" s="105"/>
      <c r="SSH134" s="105"/>
      <c r="SSI134" s="105"/>
      <c r="SSJ134" s="105"/>
      <c r="SSK134" s="105"/>
      <c r="SSL134" s="105"/>
      <c r="SSM134" s="105"/>
      <c r="SSN134" s="105"/>
      <c r="SSO134" s="105"/>
      <c r="SSP134" s="105"/>
      <c r="SSQ134" s="105"/>
      <c r="SSR134" s="105"/>
      <c r="SSS134" s="105"/>
      <c r="SST134" s="105"/>
      <c r="SSU134" s="105"/>
      <c r="SSV134" s="105"/>
      <c r="SSW134" s="105"/>
      <c r="SSX134" s="105"/>
      <c r="SSY134" s="105"/>
      <c r="SSZ134" s="105"/>
      <c r="STA134" s="105"/>
      <c r="STB134" s="105"/>
      <c r="STC134" s="105"/>
      <c r="STD134" s="105"/>
      <c r="STE134" s="105"/>
      <c r="STF134" s="105"/>
      <c r="STG134" s="105"/>
      <c r="STH134" s="105"/>
      <c r="STI134" s="105"/>
      <c r="STJ134" s="105"/>
      <c r="STK134" s="105"/>
      <c r="STL134" s="105"/>
      <c r="STM134" s="105"/>
      <c r="STN134" s="105"/>
      <c r="STO134" s="105"/>
      <c r="STP134" s="105"/>
      <c r="STQ134" s="105"/>
      <c r="STR134" s="105"/>
      <c r="STS134" s="105"/>
      <c r="STT134" s="105"/>
      <c r="STU134" s="105"/>
      <c r="STV134" s="105"/>
      <c r="STW134" s="105"/>
      <c r="STX134" s="105"/>
      <c r="STY134" s="105"/>
      <c r="STZ134" s="105"/>
      <c r="SUA134" s="105"/>
      <c r="SUB134" s="105"/>
      <c r="SUC134" s="105"/>
      <c r="SUD134" s="105"/>
      <c r="SUE134" s="105"/>
      <c r="SUF134" s="105"/>
      <c r="SUG134" s="105"/>
      <c r="SUH134" s="105"/>
      <c r="SUI134" s="105"/>
      <c r="SUJ134" s="105"/>
      <c r="SUK134" s="105"/>
      <c r="SUL134" s="105"/>
      <c r="SUM134" s="105"/>
      <c r="SUN134" s="105"/>
      <c r="SUO134" s="105"/>
      <c r="SUP134" s="105"/>
      <c r="SUQ134" s="105"/>
      <c r="SUR134" s="105"/>
      <c r="SUS134" s="105"/>
      <c r="SUT134" s="105"/>
      <c r="SUU134" s="105"/>
      <c r="SUV134" s="105"/>
      <c r="SUW134" s="105"/>
      <c r="SUX134" s="105"/>
      <c r="SUY134" s="105"/>
      <c r="SUZ134" s="105"/>
      <c r="SVA134" s="105"/>
      <c r="SVB134" s="105"/>
      <c r="SVC134" s="105"/>
      <c r="SVD134" s="105"/>
      <c r="SVE134" s="105"/>
      <c r="SVF134" s="105"/>
      <c r="SVG134" s="105"/>
      <c r="SVH134" s="105"/>
      <c r="SVI134" s="105"/>
      <c r="SVJ134" s="105"/>
      <c r="SVK134" s="105"/>
      <c r="SVL134" s="105"/>
      <c r="SVM134" s="105"/>
      <c r="SVN134" s="105"/>
      <c r="SVO134" s="105"/>
      <c r="SVP134" s="105"/>
      <c r="SVQ134" s="105"/>
      <c r="SVR134" s="105"/>
      <c r="SVS134" s="105"/>
      <c r="SVT134" s="105"/>
      <c r="SVU134" s="105"/>
      <c r="SVV134" s="105"/>
      <c r="SVW134" s="105"/>
      <c r="SVX134" s="105"/>
      <c r="SVY134" s="105"/>
      <c r="SVZ134" s="105"/>
      <c r="SWA134" s="105"/>
      <c r="SWB134" s="105"/>
      <c r="SWC134" s="105"/>
      <c r="SWD134" s="105"/>
      <c r="SWE134" s="105"/>
      <c r="SWF134" s="105"/>
      <c r="SWG134" s="105"/>
      <c r="SWH134" s="105"/>
      <c r="SWI134" s="105"/>
      <c r="SWJ134" s="105"/>
      <c r="SWK134" s="105"/>
      <c r="SWL134" s="105"/>
      <c r="SWM134" s="105"/>
      <c r="SWN134" s="105"/>
      <c r="SWO134" s="105"/>
      <c r="SWP134" s="105"/>
      <c r="SWQ134" s="105"/>
      <c r="SWR134" s="105"/>
      <c r="SWS134" s="105"/>
      <c r="SWT134" s="105"/>
      <c r="SWU134" s="105"/>
      <c r="SWV134" s="105"/>
      <c r="SWW134" s="105"/>
      <c r="SWX134" s="105"/>
      <c r="SWY134" s="105"/>
      <c r="SWZ134" s="105"/>
      <c r="SXA134" s="105"/>
      <c r="SXB134" s="105"/>
      <c r="SXC134" s="105"/>
      <c r="SXD134" s="105"/>
      <c r="SXE134" s="105"/>
      <c r="SXF134" s="105"/>
      <c r="SXG134" s="105"/>
      <c r="SXH134" s="105"/>
      <c r="SXI134" s="105"/>
      <c r="SXJ134" s="105"/>
      <c r="SXK134" s="105"/>
      <c r="SXL134" s="105"/>
      <c r="SXM134" s="105"/>
      <c r="SXN134" s="105"/>
      <c r="SXO134" s="105"/>
      <c r="SXP134" s="105"/>
      <c r="SXQ134" s="105"/>
      <c r="SXR134" s="105"/>
      <c r="SXS134" s="105"/>
      <c r="SXT134" s="105"/>
      <c r="SXU134" s="105"/>
      <c r="SXV134" s="105"/>
      <c r="SXW134" s="105"/>
      <c r="SXX134" s="105"/>
      <c r="SXY134" s="105"/>
      <c r="SXZ134" s="105"/>
      <c r="SYA134" s="105"/>
      <c r="SYB134" s="105"/>
      <c r="SYC134" s="105"/>
      <c r="SYD134" s="105"/>
      <c r="SYE134" s="105"/>
      <c r="SYF134" s="105"/>
      <c r="SYG134" s="105"/>
      <c r="SYH134" s="105"/>
      <c r="SYI134" s="105"/>
      <c r="SYJ134" s="105"/>
      <c r="SYK134" s="105"/>
      <c r="SYL134" s="105"/>
      <c r="SYM134" s="105"/>
      <c r="SYN134" s="105"/>
      <c r="SYO134" s="105"/>
      <c r="SYP134" s="105"/>
      <c r="SYQ134" s="105"/>
      <c r="SYR134" s="105"/>
      <c r="SYS134" s="105"/>
      <c r="SYT134" s="105"/>
      <c r="SYU134" s="105"/>
      <c r="SYV134" s="105"/>
      <c r="SYW134" s="105"/>
      <c r="SYX134" s="105"/>
      <c r="SYY134" s="105"/>
      <c r="SYZ134" s="105"/>
      <c r="SZA134" s="105"/>
      <c r="SZB134" s="105"/>
      <c r="SZC134" s="105"/>
      <c r="SZD134" s="105"/>
      <c r="SZE134" s="105"/>
      <c r="SZF134" s="105"/>
      <c r="SZG134" s="105"/>
      <c r="SZH134" s="105"/>
      <c r="SZI134" s="105"/>
      <c r="SZJ134" s="105"/>
      <c r="SZK134" s="105"/>
      <c r="SZL134" s="105"/>
      <c r="SZM134" s="105"/>
      <c r="SZN134" s="105"/>
      <c r="SZO134" s="105"/>
      <c r="SZP134" s="105"/>
      <c r="SZQ134" s="105"/>
      <c r="SZR134" s="105"/>
      <c r="SZS134" s="105"/>
      <c r="SZT134" s="105"/>
      <c r="SZU134" s="105"/>
      <c r="SZV134" s="105"/>
      <c r="SZW134" s="105"/>
      <c r="SZX134" s="105"/>
      <c r="SZY134" s="105"/>
      <c r="SZZ134" s="105"/>
      <c r="TAA134" s="105"/>
      <c r="TAB134" s="105"/>
      <c r="TAC134" s="105"/>
      <c r="TAD134" s="105"/>
      <c r="TAE134" s="105"/>
      <c r="TAF134" s="105"/>
      <c r="TAG134" s="105"/>
      <c r="TAH134" s="105"/>
      <c r="TAI134" s="105"/>
      <c r="TAJ134" s="105"/>
      <c r="TAK134" s="105"/>
      <c r="TAL134" s="105"/>
      <c r="TAM134" s="105"/>
      <c r="TAN134" s="105"/>
      <c r="TAO134" s="105"/>
      <c r="TAP134" s="105"/>
      <c r="TAQ134" s="105"/>
      <c r="TAR134" s="105"/>
      <c r="TAS134" s="105"/>
      <c r="TAT134" s="105"/>
      <c r="TAU134" s="105"/>
      <c r="TAV134" s="105"/>
      <c r="TAW134" s="105"/>
      <c r="TAX134" s="105"/>
      <c r="TAY134" s="105"/>
      <c r="TAZ134" s="105"/>
      <c r="TBA134" s="105"/>
      <c r="TBB134" s="105"/>
      <c r="TBC134" s="105"/>
      <c r="TBD134" s="105"/>
      <c r="TBE134" s="105"/>
      <c r="TBF134" s="105"/>
      <c r="TBG134" s="105"/>
      <c r="TBH134" s="105"/>
      <c r="TBI134" s="105"/>
      <c r="TBJ134" s="105"/>
      <c r="TBK134" s="105"/>
      <c r="TBL134" s="105"/>
      <c r="TBM134" s="105"/>
      <c r="TBN134" s="105"/>
      <c r="TBO134" s="105"/>
      <c r="TBP134" s="105"/>
      <c r="TBQ134" s="105"/>
      <c r="TBR134" s="105"/>
      <c r="TBS134" s="105"/>
      <c r="TBT134" s="105"/>
      <c r="TBU134" s="105"/>
      <c r="TBV134" s="105"/>
      <c r="TBW134" s="105"/>
      <c r="TBX134" s="105"/>
      <c r="TBY134" s="105"/>
      <c r="TBZ134" s="105"/>
      <c r="TCA134" s="105"/>
      <c r="TCB134" s="105"/>
      <c r="TCC134" s="105"/>
      <c r="TCD134" s="105"/>
      <c r="TCE134" s="105"/>
      <c r="TCF134" s="105"/>
      <c r="TCG134" s="105"/>
      <c r="TCH134" s="105"/>
      <c r="TCI134" s="105"/>
      <c r="TCJ134" s="105"/>
      <c r="TCK134" s="105"/>
      <c r="TCL134" s="105"/>
      <c r="TCM134" s="105"/>
      <c r="TCN134" s="105"/>
      <c r="TCO134" s="105"/>
      <c r="TCP134" s="105"/>
      <c r="TCQ134" s="105"/>
      <c r="TCR134" s="105"/>
      <c r="TCS134" s="105"/>
      <c r="TCT134" s="105"/>
      <c r="TCU134" s="105"/>
      <c r="TCV134" s="105"/>
      <c r="TCW134" s="105"/>
      <c r="TCX134" s="105"/>
      <c r="TCY134" s="105"/>
      <c r="TCZ134" s="105"/>
      <c r="TDA134" s="105"/>
      <c r="TDB134" s="105"/>
      <c r="TDC134" s="105"/>
      <c r="TDD134" s="105"/>
      <c r="TDE134" s="105"/>
      <c r="TDF134" s="105"/>
      <c r="TDG134" s="105"/>
      <c r="TDH134" s="105"/>
      <c r="TDI134" s="105"/>
      <c r="TDJ134" s="105"/>
      <c r="TDK134" s="105"/>
      <c r="TDL134" s="105"/>
      <c r="TDM134" s="105"/>
      <c r="TDN134" s="105"/>
      <c r="TDO134" s="105"/>
      <c r="TDP134" s="105"/>
      <c r="TDQ134" s="105"/>
      <c r="TDR134" s="105"/>
      <c r="TDS134" s="105"/>
      <c r="TDT134" s="105"/>
      <c r="TDU134" s="105"/>
      <c r="TDV134" s="105"/>
      <c r="TDW134" s="105"/>
      <c r="TDX134" s="105"/>
      <c r="TDY134" s="105"/>
      <c r="TDZ134" s="105"/>
      <c r="TEA134" s="105"/>
      <c r="TEB134" s="105"/>
      <c r="TEC134" s="105"/>
      <c r="TED134" s="105"/>
      <c r="TEE134" s="105"/>
      <c r="TEF134" s="105"/>
      <c r="TEG134" s="105"/>
      <c r="TEH134" s="105"/>
      <c r="TEI134" s="105"/>
      <c r="TEJ134" s="105"/>
      <c r="TEK134" s="105"/>
      <c r="TEL134" s="105"/>
      <c r="TEM134" s="105"/>
      <c r="TEN134" s="105"/>
      <c r="TEO134" s="105"/>
      <c r="TEP134" s="105"/>
      <c r="TEQ134" s="105"/>
      <c r="TER134" s="105"/>
      <c r="TES134" s="105"/>
      <c r="TET134" s="105"/>
      <c r="TEU134" s="105"/>
      <c r="TEV134" s="105"/>
      <c r="TEW134" s="105"/>
      <c r="TEX134" s="105"/>
      <c r="TEY134" s="105"/>
      <c r="TEZ134" s="105"/>
      <c r="TFA134" s="105"/>
      <c r="TFB134" s="105"/>
      <c r="TFC134" s="105"/>
      <c r="TFD134" s="105"/>
      <c r="TFE134" s="105"/>
      <c r="TFF134" s="105"/>
      <c r="TFG134" s="105"/>
      <c r="TFH134" s="105"/>
      <c r="TFI134" s="105"/>
      <c r="TFJ134" s="105"/>
      <c r="TFK134" s="105"/>
      <c r="TFL134" s="105"/>
      <c r="TFM134" s="105"/>
      <c r="TFN134" s="105"/>
      <c r="TFO134" s="105"/>
      <c r="TFP134" s="105"/>
      <c r="TFQ134" s="105"/>
      <c r="TFR134" s="105"/>
      <c r="TFS134" s="105"/>
      <c r="TFT134" s="105"/>
      <c r="TFU134" s="105"/>
      <c r="TFV134" s="105"/>
      <c r="TFW134" s="105"/>
      <c r="TFX134" s="105"/>
      <c r="TFY134" s="105"/>
      <c r="TFZ134" s="105"/>
      <c r="TGA134" s="105"/>
      <c r="TGB134" s="105"/>
      <c r="TGC134" s="105"/>
      <c r="TGD134" s="105"/>
      <c r="TGE134" s="105"/>
      <c r="TGF134" s="105"/>
      <c r="TGG134" s="105"/>
      <c r="TGH134" s="105"/>
      <c r="TGI134" s="105"/>
      <c r="TGJ134" s="105"/>
      <c r="TGK134" s="105"/>
      <c r="TGL134" s="105"/>
      <c r="TGM134" s="105"/>
      <c r="TGN134" s="105"/>
      <c r="TGO134" s="105"/>
      <c r="TGP134" s="105"/>
      <c r="TGQ134" s="105"/>
      <c r="TGR134" s="105"/>
      <c r="TGS134" s="105"/>
      <c r="TGT134" s="105"/>
      <c r="TGU134" s="105"/>
      <c r="TGV134" s="105"/>
      <c r="TGW134" s="105"/>
      <c r="TGX134" s="105"/>
      <c r="TGY134" s="105"/>
      <c r="TGZ134" s="105"/>
      <c r="THA134" s="105"/>
      <c r="THB134" s="105"/>
      <c r="THC134" s="105"/>
      <c r="THD134" s="105"/>
      <c r="THE134" s="105"/>
      <c r="THF134" s="105"/>
      <c r="THG134" s="105"/>
      <c r="THH134" s="105"/>
      <c r="THI134" s="105"/>
      <c r="THJ134" s="105"/>
      <c r="THK134" s="105"/>
      <c r="THL134" s="105"/>
      <c r="THM134" s="105"/>
      <c r="THN134" s="105"/>
      <c r="THO134" s="105"/>
      <c r="THP134" s="105"/>
      <c r="THQ134" s="105"/>
      <c r="THR134" s="105"/>
      <c r="THS134" s="105"/>
      <c r="THT134" s="105"/>
      <c r="THU134" s="105"/>
      <c r="THV134" s="105"/>
      <c r="THW134" s="105"/>
      <c r="THX134" s="105"/>
      <c r="THY134" s="105"/>
      <c r="THZ134" s="105"/>
      <c r="TIA134" s="105"/>
      <c r="TIB134" s="105"/>
      <c r="TIC134" s="105"/>
      <c r="TID134" s="105"/>
      <c r="TIE134" s="105"/>
      <c r="TIF134" s="105"/>
      <c r="TIG134" s="105"/>
      <c r="TIH134" s="105"/>
      <c r="TII134" s="105"/>
      <c r="TIJ134" s="105"/>
      <c r="TIK134" s="105"/>
      <c r="TIL134" s="105"/>
      <c r="TIM134" s="105"/>
      <c r="TIN134" s="105"/>
      <c r="TIO134" s="105"/>
      <c r="TIP134" s="105"/>
      <c r="TIQ134" s="105"/>
      <c r="TIR134" s="105"/>
      <c r="TIS134" s="105"/>
      <c r="TIT134" s="105"/>
      <c r="TIU134" s="105"/>
      <c r="TIV134" s="105"/>
      <c r="TIW134" s="105"/>
      <c r="TIX134" s="105"/>
      <c r="TIY134" s="105"/>
      <c r="TIZ134" s="105"/>
      <c r="TJA134" s="105"/>
      <c r="TJB134" s="105"/>
      <c r="TJC134" s="105"/>
      <c r="TJD134" s="105"/>
      <c r="TJE134" s="105"/>
      <c r="TJF134" s="105"/>
      <c r="TJG134" s="105"/>
      <c r="TJH134" s="105"/>
      <c r="TJI134" s="105"/>
      <c r="TJJ134" s="105"/>
      <c r="TJK134" s="105"/>
      <c r="TJL134" s="105"/>
      <c r="TJM134" s="105"/>
      <c r="TJN134" s="105"/>
      <c r="TJO134" s="105"/>
      <c r="TJP134" s="105"/>
      <c r="TJQ134" s="105"/>
      <c r="TJR134" s="105"/>
      <c r="TJS134" s="105"/>
      <c r="TJT134" s="105"/>
      <c r="TJU134" s="105"/>
      <c r="TJV134" s="105"/>
      <c r="TJW134" s="105"/>
      <c r="TJX134" s="105"/>
      <c r="TJY134" s="105"/>
      <c r="TJZ134" s="105"/>
      <c r="TKA134" s="105"/>
      <c r="TKB134" s="105"/>
      <c r="TKC134" s="105"/>
      <c r="TKD134" s="105"/>
      <c r="TKE134" s="105"/>
      <c r="TKF134" s="105"/>
      <c r="TKG134" s="105"/>
      <c r="TKH134" s="105"/>
      <c r="TKI134" s="105"/>
      <c r="TKJ134" s="105"/>
      <c r="TKK134" s="105"/>
      <c r="TKL134" s="105"/>
      <c r="TKM134" s="105"/>
      <c r="TKN134" s="105"/>
      <c r="TKO134" s="105"/>
      <c r="TKP134" s="105"/>
      <c r="TKQ134" s="105"/>
      <c r="TKR134" s="105"/>
      <c r="TKS134" s="105"/>
      <c r="TKT134" s="105"/>
      <c r="TKU134" s="105"/>
      <c r="TKV134" s="105"/>
      <c r="TKW134" s="105"/>
      <c r="TKX134" s="105"/>
      <c r="TKY134" s="105"/>
      <c r="TKZ134" s="105"/>
      <c r="TLA134" s="105"/>
      <c r="TLB134" s="105"/>
      <c r="TLC134" s="105"/>
      <c r="TLD134" s="105"/>
      <c r="TLE134" s="105"/>
      <c r="TLF134" s="105"/>
      <c r="TLG134" s="105"/>
      <c r="TLH134" s="105"/>
      <c r="TLI134" s="105"/>
      <c r="TLJ134" s="105"/>
      <c r="TLK134" s="105"/>
      <c r="TLL134" s="105"/>
      <c r="TLM134" s="105"/>
      <c r="TLN134" s="105"/>
      <c r="TLO134" s="105"/>
      <c r="TLP134" s="105"/>
      <c r="TLQ134" s="105"/>
      <c r="TLR134" s="105"/>
      <c r="TLS134" s="105"/>
      <c r="TLT134" s="105"/>
      <c r="TLU134" s="105"/>
      <c r="TLV134" s="105"/>
      <c r="TLW134" s="105"/>
      <c r="TLX134" s="105"/>
      <c r="TLY134" s="105"/>
      <c r="TLZ134" s="105"/>
      <c r="TMA134" s="105"/>
      <c r="TMB134" s="105"/>
      <c r="TMC134" s="105"/>
      <c r="TMD134" s="105"/>
      <c r="TME134" s="105"/>
      <c r="TMF134" s="105"/>
      <c r="TMG134" s="105"/>
      <c r="TMH134" s="105"/>
      <c r="TMI134" s="105"/>
      <c r="TMJ134" s="105"/>
      <c r="TMK134" s="105"/>
      <c r="TML134" s="105"/>
      <c r="TMM134" s="105"/>
      <c r="TMN134" s="105"/>
      <c r="TMO134" s="105"/>
      <c r="TMP134" s="105"/>
      <c r="TMQ134" s="105"/>
      <c r="TMR134" s="105"/>
      <c r="TMS134" s="105"/>
      <c r="TMT134" s="105"/>
      <c r="TMU134" s="105"/>
      <c r="TMV134" s="105"/>
      <c r="TMW134" s="105"/>
      <c r="TMX134" s="105"/>
      <c r="TMY134" s="105"/>
      <c r="TMZ134" s="105"/>
      <c r="TNA134" s="105"/>
      <c r="TNB134" s="105"/>
      <c r="TNC134" s="105"/>
      <c r="TND134" s="105"/>
      <c r="TNE134" s="105"/>
      <c r="TNF134" s="105"/>
      <c r="TNG134" s="105"/>
      <c r="TNH134" s="105"/>
      <c r="TNI134" s="105"/>
      <c r="TNJ134" s="105"/>
      <c r="TNK134" s="105"/>
      <c r="TNL134" s="105"/>
      <c r="TNM134" s="105"/>
      <c r="TNN134" s="105"/>
      <c r="TNO134" s="105"/>
      <c r="TNP134" s="105"/>
      <c r="TNQ134" s="105"/>
      <c r="TNR134" s="105"/>
      <c r="TNS134" s="105"/>
      <c r="TNT134" s="105"/>
      <c r="TNU134" s="105"/>
      <c r="TNV134" s="105"/>
      <c r="TNW134" s="105"/>
      <c r="TNX134" s="105"/>
      <c r="TNY134" s="105"/>
      <c r="TNZ134" s="105"/>
      <c r="TOA134" s="105"/>
      <c r="TOB134" s="105"/>
      <c r="TOC134" s="105"/>
      <c r="TOD134" s="105"/>
      <c r="TOE134" s="105"/>
      <c r="TOF134" s="105"/>
      <c r="TOG134" s="105"/>
      <c r="TOH134" s="105"/>
      <c r="TOI134" s="105"/>
      <c r="TOJ134" s="105"/>
      <c r="TOK134" s="105"/>
      <c r="TOL134" s="105"/>
      <c r="TOM134" s="105"/>
      <c r="TON134" s="105"/>
      <c r="TOO134" s="105"/>
      <c r="TOP134" s="105"/>
      <c r="TOQ134" s="105"/>
      <c r="TOR134" s="105"/>
      <c r="TOS134" s="105"/>
      <c r="TOT134" s="105"/>
      <c r="TOU134" s="105"/>
      <c r="TOV134" s="105"/>
      <c r="TOW134" s="105"/>
      <c r="TOX134" s="105"/>
      <c r="TOY134" s="105"/>
      <c r="TOZ134" s="105"/>
      <c r="TPA134" s="105"/>
      <c r="TPB134" s="105"/>
      <c r="TPC134" s="105"/>
      <c r="TPD134" s="105"/>
      <c r="TPE134" s="105"/>
      <c r="TPF134" s="105"/>
      <c r="TPG134" s="105"/>
      <c r="TPH134" s="105"/>
      <c r="TPI134" s="105"/>
      <c r="TPJ134" s="105"/>
      <c r="TPK134" s="105"/>
      <c r="TPL134" s="105"/>
      <c r="TPM134" s="105"/>
      <c r="TPN134" s="105"/>
      <c r="TPO134" s="105"/>
      <c r="TPP134" s="105"/>
      <c r="TPQ134" s="105"/>
      <c r="TPR134" s="105"/>
      <c r="TPS134" s="105"/>
      <c r="TPT134" s="105"/>
      <c r="TPU134" s="105"/>
      <c r="TPV134" s="105"/>
      <c r="TPW134" s="105"/>
      <c r="TPX134" s="105"/>
      <c r="TPY134" s="105"/>
      <c r="TPZ134" s="105"/>
      <c r="TQA134" s="105"/>
      <c r="TQB134" s="105"/>
      <c r="TQC134" s="105"/>
      <c r="TQD134" s="105"/>
      <c r="TQE134" s="105"/>
      <c r="TQF134" s="105"/>
      <c r="TQG134" s="105"/>
      <c r="TQH134" s="105"/>
      <c r="TQI134" s="105"/>
      <c r="TQJ134" s="105"/>
      <c r="TQK134" s="105"/>
      <c r="TQL134" s="105"/>
      <c r="TQM134" s="105"/>
      <c r="TQN134" s="105"/>
      <c r="TQO134" s="105"/>
      <c r="TQP134" s="105"/>
      <c r="TQQ134" s="105"/>
      <c r="TQR134" s="105"/>
      <c r="TQS134" s="105"/>
      <c r="TQT134" s="105"/>
      <c r="TQU134" s="105"/>
      <c r="TQV134" s="105"/>
      <c r="TQW134" s="105"/>
      <c r="TQX134" s="105"/>
      <c r="TQY134" s="105"/>
      <c r="TQZ134" s="105"/>
      <c r="TRA134" s="105"/>
      <c r="TRB134" s="105"/>
      <c r="TRC134" s="105"/>
      <c r="TRD134" s="105"/>
      <c r="TRE134" s="105"/>
      <c r="TRF134" s="105"/>
      <c r="TRG134" s="105"/>
      <c r="TRH134" s="105"/>
      <c r="TRI134" s="105"/>
      <c r="TRJ134" s="105"/>
      <c r="TRK134" s="105"/>
      <c r="TRL134" s="105"/>
      <c r="TRM134" s="105"/>
      <c r="TRN134" s="105"/>
      <c r="TRO134" s="105"/>
      <c r="TRP134" s="105"/>
      <c r="TRQ134" s="105"/>
      <c r="TRR134" s="105"/>
      <c r="TRS134" s="105"/>
      <c r="TRT134" s="105"/>
      <c r="TRU134" s="105"/>
      <c r="TRV134" s="105"/>
      <c r="TRW134" s="105"/>
      <c r="TRX134" s="105"/>
      <c r="TRY134" s="105"/>
      <c r="TRZ134" s="105"/>
      <c r="TSA134" s="105"/>
      <c r="TSB134" s="105"/>
      <c r="TSC134" s="105"/>
      <c r="TSD134" s="105"/>
      <c r="TSE134" s="105"/>
      <c r="TSF134" s="105"/>
      <c r="TSG134" s="105"/>
      <c r="TSH134" s="105"/>
      <c r="TSI134" s="105"/>
      <c r="TSJ134" s="105"/>
      <c r="TSK134" s="105"/>
      <c r="TSL134" s="105"/>
      <c r="TSM134" s="105"/>
      <c r="TSN134" s="105"/>
      <c r="TSO134" s="105"/>
      <c r="TSP134" s="105"/>
      <c r="TSQ134" s="105"/>
      <c r="TSR134" s="105"/>
      <c r="TSS134" s="105"/>
      <c r="TST134" s="105"/>
      <c r="TSU134" s="105"/>
      <c r="TSV134" s="105"/>
      <c r="TSW134" s="105"/>
      <c r="TSX134" s="105"/>
      <c r="TSY134" s="105"/>
      <c r="TSZ134" s="105"/>
      <c r="TTA134" s="105"/>
      <c r="TTB134" s="105"/>
      <c r="TTC134" s="105"/>
      <c r="TTD134" s="105"/>
      <c r="TTE134" s="105"/>
      <c r="TTF134" s="105"/>
      <c r="TTG134" s="105"/>
      <c r="TTH134" s="105"/>
      <c r="TTI134" s="105"/>
      <c r="TTJ134" s="105"/>
      <c r="TTK134" s="105"/>
      <c r="TTL134" s="105"/>
      <c r="TTM134" s="105"/>
      <c r="TTN134" s="105"/>
      <c r="TTO134" s="105"/>
      <c r="TTP134" s="105"/>
      <c r="TTQ134" s="105"/>
      <c r="TTR134" s="105"/>
      <c r="TTS134" s="105"/>
      <c r="TTT134" s="105"/>
      <c r="TTU134" s="105"/>
      <c r="TTV134" s="105"/>
      <c r="TTW134" s="105"/>
      <c r="TTX134" s="105"/>
      <c r="TTY134" s="105"/>
      <c r="TTZ134" s="105"/>
      <c r="TUA134" s="105"/>
      <c r="TUB134" s="105"/>
      <c r="TUC134" s="105"/>
      <c r="TUD134" s="105"/>
      <c r="TUE134" s="105"/>
      <c r="TUF134" s="105"/>
      <c r="TUG134" s="105"/>
      <c r="TUH134" s="105"/>
      <c r="TUI134" s="105"/>
      <c r="TUJ134" s="105"/>
      <c r="TUK134" s="105"/>
      <c r="TUL134" s="105"/>
      <c r="TUM134" s="105"/>
      <c r="TUN134" s="105"/>
      <c r="TUO134" s="105"/>
      <c r="TUP134" s="105"/>
      <c r="TUQ134" s="105"/>
      <c r="TUR134" s="105"/>
      <c r="TUS134" s="105"/>
      <c r="TUT134" s="105"/>
      <c r="TUU134" s="105"/>
      <c r="TUV134" s="105"/>
      <c r="TUW134" s="105"/>
      <c r="TUX134" s="105"/>
      <c r="TUY134" s="105"/>
      <c r="TUZ134" s="105"/>
      <c r="TVA134" s="105"/>
      <c r="TVB134" s="105"/>
      <c r="TVC134" s="105"/>
      <c r="TVD134" s="105"/>
      <c r="TVE134" s="105"/>
      <c r="TVF134" s="105"/>
      <c r="TVG134" s="105"/>
      <c r="TVH134" s="105"/>
      <c r="TVI134" s="105"/>
      <c r="TVJ134" s="105"/>
      <c r="TVK134" s="105"/>
      <c r="TVL134" s="105"/>
      <c r="TVM134" s="105"/>
      <c r="TVN134" s="105"/>
      <c r="TVO134" s="105"/>
      <c r="TVP134" s="105"/>
      <c r="TVQ134" s="105"/>
      <c r="TVR134" s="105"/>
      <c r="TVS134" s="105"/>
      <c r="TVT134" s="105"/>
      <c r="TVU134" s="105"/>
      <c r="TVV134" s="105"/>
      <c r="TVW134" s="105"/>
      <c r="TVX134" s="105"/>
      <c r="TVY134" s="105"/>
      <c r="TVZ134" s="105"/>
      <c r="TWA134" s="105"/>
      <c r="TWB134" s="105"/>
      <c r="TWC134" s="105"/>
      <c r="TWD134" s="105"/>
      <c r="TWE134" s="105"/>
      <c r="TWF134" s="105"/>
      <c r="TWG134" s="105"/>
      <c r="TWH134" s="105"/>
      <c r="TWI134" s="105"/>
      <c r="TWJ134" s="105"/>
      <c r="TWK134" s="105"/>
      <c r="TWL134" s="105"/>
      <c r="TWM134" s="105"/>
      <c r="TWN134" s="105"/>
      <c r="TWO134" s="105"/>
      <c r="TWP134" s="105"/>
      <c r="TWQ134" s="105"/>
      <c r="TWR134" s="105"/>
      <c r="TWS134" s="105"/>
      <c r="TWT134" s="105"/>
      <c r="TWU134" s="105"/>
      <c r="TWV134" s="105"/>
      <c r="TWW134" s="105"/>
      <c r="TWX134" s="105"/>
      <c r="TWY134" s="105"/>
      <c r="TWZ134" s="105"/>
      <c r="TXA134" s="105"/>
      <c r="TXB134" s="105"/>
      <c r="TXC134" s="105"/>
      <c r="TXD134" s="105"/>
      <c r="TXE134" s="105"/>
      <c r="TXF134" s="105"/>
      <c r="TXG134" s="105"/>
      <c r="TXH134" s="105"/>
      <c r="TXI134" s="105"/>
      <c r="TXJ134" s="105"/>
      <c r="TXK134" s="105"/>
      <c r="TXL134" s="105"/>
      <c r="TXM134" s="105"/>
      <c r="TXN134" s="105"/>
      <c r="TXO134" s="105"/>
      <c r="TXP134" s="105"/>
      <c r="TXQ134" s="105"/>
      <c r="TXR134" s="105"/>
      <c r="TXS134" s="105"/>
      <c r="TXT134" s="105"/>
      <c r="TXU134" s="105"/>
      <c r="TXV134" s="105"/>
      <c r="TXW134" s="105"/>
      <c r="TXX134" s="105"/>
      <c r="TXY134" s="105"/>
      <c r="TXZ134" s="105"/>
      <c r="TYA134" s="105"/>
      <c r="TYB134" s="105"/>
      <c r="TYC134" s="105"/>
      <c r="TYD134" s="105"/>
      <c r="TYE134" s="105"/>
      <c r="TYF134" s="105"/>
      <c r="TYG134" s="105"/>
      <c r="TYH134" s="105"/>
      <c r="TYI134" s="105"/>
      <c r="TYJ134" s="105"/>
      <c r="TYK134" s="105"/>
      <c r="TYL134" s="105"/>
      <c r="TYM134" s="105"/>
      <c r="TYN134" s="105"/>
      <c r="TYO134" s="105"/>
      <c r="TYP134" s="105"/>
      <c r="TYQ134" s="105"/>
      <c r="TYR134" s="105"/>
      <c r="TYS134" s="105"/>
      <c r="TYT134" s="105"/>
      <c r="TYU134" s="105"/>
      <c r="TYV134" s="105"/>
      <c r="TYW134" s="105"/>
      <c r="TYX134" s="105"/>
      <c r="TYY134" s="105"/>
      <c r="TYZ134" s="105"/>
      <c r="TZA134" s="105"/>
      <c r="TZB134" s="105"/>
      <c r="TZC134" s="105"/>
      <c r="TZD134" s="105"/>
      <c r="TZE134" s="105"/>
      <c r="TZF134" s="105"/>
      <c r="TZG134" s="105"/>
      <c r="TZH134" s="105"/>
      <c r="TZI134" s="105"/>
      <c r="TZJ134" s="105"/>
      <c r="TZK134" s="105"/>
      <c r="TZL134" s="105"/>
      <c r="TZM134" s="105"/>
      <c r="TZN134" s="105"/>
      <c r="TZO134" s="105"/>
      <c r="TZP134" s="105"/>
      <c r="TZQ134" s="105"/>
      <c r="TZR134" s="105"/>
      <c r="TZS134" s="105"/>
      <c r="TZT134" s="105"/>
      <c r="TZU134" s="105"/>
      <c r="TZV134" s="105"/>
      <c r="TZW134" s="105"/>
      <c r="TZX134" s="105"/>
      <c r="TZY134" s="105"/>
      <c r="TZZ134" s="105"/>
      <c r="UAA134" s="105"/>
      <c r="UAB134" s="105"/>
      <c r="UAC134" s="105"/>
      <c r="UAD134" s="105"/>
      <c r="UAE134" s="105"/>
      <c r="UAF134" s="105"/>
      <c r="UAG134" s="105"/>
      <c r="UAH134" s="105"/>
      <c r="UAI134" s="105"/>
      <c r="UAJ134" s="105"/>
      <c r="UAK134" s="105"/>
      <c r="UAL134" s="105"/>
      <c r="UAM134" s="105"/>
      <c r="UAN134" s="105"/>
      <c r="UAO134" s="105"/>
      <c r="UAP134" s="105"/>
      <c r="UAQ134" s="105"/>
      <c r="UAR134" s="105"/>
      <c r="UAS134" s="105"/>
      <c r="UAT134" s="105"/>
      <c r="UAU134" s="105"/>
      <c r="UAV134" s="105"/>
      <c r="UAW134" s="105"/>
      <c r="UAX134" s="105"/>
      <c r="UAY134" s="105"/>
      <c r="UAZ134" s="105"/>
      <c r="UBA134" s="105"/>
      <c r="UBB134" s="105"/>
      <c r="UBC134" s="105"/>
      <c r="UBD134" s="105"/>
      <c r="UBE134" s="105"/>
      <c r="UBF134" s="105"/>
      <c r="UBG134" s="105"/>
      <c r="UBH134" s="105"/>
      <c r="UBI134" s="105"/>
      <c r="UBJ134" s="105"/>
      <c r="UBK134" s="105"/>
      <c r="UBL134" s="105"/>
      <c r="UBM134" s="105"/>
      <c r="UBN134" s="105"/>
      <c r="UBO134" s="105"/>
      <c r="UBP134" s="105"/>
      <c r="UBQ134" s="105"/>
      <c r="UBR134" s="105"/>
      <c r="UBS134" s="105"/>
      <c r="UBT134" s="105"/>
      <c r="UBU134" s="105"/>
      <c r="UBV134" s="105"/>
      <c r="UBW134" s="105"/>
      <c r="UBX134" s="105"/>
      <c r="UBY134" s="105"/>
      <c r="UBZ134" s="105"/>
      <c r="UCA134" s="105"/>
      <c r="UCB134" s="105"/>
      <c r="UCC134" s="105"/>
      <c r="UCD134" s="105"/>
      <c r="UCE134" s="105"/>
      <c r="UCF134" s="105"/>
      <c r="UCG134" s="105"/>
      <c r="UCH134" s="105"/>
      <c r="UCI134" s="105"/>
      <c r="UCJ134" s="105"/>
      <c r="UCK134" s="105"/>
      <c r="UCL134" s="105"/>
      <c r="UCM134" s="105"/>
      <c r="UCN134" s="105"/>
      <c r="UCO134" s="105"/>
      <c r="UCP134" s="105"/>
      <c r="UCQ134" s="105"/>
      <c r="UCR134" s="105"/>
      <c r="UCS134" s="105"/>
      <c r="UCT134" s="105"/>
      <c r="UCU134" s="105"/>
      <c r="UCV134" s="105"/>
      <c r="UCW134" s="105"/>
      <c r="UCX134" s="105"/>
      <c r="UCY134" s="105"/>
      <c r="UCZ134" s="105"/>
      <c r="UDA134" s="105"/>
      <c r="UDB134" s="105"/>
      <c r="UDC134" s="105"/>
      <c r="UDD134" s="105"/>
      <c r="UDE134" s="105"/>
      <c r="UDF134" s="105"/>
      <c r="UDG134" s="105"/>
      <c r="UDH134" s="105"/>
      <c r="UDI134" s="105"/>
      <c r="UDJ134" s="105"/>
      <c r="UDK134" s="105"/>
      <c r="UDL134" s="105"/>
      <c r="UDM134" s="105"/>
      <c r="UDN134" s="105"/>
      <c r="UDO134" s="105"/>
      <c r="UDP134" s="105"/>
      <c r="UDQ134" s="105"/>
      <c r="UDR134" s="105"/>
      <c r="UDS134" s="105"/>
      <c r="UDT134" s="105"/>
      <c r="UDU134" s="105"/>
      <c r="UDV134" s="105"/>
      <c r="UDW134" s="105"/>
      <c r="UDX134" s="105"/>
      <c r="UDY134" s="105"/>
      <c r="UDZ134" s="105"/>
      <c r="UEA134" s="105"/>
      <c r="UEB134" s="105"/>
      <c r="UEC134" s="105"/>
      <c r="UED134" s="105"/>
      <c r="UEE134" s="105"/>
      <c r="UEF134" s="105"/>
      <c r="UEG134" s="105"/>
      <c r="UEH134" s="105"/>
      <c r="UEI134" s="105"/>
      <c r="UEJ134" s="105"/>
      <c r="UEK134" s="105"/>
      <c r="UEL134" s="105"/>
      <c r="UEM134" s="105"/>
      <c r="UEN134" s="105"/>
      <c r="UEO134" s="105"/>
      <c r="UEP134" s="105"/>
      <c r="UEQ134" s="105"/>
      <c r="UER134" s="105"/>
      <c r="UES134" s="105"/>
      <c r="UET134" s="105"/>
      <c r="UEU134" s="105"/>
      <c r="UEV134" s="105"/>
      <c r="UEW134" s="105"/>
      <c r="UEX134" s="105"/>
      <c r="UEY134" s="105"/>
      <c r="UEZ134" s="105"/>
      <c r="UFA134" s="105"/>
      <c r="UFB134" s="105"/>
      <c r="UFC134" s="105"/>
      <c r="UFD134" s="105"/>
      <c r="UFE134" s="105"/>
      <c r="UFF134" s="105"/>
      <c r="UFG134" s="105"/>
      <c r="UFH134" s="105"/>
      <c r="UFI134" s="105"/>
      <c r="UFJ134" s="105"/>
      <c r="UFK134" s="105"/>
      <c r="UFL134" s="105"/>
      <c r="UFM134" s="105"/>
      <c r="UFN134" s="105"/>
      <c r="UFO134" s="105"/>
      <c r="UFP134" s="105"/>
      <c r="UFQ134" s="105"/>
      <c r="UFR134" s="105"/>
      <c r="UFS134" s="105"/>
      <c r="UFT134" s="105"/>
      <c r="UFU134" s="105"/>
      <c r="UFV134" s="105"/>
      <c r="UFW134" s="105"/>
      <c r="UFX134" s="105"/>
      <c r="UFY134" s="105"/>
      <c r="UFZ134" s="105"/>
      <c r="UGA134" s="105"/>
      <c r="UGB134" s="105"/>
      <c r="UGC134" s="105"/>
      <c r="UGD134" s="105"/>
      <c r="UGE134" s="105"/>
      <c r="UGF134" s="105"/>
      <c r="UGG134" s="105"/>
      <c r="UGH134" s="105"/>
      <c r="UGI134" s="105"/>
      <c r="UGJ134" s="105"/>
      <c r="UGK134" s="105"/>
      <c r="UGL134" s="105"/>
      <c r="UGM134" s="105"/>
      <c r="UGN134" s="105"/>
      <c r="UGO134" s="105"/>
      <c r="UGP134" s="105"/>
      <c r="UGQ134" s="105"/>
      <c r="UGR134" s="105"/>
      <c r="UGS134" s="105"/>
      <c r="UGT134" s="105"/>
      <c r="UGU134" s="105"/>
      <c r="UGV134" s="105"/>
      <c r="UGW134" s="105"/>
      <c r="UGX134" s="105"/>
      <c r="UGY134" s="105"/>
      <c r="UGZ134" s="105"/>
      <c r="UHA134" s="105"/>
      <c r="UHB134" s="105"/>
      <c r="UHC134" s="105"/>
      <c r="UHD134" s="105"/>
      <c r="UHE134" s="105"/>
      <c r="UHF134" s="105"/>
      <c r="UHG134" s="105"/>
      <c r="UHH134" s="105"/>
      <c r="UHI134" s="105"/>
      <c r="UHJ134" s="105"/>
      <c r="UHK134" s="105"/>
      <c r="UHL134" s="105"/>
      <c r="UHM134" s="105"/>
      <c r="UHN134" s="105"/>
      <c r="UHO134" s="105"/>
      <c r="UHP134" s="105"/>
      <c r="UHQ134" s="105"/>
      <c r="UHR134" s="105"/>
      <c r="UHS134" s="105"/>
      <c r="UHT134" s="105"/>
      <c r="UHU134" s="105"/>
      <c r="UHV134" s="105"/>
      <c r="UHW134" s="105"/>
      <c r="UHX134" s="105"/>
      <c r="UHY134" s="105"/>
      <c r="UHZ134" s="105"/>
      <c r="UIA134" s="105"/>
      <c r="UIB134" s="105"/>
      <c r="UIC134" s="105"/>
      <c r="UID134" s="105"/>
      <c r="UIE134" s="105"/>
      <c r="UIF134" s="105"/>
      <c r="UIG134" s="105"/>
      <c r="UIH134" s="105"/>
      <c r="UII134" s="105"/>
      <c r="UIJ134" s="105"/>
      <c r="UIK134" s="105"/>
      <c r="UIL134" s="105"/>
      <c r="UIM134" s="105"/>
      <c r="UIN134" s="105"/>
      <c r="UIO134" s="105"/>
      <c r="UIP134" s="105"/>
      <c r="UIQ134" s="105"/>
      <c r="UIR134" s="105"/>
      <c r="UIS134" s="105"/>
      <c r="UIT134" s="105"/>
      <c r="UIU134" s="105"/>
      <c r="UIV134" s="105"/>
      <c r="UIW134" s="105"/>
      <c r="UIX134" s="105"/>
      <c r="UIY134" s="105"/>
      <c r="UIZ134" s="105"/>
      <c r="UJA134" s="105"/>
      <c r="UJB134" s="105"/>
      <c r="UJC134" s="105"/>
      <c r="UJD134" s="105"/>
      <c r="UJE134" s="105"/>
      <c r="UJF134" s="105"/>
      <c r="UJG134" s="105"/>
      <c r="UJH134" s="105"/>
      <c r="UJI134" s="105"/>
      <c r="UJJ134" s="105"/>
      <c r="UJK134" s="105"/>
      <c r="UJL134" s="105"/>
      <c r="UJM134" s="105"/>
      <c r="UJN134" s="105"/>
      <c r="UJO134" s="105"/>
      <c r="UJP134" s="105"/>
      <c r="UJQ134" s="105"/>
      <c r="UJR134" s="105"/>
      <c r="UJS134" s="105"/>
      <c r="UJT134" s="105"/>
      <c r="UJU134" s="105"/>
      <c r="UJV134" s="105"/>
      <c r="UJW134" s="105"/>
      <c r="UJX134" s="105"/>
      <c r="UJY134" s="105"/>
      <c r="UJZ134" s="105"/>
      <c r="UKA134" s="105"/>
      <c r="UKB134" s="105"/>
      <c r="UKC134" s="105"/>
      <c r="UKD134" s="105"/>
      <c r="UKE134" s="105"/>
      <c r="UKF134" s="105"/>
      <c r="UKG134" s="105"/>
      <c r="UKH134" s="105"/>
      <c r="UKI134" s="105"/>
      <c r="UKJ134" s="105"/>
      <c r="UKK134" s="105"/>
      <c r="UKL134" s="105"/>
      <c r="UKM134" s="105"/>
      <c r="UKN134" s="105"/>
      <c r="UKO134" s="105"/>
      <c r="UKP134" s="105"/>
      <c r="UKQ134" s="105"/>
      <c r="UKR134" s="105"/>
      <c r="UKS134" s="105"/>
      <c r="UKT134" s="105"/>
      <c r="UKU134" s="105"/>
      <c r="UKV134" s="105"/>
      <c r="UKW134" s="105"/>
      <c r="UKX134" s="105"/>
      <c r="UKY134" s="105"/>
      <c r="UKZ134" s="105"/>
      <c r="ULA134" s="105"/>
      <c r="ULB134" s="105"/>
      <c r="ULC134" s="105"/>
      <c r="ULD134" s="105"/>
      <c r="ULE134" s="105"/>
      <c r="ULF134" s="105"/>
      <c r="ULG134" s="105"/>
      <c r="ULH134" s="105"/>
      <c r="ULI134" s="105"/>
      <c r="ULJ134" s="105"/>
      <c r="ULK134" s="105"/>
      <c r="ULL134" s="105"/>
      <c r="ULM134" s="105"/>
      <c r="ULN134" s="105"/>
      <c r="ULO134" s="105"/>
      <c r="ULP134" s="105"/>
      <c r="ULQ134" s="105"/>
      <c r="ULR134" s="105"/>
      <c r="ULS134" s="105"/>
      <c r="ULT134" s="105"/>
      <c r="ULU134" s="105"/>
      <c r="ULV134" s="105"/>
      <c r="ULW134" s="105"/>
      <c r="ULX134" s="105"/>
      <c r="ULY134" s="105"/>
      <c r="ULZ134" s="105"/>
      <c r="UMA134" s="105"/>
      <c r="UMB134" s="105"/>
      <c r="UMC134" s="105"/>
      <c r="UMD134" s="105"/>
      <c r="UME134" s="105"/>
      <c r="UMF134" s="105"/>
      <c r="UMG134" s="105"/>
      <c r="UMH134" s="105"/>
      <c r="UMI134" s="105"/>
      <c r="UMJ134" s="105"/>
      <c r="UMK134" s="105"/>
      <c r="UML134" s="105"/>
      <c r="UMM134" s="105"/>
      <c r="UMN134" s="105"/>
      <c r="UMO134" s="105"/>
      <c r="UMP134" s="105"/>
      <c r="UMQ134" s="105"/>
      <c r="UMR134" s="105"/>
      <c r="UMS134" s="105"/>
      <c r="UMT134" s="105"/>
      <c r="UMU134" s="105"/>
      <c r="UMV134" s="105"/>
      <c r="UMW134" s="105"/>
      <c r="UMX134" s="105"/>
      <c r="UMY134" s="105"/>
      <c r="UMZ134" s="105"/>
      <c r="UNA134" s="105"/>
      <c r="UNB134" s="105"/>
      <c r="UNC134" s="105"/>
      <c r="UND134" s="105"/>
      <c r="UNE134" s="105"/>
      <c r="UNF134" s="105"/>
      <c r="UNG134" s="105"/>
      <c r="UNH134" s="105"/>
      <c r="UNI134" s="105"/>
      <c r="UNJ134" s="105"/>
      <c r="UNK134" s="105"/>
      <c r="UNL134" s="105"/>
      <c r="UNM134" s="105"/>
      <c r="UNN134" s="105"/>
      <c r="UNO134" s="105"/>
      <c r="UNP134" s="105"/>
      <c r="UNQ134" s="105"/>
      <c r="UNR134" s="105"/>
      <c r="UNS134" s="105"/>
      <c r="UNT134" s="105"/>
      <c r="UNU134" s="105"/>
      <c r="UNV134" s="105"/>
      <c r="UNW134" s="105"/>
      <c r="UNX134" s="105"/>
      <c r="UNY134" s="105"/>
      <c r="UNZ134" s="105"/>
      <c r="UOA134" s="105"/>
      <c r="UOB134" s="105"/>
      <c r="UOC134" s="105"/>
      <c r="UOD134" s="105"/>
      <c r="UOE134" s="105"/>
      <c r="UOF134" s="105"/>
      <c r="UOG134" s="105"/>
      <c r="UOH134" s="105"/>
      <c r="UOI134" s="105"/>
      <c r="UOJ134" s="105"/>
      <c r="UOK134" s="105"/>
      <c r="UOL134" s="105"/>
      <c r="UOM134" s="105"/>
      <c r="UON134" s="105"/>
      <c r="UOO134" s="105"/>
      <c r="UOP134" s="105"/>
      <c r="UOQ134" s="105"/>
      <c r="UOR134" s="105"/>
      <c r="UOS134" s="105"/>
      <c r="UOT134" s="105"/>
      <c r="UOU134" s="105"/>
      <c r="UOV134" s="105"/>
      <c r="UOW134" s="105"/>
      <c r="UOX134" s="105"/>
      <c r="UOY134" s="105"/>
      <c r="UOZ134" s="105"/>
      <c r="UPA134" s="105"/>
      <c r="UPB134" s="105"/>
      <c r="UPC134" s="105"/>
      <c r="UPD134" s="105"/>
      <c r="UPE134" s="105"/>
      <c r="UPF134" s="105"/>
      <c r="UPG134" s="105"/>
      <c r="UPH134" s="105"/>
      <c r="UPI134" s="105"/>
      <c r="UPJ134" s="105"/>
      <c r="UPK134" s="105"/>
      <c r="UPL134" s="105"/>
      <c r="UPM134" s="105"/>
      <c r="UPN134" s="105"/>
      <c r="UPO134" s="105"/>
      <c r="UPP134" s="105"/>
      <c r="UPQ134" s="105"/>
      <c r="UPR134" s="105"/>
      <c r="UPS134" s="105"/>
      <c r="UPT134" s="105"/>
      <c r="UPU134" s="105"/>
      <c r="UPV134" s="105"/>
      <c r="UPW134" s="105"/>
      <c r="UPX134" s="105"/>
      <c r="UPY134" s="105"/>
      <c r="UPZ134" s="105"/>
      <c r="UQA134" s="105"/>
      <c r="UQB134" s="105"/>
      <c r="UQC134" s="105"/>
      <c r="UQD134" s="105"/>
      <c r="UQE134" s="105"/>
      <c r="UQF134" s="105"/>
      <c r="UQG134" s="105"/>
      <c r="UQH134" s="105"/>
      <c r="UQI134" s="105"/>
      <c r="UQJ134" s="105"/>
      <c r="UQK134" s="105"/>
      <c r="UQL134" s="105"/>
      <c r="UQM134" s="105"/>
      <c r="UQN134" s="105"/>
      <c r="UQO134" s="105"/>
      <c r="UQP134" s="105"/>
      <c r="UQQ134" s="105"/>
      <c r="UQR134" s="105"/>
      <c r="UQS134" s="105"/>
      <c r="UQT134" s="105"/>
      <c r="UQU134" s="105"/>
      <c r="UQV134" s="105"/>
      <c r="UQW134" s="105"/>
      <c r="UQX134" s="105"/>
      <c r="UQY134" s="105"/>
      <c r="UQZ134" s="105"/>
      <c r="URA134" s="105"/>
      <c r="URB134" s="105"/>
      <c r="URC134" s="105"/>
      <c r="URD134" s="105"/>
      <c r="URE134" s="105"/>
      <c r="URF134" s="105"/>
      <c r="URG134" s="105"/>
      <c r="URH134" s="105"/>
      <c r="URI134" s="105"/>
      <c r="URJ134" s="105"/>
      <c r="URK134" s="105"/>
      <c r="URL134" s="105"/>
      <c r="URM134" s="105"/>
      <c r="URN134" s="105"/>
      <c r="URO134" s="105"/>
      <c r="URP134" s="105"/>
      <c r="URQ134" s="105"/>
      <c r="URR134" s="105"/>
      <c r="URS134" s="105"/>
      <c r="URT134" s="105"/>
      <c r="URU134" s="105"/>
      <c r="URV134" s="105"/>
      <c r="URW134" s="105"/>
      <c r="URX134" s="105"/>
      <c r="URY134" s="105"/>
      <c r="URZ134" s="105"/>
      <c r="USA134" s="105"/>
      <c r="USB134" s="105"/>
      <c r="USC134" s="105"/>
      <c r="USD134" s="105"/>
      <c r="USE134" s="105"/>
      <c r="USF134" s="105"/>
      <c r="USG134" s="105"/>
      <c r="USH134" s="105"/>
      <c r="USI134" s="105"/>
      <c r="USJ134" s="105"/>
      <c r="USK134" s="105"/>
      <c r="USL134" s="105"/>
      <c r="USM134" s="105"/>
      <c r="USN134" s="105"/>
      <c r="USO134" s="105"/>
      <c r="USP134" s="105"/>
      <c r="USQ134" s="105"/>
      <c r="USR134" s="105"/>
      <c r="USS134" s="105"/>
      <c r="UST134" s="105"/>
      <c r="USU134" s="105"/>
      <c r="USV134" s="105"/>
      <c r="USW134" s="105"/>
      <c r="USX134" s="105"/>
      <c r="USY134" s="105"/>
      <c r="USZ134" s="105"/>
      <c r="UTA134" s="105"/>
      <c r="UTB134" s="105"/>
      <c r="UTC134" s="105"/>
      <c r="UTD134" s="105"/>
      <c r="UTE134" s="105"/>
      <c r="UTF134" s="105"/>
      <c r="UTG134" s="105"/>
      <c r="UTH134" s="105"/>
      <c r="UTI134" s="105"/>
      <c r="UTJ134" s="105"/>
      <c r="UTK134" s="105"/>
      <c r="UTL134" s="105"/>
      <c r="UTM134" s="105"/>
      <c r="UTN134" s="105"/>
      <c r="UTO134" s="105"/>
      <c r="UTP134" s="105"/>
      <c r="UTQ134" s="105"/>
      <c r="UTR134" s="105"/>
      <c r="UTS134" s="105"/>
      <c r="UTT134" s="105"/>
      <c r="UTU134" s="105"/>
      <c r="UTV134" s="105"/>
      <c r="UTW134" s="105"/>
      <c r="UTX134" s="105"/>
      <c r="UTY134" s="105"/>
      <c r="UTZ134" s="105"/>
      <c r="UUA134" s="105"/>
      <c r="UUB134" s="105"/>
      <c r="UUC134" s="105"/>
      <c r="UUD134" s="105"/>
      <c r="UUE134" s="105"/>
      <c r="UUF134" s="105"/>
      <c r="UUG134" s="105"/>
      <c r="UUH134" s="105"/>
      <c r="UUI134" s="105"/>
      <c r="UUJ134" s="105"/>
      <c r="UUK134" s="105"/>
      <c r="UUL134" s="105"/>
      <c r="UUM134" s="105"/>
      <c r="UUN134" s="105"/>
      <c r="UUO134" s="105"/>
      <c r="UUP134" s="105"/>
      <c r="UUQ134" s="105"/>
      <c r="UUR134" s="105"/>
      <c r="UUS134" s="105"/>
      <c r="UUT134" s="105"/>
      <c r="UUU134" s="105"/>
      <c r="UUV134" s="105"/>
      <c r="UUW134" s="105"/>
      <c r="UUX134" s="105"/>
      <c r="UUY134" s="105"/>
      <c r="UUZ134" s="105"/>
      <c r="UVA134" s="105"/>
      <c r="UVB134" s="105"/>
      <c r="UVC134" s="105"/>
      <c r="UVD134" s="105"/>
      <c r="UVE134" s="105"/>
      <c r="UVF134" s="105"/>
      <c r="UVG134" s="105"/>
      <c r="UVH134" s="105"/>
      <c r="UVI134" s="105"/>
      <c r="UVJ134" s="105"/>
      <c r="UVK134" s="105"/>
      <c r="UVL134" s="105"/>
      <c r="UVM134" s="105"/>
      <c r="UVN134" s="105"/>
      <c r="UVO134" s="105"/>
      <c r="UVP134" s="105"/>
      <c r="UVQ134" s="105"/>
      <c r="UVR134" s="105"/>
      <c r="UVS134" s="105"/>
      <c r="UVT134" s="105"/>
      <c r="UVU134" s="105"/>
      <c r="UVV134" s="105"/>
      <c r="UVW134" s="105"/>
      <c r="UVX134" s="105"/>
      <c r="UVY134" s="105"/>
      <c r="UVZ134" s="105"/>
      <c r="UWA134" s="105"/>
      <c r="UWB134" s="105"/>
      <c r="UWC134" s="105"/>
      <c r="UWD134" s="105"/>
      <c r="UWE134" s="105"/>
      <c r="UWF134" s="105"/>
      <c r="UWG134" s="105"/>
      <c r="UWH134" s="105"/>
      <c r="UWI134" s="105"/>
      <c r="UWJ134" s="105"/>
      <c r="UWK134" s="105"/>
      <c r="UWL134" s="105"/>
      <c r="UWM134" s="105"/>
      <c r="UWN134" s="105"/>
      <c r="UWO134" s="105"/>
      <c r="UWP134" s="105"/>
      <c r="UWQ134" s="105"/>
      <c r="UWR134" s="105"/>
      <c r="UWS134" s="105"/>
      <c r="UWT134" s="105"/>
      <c r="UWU134" s="105"/>
      <c r="UWV134" s="105"/>
      <c r="UWW134" s="105"/>
      <c r="UWX134" s="105"/>
      <c r="UWY134" s="105"/>
      <c r="UWZ134" s="105"/>
      <c r="UXA134" s="105"/>
      <c r="UXB134" s="105"/>
      <c r="UXC134" s="105"/>
      <c r="UXD134" s="105"/>
      <c r="UXE134" s="105"/>
      <c r="UXF134" s="105"/>
      <c r="UXG134" s="105"/>
      <c r="UXH134" s="105"/>
      <c r="UXI134" s="105"/>
      <c r="UXJ134" s="105"/>
      <c r="UXK134" s="105"/>
      <c r="UXL134" s="105"/>
      <c r="UXM134" s="105"/>
      <c r="UXN134" s="105"/>
      <c r="UXO134" s="105"/>
      <c r="UXP134" s="105"/>
      <c r="UXQ134" s="105"/>
      <c r="UXR134" s="105"/>
      <c r="UXS134" s="105"/>
      <c r="UXT134" s="105"/>
      <c r="UXU134" s="105"/>
      <c r="UXV134" s="105"/>
      <c r="UXW134" s="105"/>
      <c r="UXX134" s="105"/>
      <c r="UXY134" s="105"/>
      <c r="UXZ134" s="105"/>
      <c r="UYA134" s="105"/>
      <c r="UYB134" s="105"/>
      <c r="UYC134" s="105"/>
      <c r="UYD134" s="105"/>
      <c r="UYE134" s="105"/>
      <c r="UYF134" s="105"/>
      <c r="UYG134" s="105"/>
      <c r="UYH134" s="105"/>
      <c r="UYI134" s="105"/>
      <c r="UYJ134" s="105"/>
      <c r="UYK134" s="105"/>
      <c r="UYL134" s="105"/>
      <c r="UYM134" s="105"/>
      <c r="UYN134" s="105"/>
      <c r="UYO134" s="105"/>
      <c r="UYP134" s="105"/>
      <c r="UYQ134" s="105"/>
      <c r="UYR134" s="105"/>
      <c r="UYS134" s="105"/>
      <c r="UYT134" s="105"/>
      <c r="UYU134" s="105"/>
      <c r="UYV134" s="105"/>
      <c r="UYW134" s="105"/>
      <c r="UYX134" s="105"/>
      <c r="UYY134" s="105"/>
      <c r="UYZ134" s="105"/>
      <c r="UZA134" s="105"/>
      <c r="UZB134" s="105"/>
      <c r="UZC134" s="105"/>
      <c r="UZD134" s="105"/>
      <c r="UZE134" s="105"/>
      <c r="UZF134" s="105"/>
      <c r="UZG134" s="105"/>
      <c r="UZH134" s="105"/>
      <c r="UZI134" s="105"/>
      <c r="UZJ134" s="105"/>
      <c r="UZK134" s="105"/>
      <c r="UZL134" s="105"/>
      <c r="UZM134" s="105"/>
      <c r="UZN134" s="105"/>
      <c r="UZO134" s="105"/>
      <c r="UZP134" s="105"/>
      <c r="UZQ134" s="105"/>
      <c r="UZR134" s="105"/>
      <c r="UZS134" s="105"/>
      <c r="UZT134" s="105"/>
      <c r="UZU134" s="105"/>
      <c r="UZV134" s="105"/>
      <c r="UZW134" s="105"/>
      <c r="UZX134" s="105"/>
      <c r="UZY134" s="105"/>
      <c r="UZZ134" s="105"/>
      <c r="VAA134" s="105"/>
      <c r="VAB134" s="105"/>
      <c r="VAC134" s="105"/>
      <c r="VAD134" s="105"/>
      <c r="VAE134" s="105"/>
      <c r="VAF134" s="105"/>
      <c r="VAG134" s="105"/>
      <c r="VAH134" s="105"/>
      <c r="VAI134" s="105"/>
      <c r="VAJ134" s="105"/>
      <c r="VAK134" s="105"/>
      <c r="VAL134" s="105"/>
      <c r="VAM134" s="105"/>
      <c r="VAN134" s="105"/>
      <c r="VAO134" s="105"/>
      <c r="VAP134" s="105"/>
      <c r="VAQ134" s="105"/>
      <c r="VAR134" s="105"/>
      <c r="VAS134" s="105"/>
      <c r="VAT134" s="105"/>
      <c r="VAU134" s="105"/>
      <c r="VAV134" s="105"/>
      <c r="VAW134" s="105"/>
      <c r="VAX134" s="105"/>
      <c r="VAY134" s="105"/>
      <c r="VAZ134" s="105"/>
      <c r="VBA134" s="105"/>
      <c r="VBB134" s="105"/>
      <c r="VBC134" s="105"/>
      <c r="VBD134" s="105"/>
      <c r="VBE134" s="105"/>
      <c r="VBF134" s="105"/>
      <c r="VBG134" s="105"/>
      <c r="VBH134" s="105"/>
      <c r="VBI134" s="105"/>
      <c r="VBJ134" s="105"/>
      <c r="VBK134" s="105"/>
      <c r="VBL134" s="105"/>
      <c r="VBM134" s="105"/>
      <c r="VBN134" s="105"/>
      <c r="VBO134" s="105"/>
      <c r="VBP134" s="105"/>
      <c r="VBQ134" s="105"/>
      <c r="VBR134" s="105"/>
      <c r="VBS134" s="105"/>
      <c r="VBT134" s="105"/>
      <c r="VBU134" s="105"/>
      <c r="VBV134" s="105"/>
      <c r="VBW134" s="105"/>
      <c r="VBX134" s="105"/>
      <c r="VBY134" s="105"/>
      <c r="VBZ134" s="105"/>
      <c r="VCA134" s="105"/>
      <c r="VCB134" s="105"/>
      <c r="VCC134" s="105"/>
      <c r="VCD134" s="105"/>
      <c r="VCE134" s="105"/>
      <c r="VCF134" s="105"/>
      <c r="VCG134" s="105"/>
      <c r="VCH134" s="105"/>
      <c r="VCI134" s="105"/>
      <c r="VCJ134" s="105"/>
      <c r="VCK134" s="105"/>
      <c r="VCL134" s="105"/>
      <c r="VCM134" s="105"/>
      <c r="VCN134" s="105"/>
      <c r="VCO134" s="105"/>
      <c r="VCP134" s="105"/>
      <c r="VCQ134" s="105"/>
      <c r="VCR134" s="105"/>
      <c r="VCS134" s="105"/>
      <c r="VCT134" s="105"/>
      <c r="VCU134" s="105"/>
      <c r="VCV134" s="105"/>
      <c r="VCW134" s="105"/>
      <c r="VCX134" s="105"/>
      <c r="VCY134" s="105"/>
      <c r="VCZ134" s="105"/>
      <c r="VDA134" s="105"/>
      <c r="VDB134" s="105"/>
      <c r="VDC134" s="105"/>
      <c r="VDD134" s="105"/>
      <c r="VDE134" s="105"/>
      <c r="VDF134" s="105"/>
      <c r="VDG134" s="105"/>
      <c r="VDH134" s="105"/>
      <c r="VDI134" s="105"/>
      <c r="VDJ134" s="105"/>
      <c r="VDK134" s="105"/>
      <c r="VDL134" s="105"/>
      <c r="VDM134" s="105"/>
      <c r="VDN134" s="105"/>
      <c r="VDO134" s="105"/>
      <c r="VDP134" s="105"/>
      <c r="VDQ134" s="105"/>
      <c r="VDR134" s="105"/>
      <c r="VDS134" s="105"/>
      <c r="VDT134" s="105"/>
      <c r="VDU134" s="105"/>
      <c r="VDV134" s="105"/>
      <c r="VDW134" s="105"/>
      <c r="VDX134" s="105"/>
      <c r="VDY134" s="105"/>
      <c r="VDZ134" s="105"/>
      <c r="VEA134" s="105"/>
      <c r="VEB134" s="105"/>
      <c r="VEC134" s="105"/>
      <c r="VED134" s="105"/>
      <c r="VEE134" s="105"/>
      <c r="VEF134" s="105"/>
      <c r="VEG134" s="105"/>
      <c r="VEH134" s="105"/>
      <c r="VEI134" s="105"/>
      <c r="VEJ134" s="105"/>
      <c r="VEK134" s="105"/>
      <c r="VEL134" s="105"/>
      <c r="VEM134" s="105"/>
      <c r="VEN134" s="105"/>
      <c r="VEO134" s="105"/>
      <c r="VEP134" s="105"/>
      <c r="VEQ134" s="105"/>
      <c r="VER134" s="105"/>
      <c r="VES134" s="105"/>
      <c r="VET134" s="105"/>
      <c r="VEU134" s="105"/>
      <c r="VEV134" s="105"/>
      <c r="VEW134" s="105"/>
      <c r="VEX134" s="105"/>
      <c r="VEY134" s="105"/>
      <c r="VEZ134" s="105"/>
      <c r="VFA134" s="105"/>
      <c r="VFB134" s="105"/>
      <c r="VFC134" s="105"/>
      <c r="VFD134" s="105"/>
      <c r="VFE134" s="105"/>
      <c r="VFF134" s="105"/>
      <c r="VFG134" s="105"/>
      <c r="VFH134" s="105"/>
      <c r="VFI134" s="105"/>
      <c r="VFJ134" s="105"/>
      <c r="VFK134" s="105"/>
      <c r="VFL134" s="105"/>
      <c r="VFM134" s="105"/>
      <c r="VFN134" s="105"/>
      <c r="VFO134" s="105"/>
      <c r="VFP134" s="105"/>
      <c r="VFQ134" s="105"/>
      <c r="VFR134" s="105"/>
      <c r="VFS134" s="105"/>
      <c r="VFT134" s="105"/>
      <c r="VFU134" s="105"/>
      <c r="VFV134" s="105"/>
      <c r="VFW134" s="105"/>
      <c r="VFX134" s="105"/>
      <c r="VFY134" s="105"/>
      <c r="VFZ134" s="105"/>
      <c r="VGA134" s="105"/>
      <c r="VGB134" s="105"/>
      <c r="VGC134" s="105"/>
      <c r="VGD134" s="105"/>
      <c r="VGE134" s="105"/>
      <c r="VGF134" s="105"/>
      <c r="VGG134" s="105"/>
      <c r="VGH134" s="105"/>
      <c r="VGI134" s="105"/>
      <c r="VGJ134" s="105"/>
      <c r="VGK134" s="105"/>
      <c r="VGL134" s="105"/>
      <c r="VGM134" s="105"/>
      <c r="VGN134" s="105"/>
      <c r="VGO134" s="105"/>
      <c r="VGP134" s="105"/>
      <c r="VGQ134" s="105"/>
      <c r="VGR134" s="105"/>
      <c r="VGS134" s="105"/>
      <c r="VGT134" s="105"/>
      <c r="VGU134" s="105"/>
      <c r="VGV134" s="105"/>
      <c r="VGW134" s="105"/>
      <c r="VGX134" s="105"/>
      <c r="VGY134" s="105"/>
      <c r="VGZ134" s="105"/>
      <c r="VHA134" s="105"/>
      <c r="VHB134" s="105"/>
      <c r="VHC134" s="105"/>
      <c r="VHD134" s="105"/>
      <c r="VHE134" s="105"/>
      <c r="VHF134" s="105"/>
      <c r="VHG134" s="105"/>
      <c r="VHH134" s="105"/>
      <c r="VHI134" s="105"/>
      <c r="VHJ134" s="105"/>
      <c r="VHK134" s="105"/>
      <c r="VHL134" s="105"/>
      <c r="VHM134" s="105"/>
      <c r="VHN134" s="105"/>
      <c r="VHO134" s="105"/>
      <c r="VHP134" s="105"/>
      <c r="VHQ134" s="105"/>
      <c r="VHR134" s="105"/>
      <c r="VHS134" s="105"/>
      <c r="VHT134" s="105"/>
      <c r="VHU134" s="105"/>
      <c r="VHV134" s="105"/>
      <c r="VHW134" s="105"/>
      <c r="VHX134" s="105"/>
      <c r="VHY134" s="105"/>
      <c r="VHZ134" s="105"/>
      <c r="VIA134" s="105"/>
      <c r="VIB134" s="105"/>
      <c r="VIC134" s="105"/>
      <c r="VID134" s="105"/>
      <c r="VIE134" s="105"/>
      <c r="VIF134" s="105"/>
      <c r="VIG134" s="105"/>
      <c r="VIH134" s="105"/>
      <c r="VII134" s="105"/>
      <c r="VIJ134" s="105"/>
      <c r="VIK134" s="105"/>
      <c r="VIL134" s="105"/>
      <c r="VIM134" s="105"/>
      <c r="VIN134" s="105"/>
      <c r="VIO134" s="105"/>
      <c r="VIP134" s="105"/>
      <c r="VIQ134" s="105"/>
      <c r="VIR134" s="105"/>
      <c r="VIS134" s="105"/>
      <c r="VIT134" s="105"/>
      <c r="VIU134" s="105"/>
      <c r="VIV134" s="105"/>
      <c r="VIW134" s="105"/>
      <c r="VIX134" s="105"/>
      <c r="VIY134" s="105"/>
      <c r="VIZ134" s="105"/>
      <c r="VJA134" s="105"/>
      <c r="VJB134" s="105"/>
      <c r="VJC134" s="105"/>
      <c r="VJD134" s="105"/>
      <c r="VJE134" s="105"/>
      <c r="VJF134" s="105"/>
      <c r="VJG134" s="105"/>
      <c r="VJH134" s="105"/>
      <c r="VJI134" s="105"/>
      <c r="VJJ134" s="105"/>
      <c r="VJK134" s="105"/>
      <c r="VJL134" s="105"/>
      <c r="VJM134" s="105"/>
      <c r="VJN134" s="105"/>
      <c r="VJO134" s="105"/>
      <c r="VJP134" s="105"/>
      <c r="VJQ134" s="105"/>
      <c r="VJR134" s="105"/>
      <c r="VJS134" s="105"/>
      <c r="VJT134" s="105"/>
      <c r="VJU134" s="105"/>
      <c r="VJV134" s="105"/>
      <c r="VJW134" s="105"/>
      <c r="VJX134" s="105"/>
      <c r="VJY134" s="105"/>
      <c r="VJZ134" s="105"/>
      <c r="VKA134" s="105"/>
      <c r="VKB134" s="105"/>
      <c r="VKC134" s="105"/>
      <c r="VKD134" s="105"/>
      <c r="VKE134" s="105"/>
      <c r="VKF134" s="105"/>
      <c r="VKG134" s="105"/>
      <c r="VKH134" s="105"/>
      <c r="VKI134" s="105"/>
      <c r="VKJ134" s="105"/>
      <c r="VKK134" s="105"/>
      <c r="VKL134" s="105"/>
      <c r="VKM134" s="105"/>
      <c r="VKN134" s="105"/>
      <c r="VKO134" s="105"/>
      <c r="VKP134" s="105"/>
      <c r="VKQ134" s="105"/>
      <c r="VKR134" s="105"/>
      <c r="VKS134" s="105"/>
      <c r="VKT134" s="105"/>
      <c r="VKU134" s="105"/>
      <c r="VKV134" s="105"/>
      <c r="VKW134" s="105"/>
      <c r="VKX134" s="105"/>
      <c r="VKY134" s="105"/>
      <c r="VKZ134" s="105"/>
      <c r="VLA134" s="105"/>
      <c r="VLB134" s="105"/>
      <c r="VLC134" s="105"/>
      <c r="VLD134" s="105"/>
      <c r="VLE134" s="105"/>
      <c r="VLF134" s="105"/>
      <c r="VLG134" s="105"/>
      <c r="VLH134" s="105"/>
      <c r="VLI134" s="105"/>
      <c r="VLJ134" s="105"/>
      <c r="VLK134" s="105"/>
      <c r="VLL134" s="105"/>
      <c r="VLM134" s="105"/>
      <c r="VLN134" s="105"/>
      <c r="VLO134" s="105"/>
      <c r="VLP134" s="105"/>
      <c r="VLQ134" s="105"/>
      <c r="VLR134" s="105"/>
      <c r="VLS134" s="105"/>
      <c r="VLT134" s="105"/>
      <c r="VLU134" s="105"/>
      <c r="VLV134" s="105"/>
      <c r="VLW134" s="105"/>
      <c r="VLX134" s="105"/>
      <c r="VLY134" s="105"/>
      <c r="VLZ134" s="105"/>
      <c r="VMA134" s="105"/>
      <c r="VMB134" s="105"/>
      <c r="VMC134" s="105"/>
      <c r="VMD134" s="105"/>
      <c r="VME134" s="105"/>
      <c r="VMF134" s="105"/>
      <c r="VMG134" s="105"/>
      <c r="VMH134" s="105"/>
      <c r="VMI134" s="105"/>
      <c r="VMJ134" s="105"/>
      <c r="VMK134" s="105"/>
      <c r="VML134" s="105"/>
      <c r="VMM134" s="105"/>
      <c r="VMN134" s="105"/>
      <c r="VMO134" s="105"/>
      <c r="VMP134" s="105"/>
      <c r="VMQ134" s="105"/>
      <c r="VMR134" s="105"/>
      <c r="VMS134" s="105"/>
      <c r="VMT134" s="105"/>
      <c r="VMU134" s="105"/>
      <c r="VMV134" s="105"/>
      <c r="VMW134" s="105"/>
      <c r="VMX134" s="105"/>
      <c r="VMY134" s="105"/>
      <c r="VMZ134" s="105"/>
      <c r="VNA134" s="105"/>
      <c r="VNB134" s="105"/>
      <c r="VNC134" s="105"/>
      <c r="VND134" s="105"/>
      <c r="VNE134" s="105"/>
      <c r="VNF134" s="105"/>
      <c r="VNG134" s="105"/>
      <c r="VNH134" s="105"/>
      <c r="VNI134" s="105"/>
      <c r="VNJ134" s="105"/>
      <c r="VNK134" s="105"/>
      <c r="VNL134" s="105"/>
      <c r="VNM134" s="105"/>
      <c r="VNN134" s="105"/>
      <c r="VNO134" s="105"/>
      <c r="VNP134" s="105"/>
      <c r="VNQ134" s="105"/>
      <c r="VNR134" s="105"/>
      <c r="VNS134" s="105"/>
      <c r="VNT134" s="105"/>
      <c r="VNU134" s="105"/>
      <c r="VNV134" s="105"/>
      <c r="VNW134" s="105"/>
      <c r="VNX134" s="105"/>
      <c r="VNY134" s="105"/>
      <c r="VNZ134" s="105"/>
      <c r="VOA134" s="105"/>
      <c r="VOB134" s="105"/>
      <c r="VOC134" s="105"/>
      <c r="VOD134" s="105"/>
      <c r="VOE134" s="105"/>
      <c r="VOF134" s="105"/>
      <c r="VOG134" s="105"/>
      <c r="VOH134" s="105"/>
      <c r="VOI134" s="105"/>
      <c r="VOJ134" s="105"/>
      <c r="VOK134" s="105"/>
      <c r="VOL134" s="105"/>
      <c r="VOM134" s="105"/>
      <c r="VON134" s="105"/>
      <c r="VOO134" s="105"/>
      <c r="VOP134" s="105"/>
      <c r="VOQ134" s="105"/>
      <c r="VOR134" s="105"/>
      <c r="VOS134" s="105"/>
      <c r="VOT134" s="105"/>
      <c r="VOU134" s="105"/>
      <c r="VOV134" s="105"/>
      <c r="VOW134" s="105"/>
      <c r="VOX134" s="105"/>
      <c r="VOY134" s="105"/>
      <c r="VOZ134" s="105"/>
      <c r="VPA134" s="105"/>
      <c r="VPB134" s="105"/>
      <c r="VPC134" s="105"/>
      <c r="VPD134" s="105"/>
      <c r="VPE134" s="105"/>
      <c r="VPF134" s="105"/>
      <c r="VPG134" s="105"/>
      <c r="VPH134" s="105"/>
      <c r="VPI134" s="105"/>
      <c r="VPJ134" s="105"/>
      <c r="VPK134" s="105"/>
      <c r="VPL134" s="105"/>
      <c r="VPM134" s="105"/>
      <c r="VPN134" s="105"/>
      <c r="VPO134" s="105"/>
      <c r="VPP134" s="105"/>
      <c r="VPQ134" s="105"/>
      <c r="VPR134" s="105"/>
      <c r="VPS134" s="105"/>
      <c r="VPT134" s="105"/>
      <c r="VPU134" s="105"/>
      <c r="VPV134" s="105"/>
      <c r="VPW134" s="105"/>
      <c r="VPX134" s="105"/>
      <c r="VPY134" s="105"/>
      <c r="VPZ134" s="105"/>
      <c r="VQA134" s="105"/>
      <c r="VQB134" s="105"/>
      <c r="VQC134" s="105"/>
      <c r="VQD134" s="105"/>
      <c r="VQE134" s="105"/>
      <c r="VQF134" s="105"/>
      <c r="VQG134" s="105"/>
      <c r="VQH134" s="105"/>
      <c r="VQI134" s="105"/>
      <c r="VQJ134" s="105"/>
      <c r="VQK134" s="105"/>
      <c r="VQL134" s="105"/>
      <c r="VQM134" s="105"/>
      <c r="VQN134" s="105"/>
      <c r="VQO134" s="105"/>
      <c r="VQP134" s="105"/>
      <c r="VQQ134" s="105"/>
      <c r="VQR134" s="105"/>
      <c r="VQS134" s="105"/>
      <c r="VQT134" s="105"/>
      <c r="VQU134" s="105"/>
      <c r="VQV134" s="105"/>
      <c r="VQW134" s="105"/>
      <c r="VQX134" s="105"/>
      <c r="VQY134" s="105"/>
      <c r="VQZ134" s="105"/>
      <c r="VRA134" s="105"/>
      <c r="VRB134" s="105"/>
      <c r="VRC134" s="105"/>
      <c r="VRD134" s="105"/>
      <c r="VRE134" s="105"/>
      <c r="VRF134" s="105"/>
      <c r="VRG134" s="105"/>
      <c r="VRH134" s="105"/>
      <c r="VRI134" s="105"/>
      <c r="VRJ134" s="105"/>
      <c r="VRK134" s="105"/>
      <c r="VRL134" s="105"/>
      <c r="VRM134" s="105"/>
      <c r="VRN134" s="105"/>
      <c r="VRO134" s="105"/>
      <c r="VRP134" s="105"/>
      <c r="VRQ134" s="105"/>
      <c r="VRR134" s="105"/>
      <c r="VRS134" s="105"/>
      <c r="VRT134" s="105"/>
      <c r="VRU134" s="105"/>
      <c r="VRV134" s="105"/>
      <c r="VRW134" s="105"/>
      <c r="VRX134" s="105"/>
      <c r="VRY134" s="105"/>
      <c r="VRZ134" s="105"/>
      <c r="VSA134" s="105"/>
      <c r="VSB134" s="105"/>
      <c r="VSC134" s="105"/>
      <c r="VSD134" s="105"/>
      <c r="VSE134" s="105"/>
      <c r="VSF134" s="105"/>
      <c r="VSG134" s="105"/>
      <c r="VSH134" s="105"/>
      <c r="VSI134" s="105"/>
      <c r="VSJ134" s="105"/>
      <c r="VSK134" s="105"/>
      <c r="VSL134" s="105"/>
      <c r="VSM134" s="105"/>
      <c r="VSN134" s="105"/>
      <c r="VSO134" s="105"/>
      <c r="VSP134" s="105"/>
      <c r="VSQ134" s="105"/>
      <c r="VSR134" s="105"/>
      <c r="VSS134" s="105"/>
      <c r="VST134" s="105"/>
      <c r="VSU134" s="105"/>
      <c r="VSV134" s="105"/>
      <c r="VSW134" s="105"/>
      <c r="VSX134" s="105"/>
      <c r="VSY134" s="105"/>
      <c r="VSZ134" s="105"/>
      <c r="VTA134" s="105"/>
      <c r="VTB134" s="105"/>
      <c r="VTC134" s="105"/>
      <c r="VTD134" s="105"/>
      <c r="VTE134" s="105"/>
      <c r="VTF134" s="105"/>
      <c r="VTG134" s="105"/>
      <c r="VTH134" s="105"/>
      <c r="VTI134" s="105"/>
      <c r="VTJ134" s="105"/>
      <c r="VTK134" s="105"/>
      <c r="VTL134" s="105"/>
      <c r="VTM134" s="105"/>
      <c r="VTN134" s="105"/>
      <c r="VTO134" s="105"/>
      <c r="VTP134" s="105"/>
      <c r="VTQ134" s="105"/>
      <c r="VTR134" s="105"/>
      <c r="VTS134" s="105"/>
      <c r="VTT134" s="105"/>
      <c r="VTU134" s="105"/>
      <c r="VTV134" s="105"/>
      <c r="VTW134" s="105"/>
      <c r="VTX134" s="105"/>
      <c r="VTY134" s="105"/>
      <c r="VTZ134" s="105"/>
      <c r="VUA134" s="105"/>
      <c r="VUB134" s="105"/>
      <c r="VUC134" s="105"/>
      <c r="VUD134" s="105"/>
      <c r="VUE134" s="105"/>
      <c r="VUF134" s="105"/>
      <c r="VUG134" s="105"/>
      <c r="VUH134" s="105"/>
      <c r="VUI134" s="105"/>
      <c r="VUJ134" s="105"/>
      <c r="VUK134" s="105"/>
      <c r="VUL134" s="105"/>
      <c r="VUM134" s="105"/>
      <c r="VUN134" s="105"/>
      <c r="VUO134" s="105"/>
      <c r="VUP134" s="105"/>
      <c r="VUQ134" s="105"/>
      <c r="VUR134" s="105"/>
      <c r="VUS134" s="105"/>
      <c r="VUT134" s="105"/>
      <c r="VUU134" s="105"/>
      <c r="VUV134" s="105"/>
      <c r="VUW134" s="105"/>
      <c r="VUX134" s="105"/>
      <c r="VUY134" s="105"/>
      <c r="VUZ134" s="105"/>
      <c r="VVA134" s="105"/>
      <c r="VVB134" s="105"/>
      <c r="VVC134" s="105"/>
      <c r="VVD134" s="105"/>
      <c r="VVE134" s="105"/>
      <c r="VVF134" s="105"/>
      <c r="VVG134" s="105"/>
      <c r="VVH134" s="105"/>
      <c r="VVI134" s="105"/>
      <c r="VVJ134" s="105"/>
      <c r="VVK134" s="105"/>
      <c r="VVL134" s="105"/>
      <c r="VVM134" s="105"/>
      <c r="VVN134" s="105"/>
      <c r="VVO134" s="105"/>
      <c r="VVP134" s="105"/>
      <c r="VVQ134" s="105"/>
      <c r="VVR134" s="105"/>
      <c r="VVS134" s="105"/>
      <c r="VVT134" s="105"/>
      <c r="VVU134" s="105"/>
      <c r="VVV134" s="105"/>
      <c r="VVW134" s="105"/>
      <c r="VVX134" s="105"/>
      <c r="VVY134" s="105"/>
      <c r="VVZ134" s="105"/>
      <c r="VWA134" s="105"/>
      <c r="VWB134" s="105"/>
      <c r="VWC134" s="105"/>
      <c r="VWD134" s="105"/>
      <c r="VWE134" s="105"/>
      <c r="VWF134" s="105"/>
      <c r="VWG134" s="105"/>
      <c r="VWH134" s="105"/>
      <c r="VWI134" s="105"/>
      <c r="VWJ134" s="105"/>
      <c r="VWK134" s="105"/>
      <c r="VWL134" s="105"/>
      <c r="VWM134" s="105"/>
      <c r="VWN134" s="105"/>
      <c r="VWO134" s="105"/>
      <c r="VWP134" s="105"/>
      <c r="VWQ134" s="105"/>
      <c r="VWR134" s="105"/>
      <c r="VWS134" s="105"/>
      <c r="VWT134" s="105"/>
      <c r="VWU134" s="105"/>
      <c r="VWV134" s="105"/>
      <c r="VWW134" s="105"/>
      <c r="VWX134" s="105"/>
      <c r="VWY134" s="105"/>
      <c r="VWZ134" s="105"/>
      <c r="VXA134" s="105"/>
      <c r="VXB134" s="105"/>
      <c r="VXC134" s="105"/>
      <c r="VXD134" s="105"/>
      <c r="VXE134" s="105"/>
      <c r="VXF134" s="105"/>
      <c r="VXG134" s="105"/>
      <c r="VXH134" s="105"/>
      <c r="VXI134" s="105"/>
      <c r="VXJ134" s="105"/>
      <c r="VXK134" s="105"/>
      <c r="VXL134" s="105"/>
      <c r="VXM134" s="105"/>
      <c r="VXN134" s="105"/>
      <c r="VXO134" s="105"/>
      <c r="VXP134" s="105"/>
      <c r="VXQ134" s="105"/>
      <c r="VXR134" s="105"/>
      <c r="VXS134" s="105"/>
      <c r="VXT134" s="105"/>
      <c r="VXU134" s="105"/>
      <c r="VXV134" s="105"/>
      <c r="VXW134" s="105"/>
      <c r="VXX134" s="105"/>
      <c r="VXY134" s="105"/>
      <c r="VXZ134" s="105"/>
      <c r="VYA134" s="105"/>
      <c r="VYB134" s="105"/>
      <c r="VYC134" s="105"/>
      <c r="VYD134" s="105"/>
      <c r="VYE134" s="105"/>
      <c r="VYF134" s="105"/>
      <c r="VYG134" s="105"/>
      <c r="VYH134" s="105"/>
      <c r="VYI134" s="105"/>
      <c r="VYJ134" s="105"/>
      <c r="VYK134" s="105"/>
      <c r="VYL134" s="105"/>
      <c r="VYM134" s="105"/>
      <c r="VYN134" s="105"/>
      <c r="VYO134" s="105"/>
      <c r="VYP134" s="105"/>
      <c r="VYQ134" s="105"/>
      <c r="VYR134" s="105"/>
      <c r="VYS134" s="105"/>
      <c r="VYT134" s="105"/>
      <c r="VYU134" s="105"/>
      <c r="VYV134" s="105"/>
      <c r="VYW134" s="105"/>
      <c r="VYX134" s="105"/>
      <c r="VYY134" s="105"/>
      <c r="VYZ134" s="105"/>
      <c r="VZA134" s="105"/>
      <c r="VZB134" s="105"/>
      <c r="VZC134" s="105"/>
      <c r="VZD134" s="105"/>
      <c r="VZE134" s="105"/>
      <c r="VZF134" s="105"/>
      <c r="VZG134" s="105"/>
      <c r="VZH134" s="105"/>
      <c r="VZI134" s="105"/>
      <c r="VZJ134" s="105"/>
      <c r="VZK134" s="105"/>
      <c r="VZL134" s="105"/>
      <c r="VZM134" s="105"/>
      <c r="VZN134" s="105"/>
      <c r="VZO134" s="105"/>
      <c r="VZP134" s="105"/>
      <c r="VZQ134" s="105"/>
      <c r="VZR134" s="105"/>
      <c r="VZS134" s="105"/>
      <c r="VZT134" s="105"/>
      <c r="VZU134" s="105"/>
      <c r="VZV134" s="105"/>
      <c r="VZW134" s="105"/>
      <c r="VZX134" s="105"/>
      <c r="VZY134" s="105"/>
      <c r="VZZ134" s="105"/>
      <c r="WAA134" s="105"/>
      <c r="WAB134" s="105"/>
      <c r="WAC134" s="105"/>
      <c r="WAD134" s="105"/>
      <c r="WAE134" s="105"/>
      <c r="WAF134" s="105"/>
      <c r="WAG134" s="105"/>
      <c r="WAH134" s="105"/>
      <c r="WAI134" s="105"/>
      <c r="WAJ134" s="105"/>
      <c r="WAK134" s="105"/>
      <c r="WAL134" s="105"/>
      <c r="WAM134" s="105"/>
      <c r="WAN134" s="105"/>
      <c r="WAO134" s="105"/>
      <c r="WAP134" s="105"/>
      <c r="WAQ134" s="105"/>
      <c r="WAR134" s="105"/>
      <c r="WAS134" s="105"/>
      <c r="WAT134" s="105"/>
      <c r="WAU134" s="105"/>
      <c r="WAV134" s="105"/>
      <c r="WAW134" s="105"/>
      <c r="WAX134" s="105"/>
      <c r="WAY134" s="105"/>
      <c r="WAZ134" s="105"/>
      <c r="WBA134" s="105"/>
      <c r="WBB134" s="105"/>
      <c r="WBC134" s="105"/>
      <c r="WBD134" s="105"/>
      <c r="WBE134" s="105"/>
      <c r="WBF134" s="105"/>
      <c r="WBG134" s="105"/>
      <c r="WBH134" s="105"/>
      <c r="WBI134" s="105"/>
      <c r="WBJ134" s="105"/>
      <c r="WBK134" s="105"/>
      <c r="WBL134" s="105"/>
      <c r="WBM134" s="105"/>
      <c r="WBN134" s="105"/>
      <c r="WBO134" s="105"/>
      <c r="WBP134" s="105"/>
      <c r="WBQ134" s="105"/>
      <c r="WBR134" s="105"/>
      <c r="WBS134" s="105"/>
      <c r="WBT134" s="105"/>
      <c r="WBU134" s="105"/>
      <c r="WBV134" s="105"/>
      <c r="WBW134" s="105"/>
      <c r="WBX134" s="105"/>
      <c r="WBY134" s="105"/>
      <c r="WBZ134" s="105"/>
      <c r="WCA134" s="105"/>
      <c r="WCB134" s="105"/>
      <c r="WCC134" s="105"/>
      <c r="WCD134" s="105"/>
      <c r="WCE134" s="105"/>
      <c r="WCF134" s="105"/>
      <c r="WCG134" s="105"/>
      <c r="WCH134" s="105"/>
      <c r="WCI134" s="105"/>
      <c r="WCJ134" s="105"/>
      <c r="WCK134" s="105"/>
      <c r="WCL134" s="105"/>
      <c r="WCM134" s="105"/>
      <c r="WCN134" s="105"/>
      <c r="WCO134" s="105"/>
      <c r="WCP134" s="105"/>
      <c r="WCQ134" s="105"/>
      <c r="WCR134" s="105"/>
      <c r="WCS134" s="105"/>
      <c r="WCT134" s="105"/>
      <c r="WCU134" s="105"/>
      <c r="WCV134" s="105"/>
      <c r="WCW134" s="105"/>
      <c r="WCX134" s="105"/>
      <c r="WCY134" s="105"/>
      <c r="WCZ134" s="105"/>
      <c r="WDA134" s="105"/>
      <c r="WDB134" s="105"/>
      <c r="WDC134" s="105"/>
      <c r="WDD134" s="105"/>
      <c r="WDE134" s="105"/>
      <c r="WDF134" s="105"/>
      <c r="WDG134" s="105"/>
      <c r="WDH134" s="105"/>
      <c r="WDI134" s="105"/>
      <c r="WDJ134" s="105"/>
      <c r="WDK134" s="105"/>
      <c r="WDL134" s="105"/>
      <c r="WDM134" s="105"/>
      <c r="WDN134" s="105"/>
      <c r="WDO134" s="105"/>
      <c r="WDP134" s="105"/>
      <c r="WDQ134" s="105"/>
      <c r="WDR134" s="105"/>
      <c r="WDS134" s="105"/>
      <c r="WDT134" s="105"/>
      <c r="WDU134" s="105"/>
      <c r="WDV134" s="105"/>
      <c r="WDW134" s="105"/>
      <c r="WDX134" s="105"/>
      <c r="WDY134" s="105"/>
      <c r="WDZ134" s="105"/>
      <c r="WEA134" s="105"/>
      <c r="WEB134" s="105"/>
      <c r="WEC134" s="105"/>
      <c r="WED134" s="105"/>
      <c r="WEE134" s="105"/>
      <c r="WEF134" s="105"/>
      <c r="WEG134" s="105"/>
      <c r="WEH134" s="105"/>
      <c r="WEI134" s="105"/>
      <c r="WEJ134" s="105"/>
      <c r="WEK134" s="105"/>
      <c r="WEL134" s="105"/>
      <c r="WEM134" s="105"/>
      <c r="WEN134" s="105"/>
      <c r="WEO134" s="105"/>
      <c r="WEP134" s="105"/>
      <c r="WEQ134" s="105"/>
      <c r="WER134" s="105"/>
      <c r="WES134" s="105"/>
      <c r="WET134" s="105"/>
      <c r="WEU134" s="105"/>
      <c r="WEV134" s="105"/>
      <c r="WEW134" s="105"/>
      <c r="WEX134" s="105"/>
      <c r="WEY134" s="105"/>
      <c r="WEZ134" s="105"/>
      <c r="WFA134" s="105"/>
      <c r="WFB134" s="105"/>
      <c r="WFC134" s="105"/>
      <c r="WFD134" s="105"/>
      <c r="WFE134" s="105"/>
      <c r="WFF134" s="105"/>
      <c r="WFG134" s="105"/>
      <c r="WFH134" s="105"/>
      <c r="WFI134" s="105"/>
      <c r="WFJ134" s="105"/>
      <c r="WFK134" s="105"/>
      <c r="WFL134" s="105"/>
      <c r="WFM134" s="105"/>
      <c r="WFN134" s="105"/>
      <c r="WFO134" s="105"/>
      <c r="WFP134" s="105"/>
      <c r="WFQ134" s="105"/>
      <c r="WFR134" s="105"/>
      <c r="WFS134" s="105"/>
      <c r="WFT134" s="105"/>
      <c r="WFU134" s="105"/>
      <c r="WFV134" s="105"/>
      <c r="WFW134" s="105"/>
      <c r="WFX134" s="105"/>
      <c r="WFY134" s="105"/>
      <c r="WFZ134" s="105"/>
      <c r="WGA134" s="105"/>
      <c r="WGB134" s="105"/>
      <c r="WGC134" s="105"/>
      <c r="WGD134" s="105"/>
      <c r="WGE134" s="105"/>
      <c r="WGF134" s="105"/>
      <c r="WGG134" s="105"/>
      <c r="WGH134" s="105"/>
      <c r="WGI134" s="105"/>
      <c r="WGJ134" s="105"/>
      <c r="WGK134" s="105"/>
      <c r="WGL134" s="105"/>
      <c r="WGM134" s="105"/>
      <c r="WGN134" s="105"/>
      <c r="WGO134" s="105"/>
      <c r="WGP134" s="105"/>
      <c r="WGQ134" s="105"/>
      <c r="WGR134" s="105"/>
      <c r="WGS134" s="105"/>
      <c r="WGT134" s="105"/>
      <c r="WGU134" s="105"/>
      <c r="WGV134" s="105"/>
      <c r="WGW134" s="105"/>
      <c r="WGX134" s="105"/>
      <c r="WGY134" s="105"/>
      <c r="WGZ134" s="105"/>
      <c r="WHA134" s="105"/>
      <c r="WHB134" s="105"/>
      <c r="WHC134" s="105"/>
      <c r="WHD134" s="105"/>
      <c r="WHE134" s="105"/>
      <c r="WHF134" s="105"/>
      <c r="WHG134" s="105"/>
      <c r="WHH134" s="105"/>
      <c r="WHI134" s="105"/>
      <c r="WHJ134" s="105"/>
      <c r="WHK134" s="105"/>
      <c r="WHL134" s="105"/>
      <c r="WHM134" s="105"/>
      <c r="WHN134" s="105"/>
      <c r="WHO134" s="105"/>
      <c r="WHP134" s="105"/>
      <c r="WHQ134" s="105"/>
      <c r="WHR134" s="105"/>
      <c r="WHS134" s="105"/>
      <c r="WHT134" s="105"/>
      <c r="WHU134" s="105"/>
      <c r="WHV134" s="105"/>
      <c r="WHW134" s="105"/>
      <c r="WHX134" s="105"/>
      <c r="WHY134" s="105"/>
      <c r="WHZ134" s="105"/>
      <c r="WIA134" s="105"/>
      <c r="WIB134" s="105"/>
      <c r="WIC134" s="105"/>
      <c r="WID134" s="105"/>
      <c r="WIE134" s="105"/>
      <c r="WIF134" s="105"/>
      <c r="WIG134" s="105"/>
      <c r="WIH134" s="105"/>
      <c r="WII134" s="105"/>
      <c r="WIJ134" s="105"/>
      <c r="WIK134" s="105"/>
      <c r="WIL134" s="105"/>
      <c r="WIM134" s="105"/>
      <c r="WIN134" s="105"/>
      <c r="WIO134" s="105"/>
      <c r="WIP134" s="105"/>
      <c r="WIQ134" s="105"/>
      <c r="WIR134" s="105"/>
      <c r="WIS134" s="105"/>
      <c r="WIT134" s="105"/>
      <c r="WIU134" s="105"/>
      <c r="WIV134" s="105"/>
      <c r="WIW134" s="105"/>
      <c r="WIX134" s="105"/>
      <c r="WIY134" s="105"/>
      <c r="WIZ134" s="105"/>
      <c r="WJA134" s="105"/>
      <c r="WJB134" s="105"/>
      <c r="WJC134" s="105"/>
      <c r="WJD134" s="105"/>
      <c r="WJE134" s="105"/>
      <c r="WJF134" s="105"/>
      <c r="WJG134" s="105"/>
      <c r="WJH134" s="105"/>
      <c r="WJI134" s="105"/>
      <c r="WJJ134" s="105"/>
      <c r="WJK134" s="105"/>
      <c r="WJL134" s="105"/>
      <c r="WJM134" s="105"/>
      <c r="WJN134" s="105"/>
      <c r="WJO134" s="105"/>
      <c r="WJP134" s="105"/>
      <c r="WJQ134" s="105"/>
      <c r="WJR134" s="105"/>
      <c r="WJS134" s="105"/>
      <c r="WJT134" s="105"/>
      <c r="WJU134" s="105"/>
      <c r="WJV134" s="105"/>
      <c r="WJW134" s="105"/>
      <c r="WJX134" s="105"/>
      <c r="WJY134" s="105"/>
      <c r="WJZ134" s="105"/>
      <c r="WKA134" s="105"/>
      <c r="WKB134" s="105"/>
      <c r="WKC134" s="105"/>
      <c r="WKD134" s="105"/>
      <c r="WKE134" s="105"/>
      <c r="WKF134" s="105"/>
      <c r="WKG134" s="105"/>
      <c r="WKH134" s="105"/>
      <c r="WKI134" s="105"/>
      <c r="WKJ134" s="105"/>
      <c r="WKK134" s="105"/>
      <c r="WKL134" s="105"/>
      <c r="WKM134" s="105"/>
      <c r="WKN134" s="105"/>
      <c r="WKO134" s="105"/>
      <c r="WKP134" s="105"/>
      <c r="WKQ134" s="105"/>
      <c r="WKR134" s="105"/>
      <c r="WKS134" s="105"/>
      <c r="WKT134" s="105"/>
      <c r="WKU134" s="105"/>
      <c r="WKV134" s="105"/>
      <c r="WKW134" s="105"/>
      <c r="WKX134" s="105"/>
      <c r="WKY134" s="105"/>
      <c r="WKZ134" s="105"/>
      <c r="WLA134" s="105"/>
      <c r="WLB134" s="105"/>
      <c r="WLC134" s="105"/>
      <c r="WLD134" s="105"/>
      <c r="WLE134" s="105"/>
      <c r="WLF134" s="105"/>
      <c r="WLG134" s="105"/>
      <c r="WLH134" s="105"/>
      <c r="WLI134" s="105"/>
      <c r="WLJ134" s="105"/>
      <c r="WLK134" s="105"/>
      <c r="WLL134" s="105"/>
      <c r="WLM134" s="105"/>
      <c r="WLN134" s="105"/>
      <c r="WLO134" s="105"/>
      <c r="WLP134" s="105"/>
      <c r="WLQ134" s="105"/>
      <c r="WLR134" s="105"/>
      <c r="WLS134" s="105"/>
      <c r="WLT134" s="105"/>
      <c r="WLU134" s="105"/>
      <c r="WLV134" s="105"/>
      <c r="WLW134" s="105"/>
      <c r="WLX134" s="105"/>
      <c r="WLY134" s="105"/>
      <c r="WLZ134" s="105"/>
      <c r="WMA134" s="105"/>
      <c r="WMB134" s="105"/>
      <c r="WMC134" s="105"/>
      <c r="WMD134" s="105"/>
      <c r="WME134" s="105"/>
      <c r="WMF134" s="105"/>
      <c r="WMG134" s="105"/>
      <c r="WMH134" s="105"/>
      <c r="WMI134" s="105"/>
      <c r="WMJ134" s="105"/>
      <c r="WMK134" s="105"/>
      <c r="WML134" s="105"/>
      <c r="WMM134" s="105"/>
      <c r="WMN134" s="105"/>
      <c r="WMO134" s="105"/>
      <c r="WMP134" s="105"/>
      <c r="WMQ134" s="105"/>
      <c r="WMR134" s="105"/>
      <c r="WMS134" s="105"/>
      <c r="WMT134" s="105"/>
      <c r="WMU134" s="105"/>
      <c r="WMV134" s="105"/>
      <c r="WMW134" s="105"/>
      <c r="WMX134" s="105"/>
      <c r="WMY134" s="105"/>
      <c r="WMZ134" s="105"/>
      <c r="WNA134" s="105"/>
      <c r="WNB134" s="105"/>
      <c r="WNC134" s="105"/>
      <c r="WND134" s="105"/>
      <c r="WNE134" s="105"/>
      <c r="WNF134" s="105"/>
      <c r="WNG134" s="105"/>
      <c r="WNH134" s="105"/>
      <c r="WNI134" s="105"/>
      <c r="WNJ134" s="105"/>
      <c r="WNK134" s="105"/>
      <c r="WNL134" s="105"/>
      <c r="WNM134" s="105"/>
      <c r="WNN134" s="105"/>
      <c r="WNO134" s="105"/>
      <c r="WNP134" s="105"/>
      <c r="WNQ134" s="105"/>
      <c r="WNR134" s="105"/>
      <c r="WNS134" s="105"/>
      <c r="WNT134" s="105"/>
      <c r="WNU134" s="105"/>
      <c r="WNV134" s="105"/>
      <c r="WNW134" s="105"/>
      <c r="WNX134" s="105"/>
      <c r="WNY134" s="105"/>
      <c r="WNZ134" s="105"/>
      <c r="WOA134" s="105"/>
      <c r="WOB134" s="105"/>
      <c r="WOC134" s="105"/>
      <c r="WOD134" s="105"/>
      <c r="WOE134" s="105"/>
      <c r="WOF134" s="105"/>
      <c r="WOG134" s="105"/>
      <c r="WOH134" s="105"/>
      <c r="WOI134" s="105"/>
      <c r="WOJ134" s="105"/>
      <c r="WOK134" s="105"/>
      <c r="WOL134" s="105"/>
      <c r="WOM134" s="105"/>
      <c r="WON134" s="105"/>
      <c r="WOO134" s="105"/>
      <c r="WOP134" s="105"/>
      <c r="WOQ134" s="105"/>
      <c r="WOR134" s="105"/>
      <c r="WOS134" s="105"/>
      <c r="WOT134" s="105"/>
      <c r="WOU134" s="105"/>
      <c r="WOV134" s="105"/>
      <c r="WOW134" s="105"/>
      <c r="WOX134" s="105"/>
      <c r="WOY134" s="105"/>
      <c r="WOZ134" s="105"/>
      <c r="WPA134" s="105"/>
      <c r="WPB134" s="105"/>
      <c r="WPC134" s="105"/>
      <c r="WPD134" s="105"/>
      <c r="WPE134" s="105"/>
      <c r="WPF134" s="105"/>
      <c r="WPG134" s="105"/>
      <c r="WPH134" s="105"/>
      <c r="WPI134" s="105"/>
      <c r="WPJ134" s="105"/>
      <c r="WPK134" s="105"/>
      <c r="WPL134" s="105"/>
      <c r="WPM134" s="105"/>
      <c r="WPN134" s="105"/>
      <c r="WPO134" s="105"/>
      <c r="WPP134" s="105"/>
      <c r="WPQ134" s="105"/>
      <c r="WPR134" s="105"/>
      <c r="WPS134" s="105"/>
      <c r="WPT134" s="105"/>
      <c r="WPU134" s="105"/>
      <c r="WPV134" s="105"/>
      <c r="WPW134" s="105"/>
      <c r="WPX134" s="105"/>
      <c r="WPY134" s="105"/>
      <c r="WPZ134" s="105"/>
      <c r="WQA134" s="105"/>
      <c r="WQB134" s="105"/>
      <c r="WQC134" s="105"/>
      <c r="WQD134" s="105"/>
      <c r="WQE134" s="105"/>
      <c r="WQF134" s="105"/>
      <c r="WQG134" s="105"/>
      <c r="WQH134" s="105"/>
      <c r="WQI134" s="105"/>
      <c r="WQJ134" s="105"/>
      <c r="WQK134" s="105"/>
      <c r="WQL134" s="105"/>
      <c r="WQM134" s="105"/>
      <c r="WQN134" s="105"/>
      <c r="WQO134" s="105"/>
      <c r="WQP134" s="105"/>
      <c r="WQQ134" s="105"/>
      <c r="WQR134" s="105"/>
      <c r="WQS134" s="105"/>
      <c r="WQT134" s="105"/>
      <c r="WQU134" s="105"/>
      <c r="WQV134" s="105"/>
      <c r="WQW134" s="105"/>
      <c r="WQX134" s="105"/>
      <c r="WQY134" s="105"/>
      <c r="WQZ134" s="105"/>
      <c r="WRA134" s="105"/>
      <c r="WRB134" s="105"/>
      <c r="WRC134" s="105"/>
      <c r="WRD134" s="105"/>
      <c r="WRE134" s="105"/>
      <c r="WRF134" s="105"/>
      <c r="WRG134" s="105"/>
      <c r="WRH134" s="105"/>
      <c r="WRI134" s="105"/>
      <c r="WRJ134" s="105"/>
      <c r="WRK134" s="105"/>
      <c r="WRL134" s="105"/>
      <c r="WRM134" s="105"/>
      <c r="WRN134" s="105"/>
      <c r="WRO134" s="105"/>
      <c r="WRP134" s="105"/>
      <c r="WRQ134" s="105"/>
      <c r="WRR134" s="105"/>
      <c r="WRS134" s="105"/>
      <c r="WRT134" s="105"/>
      <c r="WRU134" s="105"/>
      <c r="WRV134" s="105"/>
      <c r="WRW134" s="105"/>
      <c r="WRX134" s="105"/>
      <c r="WRY134" s="105"/>
      <c r="WRZ134" s="105"/>
      <c r="WSA134" s="105"/>
      <c r="WSB134" s="105"/>
      <c r="WSC134" s="105"/>
      <c r="WSD134" s="105"/>
      <c r="WSE134" s="105"/>
      <c r="WSF134" s="105"/>
      <c r="WSG134" s="105"/>
      <c r="WSH134" s="105"/>
      <c r="WSI134" s="105"/>
      <c r="WSJ134" s="105"/>
      <c r="WSK134" s="105"/>
      <c r="WSL134" s="105"/>
      <c r="WSM134" s="105"/>
      <c r="WSN134" s="105"/>
      <c r="WSO134" s="105"/>
      <c r="WSP134" s="105"/>
      <c r="WSQ134" s="105"/>
      <c r="WSR134" s="105"/>
      <c r="WSS134" s="105"/>
      <c r="WST134" s="105"/>
      <c r="WSU134" s="105"/>
      <c r="WSV134" s="105"/>
      <c r="WSW134" s="105"/>
      <c r="WSX134" s="105"/>
      <c r="WSY134" s="105"/>
      <c r="WSZ134" s="105"/>
      <c r="WTA134" s="105"/>
      <c r="WTB134" s="105"/>
      <c r="WTC134" s="105"/>
      <c r="WTD134" s="105"/>
      <c r="WTE134" s="105"/>
      <c r="WTF134" s="105"/>
      <c r="WTG134" s="105"/>
      <c r="WTH134" s="105"/>
      <c r="WTI134" s="105"/>
      <c r="WTJ134" s="105"/>
      <c r="WTK134" s="105"/>
      <c r="WTL134" s="105"/>
      <c r="WTM134" s="105"/>
      <c r="WTN134" s="105"/>
      <c r="WTO134" s="105"/>
      <c r="WTP134" s="105"/>
      <c r="WTQ134" s="105"/>
      <c r="WTR134" s="105"/>
      <c r="WTS134" s="105"/>
      <c r="WTT134" s="105"/>
      <c r="WTU134" s="105"/>
      <c r="WTV134" s="105"/>
      <c r="WTW134" s="105"/>
      <c r="WTX134" s="105"/>
      <c r="WTY134" s="105"/>
      <c r="WTZ134" s="105"/>
      <c r="WUA134" s="105"/>
      <c r="WUB134" s="105"/>
      <c r="WUC134" s="105"/>
      <c r="WUD134" s="105"/>
      <c r="WUE134" s="105"/>
      <c r="WUF134" s="105"/>
      <c r="WUG134" s="105"/>
      <c r="WUH134" s="105"/>
      <c r="WUI134" s="105"/>
      <c r="WUJ134" s="105"/>
      <c r="WUK134" s="105"/>
      <c r="WUL134" s="105"/>
      <c r="WUM134" s="105"/>
      <c r="WUN134" s="105"/>
      <c r="WUO134" s="105"/>
      <c r="WUP134" s="105"/>
      <c r="WUQ134" s="105"/>
      <c r="WUR134" s="105"/>
      <c r="WUS134" s="105"/>
      <c r="WUT134" s="105"/>
      <c r="WUU134" s="105"/>
      <c r="WUV134" s="105"/>
      <c r="WUW134" s="105"/>
      <c r="WUX134" s="105"/>
      <c r="WUY134" s="105"/>
      <c r="WUZ134" s="105"/>
      <c r="WVA134" s="105"/>
      <c r="WVB134" s="105"/>
      <c r="WVC134" s="105"/>
      <c r="WVD134" s="105"/>
      <c r="WVE134" s="105"/>
      <c r="WVF134" s="105"/>
      <c r="WVG134" s="105"/>
      <c r="WVH134" s="105"/>
      <c r="WVI134" s="105"/>
      <c r="WVJ134" s="105"/>
      <c r="WVK134" s="105"/>
      <c r="WVL134" s="105"/>
      <c r="WVM134" s="105"/>
      <c r="WVN134" s="105"/>
      <c r="WVO134" s="105"/>
      <c r="WVP134" s="105"/>
      <c r="WVQ134" s="105"/>
      <c r="WVR134" s="105"/>
      <c r="WVS134" s="105"/>
      <c r="WVT134" s="105"/>
      <c r="WVU134" s="105"/>
      <c r="WVV134" s="105"/>
      <c r="WVW134" s="105"/>
      <c r="WVX134" s="105"/>
      <c r="WVY134" s="105"/>
      <c r="WVZ134" s="105"/>
      <c r="WWA134" s="105"/>
      <c r="WWB134" s="105"/>
      <c r="WWC134" s="105"/>
      <c r="WWD134" s="105"/>
      <c r="WWE134" s="105"/>
      <c r="WWF134" s="105"/>
      <c r="WWG134" s="105"/>
      <c r="WWH134" s="105"/>
      <c r="WWI134" s="105"/>
      <c r="WWJ134" s="105"/>
      <c r="WWK134" s="105"/>
      <c r="WWL134" s="105"/>
      <c r="WWM134" s="105"/>
      <c r="WWN134" s="105"/>
      <c r="WWO134" s="105"/>
      <c r="WWP134" s="105"/>
      <c r="WWQ134" s="105"/>
      <c r="WWR134" s="105"/>
      <c r="WWS134" s="105"/>
      <c r="WWT134" s="105"/>
      <c r="WWU134" s="105"/>
      <c r="WWV134" s="105"/>
      <c r="WWW134" s="105"/>
      <c r="WWX134" s="105"/>
      <c r="WWY134" s="105"/>
      <c r="WWZ134" s="105"/>
      <c r="WXA134" s="105"/>
      <c r="WXB134" s="105"/>
      <c r="WXC134" s="105"/>
      <c r="WXD134" s="105"/>
      <c r="WXE134" s="105"/>
      <c r="WXF134" s="105"/>
      <c r="WXG134" s="105"/>
      <c r="WXH134" s="105"/>
      <c r="WXI134" s="105"/>
      <c r="WXJ134" s="105"/>
      <c r="WXK134" s="105"/>
      <c r="WXL134" s="105"/>
      <c r="WXM134" s="105"/>
      <c r="WXN134" s="105"/>
      <c r="WXO134" s="105"/>
      <c r="WXP134" s="105"/>
      <c r="WXQ134" s="105"/>
      <c r="WXR134" s="105"/>
      <c r="WXS134" s="105"/>
      <c r="WXT134" s="105"/>
      <c r="WXU134" s="105"/>
      <c r="WXV134" s="105"/>
      <c r="WXW134" s="105"/>
      <c r="WXX134" s="105"/>
      <c r="WXY134" s="105"/>
      <c r="WXZ134" s="105"/>
      <c r="WYA134" s="105"/>
      <c r="WYB134" s="105"/>
      <c r="WYC134" s="105"/>
      <c r="WYD134" s="105"/>
      <c r="WYE134" s="105"/>
      <c r="WYF134" s="105"/>
      <c r="WYG134" s="105"/>
      <c r="WYH134" s="105"/>
      <c r="WYI134" s="105"/>
      <c r="WYJ134" s="105"/>
      <c r="WYK134" s="105"/>
      <c r="WYL134" s="105"/>
      <c r="WYM134" s="105"/>
      <c r="WYN134" s="105"/>
      <c r="WYO134" s="105"/>
      <c r="WYP134" s="105"/>
      <c r="WYQ134" s="105"/>
      <c r="WYR134" s="105"/>
      <c r="WYS134" s="105"/>
      <c r="WYT134" s="105"/>
      <c r="WYU134" s="105"/>
      <c r="WYV134" s="105"/>
      <c r="WYW134" s="105"/>
      <c r="WYX134" s="105"/>
      <c r="WYY134" s="105"/>
      <c r="WYZ134" s="105"/>
      <c r="WZA134" s="105"/>
      <c r="WZB134" s="105"/>
      <c r="WZC134" s="105"/>
      <c r="WZD134" s="105"/>
      <c r="WZE134" s="105"/>
      <c r="WZF134" s="105"/>
      <c r="WZG134" s="105"/>
      <c r="WZH134" s="105"/>
      <c r="WZI134" s="105"/>
      <c r="WZJ134" s="105"/>
      <c r="WZK134" s="105"/>
      <c r="WZL134" s="105"/>
      <c r="WZM134" s="105"/>
      <c r="WZN134" s="105"/>
      <c r="WZO134" s="105"/>
      <c r="WZP134" s="105"/>
      <c r="WZQ134" s="105"/>
      <c r="WZR134" s="105"/>
      <c r="WZS134" s="105"/>
      <c r="WZT134" s="105"/>
      <c r="WZU134" s="105"/>
      <c r="WZV134" s="105"/>
      <c r="WZW134" s="105"/>
      <c r="WZX134" s="105"/>
      <c r="WZY134" s="105"/>
      <c r="WZZ134" s="105"/>
      <c r="XAA134" s="105"/>
      <c r="XAB134" s="105"/>
      <c r="XAC134" s="105"/>
      <c r="XAD134" s="105"/>
      <c r="XAE134" s="105"/>
      <c r="XAF134" s="105"/>
      <c r="XAG134" s="105"/>
      <c r="XAH134" s="105"/>
      <c r="XAI134" s="105"/>
      <c r="XAJ134" s="105"/>
      <c r="XAK134" s="105"/>
      <c r="XAL134" s="105"/>
      <c r="XAM134" s="105"/>
      <c r="XAN134" s="105"/>
      <c r="XAO134" s="105"/>
      <c r="XAP134" s="105"/>
      <c r="XAQ134" s="105"/>
      <c r="XAR134" s="105"/>
      <c r="XAS134" s="105"/>
      <c r="XAT134" s="105"/>
      <c r="XAU134" s="105"/>
      <c r="XAV134" s="105"/>
      <c r="XAW134" s="105"/>
      <c r="XAX134" s="105"/>
      <c r="XAY134" s="105"/>
      <c r="XAZ134" s="105"/>
      <c r="XBA134" s="105"/>
      <c r="XBB134" s="105"/>
      <c r="XBC134" s="105"/>
      <c r="XBD134" s="105"/>
      <c r="XBE134" s="105"/>
      <c r="XBF134" s="105"/>
      <c r="XBG134" s="105"/>
      <c r="XBH134" s="105"/>
      <c r="XBI134" s="105"/>
      <c r="XBJ134" s="105"/>
      <c r="XBK134" s="105"/>
      <c r="XBL134" s="105"/>
      <c r="XBM134" s="105"/>
      <c r="XBN134" s="105"/>
      <c r="XBO134" s="105"/>
      <c r="XBP134" s="105"/>
      <c r="XBQ134" s="105"/>
      <c r="XBR134" s="105"/>
      <c r="XBS134" s="105"/>
      <c r="XBT134" s="105"/>
      <c r="XBU134" s="105"/>
      <c r="XBV134" s="105"/>
      <c r="XBW134" s="105"/>
      <c r="XBX134" s="105"/>
      <c r="XBY134" s="105"/>
      <c r="XBZ134" s="105"/>
      <c r="XCA134" s="105"/>
      <c r="XCB134" s="105"/>
      <c r="XCC134" s="105"/>
      <c r="XCD134" s="105"/>
      <c r="XCE134" s="105"/>
      <c r="XCF134" s="105"/>
      <c r="XCG134" s="105"/>
      <c r="XCH134" s="105"/>
      <c r="XCI134" s="105"/>
      <c r="XCJ134" s="105"/>
      <c r="XCK134" s="105"/>
      <c r="XCL134" s="105"/>
      <c r="XCM134" s="105"/>
      <c r="XCN134" s="105"/>
      <c r="XCO134" s="105"/>
      <c r="XCP134" s="105"/>
      <c r="XCQ134" s="105"/>
      <c r="XCR134" s="105"/>
      <c r="XCS134" s="105"/>
      <c r="XCT134" s="105"/>
      <c r="XCU134" s="105"/>
      <c r="XCV134" s="105"/>
      <c r="XCW134" s="105"/>
      <c r="XCX134" s="105"/>
      <c r="XCY134" s="105"/>
      <c r="XCZ134" s="105"/>
      <c r="XDA134" s="105"/>
      <c r="XDB134" s="105"/>
      <c r="XDC134" s="105"/>
      <c r="XDD134" s="105"/>
      <c r="XDE134" s="105"/>
      <c r="XDF134" s="105"/>
      <c r="XDG134" s="105"/>
      <c r="XDH134" s="105"/>
      <c r="XDI134" s="105"/>
      <c r="XDJ134" s="105"/>
      <c r="XDK134" s="105"/>
      <c r="XDL134" s="105"/>
      <c r="XDM134" s="105"/>
      <c r="XDN134" s="105"/>
      <c r="XDO134" s="105"/>
      <c r="XDP134" s="105"/>
      <c r="XDQ134" s="105"/>
      <c r="XDR134" s="105"/>
      <c r="XDS134" s="105"/>
      <c r="XDT134" s="105"/>
      <c r="XDU134" s="105"/>
      <c r="XDV134" s="105"/>
      <c r="XDW134" s="105"/>
      <c r="XDX134" s="105"/>
      <c r="XDY134" s="105"/>
      <c r="XDZ134" s="105"/>
      <c r="XEA134" s="105"/>
      <c r="XEB134" s="105"/>
      <c r="XEC134" s="105"/>
      <c r="XED134" s="105"/>
      <c r="XEE134" s="105"/>
      <c r="XEF134" s="105"/>
      <c r="XEG134" s="105"/>
      <c r="XEH134" s="105"/>
      <c r="XEI134" s="105"/>
      <c r="XEJ134" s="105"/>
      <c r="XEK134" s="105"/>
      <c r="XEL134" s="105"/>
      <c r="XEM134" s="105"/>
      <c r="XEN134" s="105"/>
      <c r="XEO134" s="105"/>
      <c r="XEP134" s="105"/>
      <c r="XEQ134" s="105"/>
      <c r="XER134" s="105"/>
      <c r="XES134" s="105"/>
      <c r="XET134" s="105"/>
      <c r="XEU134" s="105"/>
      <c r="XEV134" s="105"/>
      <c r="XEW134" s="105"/>
      <c r="XEX134" s="105"/>
      <c r="XEY134" s="105"/>
      <c r="XEZ134" s="1"/>
      <c r="XFA134" s="1"/>
      <c r="XFB134" s="1"/>
      <c r="XFC134" s="1"/>
    </row>
    <row r="135" s="2" customFormat="1" ht="94.5" spans="1:16383">
      <c r="A135" s="38">
        <v>68</v>
      </c>
      <c r="B135" s="23" t="s">
        <v>503</v>
      </c>
      <c r="C135" s="23">
        <v>440232</v>
      </c>
      <c r="D135" s="23" t="s">
        <v>525</v>
      </c>
      <c r="E135" s="23" t="s">
        <v>32</v>
      </c>
      <c r="F135" s="23" t="s">
        <v>76</v>
      </c>
      <c r="G135" s="19" t="s">
        <v>77</v>
      </c>
      <c r="H135" s="19" t="s">
        <v>81</v>
      </c>
      <c r="I135" s="23">
        <v>5361114</v>
      </c>
      <c r="J135" s="23" t="s">
        <v>526</v>
      </c>
      <c r="K135" s="23" t="s">
        <v>35</v>
      </c>
      <c r="L135" s="19" t="s">
        <v>35</v>
      </c>
      <c r="M135" s="23">
        <v>3440</v>
      </c>
      <c r="N135" s="23" t="s">
        <v>81</v>
      </c>
      <c r="O135" s="23" t="s">
        <v>527</v>
      </c>
      <c r="P135" s="137" t="s">
        <v>39</v>
      </c>
      <c r="Q135" s="23" t="s">
        <v>528</v>
      </c>
      <c r="R135" s="23" t="s">
        <v>81</v>
      </c>
      <c r="S135" s="23" t="s">
        <v>184</v>
      </c>
      <c r="T135" s="23" t="s">
        <v>529</v>
      </c>
      <c r="U135" s="23" t="s">
        <v>354</v>
      </c>
      <c r="V135" s="23" t="s">
        <v>530</v>
      </c>
      <c r="W135" s="23" t="s">
        <v>516</v>
      </c>
      <c r="X135" s="23" t="s">
        <v>81</v>
      </c>
      <c r="Y135" s="23"/>
      <c r="Z135" s="126" t="s">
        <v>126</v>
      </c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5"/>
      <c r="BB135" s="105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5"/>
      <c r="BN135" s="105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5"/>
      <c r="BZ135" s="105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5"/>
      <c r="CM135" s="105"/>
      <c r="CN135" s="105"/>
      <c r="CO135" s="105"/>
      <c r="CP135" s="105"/>
      <c r="CQ135" s="105"/>
      <c r="CR135" s="105"/>
      <c r="CS135" s="105"/>
      <c r="CT135" s="105"/>
      <c r="CU135" s="105"/>
      <c r="CV135" s="105"/>
      <c r="CW135" s="105"/>
      <c r="CX135" s="105"/>
      <c r="CY135" s="105"/>
      <c r="CZ135" s="105"/>
      <c r="DA135" s="105"/>
      <c r="DB135" s="105"/>
      <c r="DC135" s="105"/>
      <c r="DD135" s="105"/>
      <c r="DE135" s="105"/>
      <c r="DF135" s="105"/>
      <c r="DG135" s="105"/>
      <c r="DH135" s="105"/>
      <c r="DI135" s="105"/>
      <c r="DJ135" s="105"/>
      <c r="DK135" s="105"/>
      <c r="DL135" s="105"/>
      <c r="DM135" s="105"/>
      <c r="DN135" s="105"/>
      <c r="DO135" s="105"/>
      <c r="DP135" s="105"/>
      <c r="DQ135" s="105"/>
      <c r="DR135" s="105"/>
      <c r="DS135" s="105"/>
      <c r="DT135" s="105"/>
      <c r="DU135" s="105"/>
      <c r="DV135" s="105"/>
      <c r="DW135" s="105"/>
      <c r="DX135" s="105"/>
      <c r="DY135" s="105"/>
      <c r="DZ135" s="105"/>
      <c r="EA135" s="105"/>
      <c r="EB135" s="105"/>
      <c r="EC135" s="105"/>
      <c r="ED135" s="105"/>
      <c r="EE135" s="105"/>
      <c r="EF135" s="105"/>
      <c r="EG135" s="105"/>
      <c r="EH135" s="105"/>
      <c r="EI135" s="105"/>
      <c r="EJ135" s="105"/>
      <c r="EK135" s="105"/>
      <c r="EL135" s="105"/>
      <c r="EM135" s="105"/>
      <c r="EN135" s="105"/>
      <c r="EO135" s="105"/>
      <c r="EP135" s="105"/>
      <c r="EQ135" s="105"/>
      <c r="ER135" s="105"/>
      <c r="ES135" s="105"/>
      <c r="ET135" s="105"/>
      <c r="EU135" s="105"/>
      <c r="EV135" s="105"/>
      <c r="EW135" s="105"/>
      <c r="EX135" s="105"/>
      <c r="EY135" s="105"/>
      <c r="EZ135" s="105"/>
      <c r="FA135" s="105"/>
      <c r="FB135" s="105"/>
      <c r="FC135" s="105"/>
      <c r="FD135" s="105"/>
      <c r="FE135" s="105"/>
      <c r="FF135" s="105"/>
      <c r="FG135" s="105"/>
      <c r="FH135" s="105"/>
      <c r="FI135" s="105"/>
      <c r="FJ135" s="105"/>
      <c r="FK135" s="105"/>
      <c r="FL135" s="105"/>
      <c r="FM135" s="105"/>
      <c r="FN135" s="105"/>
      <c r="FO135" s="105"/>
      <c r="FP135" s="105"/>
      <c r="FQ135" s="105"/>
      <c r="FR135" s="105"/>
      <c r="FS135" s="105"/>
      <c r="FT135" s="105"/>
      <c r="FU135" s="105"/>
      <c r="FV135" s="105"/>
      <c r="FW135" s="105"/>
      <c r="FX135" s="105"/>
      <c r="FY135" s="105"/>
      <c r="FZ135" s="105"/>
      <c r="GA135" s="105"/>
      <c r="GB135" s="105"/>
      <c r="GC135" s="105"/>
      <c r="GD135" s="105"/>
      <c r="GE135" s="105"/>
      <c r="GF135" s="105"/>
      <c r="GG135" s="105"/>
      <c r="GH135" s="105"/>
      <c r="GI135" s="105"/>
      <c r="GJ135" s="105"/>
      <c r="GK135" s="105"/>
      <c r="GL135" s="105"/>
      <c r="GM135" s="105"/>
      <c r="GN135" s="105"/>
      <c r="GO135" s="105"/>
      <c r="GP135" s="105"/>
      <c r="GQ135" s="105"/>
      <c r="GR135" s="105"/>
      <c r="GS135" s="105"/>
      <c r="GT135" s="105"/>
      <c r="GU135" s="105"/>
      <c r="GV135" s="105"/>
      <c r="GW135" s="105"/>
      <c r="GX135" s="105"/>
      <c r="GY135" s="105"/>
      <c r="GZ135" s="105"/>
      <c r="HA135" s="105"/>
      <c r="HB135" s="105"/>
      <c r="HC135" s="105"/>
      <c r="HD135" s="105"/>
      <c r="HE135" s="105"/>
      <c r="HF135" s="105"/>
      <c r="HG135" s="105"/>
      <c r="HH135" s="105"/>
      <c r="HI135" s="105"/>
      <c r="HJ135" s="105"/>
      <c r="HK135" s="105"/>
      <c r="HL135" s="105"/>
      <c r="HM135" s="105"/>
      <c r="HN135" s="105"/>
      <c r="HO135" s="105"/>
      <c r="HP135" s="105"/>
      <c r="HQ135" s="105"/>
      <c r="HR135" s="105"/>
      <c r="HS135" s="105"/>
      <c r="HT135" s="105"/>
      <c r="HU135" s="105"/>
      <c r="HV135" s="105"/>
      <c r="HW135" s="105"/>
      <c r="HX135" s="105"/>
      <c r="HY135" s="105"/>
      <c r="HZ135" s="105"/>
      <c r="IA135" s="105"/>
      <c r="IB135" s="105"/>
      <c r="IC135" s="105"/>
      <c r="ID135" s="105"/>
      <c r="IE135" s="105"/>
      <c r="IF135" s="105"/>
      <c r="IG135" s="105"/>
      <c r="IH135" s="105"/>
      <c r="II135" s="105"/>
      <c r="IJ135" s="105"/>
      <c r="IK135" s="105"/>
      <c r="IL135" s="105"/>
      <c r="IM135" s="105"/>
      <c r="IN135" s="105"/>
      <c r="IO135" s="105"/>
      <c r="IP135" s="105"/>
      <c r="IQ135" s="105"/>
      <c r="IR135" s="105"/>
      <c r="IS135" s="105"/>
      <c r="IT135" s="105"/>
      <c r="IU135" s="105"/>
      <c r="IV135" s="105"/>
      <c r="IW135" s="105"/>
      <c r="IX135" s="105"/>
      <c r="IY135" s="105"/>
      <c r="IZ135" s="105"/>
      <c r="JA135" s="105"/>
      <c r="JB135" s="105"/>
      <c r="JC135" s="105"/>
      <c r="JD135" s="105"/>
      <c r="JE135" s="105"/>
      <c r="JF135" s="105"/>
      <c r="JG135" s="105"/>
      <c r="JH135" s="105"/>
      <c r="JI135" s="105"/>
      <c r="JJ135" s="105"/>
      <c r="JK135" s="105"/>
      <c r="JL135" s="105"/>
      <c r="JM135" s="105"/>
      <c r="JN135" s="105"/>
      <c r="JO135" s="105"/>
      <c r="JP135" s="105"/>
      <c r="JQ135" s="105"/>
      <c r="JR135" s="105"/>
      <c r="JS135" s="105"/>
      <c r="JT135" s="105"/>
      <c r="JU135" s="105"/>
      <c r="JV135" s="105"/>
      <c r="JW135" s="105"/>
      <c r="JX135" s="105"/>
      <c r="JY135" s="105"/>
      <c r="JZ135" s="105"/>
      <c r="KA135" s="105"/>
      <c r="KB135" s="105"/>
      <c r="KC135" s="105"/>
      <c r="KD135" s="105"/>
      <c r="KE135" s="105"/>
      <c r="KF135" s="105"/>
      <c r="KG135" s="105"/>
      <c r="KH135" s="105"/>
      <c r="KI135" s="105"/>
      <c r="KJ135" s="105"/>
      <c r="KK135" s="105"/>
      <c r="KL135" s="105"/>
      <c r="KM135" s="105"/>
      <c r="KN135" s="105"/>
      <c r="KO135" s="105"/>
      <c r="KP135" s="105"/>
      <c r="KQ135" s="105"/>
      <c r="KR135" s="105"/>
      <c r="KS135" s="105"/>
      <c r="KT135" s="105"/>
      <c r="KU135" s="105"/>
      <c r="KV135" s="105"/>
      <c r="KW135" s="105"/>
      <c r="KX135" s="105"/>
      <c r="KY135" s="105"/>
      <c r="KZ135" s="105"/>
      <c r="LA135" s="105"/>
      <c r="LB135" s="105"/>
      <c r="LC135" s="105"/>
      <c r="LD135" s="105"/>
      <c r="LE135" s="105"/>
      <c r="LF135" s="105"/>
      <c r="LG135" s="105"/>
      <c r="LH135" s="105"/>
      <c r="LI135" s="105"/>
      <c r="LJ135" s="105"/>
      <c r="LK135" s="105"/>
      <c r="LL135" s="105"/>
      <c r="LM135" s="105"/>
      <c r="LN135" s="105"/>
      <c r="LO135" s="105"/>
      <c r="LP135" s="105"/>
      <c r="LQ135" s="105"/>
      <c r="LR135" s="105"/>
      <c r="LS135" s="105"/>
      <c r="LT135" s="105"/>
      <c r="LU135" s="105"/>
      <c r="LV135" s="105"/>
      <c r="LW135" s="105"/>
      <c r="LX135" s="105"/>
      <c r="LY135" s="105"/>
      <c r="LZ135" s="105"/>
      <c r="MA135" s="105"/>
      <c r="MB135" s="105"/>
      <c r="MC135" s="105"/>
      <c r="MD135" s="105"/>
      <c r="ME135" s="105"/>
      <c r="MF135" s="105"/>
      <c r="MG135" s="105"/>
      <c r="MH135" s="105"/>
      <c r="MI135" s="105"/>
      <c r="MJ135" s="105"/>
      <c r="MK135" s="105"/>
      <c r="ML135" s="105"/>
      <c r="MM135" s="105"/>
      <c r="MN135" s="105"/>
      <c r="MO135" s="105"/>
      <c r="MP135" s="105"/>
      <c r="MQ135" s="105"/>
      <c r="MR135" s="105"/>
      <c r="MS135" s="105"/>
      <c r="MT135" s="105"/>
      <c r="MU135" s="105"/>
      <c r="MV135" s="105"/>
      <c r="MW135" s="105"/>
      <c r="MX135" s="105"/>
      <c r="MY135" s="105"/>
      <c r="MZ135" s="105"/>
      <c r="NA135" s="105"/>
      <c r="NB135" s="105"/>
      <c r="NC135" s="105"/>
      <c r="ND135" s="105"/>
      <c r="NE135" s="105"/>
      <c r="NF135" s="105"/>
      <c r="NG135" s="105"/>
      <c r="NH135" s="105"/>
      <c r="NI135" s="105"/>
      <c r="NJ135" s="105"/>
      <c r="NK135" s="105"/>
      <c r="NL135" s="105"/>
      <c r="NM135" s="105"/>
      <c r="NN135" s="105"/>
      <c r="NO135" s="105"/>
      <c r="NP135" s="105"/>
      <c r="NQ135" s="105"/>
      <c r="NR135" s="105"/>
      <c r="NS135" s="105"/>
      <c r="NT135" s="105"/>
      <c r="NU135" s="105"/>
      <c r="NV135" s="105"/>
      <c r="NW135" s="105"/>
      <c r="NX135" s="105"/>
      <c r="NY135" s="105"/>
      <c r="NZ135" s="105"/>
      <c r="OA135" s="105"/>
      <c r="OB135" s="105"/>
      <c r="OC135" s="105"/>
      <c r="OD135" s="105"/>
      <c r="OE135" s="105"/>
      <c r="OF135" s="105"/>
      <c r="OG135" s="105"/>
      <c r="OH135" s="105"/>
      <c r="OI135" s="105"/>
      <c r="OJ135" s="105"/>
      <c r="OK135" s="105"/>
      <c r="OL135" s="105"/>
      <c r="OM135" s="105"/>
      <c r="ON135" s="105"/>
      <c r="OO135" s="105"/>
      <c r="OP135" s="105"/>
      <c r="OQ135" s="105"/>
      <c r="OR135" s="105"/>
      <c r="OS135" s="105"/>
      <c r="OT135" s="105"/>
      <c r="OU135" s="105"/>
      <c r="OV135" s="105"/>
      <c r="OW135" s="105"/>
      <c r="OX135" s="105"/>
      <c r="OY135" s="105"/>
      <c r="OZ135" s="105"/>
      <c r="PA135" s="105"/>
      <c r="PB135" s="105"/>
      <c r="PC135" s="105"/>
      <c r="PD135" s="105"/>
      <c r="PE135" s="105"/>
      <c r="PF135" s="105"/>
      <c r="PG135" s="105"/>
      <c r="PH135" s="105"/>
      <c r="PI135" s="105"/>
      <c r="PJ135" s="105"/>
      <c r="PK135" s="105"/>
      <c r="PL135" s="105"/>
      <c r="PM135" s="105"/>
      <c r="PN135" s="105"/>
      <c r="PO135" s="105"/>
      <c r="PP135" s="105"/>
      <c r="PQ135" s="105"/>
      <c r="PR135" s="105"/>
      <c r="PS135" s="105"/>
      <c r="PT135" s="105"/>
      <c r="PU135" s="105"/>
      <c r="PV135" s="105"/>
      <c r="PW135" s="105"/>
      <c r="PX135" s="105"/>
      <c r="PY135" s="105"/>
      <c r="PZ135" s="105"/>
      <c r="QA135" s="105"/>
      <c r="QB135" s="105"/>
      <c r="QC135" s="105"/>
      <c r="QD135" s="105"/>
      <c r="QE135" s="105"/>
      <c r="QF135" s="105"/>
      <c r="QG135" s="105"/>
      <c r="QH135" s="105"/>
      <c r="QI135" s="105"/>
      <c r="QJ135" s="105"/>
      <c r="QK135" s="105"/>
      <c r="QL135" s="105"/>
      <c r="QM135" s="105"/>
      <c r="QN135" s="105"/>
      <c r="QO135" s="105"/>
      <c r="QP135" s="105"/>
      <c r="QQ135" s="105"/>
      <c r="QR135" s="105"/>
      <c r="QS135" s="105"/>
      <c r="QT135" s="105"/>
      <c r="QU135" s="105"/>
      <c r="QV135" s="105"/>
      <c r="QW135" s="105"/>
      <c r="QX135" s="105"/>
      <c r="QY135" s="105"/>
      <c r="QZ135" s="105"/>
      <c r="RA135" s="105"/>
      <c r="RB135" s="105"/>
      <c r="RC135" s="105"/>
      <c r="RD135" s="105"/>
      <c r="RE135" s="105"/>
      <c r="RF135" s="105"/>
      <c r="RG135" s="105"/>
      <c r="RH135" s="105"/>
      <c r="RI135" s="105"/>
      <c r="RJ135" s="105"/>
      <c r="RK135" s="105"/>
      <c r="RL135" s="105"/>
      <c r="RM135" s="105"/>
      <c r="RN135" s="105"/>
      <c r="RO135" s="105"/>
      <c r="RP135" s="105"/>
      <c r="RQ135" s="105"/>
      <c r="RR135" s="105"/>
      <c r="RS135" s="105"/>
      <c r="RT135" s="105"/>
      <c r="RU135" s="105"/>
      <c r="RV135" s="105"/>
      <c r="RW135" s="105"/>
      <c r="RX135" s="105"/>
      <c r="RY135" s="105"/>
      <c r="RZ135" s="105"/>
      <c r="SA135" s="105"/>
      <c r="SB135" s="105"/>
      <c r="SC135" s="105"/>
      <c r="SD135" s="105"/>
      <c r="SE135" s="105"/>
      <c r="SF135" s="105"/>
      <c r="SG135" s="105"/>
      <c r="SH135" s="105"/>
      <c r="SI135" s="105"/>
      <c r="SJ135" s="105"/>
      <c r="SK135" s="105"/>
      <c r="SL135" s="105"/>
      <c r="SM135" s="105"/>
      <c r="SN135" s="105"/>
      <c r="SO135" s="105"/>
      <c r="SP135" s="105"/>
      <c r="SQ135" s="105"/>
      <c r="SR135" s="105"/>
      <c r="SS135" s="105"/>
      <c r="ST135" s="105"/>
      <c r="SU135" s="105"/>
      <c r="SV135" s="105"/>
      <c r="SW135" s="105"/>
      <c r="SX135" s="105"/>
      <c r="SY135" s="105"/>
      <c r="SZ135" s="105"/>
      <c r="TA135" s="105"/>
      <c r="TB135" s="105"/>
      <c r="TC135" s="105"/>
      <c r="TD135" s="105"/>
      <c r="TE135" s="105"/>
      <c r="TF135" s="105"/>
      <c r="TG135" s="105"/>
      <c r="TH135" s="105"/>
      <c r="TI135" s="105"/>
      <c r="TJ135" s="105"/>
      <c r="TK135" s="105"/>
      <c r="TL135" s="105"/>
      <c r="TM135" s="105"/>
      <c r="TN135" s="105"/>
      <c r="TO135" s="105"/>
      <c r="TP135" s="105"/>
      <c r="TQ135" s="105"/>
      <c r="TR135" s="105"/>
      <c r="TS135" s="105"/>
      <c r="TT135" s="105"/>
      <c r="TU135" s="105"/>
      <c r="TV135" s="105"/>
      <c r="TW135" s="105"/>
      <c r="TX135" s="105"/>
      <c r="TY135" s="105"/>
      <c r="TZ135" s="105"/>
      <c r="UA135" s="105"/>
      <c r="UB135" s="105"/>
      <c r="UC135" s="105"/>
      <c r="UD135" s="105"/>
      <c r="UE135" s="105"/>
      <c r="UF135" s="105"/>
      <c r="UG135" s="105"/>
      <c r="UH135" s="105"/>
      <c r="UI135" s="105"/>
      <c r="UJ135" s="105"/>
      <c r="UK135" s="105"/>
      <c r="UL135" s="105"/>
      <c r="UM135" s="105"/>
      <c r="UN135" s="105"/>
      <c r="UO135" s="105"/>
      <c r="UP135" s="105"/>
      <c r="UQ135" s="105"/>
      <c r="UR135" s="105"/>
      <c r="US135" s="105"/>
      <c r="UT135" s="105"/>
      <c r="UU135" s="105"/>
      <c r="UV135" s="105"/>
      <c r="UW135" s="105"/>
      <c r="UX135" s="105"/>
      <c r="UY135" s="105"/>
      <c r="UZ135" s="105"/>
      <c r="VA135" s="105"/>
      <c r="VB135" s="105"/>
      <c r="VC135" s="105"/>
      <c r="VD135" s="105"/>
      <c r="VE135" s="105"/>
      <c r="VF135" s="105"/>
      <c r="VG135" s="105"/>
      <c r="VH135" s="105"/>
      <c r="VI135" s="105"/>
      <c r="VJ135" s="105"/>
      <c r="VK135" s="105"/>
      <c r="VL135" s="105"/>
      <c r="VM135" s="105"/>
      <c r="VN135" s="105"/>
      <c r="VO135" s="105"/>
      <c r="VP135" s="105"/>
      <c r="VQ135" s="105"/>
      <c r="VR135" s="105"/>
      <c r="VS135" s="105"/>
      <c r="VT135" s="105"/>
      <c r="VU135" s="105"/>
      <c r="VV135" s="105"/>
      <c r="VW135" s="105"/>
      <c r="VX135" s="105"/>
      <c r="VY135" s="105"/>
      <c r="VZ135" s="105"/>
      <c r="WA135" s="105"/>
      <c r="WB135" s="105"/>
      <c r="WC135" s="105"/>
      <c r="WD135" s="105"/>
      <c r="WE135" s="105"/>
      <c r="WF135" s="105"/>
      <c r="WG135" s="105"/>
      <c r="WH135" s="105"/>
      <c r="WI135" s="105"/>
      <c r="WJ135" s="105"/>
      <c r="WK135" s="105"/>
      <c r="WL135" s="105"/>
      <c r="WM135" s="105"/>
      <c r="WN135" s="105"/>
      <c r="WO135" s="105"/>
      <c r="WP135" s="105"/>
      <c r="WQ135" s="105"/>
      <c r="WR135" s="105"/>
      <c r="WS135" s="105"/>
      <c r="WT135" s="105"/>
      <c r="WU135" s="105"/>
      <c r="WV135" s="105"/>
      <c r="WW135" s="105"/>
      <c r="WX135" s="105"/>
      <c r="WY135" s="105"/>
      <c r="WZ135" s="105"/>
      <c r="XA135" s="105"/>
      <c r="XB135" s="105"/>
      <c r="XC135" s="105"/>
      <c r="XD135" s="105"/>
      <c r="XE135" s="105"/>
      <c r="XF135" s="105"/>
      <c r="XG135" s="105"/>
      <c r="XH135" s="105"/>
      <c r="XI135" s="105"/>
      <c r="XJ135" s="105"/>
      <c r="XK135" s="105"/>
      <c r="XL135" s="105"/>
      <c r="XM135" s="105"/>
      <c r="XN135" s="105"/>
      <c r="XO135" s="105"/>
      <c r="XP135" s="105"/>
      <c r="XQ135" s="105"/>
      <c r="XR135" s="105"/>
      <c r="XS135" s="105"/>
      <c r="XT135" s="105"/>
      <c r="XU135" s="105"/>
      <c r="XV135" s="105"/>
      <c r="XW135" s="105"/>
      <c r="XX135" s="105"/>
      <c r="XY135" s="105"/>
      <c r="XZ135" s="105"/>
      <c r="YA135" s="105"/>
      <c r="YB135" s="105"/>
      <c r="YC135" s="105"/>
      <c r="YD135" s="105"/>
      <c r="YE135" s="105"/>
      <c r="YF135" s="105"/>
      <c r="YG135" s="105"/>
      <c r="YH135" s="105"/>
      <c r="YI135" s="105"/>
      <c r="YJ135" s="105"/>
      <c r="YK135" s="105"/>
      <c r="YL135" s="105"/>
      <c r="YM135" s="105"/>
      <c r="YN135" s="105"/>
      <c r="YO135" s="105"/>
      <c r="YP135" s="105"/>
      <c r="YQ135" s="105"/>
      <c r="YR135" s="105"/>
      <c r="YS135" s="105"/>
      <c r="YT135" s="105"/>
      <c r="YU135" s="105"/>
      <c r="YV135" s="105"/>
      <c r="YW135" s="105"/>
      <c r="YX135" s="105"/>
      <c r="YY135" s="105"/>
      <c r="YZ135" s="105"/>
      <c r="ZA135" s="105"/>
      <c r="ZB135" s="105"/>
      <c r="ZC135" s="105"/>
      <c r="ZD135" s="105"/>
      <c r="ZE135" s="105"/>
      <c r="ZF135" s="105"/>
      <c r="ZG135" s="105"/>
      <c r="ZH135" s="105"/>
      <c r="ZI135" s="105"/>
      <c r="ZJ135" s="105"/>
      <c r="ZK135" s="105"/>
      <c r="ZL135" s="105"/>
      <c r="ZM135" s="105"/>
      <c r="ZN135" s="105"/>
      <c r="ZO135" s="105"/>
      <c r="ZP135" s="105"/>
      <c r="ZQ135" s="105"/>
      <c r="ZR135" s="105"/>
      <c r="ZS135" s="105"/>
      <c r="ZT135" s="105"/>
      <c r="ZU135" s="105"/>
      <c r="ZV135" s="105"/>
      <c r="ZW135" s="105"/>
      <c r="ZX135" s="105"/>
      <c r="ZY135" s="105"/>
      <c r="ZZ135" s="105"/>
      <c r="AAA135" s="105"/>
      <c r="AAB135" s="105"/>
      <c r="AAC135" s="105"/>
      <c r="AAD135" s="105"/>
      <c r="AAE135" s="105"/>
      <c r="AAF135" s="105"/>
      <c r="AAG135" s="105"/>
      <c r="AAH135" s="105"/>
      <c r="AAI135" s="105"/>
      <c r="AAJ135" s="105"/>
      <c r="AAK135" s="105"/>
      <c r="AAL135" s="105"/>
      <c r="AAM135" s="105"/>
      <c r="AAN135" s="105"/>
      <c r="AAO135" s="105"/>
      <c r="AAP135" s="105"/>
      <c r="AAQ135" s="105"/>
      <c r="AAR135" s="105"/>
      <c r="AAS135" s="105"/>
      <c r="AAT135" s="105"/>
      <c r="AAU135" s="105"/>
      <c r="AAV135" s="105"/>
      <c r="AAW135" s="105"/>
      <c r="AAX135" s="105"/>
      <c r="AAY135" s="105"/>
      <c r="AAZ135" s="105"/>
      <c r="ABA135" s="105"/>
      <c r="ABB135" s="105"/>
      <c r="ABC135" s="105"/>
      <c r="ABD135" s="105"/>
      <c r="ABE135" s="105"/>
      <c r="ABF135" s="105"/>
      <c r="ABG135" s="105"/>
      <c r="ABH135" s="105"/>
      <c r="ABI135" s="105"/>
      <c r="ABJ135" s="105"/>
      <c r="ABK135" s="105"/>
      <c r="ABL135" s="105"/>
      <c r="ABM135" s="105"/>
      <c r="ABN135" s="105"/>
      <c r="ABO135" s="105"/>
      <c r="ABP135" s="105"/>
      <c r="ABQ135" s="105"/>
      <c r="ABR135" s="105"/>
      <c r="ABS135" s="105"/>
      <c r="ABT135" s="105"/>
      <c r="ABU135" s="105"/>
      <c r="ABV135" s="105"/>
      <c r="ABW135" s="105"/>
      <c r="ABX135" s="105"/>
      <c r="ABY135" s="105"/>
      <c r="ABZ135" s="105"/>
      <c r="ACA135" s="105"/>
      <c r="ACB135" s="105"/>
      <c r="ACC135" s="105"/>
      <c r="ACD135" s="105"/>
      <c r="ACE135" s="105"/>
      <c r="ACF135" s="105"/>
      <c r="ACG135" s="105"/>
      <c r="ACH135" s="105"/>
      <c r="ACI135" s="105"/>
      <c r="ACJ135" s="105"/>
      <c r="ACK135" s="105"/>
      <c r="ACL135" s="105"/>
      <c r="ACM135" s="105"/>
      <c r="ACN135" s="105"/>
      <c r="ACO135" s="105"/>
      <c r="ACP135" s="105"/>
      <c r="ACQ135" s="105"/>
      <c r="ACR135" s="105"/>
      <c r="ACS135" s="105"/>
      <c r="ACT135" s="105"/>
      <c r="ACU135" s="105"/>
      <c r="ACV135" s="105"/>
      <c r="ACW135" s="105"/>
      <c r="ACX135" s="105"/>
      <c r="ACY135" s="105"/>
      <c r="ACZ135" s="105"/>
      <c r="ADA135" s="105"/>
      <c r="ADB135" s="105"/>
      <c r="ADC135" s="105"/>
      <c r="ADD135" s="105"/>
      <c r="ADE135" s="105"/>
      <c r="ADF135" s="105"/>
      <c r="ADG135" s="105"/>
      <c r="ADH135" s="105"/>
      <c r="ADI135" s="105"/>
      <c r="ADJ135" s="105"/>
      <c r="ADK135" s="105"/>
      <c r="ADL135" s="105"/>
      <c r="ADM135" s="105"/>
      <c r="ADN135" s="105"/>
      <c r="ADO135" s="105"/>
      <c r="ADP135" s="105"/>
      <c r="ADQ135" s="105"/>
      <c r="ADR135" s="105"/>
      <c r="ADS135" s="105"/>
      <c r="ADT135" s="105"/>
      <c r="ADU135" s="105"/>
      <c r="ADV135" s="105"/>
      <c r="ADW135" s="105"/>
      <c r="ADX135" s="105"/>
      <c r="ADY135" s="105"/>
      <c r="ADZ135" s="105"/>
      <c r="AEA135" s="105"/>
      <c r="AEB135" s="105"/>
      <c r="AEC135" s="105"/>
      <c r="AED135" s="105"/>
      <c r="AEE135" s="105"/>
      <c r="AEF135" s="105"/>
      <c r="AEG135" s="105"/>
      <c r="AEH135" s="105"/>
      <c r="AEI135" s="105"/>
      <c r="AEJ135" s="105"/>
      <c r="AEK135" s="105"/>
      <c r="AEL135" s="105"/>
      <c r="AEM135" s="105"/>
      <c r="AEN135" s="105"/>
      <c r="AEO135" s="105"/>
      <c r="AEP135" s="105"/>
      <c r="AEQ135" s="105"/>
      <c r="AER135" s="105"/>
      <c r="AES135" s="105"/>
      <c r="AET135" s="105"/>
      <c r="AEU135" s="105"/>
      <c r="AEV135" s="105"/>
      <c r="AEW135" s="105"/>
      <c r="AEX135" s="105"/>
      <c r="AEY135" s="105"/>
      <c r="AEZ135" s="105"/>
      <c r="AFA135" s="105"/>
      <c r="AFB135" s="105"/>
      <c r="AFC135" s="105"/>
      <c r="AFD135" s="105"/>
      <c r="AFE135" s="105"/>
      <c r="AFF135" s="105"/>
      <c r="AFG135" s="105"/>
      <c r="AFH135" s="105"/>
      <c r="AFI135" s="105"/>
      <c r="AFJ135" s="105"/>
      <c r="AFK135" s="105"/>
      <c r="AFL135" s="105"/>
      <c r="AFM135" s="105"/>
      <c r="AFN135" s="105"/>
      <c r="AFO135" s="105"/>
      <c r="AFP135" s="105"/>
      <c r="AFQ135" s="105"/>
      <c r="AFR135" s="105"/>
      <c r="AFS135" s="105"/>
      <c r="AFT135" s="105"/>
      <c r="AFU135" s="105"/>
      <c r="AFV135" s="105"/>
      <c r="AFW135" s="105"/>
      <c r="AFX135" s="105"/>
      <c r="AFY135" s="105"/>
      <c r="AFZ135" s="105"/>
      <c r="AGA135" s="105"/>
      <c r="AGB135" s="105"/>
      <c r="AGC135" s="105"/>
      <c r="AGD135" s="105"/>
      <c r="AGE135" s="105"/>
      <c r="AGF135" s="105"/>
      <c r="AGG135" s="105"/>
      <c r="AGH135" s="105"/>
      <c r="AGI135" s="105"/>
      <c r="AGJ135" s="105"/>
      <c r="AGK135" s="105"/>
      <c r="AGL135" s="105"/>
      <c r="AGM135" s="105"/>
      <c r="AGN135" s="105"/>
      <c r="AGO135" s="105"/>
      <c r="AGP135" s="105"/>
      <c r="AGQ135" s="105"/>
      <c r="AGR135" s="105"/>
      <c r="AGS135" s="105"/>
      <c r="AGT135" s="105"/>
      <c r="AGU135" s="105"/>
      <c r="AGV135" s="105"/>
      <c r="AGW135" s="105"/>
      <c r="AGX135" s="105"/>
      <c r="AGY135" s="105"/>
      <c r="AGZ135" s="105"/>
      <c r="AHA135" s="105"/>
      <c r="AHB135" s="105"/>
      <c r="AHC135" s="105"/>
      <c r="AHD135" s="105"/>
      <c r="AHE135" s="105"/>
      <c r="AHF135" s="105"/>
      <c r="AHG135" s="105"/>
      <c r="AHH135" s="105"/>
      <c r="AHI135" s="105"/>
      <c r="AHJ135" s="105"/>
      <c r="AHK135" s="105"/>
      <c r="AHL135" s="105"/>
      <c r="AHM135" s="105"/>
      <c r="AHN135" s="105"/>
      <c r="AHO135" s="105"/>
      <c r="AHP135" s="105"/>
      <c r="AHQ135" s="105"/>
      <c r="AHR135" s="105"/>
      <c r="AHS135" s="105"/>
      <c r="AHT135" s="105"/>
      <c r="AHU135" s="105"/>
      <c r="AHV135" s="105"/>
      <c r="AHW135" s="105"/>
      <c r="AHX135" s="105"/>
      <c r="AHY135" s="105"/>
      <c r="AHZ135" s="105"/>
      <c r="AIA135" s="105"/>
      <c r="AIB135" s="105"/>
      <c r="AIC135" s="105"/>
      <c r="AID135" s="105"/>
      <c r="AIE135" s="105"/>
      <c r="AIF135" s="105"/>
      <c r="AIG135" s="105"/>
      <c r="AIH135" s="105"/>
      <c r="AII135" s="105"/>
      <c r="AIJ135" s="105"/>
      <c r="AIK135" s="105"/>
      <c r="AIL135" s="105"/>
      <c r="AIM135" s="105"/>
      <c r="AIN135" s="105"/>
      <c r="AIO135" s="105"/>
      <c r="AIP135" s="105"/>
      <c r="AIQ135" s="105"/>
      <c r="AIR135" s="105"/>
      <c r="AIS135" s="105"/>
      <c r="AIT135" s="105"/>
      <c r="AIU135" s="105"/>
      <c r="AIV135" s="105"/>
      <c r="AIW135" s="105"/>
      <c r="AIX135" s="105"/>
      <c r="AIY135" s="105"/>
      <c r="AIZ135" s="105"/>
      <c r="AJA135" s="105"/>
      <c r="AJB135" s="105"/>
      <c r="AJC135" s="105"/>
      <c r="AJD135" s="105"/>
      <c r="AJE135" s="105"/>
      <c r="AJF135" s="105"/>
      <c r="AJG135" s="105"/>
      <c r="AJH135" s="105"/>
      <c r="AJI135" s="105"/>
      <c r="AJJ135" s="105"/>
      <c r="AJK135" s="105"/>
      <c r="AJL135" s="105"/>
      <c r="AJM135" s="105"/>
      <c r="AJN135" s="105"/>
      <c r="AJO135" s="105"/>
      <c r="AJP135" s="105"/>
      <c r="AJQ135" s="105"/>
      <c r="AJR135" s="105"/>
      <c r="AJS135" s="105"/>
      <c r="AJT135" s="105"/>
      <c r="AJU135" s="105"/>
      <c r="AJV135" s="105"/>
      <c r="AJW135" s="105"/>
      <c r="AJX135" s="105"/>
      <c r="AJY135" s="105"/>
      <c r="AJZ135" s="105"/>
      <c r="AKA135" s="105"/>
      <c r="AKB135" s="105"/>
      <c r="AKC135" s="105"/>
      <c r="AKD135" s="105"/>
      <c r="AKE135" s="105"/>
      <c r="AKF135" s="105"/>
      <c r="AKG135" s="105"/>
      <c r="AKH135" s="105"/>
      <c r="AKI135" s="105"/>
      <c r="AKJ135" s="105"/>
      <c r="AKK135" s="105"/>
      <c r="AKL135" s="105"/>
      <c r="AKM135" s="105"/>
      <c r="AKN135" s="105"/>
      <c r="AKO135" s="105"/>
      <c r="AKP135" s="105"/>
      <c r="AKQ135" s="105"/>
      <c r="AKR135" s="105"/>
      <c r="AKS135" s="105"/>
      <c r="AKT135" s="105"/>
      <c r="AKU135" s="105"/>
      <c r="AKV135" s="105"/>
      <c r="AKW135" s="105"/>
      <c r="AKX135" s="105"/>
      <c r="AKY135" s="105"/>
      <c r="AKZ135" s="105"/>
      <c r="ALA135" s="105"/>
      <c r="ALB135" s="105"/>
      <c r="ALC135" s="105"/>
      <c r="ALD135" s="105"/>
      <c r="ALE135" s="105"/>
      <c r="ALF135" s="105"/>
      <c r="ALG135" s="105"/>
      <c r="ALH135" s="105"/>
      <c r="ALI135" s="105"/>
      <c r="ALJ135" s="105"/>
      <c r="ALK135" s="105"/>
      <c r="ALL135" s="105"/>
      <c r="ALM135" s="105"/>
      <c r="ALN135" s="105"/>
      <c r="ALO135" s="105"/>
      <c r="ALP135" s="105"/>
      <c r="ALQ135" s="105"/>
      <c r="ALR135" s="105"/>
      <c r="ALS135" s="105"/>
      <c r="ALT135" s="105"/>
      <c r="ALU135" s="105"/>
      <c r="ALV135" s="105"/>
      <c r="ALW135" s="105"/>
      <c r="ALX135" s="105"/>
      <c r="ALY135" s="105"/>
      <c r="ALZ135" s="105"/>
      <c r="AMA135" s="105"/>
      <c r="AMB135" s="105"/>
      <c r="AMC135" s="105"/>
      <c r="AMD135" s="105"/>
      <c r="AME135" s="105"/>
      <c r="AMF135" s="105"/>
      <c r="AMG135" s="105"/>
      <c r="AMH135" s="105"/>
      <c r="AMI135" s="105"/>
      <c r="AMJ135" s="105"/>
      <c r="AMK135" s="105"/>
      <c r="AML135" s="105"/>
      <c r="AMM135" s="105"/>
      <c r="AMN135" s="105"/>
      <c r="AMO135" s="105"/>
      <c r="AMP135" s="105"/>
      <c r="AMQ135" s="105"/>
      <c r="AMR135" s="105"/>
      <c r="AMS135" s="105"/>
      <c r="AMT135" s="105"/>
      <c r="AMU135" s="105"/>
      <c r="AMV135" s="105"/>
      <c r="AMW135" s="105"/>
      <c r="AMX135" s="105"/>
      <c r="AMY135" s="105"/>
      <c r="AMZ135" s="105"/>
      <c r="ANA135" s="105"/>
      <c r="ANB135" s="105"/>
      <c r="ANC135" s="105"/>
      <c r="AND135" s="105"/>
      <c r="ANE135" s="105"/>
      <c r="ANF135" s="105"/>
      <c r="ANG135" s="105"/>
      <c r="ANH135" s="105"/>
      <c r="ANI135" s="105"/>
      <c r="ANJ135" s="105"/>
      <c r="ANK135" s="105"/>
      <c r="ANL135" s="105"/>
      <c r="ANM135" s="105"/>
      <c r="ANN135" s="105"/>
      <c r="ANO135" s="105"/>
      <c r="ANP135" s="105"/>
      <c r="ANQ135" s="105"/>
      <c r="ANR135" s="105"/>
      <c r="ANS135" s="105"/>
      <c r="ANT135" s="105"/>
      <c r="ANU135" s="105"/>
      <c r="ANV135" s="105"/>
      <c r="ANW135" s="105"/>
      <c r="ANX135" s="105"/>
      <c r="ANY135" s="105"/>
      <c r="ANZ135" s="105"/>
      <c r="AOA135" s="105"/>
      <c r="AOB135" s="105"/>
      <c r="AOC135" s="105"/>
      <c r="AOD135" s="105"/>
      <c r="AOE135" s="105"/>
      <c r="AOF135" s="105"/>
      <c r="AOG135" s="105"/>
      <c r="AOH135" s="105"/>
      <c r="AOI135" s="105"/>
      <c r="AOJ135" s="105"/>
      <c r="AOK135" s="105"/>
      <c r="AOL135" s="105"/>
      <c r="AOM135" s="105"/>
      <c r="AON135" s="105"/>
      <c r="AOO135" s="105"/>
      <c r="AOP135" s="105"/>
      <c r="AOQ135" s="105"/>
      <c r="AOR135" s="105"/>
      <c r="AOS135" s="105"/>
      <c r="AOT135" s="105"/>
      <c r="AOU135" s="105"/>
      <c r="AOV135" s="105"/>
      <c r="AOW135" s="105"/>
      <c r="AOX135" s="105"/>
      <c r="AOY135" s="105"/>
      <c r="AOZ135" s="105"/>
      <c r="APA135" s="105"/>
      <c r="APB135" s="105"/>
      <c r="APC135" s="105"/>
      <c r="APD135" s="105"/>
      <c r="APE135" s="105"/>
      <c r="APF135" s="105"/>
      <c r="APG135" s="105"/>
      <c r="APH135" s="105"/>
      <c r="API135" s="105"/>
      <c r="APJ135" s="105"/>
      <c r="APK135" s="105"/>
      <c r="APL135" s="105"/>
      <c r="APM135" s="105"/>
      <c r="APN135" s="105"/>
      <c r="APO135" s="105"/>
      <c r="APP135" s="105"/>
      <c r="APQ135" s="105"/>
      <c r="APR135" s="105"/>
      <c r="APS135" s="105"/>
      <c r="APT135" s="105"/>
      <c r="APU135" s="105"/>
      <c r="APV135" s="105"/>
      <c r="APW135" s="105"/>
      <c r="APX135" s="105"/>
      <c r="APY135" s="105"/>
      <c r="APZ135" s="105"/>
      <c r="AQA135" s="105"/>
      <c r="AQB135" s="105"/>
      <c r="AQC135" s="105"/>
      <c r="AQD135" s="105"/>
      <c r="AQE135" s="105"/>
      <c r="AQF135" s="105"/>
      <c r="AQG135" s="105"/>
      <c r="AQH135" s="105"/>
      <c r="AQI135" s="105"/>
      <c r="AQJ135" s="105"/>
      <c r="AQK135" s="105"/>
      <c r="AQL135" s="105"/>
      <c r="AQM135" s="105"/>
      <c r="AQN135" s="105"/>
      <c r="AQO135" s="105"/>
      <c r="AQP135" s="105"/>
      <c r="AQQ135" s="105"/>
      <c r="AQR135" s="105"/>
      <c r="AQS135" s="105"/>
      <c r="AQT135" s="105"/>
      <c r="AQU135" s="105"/>
      <c r="AQV135" s="105"/>
      <c r="AQW135" s="105"/>
      <c r="AQX135" s="105"/>
      <c r="AQY135" s="105"/>
      <c r="AQZ135" s="105"/>
      <c r="ARA135" s="105"/>
      <c r="ARB135" s="105"/>
      <c r="ARC135" s="105"/>
      <c r="ARD135" s="105"/>
      <c r="ARE135" s="105"/>
      <c r="ARF135" s="105"/>
      <c r="ARG135" s="105"/>
      <c r="ARH135" s="105"/>
      <c r="ARI135" s="105"/>
      <c r="ARJ135" s="105"/>
      <c r="ARK135" s="105"/>
      <c r="ARL135" s="105"/>
      <c r="ARM135" s="105"/>
      <c r="ARN135" s="105"/>
      <c r="ARO135" s="105"/>
      <c r="ARP135" s="105"/>
      <c r="ARQ135" s="105"/>
      <c r="ARR135" s="105"/>
      <c r="ARS135" s="105"/>
      <c r="ART135" s="105"/>
      <c r="ARU135" s="105"/>
      <c r="ARV135" s="105"/>
      <c r="ARW135" s="105"/>
      <c r="ARX135" s="105"/>
      <c r="ARY135" s="105"/>
      <c r="ARZ135" s="105"/>
      <c r="ASA135" s="105"/>
      <c r="ASB135" s="105"/>
      <c r="ASC135" s="105"/>
      <c r="ASD135" s="105"/>
      <c r="ASE135" s="105"/>
      <c r="ASF135" s="105"/>
      <c r="ASG135" s="105"/>
      <c r="ASH135" s="105"/>
      <c r="ASI135" s="105"/>
      <c r="ASJ135" s="105"/>
      <c r="ASK135" s="105"/>
      <c r="ASL135" s="105"/>
      <c r="ASM135" s="105"/>
      <c r="ASN135" s="105"/>
      <c r="ASO135" s="105"/>
      <c r="ASP135" s="105"/>
      <c r="ASQ135" s="105"/>
      <c r="ASR135" s="105"/>
      <c r="ASS135" s="105"/>
      <c r="AST135" s="105"/>
      <c r="ASU135" s="105"/>
      <c r="ASV135" s="105"/>
      <c r="ASW135" s="105"/>
      <c r="ASX135" s="105"/>
      <c r="ASY135" s="105"/>
      <c r="ASZ135" s="105"/>
      <c r="ATA135" s="105"/>
      <c r="ATB135" s="105"/>
      <c r="ATC135" s="105"/>
      <c r="ATD135" s="105"/>
      <c r="ATE135" s="105"/>
      <c r="ATF135" s="105"/>
      <c r="ATG135" s="105"/>
      <c r="ATH135" s="105"/>
      <c r="ATI135" s="105"/>
      <c r="ATJ135" s="105"/>
      <c r="ATK135" s="105"/>
      <c r="ATL135" s="105"/>
      <c r="ATM135" s="105"/>
      <c r="ATN135" s="105"/>
      <c r="ATO135" s="105"/>
      <c r="ATP135" s="105"/>
      <c r="ATQ135" s="105"/>
      <c r="ATR135" s="105"/>
      <c r="ATS135" s="105"/>
      <c r="ATT135" s="105"/>
      <c r="ATU135" s="105"/>
      <c r="ATV135" s="105"/>
      <c r="ATW135" s="105"/>
      <c r="ATX135" s="105"/>
      <c r="ATY135" s="105"/>
      <c r="ATZ135" s="105"/>
      <c r="AUA135" s="105"/>
      <c r="AUB135" s="105"/>
      <c r="AUC135" s="105"/>
      <c r="AUD135" s="105"/>
      <c r="AUE135" s="105"/>
      <c r="AUF135" s="105"/>
      <c r="AUG135" s="105"/>
      <c r="AUH135" s="105"/>
      <c r="AUI135" s="105"/>
      <c r="AUJ135" s="105"/>
      <c r="AUK135" s="105"/>
      <c r="AUL135" s="105"/>
      <c r="AUM135" s="105"/>
      <c r="AUN135" s="105"/>
      <c r="AUO135" s="105"/>
      <c r="AUP135" s="105"/>
      <c r="AUQ135" s="105"/>
      <c r="AUR135" s="105"/>
      <c r="AUS135" s="105"/>
      <c r="AUT135" s="105"/>
      <c r="AUU135" s="105"/>
      <c r="AUV135" s="105"/>
      <c r="AUW135" s="105"/>
      <c r="AUX135" s="105"/>
      <c r="AUY135" s="105"/>
      <c r="AUZ135" s="105"/>
      <c r="AVA135" s="105"/>
      <c r="AVB135" s="105"/>
      <c r="AVC135" s="105"/>
      <c r="AVD135" s="105"/>
      <c r="AVE135" s="105"/>
      <c r="AVF135" s="105"/>
      <c r="AVG135" s="105"/>
      <c r="AVH135" s="105"/>
      <c r="AVI135" s="105"/>
      <c r="AVJ135" s="105"/>
      <c r="AVK135" s="105"/>
      <c r="AVL135" s="105"/>
      <c r="AVM135" s="105"/>
      <c r="AVN135" s="105"/>
      <c r="AVO135" s="105"/>
      <c r="AVP135" s="105"/>
      <c r="AVQ135" s="105"/>
      <c r="AVR135" s="105"/>
      <c r="AVS135" s="105"/>
      <c r="AVT135" s="105"/>
      <c r="AVU135" s="105"/>
      <c r="AVV135" s="105"/>
      <c r="AVW135" s="105"/>
      <c r="AVX135" s="105"/>
      <c r="AVY135" s="105"/>
      <c r="AVZ135" s="105"/>
      <c r="AWA135" s="105"/>
      <c r="AWB135" s="105"/>
      <c r="AWC135" s="105"/>
      <c r="AWD135" s="105"/>
      <c r="AWE135" s="105"/>
      <c r="AWF135" s="105"/>
      <c r="AWG135" s="105"/>
      <c r="AWH135" s="105"/>
      <c r="AWI135" s="105"/>
      <c r="AWJ135" s="105"/>
      <c r="AWK135" s="105"/>
      <c r="AWL135" s="105"/>
      <c r="AWM135" s="105"/>
      <c r="AWN135" s="105"/>
      <c r="AWO135" s="105"/>
      <c r="AWP135" s="105"/>
      <c r="AWQ135" s="105"/>
      <c r="AWR135" s="105"/>
      <c r="AWS135" s="105"/>
      <c r="AWT135" s="105"/>
      <c r="AWU135" s="105"/>
      <c r="AWV135" s="105"/>
      <c r="AWW135" s="105"/>
      <c r="AWX135" s="105"/>
      <c r="AWY135" s="105"/>
      <c r="AWZ135" s="105"/>
      <c r="AXA135" s="105"/>
      <c r="AXB135" s="105"/>
      <c r="AXC135" s="105"/>
      <c r="AXD135" s="105"/>
      <c r="AXE135" s="105"/>
      <c r="AXF135" s="105"/>
      <c r="AXG135" s="105"/>
      <c r="AXH135" s="105"/>
      <c r="AXI135" s="105"/>
      <c r="AXJ135" s="105"/>
      <c r="AXK135" s="105"/>
      <c r="AXL135" s="105"/>
      <c r="AXM135" s="105"/>
      <c r="AXN135" s="105"/>
      <c r="AXO135" s="105"/>
      <c r="AXP135" s="105"/>
      <c r="AXQ135" s="105"/>
      <c r="AXR135" s="105"/>
      <c r="AXS135" s="105"/>
      <c r="AXT135" s="105"/>
      <c r="AXU135" s="105"/>
      <c r="AXV135" s="105"/>
      <c r="AXW135" s="105"/>
      <c r="AXX135" s="105"/>
      <c r="AXY135" s="105"/>
      <c r="AXZ135" s="105"/>
      <c r="AYA135" s="105"/>
      <c r="AYB135" s="105"/>
      <c r="AYC135" s="105"/>
      <c r="AYD135" s="105"/>
      <c r="AYE135" s="105"/>
      <c r="AYF135" s="105"/>
      <c r="AYG135" s="105"/>
      <c r="AYH135" s="105"/>
      <c r="AYI135" s="105"/>
      <c r="AYJ135" s="105"/>
      <c r="AYK135" s="105"/>
      <c r="AYL135" s="105"/>
      <c r="AYM135" s="105"/>
      <c r="AYN135" s="105"/>
      <c r="AYO135" s="105"/>
      <c r="AYP135" s="105"/>
      <c r="AYQ135" s="105"/>
      <c r="AYR135" s="105"/>
      <c r="AYS135" s="105"/>
      <c r="AYT135" s="105"/>
      <c r="AYU135" s="105"/>
      <c r="AYV135" s="105"/>
      <c r="AYW135" s="105"/>
      <c r="AYX135" s="105"/>
      <c r="AYY135" s="105"/>
      <c r="AYZ135" s="105"/>
      <c r="AZA135" s="105"/>
      <c r="AZB135" s="105"/>
      <c r="AZC135" s="105"/>
      <c r="AZD135" s="105"/>
      <c r="AZE135" s="105"/>
      <c r="AZF135" s="105"/>
      <c r="AZG135" s="105"/>
      <c r="AZH135" s="105"/>
      <c r="AZI135" s="105"/>
      <c r="AZJ135" s="105"/>
      <c r="AZK135" s="105"/>
      <c r="AZL135" s="105"/>
      <c r="AZM135" s="105"/>
      <c r="AZN135" s="105"/>
      <c r="AZO135" s="105"/>
      <c r="AZP135" s="105"/>
      <c r="AZQ135" s="105"/>
      <c r="AZR135" s="105"/>
      <c r="AZS135" s="105"/>
      <c r="AZT135" s="105"/>
      <c r="AZU135" s="105"/>
      <c r="AZV135" s="105"/>
      <c r="AZW135" s="105"/>
      <c r="AZX135" s="105"/>
      <c r="AZY135" s="105"/>
      <c r="AZZ135" s="105"/>
      <c r="BAA135" s="105"/>
      <c r="BAB135" s="105"/>
      <c r="BAC135" s="105"/>
      <c r="BAD135" s="105"/>
      <c r="BAE135" s="105"/>
      <c r="BAF135" s="105"/>
      <c r="BAG135" s="105"/>
      <c r="BAH135" s="105"/>
      <c r="BAI135" s="105"/>
      <c r="BAJ135" s="105"/>
      <c r="BAK135" s="105"/>
      <c r="BAL135" s="105"/>
      <c r="BAM135" s="105"/>
      <c r="BAN135" s="105"/>
      <c r="BAO135" s="105"/>
      <c r="BAP135" s="105"/>
      <c r="BAQ135" s="105"/>
      <c r="BAR135" s="105"/>
      <c r="BAS135" s="105"/>
      <c r="BAT135" s="105"/>
      <c r="BAU135" s="105"/>
      <c r="BAV135" s="105"/>
      <c r="BAW135" s="105"/>
      <c r="BAX135" s="105"/>
      <c r="BAY135" s="105"/>
      <c r="BAZ135" s="105"/>
      <c r="BBA135" s="105"/>
      <c r="BBB135" s="105"/>
      <c r="BBC135" s="105"/>
      <c r="BBD135" s="105"/>
      <c r="BBE135" s="105"/>
      <c r="BBF135" s="105"/>
      <c r="BBG135" s="105"/>
      <c r="BBH135" s="105"/>
      <c r="BBI135" s="105"/>
      <c r="BBJ135" s="105"/>
      <c r="BBK135" s="105"/>
      <c r="BBL135" s="105"/>
      <c r="BBM135" s="105"/>
      <c r="BBN135" s="105"/>
      <c r="BBO135" s="105"/>
      <c r="BBP135" s="105"/>
      <c r="BBQ135" s="105"/>
      <c r="BBR135" s="105"/>
      <c r="BBS135" s="105"/>
      <c r="BBT135" s="105"/>
      <c r="BBU135" s="105"/>
      <c r="BBV135" s="105"/>
      <c r="BBW135" s="105"/>
      <c r="BBX135" s="105"/>
      <c r="BBY135" s="105"/>
      <c r="BBZ135" s="105"/>
      <c r="BCA135" s="105"/>
      <c r="BCB135" s="105"/>
      <c r="BCC135" s="105"/>
      <c r="BCD135" s="105"/>
      <c r="BCE135" s="105"/>
      <c r="BCF135" s="105"/>
      <c r="BCG135" s="105"/>
      <c r="BCH135" s="105"/>
      <c r="BCI135" s="105"/>
      <c r="BCJ135" s="105"/>
      <c r="BCK135" s="105"/>
      <c r="BCL135" s="105"/>
      <c r="BCM135" s="105"/>
      <c r="BCN135" s="105"/>
      <c r="BCO135" s="105"/>
      <c r="BCP135" s="105"/>
      <c r="BCQ135" s="105"/>
      <c r="BCR135" s="105"/>
      <c r="BCS135" s="105"/>
      <c r="BCT135" s="105"/>
      <c r="BCU135" s="105"/>
      <c r="BCV135" s="105"/>
      <c r="BCW135" s="105"/>
      <c r="BCX135" s="105"/>
      <c r="BCY135" s="105"/>
      <c r="BCZ135" s="105"/>
      <c r="BDA135" s="105"/>
      <c r="BDB135" s="105"/>
      <c r="BDC135" s="105"/>
      <c r="BDD135" s="105"/>
      <c r="BDE135" s="105"/>
      <c r="BDF135" s="105"/>
      <c r="BDG135" s="105"/>
      <c r="BDH135" s="105"/>
      <c r="BDI135" s="105"/>
      <c r="BDJ135" s="105"/>
      <c r="BDK135" s="105"/>
      <c r="BDL135" s="105"/>
      <c r="BDM135" s="105"/>
      <c r="BDN135" s="105"/>
      <c r="BDO135" s="105"/>
      <c r="BDP135" s="105"/>
      <c r="BDQ135" s="105"/>
      <c r="BDR135" s="105"/>
      <c r="BDS135" s="105"/>
      <c r="BDT135" s="105"/>
      <c r="BDU135" s="105"/>
      <c r="BDV135" s="105"/>
      <c r="BDW135" s="105"/>
      <c r="BDX135" s="105"/>
      <c r="BDY135" s="105"/>
      <c r="BDZ135" s="105"/>
      <c r="BEA135" s="105"/>
      <c r="BEB135" s="105"/>
      <c r="BEC135" s="105"/>
      <c r="BED135" s="105"/>
      <c r="BEE135" s="105"/>
      <c r="BEF135" s="105"/>
      <c r="BEG135" s="105"/>
      <c r="BEH135" s="105"/>
      <c r="BEI135" s="105"/>
      <c r="BEJ135" s="105"/>
      <c r="BEK135" s="105"/>
      <c r="BEL135" s="105"/>
      <c r="BEM135" s="105"/>
      <c r="BEN135" s="105"/>
      <c r="BEO135" s="105"/>
      <c r="BEP135" s="105"/>
      <c r="BEQ135" s="105"/>
      <c r="BER135" s="105"/>
      <c r="BES135" s="105"/>
      <c r="BET135" s="105"/>
      <c r="BEU135" s="105"/>
      <c r="BEV135" s="105"/>
      <c r="BEW135" s="105"/>
      <c r="BEX135" s="105"/>
      <c r="BEY135" s="105"/>
      <c r="BEZ135" s="105"/>
      <c r="BFA135" s="105"/>
      <c r="BFB135" s="105"/>
      <c r="BFC135" s="105"/>
      <c r="BFD135" s="105"/>
      <c r="BFE135" s="105"/>
      <c r="BFF135" s="105"/>
      <c r="BFG135" s="105"/>
      <c r="BFH135" s="105"/>
      <c r="BFI135" s="105"/>
      <c r="BFJ135" s="105"/>
      <c r="BFK135" s="105"/>
      <c r="BFL135" s="105"/>
      <c r="BFM135" s="105"/>
      <c r="BFN135" s="105"/>
      <c r="BFO135" s="105"/>
      <c r="BFP135" s="105"/>
      <c r="BFQ135" s="105"/>
      <c r="BFR135" s="105"/>
      <c r="BFS135" s="105"/>
      <c r="BFT135" s="105"/>
      <c r="BFU135" s="105"/>
      <c r="BFV135" s="105"/>
      <c r="BFW135" s="105"/>
      <c r="BFX135" s="105"/>
      <c r="BFY135" s="105"/>
      <c r="BFZ135" s="105"/>
      <c r="BGA135" s="105"/>
      <c r="BGB135" s="105"/>
      <c r="BGC135" s="105"/>
      <c r="BGD135" s="105"/>
      <c r="BGE135" s="105"/>
      <c r="BGF135" s="105"/>
      <c r="BGG135" s="105"/>
      <c r="BGH135" s="105"/>
      <c r="BGI135" s="105"/>
      <c r="BGJ135" s="105"/>
      <c r="BGK135" s="105"/>
      <c r="BGL135" s="105"/>
      <c r="BGM135" s="105"/>
      <c r="BGN135" s="105"/>
      <c r="BGO135" s="105"/>
      <c r="BGP135" s="105"/>
      <c r="BGQ135" s="105"/>
      <c r="BGR135" s="105"/>
      <c r="BGS135" s="105"/>
      <c r="BGT135" s="105"/>
      <c r="BGU135" s="105"/>
      <c r="BGV135" s="105"/>
      <c r="BGW135" s="105"/>
      <c r="BGX135" s="105"/>
      <c r="BGY135" s="105"/>
      <c r="BGZ135" s="105"/>
      <c r="BHA135" s="105"/>
      <c r="BHB135" s="105"/>
      <c r="BHC135" s="105"/>
      <c r="BHD135" s="105"/>
      <c r="BHE135" s="105"/>
      <c r="BHF135" s="105"/>
      <c r="BHG135" s="105"/>
      <c r="BHH135" s="105"/>
      <c r="BHI135" s="105"/>
      <c r="BHJ135" s="105"/>
      <c r="BHK135" s="105"/>
      <c r="BHL135" s="105"/>
      <c r="BHM135" s="105"/>
      <c r="BHN135" s="105"/>
      <c r="BHO135" s="105"/>
      <c r="BHP135" s="105"/>
      <c r="BHQ135" s="105"/>
      <c r="BHR135" s="105"/>
      <c r="BHS135" s="105"/>
      <c r="BHT135" s="105"/>
      <c r="BHU135" s="105"/>
      <c r="BHV135" s="105"/>
      <c r="BHW135" s="105"/>
      <c r="BHX135" s="105"/>
      <c r="BHY135" s="105"/>
      <c r="BHZ135" s="105"/>
      <c r="BIA135" s="105"/>
      <c r="BIB135" s="105"/>
      <c r="BIC135" s="105"/>
      <c r="BID135" s="105"/>
      <c r="BIE135" s="105"/>
      <c r="BIF135" s="105"/>
      <c r="BIG135" s="105"/>
      <c r="BIH135" s="105"/>
      <c r="BII135" s="105"/>
      <c r="BIJ135" s="105"/>
      <c r="BIK135" s="105"/>
      <c r="BIL135" s="105"/>
      <c r="BIM135" s="105"/>
      <c r="BIN135" s="105"/>
      <c r="BIO135" s="105"/>
      <c r="BIP135" s="105"/>
      <c r="BIQ135" s="105"/>
      <c r="BIR135" s="105"/>
      <c r="BIS135" s="105"/>
      <c r="BIT135" s="105"/>
      <c r="BIU135" s="105"/>
      <c r="BIV135" s="105"/>
      <c r="BIW135" s="105"/>
      <c r="BIX135" s="105"/>
      <c r="BIY135" s="105"/>
      <c r="BIZ135" s="105"/>
      <c r="BJA135" s="105"/>
      <c r="BJB135" s="105"/>
      <c r="BJC135" s="105"/>
      <c r="BJD135" s="105"/>
      <c r="BJE135" s="105"/>
      <c r="BJF135" s="105"/>
      <c r="BJG135" s="105"/>
      <c r="BJH135" s="105"/>
      <c r="BJI135" s="105"/>
      <c r="BJJ135" s="105"/>
      <c r="BJK135" s="105"/>
      <c r="BJL135" s="105"/>
      <c r="BJM135" s="105"/>
      <c r="BJN135" s="105"/>
      <c r="BJO135" s="105"/>
      <c r="BJP135" s="105"/>
      <c r="BJQ135" s="105"/>
      <c r="BJR135" s="105"/>
      <c r="BJS135" s="105"/>
      <c r="BJT135" s="105"/>
      <c r="BJU135" s="105"/>
      <c r="BJV135" s="105"/>
      <c r="BJW135" s="105"/>
      <c r="BJX135" s="105"/>
      <c r="BJY135" s="105"/>
      <c r="BJZ135" s="105"/>
      <c r="BKA135" s="105"/>
      <c r="BKB135" s="105"/>
      <c r="BKC135" s="105"/>
      <c r="BKD135" s="105"/>
      <c r="BKE135" s="105"/>
      <c r="BKF135" s="105"/>
      <c r="BKG135" s="105"/>
      <c r="BKH135" s="105"/>
      <c r="BKI135" s="105"/>
      <c r="BKJ135" s="105"/>
      <c r="BKK135" s="105"/>
      <c r="BKL135" s="105"/>
      <c r="BKM135" s="105"/>
      <c r="BKN135" s="105"/>
      <c r="BKO135" s="105"/>
      <c r="BKP135" s="105"/>
      <c r="BKQ135" s="105"/>
      <c r="BKR135" s="105"/>
      <c r="BKS135" s="105"/>
      <c r="BKT135" s="105"/>
      <c r="BKU135" s="105"/>
      <c r="BKV135" s="105"/>
      <c r="BKW135" s="105"/>
      <c r="BKX135" s="105"/>
      <c r="BKY135" s="105"/>
      <c r="BKZ135" s="105"/>
      <c r="BLA135" s="105"/>
      <c r="BLB135" s="105"/>
      <c r="BLC135" s="105"/>
      <c r="BLD135" s="105"/>
      <c r="BLE135" s="105"/>
      <c r="BLF135" s="105"/>
      <c r="BLG135" s="105"/>
      <c r="BLH135" s="105"/>
      <c r="BLI135" s="105"/>
      <c r="BLJ135" s="105"/>
      <c r="BLK135" s="105"/>
      <c r="BLL135" s="105"/>
      <c r="BLM135" s="105"/>
      <c r="BLN135" s="105"/>
      <c r="BLO135" s="105"/>
      <c r="BLP135" s="105"/>
      <c r="BLQ135" s="105"/>
      <c r="BLR135" s="105"/>
      <c r="BLS135" s="105"/>
      <c r="BLT135" s="105"/>
      <c r="BLU135" s="105"/>
      <c r="BLV135" s="105"/>
      <c r="BLW135" s="105"/>
      <c r="BLX135" s="105"/>
      <c r="BLY135" s="105"/>
      <c r="BLZ135" s="105"/>
      <c r="BMA135" s="105"/>
      <c r="BMB135" s="105"/>
      <c r="BMC135" s="105"/>
      <c r="BMD135" s="105"/>
      <c r="BME135" s="105"/>
      <c r="BMF135" s="105"/>
      <c r="BMG135" s="105"/>
      <c r="BMH135" s="105"/>
      <c r="BMI135" s="105"/>
      <c r="BMJ135" s="105"/>
      <c r="BMK135" s="105"/>
      <c r="BML135" s="105"/>
      <c r="BMM135" s="105"/>
      <c r="BMN135" s="105"/>
      <c r="BMO135" s="105"/>
      <c r="BMP135" s="105"/>
      <c r="BMQ135" s="105"/>
      <c r="BMR135" s="105"/>
      <c r="BMS135" s="105"/>
      <c r="BMT135" s="105"/>
      <c r="BMU135" s="105"/>
      <c r="BMV135" s="105"/>
      <c r="BMW135" s="105"/>
      <c r="BMX135" s="105"/>
      <c r="BMY135" s="105"/>
      <c r="BMZ135" s="105"/>
      <c r="BNA135" s="105"/>
      <c r="BNB135" s="105"/>
      <c r="BNC135" s="105"/>
      <c r="BND135" s="105"/>
      <c r="BNE135" s="105"/>
      <c r="BNF135" s="105"/>
      <c r="BNG135" s="105"/>
      <c r="BNH135" s="105"/>
      <c r="BNI135" s="105"/>
      <c r="BNJ135" s="105"/>
      <c r="BNK135" s="105"/>
      <c r="BNL135" s="105"/>
      <c r="BNM135" s="105"/>
      <c r="BNN135" s="105"/>
      <c r="BNO135" s="105"/>
      <c r="BNP135" s="105"/>
      <c r="BNQ135" s="105"/>
      <c r="BNR135" s="105"/>
      <c r="BNS135" s="105"/>
      <c r="BNT135" s="105"/>
      <c r="BNU135" s="105"/>
      <c r="BNV135" s="105"/>
      <c r="BNW135" s="105"/>
      <c r="BNX135" s="105"/>
      <c r="BNY135" s="105"/>
      <c r="BNZ135" s="105"/>
      <c r="BOA135" s="105"/>
      <c r="BOB135" s="105"/>
      <c r="BOC135" s="105"/>
      <c r="BOD135" s="105"/>
      <c r="BOE135" s="105"/>
      <c r="BOF135" s="105"/>
      <c r="BOG135" s="105"/>
      <c r="BOH135" s="105"/>
      <c r="BOI135" s="105"/>
      <c r="BOJ135" s="105"/>
      <c r="BOK135" s="105"/>
      <c r="BOL135" s="105"/>
      <c r="BOM135" s="105"/>
      <c r="BON135" s="105"/>
      <c r="BOO135" s="105"/>
      <c r="BOP135" s="105"/>
      <c r="BOQ135" s="105"/>
      <c r="BOR135" s="105"/>
      <c r="BOS135" s="105"/>
      <c r="BOT135" s="105"/>
      <c r="BOU135" s="105"/>
      <c r="BOV135" s="105"/>
      <c r="BOW135" s="105"/>
      <c r="BOX135" s="105"/>
      <c r="BOY135" s="105"/>
      <c r="BOZ135" s="105"/>
      <c r="BPA135" s="105"/>
      <c r="BPB135" s="105"/>
      <c r="BPC135" s="105"/>
      <c r="BPD135" s="105"/>
      <c r="BPE135" s="105"/>
      <c r="BPF135" s="105"/>
      <c r="BPG135" s="105"/>
      <c r="BPH135" s="105"/>
      <c r="BPI135" s="105"/>
      <c r="BPJ135" s="105"/>
      <c r="BPK135" s="105"/>
      <c r="BPL135" s="105"/>
      <c r="BPM135" s="105"/>
      <c r="BPN135" s="105"/>
      <c r="BPO135" s="105"/>
      <c r="BPP135" s="105"/>
      <c r="BPQ135" s="105"/>
      <c r="BPR135" s="105"/>
      <c r="BPS135" s="105"/>
      <c r="BPT135" s="105"/>
      <c r="BPU135" s="105"/>
      <c r="BPV135" s="105"/>
      <c r="BPW135" s="105"/>
      <c r="BPX135" s="105"/>
      <c r="BPY135" s="105"/>
      <c r="BPZ135" s="105"/>
      <c r="BQA135" s="105"/>
      <c r="BQB135" s="105"/>
      <c r="BQC135" s="105"/>
      <c r="BQD135" s="105"/>
      <c r="BQE135" s="105"/>
      <c r="BQF135" s="105"/>
      <c r="BQG135" s="105"/>
      <c r="BQH135" s="105"/>
      <c r="BQI135" s="105"/>
      <c r="BQJ135" s="105"/>
      <c r="BQK135" s="105"/>
      <c r="BQL135" s="105"/>
      <c r="BQM135" s="105"/>
      <c r="BQN135" s="105"/>
      <c r="BQO135" s="105"/>
      <c r="BQP135" s="105"/>
      <c r="BQQ135" s="105"/>
      <c r="BQR135" s="105"/>
      <c r="BQS135" s="105"/>
      <c r="BQT135" s="105"/>
      <c r="BQU135" s="105"/>
      <c r="BQV135" s="105"/>
      <c r="BQW135" s="105"/>
      <c r="BQX135" s="105"/>
      <c r="BQY135" s="105"/>
      <c r="BQZ135" s="105"/>
      <c r="BRA135" s="105"/>
      <c r="BRB135" s="105"/>
      <c r="BRC135" s="105"/>
      <c r="BRD135" s="105"/>
      <c r="BRE135" s="105"/>
      <c r="BRF135" s="105"/>
      <c r="BRG135" s="105"/>
      <c r="BRH135" s="105"/>
      <c r="BRI135" s="105"/>
      <c r="BRJ135" s="105"/>
      <c r="BRK135" s="105"/>
      <c r="BRL135" s="105"/>
      <c r="BRM135" s="105"/>
      <c r="BRN135" s="105"/>
      <c r="BRO135" s="105"/>
      <c r="BRP135" s="105"/>
      <c r="BRQ135" s="105"/>
      <c r="BRR135" s="105"/>
      <c r="BRS135" s="105"/>
      <c r="BRT135" s="105"/>
      <c r="BRU135" s="105"/>
      <c r="BRV135" s="105"/>
      <c r="BRW135" s="105"/>
      <c r="BRX135" s="105"/>
      <c r="BRY135" s="105"/>
      <c r="BRZ135" s="105"/>
      <c r="BSA135" s="105"/>
      <c r="BSB135" s="105"/>
      <c r="BSC135" s="105"/>
      <c r="BSD135" s="105"/>
      <c r="BSE135" s="105"/>
      <c r="BSF135" s="105"/>
      <c r="BSG135" s="105"/>
      <c r="BSH135" s="105"/>
      <c r="BSI135" s="105"/>
      <c r="BSJ135" s="105"/>
      <c r="BSK135" s="105"/>
      <c r="BSL135" s="105"/>
      <c r="BSM135" s="105"/>
      <c r="BSN135" s="105"/>
      <c r="BSO135" s="105"/>
      <c r="BSP135" s="105"/>
      <c r="BSQ135" s="105"/>
      <c r="BSR135" s="105"/>
      <c r="BSS135" s="105"/>
      <c r="BST135" s="105"/>
      <c r="BSU135" s="105"/>
      <c r="BSV135" s="105"/>
      <c r="BSW135" s="105"/>
      <c r="BSX135" s="105"/>
      <c r="BSY135" s="105"/>
      <c r="BSZ135" s="105"/>
      <c r="BTA135" s="105"/>
      <c r="BTB135" s="105"/>
      <c r="BTC135" s="105"/>
      <c r="BTD135" s="105"/>
      <c r="BTE135" s="105"/>
      <c r="BTF135" s="105"/>
      <c r="BTG135" s="105"/>
      <c r="BTH135" s="105"/>
      <c r="BTI135" s="105"/>
      <c r="BTJ135" s="105"/>
      <c r="BTK135" s="105"/>
      <c r="BTL135" s="105"/>
      <c r="BTM135" s="105"/>
      <c r="BTN135" s="105"/>
      <c r="BTO135" s="105"/>
      <c r="BTP135" s="105"/>
      <c r="BTQ135" s="105"/>
      <c r="BTR135" s="105"/>
      <c r="BTS135" s="105"/>
      <c r="BTT135" s="105"/>
      <c r="BTU135" s="105"/>
      <c r="BTV135" s="105"/>
      <c r="BTW135" s="105"/>
      <c r="BTX135" s="105"/>
      <c r="BTY135" s="105"/>
      <c r="BTZ135" s="105"/>
      <c r="BUA135" s="105"/>
      <c r="BUB135" s="105"/>
      <c r="BUC135" s="105"/>
      <c r="BUD135" s="105"/>
      <c r="BUE135" s="105"/>
      <c r="BUF135" s="105"/>
      <c r="BUG135" s="105"/>
      <c r="BUH135" s="105"/>
      <c r="BUI135" s="105"/>
      <c r="BUJ135" s="105"/>
      <c r="BUK135" s="105"/>
      <c r="BUL135" s="105"/>
      <c r="BUM135" s="105"/>
      <c r="BUN135" s="105"/>
      <c r="BUO135" s="105"/>
      <c r="BUP135" s="105"/>
      <c r="BUQ135" s="105"/>
      <c r="BUR135" s="105"/>
      <c r="BUS135" s="105"/>
      <c r="BUT135" s="105"/>
      <c r="BUU135" s="105"/>
      <c r="BUV135" s="105"/>
      <c r="BUW135" s="105"/>
      <c r="BUX135" s="105"/>
      <c r="BUY135" s="105"/>
      <c r="BUZ135" s="105"/>
      <c r="BVA135" s="105"/>
      <c r="BVB135" s="105"/>
      <c r="BVC135" s="105"/>
      <c r="BVD135" s="105"/>
      <c r="BVE135" s="105"/>
      <c r="BVF135" s="105"/>
      <c r="BVG135" s="105"/>
      <c r="BVH135" s="105"/>
      <c r="BVI135" s="105"/>
      <c r="BVJ135" s="105"/>
      <c r="BVK135" s="105"/>
      <c r="BVL135" s="105"/>
      <c r="BVM135" s="105"/>
      <c r="BVN135" s="105"/>
      <c r="BVO135" s="105"/>
      <c r="BVP135" s="105"/>
      <c r="BVQ135" s="105"/>
      <c r="BVR135" s="105"/>
      <c r="BVS135" s="105"/>
      <c r="BVT135" s="105"/>
      <c r="BVU135" s="105"/>
      <c r="BVV135" s="105"/>
      <c r="BVW135" s="105"/>
      <c r="BVX135" s="105"/>
      <c r="BVY135" s="105"/>
      <c r="BVZ135" s="105"/>
      <c r="BWA135" s="105"/>
      <c r="BWB135" s="105"/>
      <c r="BWC135" s="105"/>
      <c r="BWD135" s="105"/>
      <c r="BWE135" s="105"/>
      <c r="BWF135" s="105"/>
      <c r="BWG135" s="105"/>
      <c r="BWH135" s="105"/>
      <c r="BWI135" s="105"/>
      <c r="BWJ135" s="105"/>
      <c r="BWK135" s="105"/>
      <c r="BWL135" s="105"/>
      <c r="BWM135" s="105"/>
      <c r="BWN135" s="105"/>
      <c r="BWO135" s="105"/>
      <c r="BWP135" s="105"/>
      <c r="BWQ135" s="105"/>
      <c r="BWR135" s="105"/>
      <c r="BWS135" s="105"/>
      <c r="BWT135" s="105"/>
      <c r="BWU135" s="105"/>
      <c r="BWV135" s="105"/>
      <c r="BWW135" s="105"/>
      <c r="BWX135" s="105"/>
      <c r="BWY135" s="105"/>
      <c r="BWZ135" s="105"/>
      <c r="BXA135" s="105"/>
      <c r="BXB135" s="105"/>
      <c r="BXC135" s="105"/>
      <c r="BXD135" s="105"/>
      <c r="BXE135" s="105"/>
      <c r="BXF135" s="105"/>
      <c r="BXG135" s="105"/>
      <c r="BXH135" s="105"/>
      <c r="BXI135" s="105"/>
      <c r="BXJ135" s="105"/>
      <c r="BXK135" s="105"/>
      <c r="BXL135" s="105"/>
      <c r="BXM135" s="105"/>
      <c r="BXN135" s="105"/>
      <c r="BXO135" s="105"/>
      <c r="BXP135" s="105"/>
      <c r="BXQ135" s="105"/>
      <c r="BXR135" s="105"/>
      <c r="BXS135" s="105"/>
      <c r="BXT135" s="105"/>
      <c r="BXU135" s="105"/>
      <c r="BXV135" s="105"/>
      <c r="BXW135" s="105"/>
      <c r="BXX135" s="105"/>
      <c r="BXY135" s="105"/>
      <c r="BXZ135" s="105"/>
      <c r="BYA135" s="105"/>
      <c r="BYB135" s="105"/>
      <c r="BYC135" s="105"/>
      <c r="BYD135" s="105"/>
      <c r="BYE135" s="105"/>
      <c r="BYF135" s="105"/>
      <c r="BYG135" s="105"/>
      <c r="BYH135" s="105"/>
      <c r="BYI135" s="105"/>
      <c r="BYJ135" s="105"/>
      <c r="BYK135" s="105"/>
      <c r="BYL135" s="105"/>
      <c r="BYM135" s="105"/>
      <c r="BYN135" s="105"/>
      <c r="BYO135" s="105"/>
      <c r="BYP135" s="105"/>
      <c r="BYQ135" s="105"/>
      <c r="BYR135" s="105"/>
      <c r="BYS135" s="105"/>
      <c r="BYT135" s="105"/>
      <c r="BYU135" s="105"/>
      <c r="BYV135" s="105"/>
      <c r="BYW135" s="105"/>
      <c r="BYX135" s="105"/>
      <c r="BYY135" s="105"/>
      <c r="BYZ135" s="105"/>
      <c r="BZA135" s="105"/>
      <c r="BZB135" s="105"/>
      <c r="BZC135" s="105"/>
      <c r="BZD135" s="105"/>
      <c r="BZE135" s="105"/>
      <c r="BZF135" s="105"/>
      <c r="BZG135" s="105"/>
      <c r="BZH135" s="105"/>
      <c r="BZI135" s="105"/>
      <c r="BZJ135" s="105"/>
      <c r="BZK135" s="105"/>
      <c r="BZL135" s="105"/>
      <c r="BZM135" s="105"/>
      <c r="BZN135" s="105"/>
      <c r="BZO135" s="105"/>
      <c r="BZP135" s="105"/>
      <c r="BZQ135" s="105"/>
      <c r="BZR135" s="105"/>
      <c r="BZS135" s="105"/>
      <c r="BZT135" s="105"/>
      <c r="BZU135" s="105"/>
      <c r="BZV135" s="105"/>
      <c r="BZW135" s="105"/>
      <c r="BZX135" s="105"/>
      <c r="BZY135" s="105"/>
      <c r="BZZ135" s="105"/>
      <c r="CAA135" s="105"/>
      <c r="CAB135" s="105"/>
      <c r="CAC135" s="105"/>
      <c r="CAD135" s="105"/>
      <c r="CAE135" s="105"/>
      <c r="CAF135" s="105"/>
      <c r="CAG135" s="105"/>
      <c r="CAH135" s="105"/>
      <c r="CAI135" s="105"/>
      <c r="CAJ135" s="105"/>
      <c r="CAK135" s="105"/>
      <c r="CAL135" s="105"/>
      <c r="CAM135" s="105"/>
      <c r="CAN135" s="105"/>
      <c r="CAO135" s="105"/>
      <c r="CAP135" s="105"/>
      <c r="CAQ135" s="105"/>
      <c r="CAR135" s="105"/>
      <c r="CAS135" s="105"/>
      <c r="CAT135" s="105"/>
      <c r="CAU135" s="105"/>
      <c r="CAV135" s="105"/>
      <c r="CAW135" s="105"/>
      <c r="CAX135" s="105"/>
      <c r="CAY135" s="105"/>
      <c r="CAZ135" s="105"/>
      <c r="CBA135" s="105"/>
      <c r="CBB135" s="105"/>
      <c r="CBC135" s="105"/>
      <c r="CBD135" s="105"/>
      <c r="CBE135" s="105"/>
      <c r="CBF135" s="105"/>
      <c r="CBG135" s="105"/>
      <c r="CBH135" s="105"/>
      <c r="CBI135" s="105"/>
      <c r="CBJ135" s="105"/>
      <c r="CBK135" s="105"/>
      <c r="CBL135" s="105"/>
      <c r="CBM135" s="105"/>
      <c r="CBN135" s="105"/>
      <c r="CBO135" s="105"/>
      <c r="CBP135" s="105"/>
      <c r="CBQ135" s="105"/>
      <c r="CBR135" s="105"/>
      <c r="CBS135" s="105"/>
      <c r="CBT135" s="105"/>
      <c r="CBU135" s="105"/>
      <c r="CBV135" s="105"/>
      <c r="CBW135" s="105"/>
      <c r="CBX135" s="105"/>
      <c r="CBY135" s="105"/>
      <c r="CBZ135" s="105"/>
      <c r="CCA135" s="105"/>
      <c r="CCB135" s="105"/>
      <c r="CCC135" s="105"/>
      <c r="CCD135" s="105"/>
      <c r="CCE135" s="105"/>
      <c r="CCF135" s="105"/>
      <c r="CCG135" s="105"/>
      <c r="CCH135" s="105"/>
      <c r="CCI135" s="105"/>
      <c r="CCJ135" s="105"/>
      <c r="CCK135" s="105"/>
      <c r="CCL135" s="105"/>
      <c r="CCM135" s="105"/>
      <c r="CCN135" s="105"/>
      <c r="CCO135" s="105"/>
      <c r="CCP135" s="105"/>
      <c r="CCQ135" s="105"/>
      <c r="CCR135" s="105"/>
      <c r="CCS135" s="105"/>
      <c r="CCT135" s="105"/>
      <c r="CCU135" s="105"/>
      <c r="CCV135" s="105"/>
      <c r="CCW135" s="105"/>
      <c r="CCX135" s="105"/>
      <c r="CCY135" s="105"/>
      <c r="CCZ135" s="105"/>
      <c r="CDA135" s="105"/>
      <c r="CDB135" s="105"/>
      <c r="CDC135" s="105"/>
      <c r="CDD135" s="105"/>
      <c r="CDE135" s="105"/>
      <c r="CDF135" s="105"/>
      <c r="CDG135" s="105"/>
      <c r="CDH135" s="105"/>
      <c r="CDI135" s="105"/>
      <c r="CDJ135" s="105"/>
      <c r="CDK135" s="105"/>
      <c r="CDL135" s="105"/>
      <c r="CDM135" s="105"/>
      <c r="CDN135" s="105"/>
      <c r="CDO135" s="105"/>
      <c r="CDP135" s="105"/>
      <c r="CDQ135" s="105"/>
      <c r="CDR135" s="105"/>
      <c r="CDS135" s="105"/>
      <c r="CDT135" s="105"/>
      <c r="CDU135" s="105"/>
      <c r="CDV135" s="105"/>
      <c r="CDW135" s="105"/>
      <c r="CDX135" s="105"/>
      <c r="CDY135" s="105"/>
      <c r="CDZ135" s="105"/>
      <c r="CEA135" s="105"/>
      <c r="CEB135" s="105"/>
      <c r="CEC135" s="105"/>
      <c r="CED135" s="105"/>
      <c r="CEE135" s="105"/>
      <c r="CEF135" s="105"/>
      <c r="CEG135" s="105"/>
      <c r="CEH135" s="105"/>
      <c r="CEI135" s="105"/>
      <c r="CEJ135" s="105"/>
      <c r="CEK135" s="105"/>
      <c r="CEL135" s="105"/>
      <c r="CEM135" s="105"/>
      <c r="CEN135" s="105"/>
      <c r="CEO135" s="105"/>
      <c r="CEP135" s="105"/>
      <c r="CEQ135" s="105"/>
      <c r="CER135" s="105"/>
      <c r="CES135" s="105"/>
      <c r="CET135" s="105"/>
      <c r="CEU135" s="105"/>
      <c r="CEV135" s="105"/>
      <c r="CEW135" s="105"/>
      <c r="CEX135" s="105"/>
      <c r="CEY135" s="105"/>
      <c r="CEZ135" s="105"/>
      <c r="CFA135" s="105"/>
      <c r="CFB135" s="105"/>
      <c r="CFC135" s="105"/>
      <c r="CFD135" s="105"/>
      <c r="CFE135" s="105"/>
      <c r="CFF135" s="105"/>
      <c r="CFG135" s="105"/>
      <c r="CFH135" s="105"/>
      <c r="CFI135" s="105"/>
      <c r="CFJ135" s="105"/>
      <c r="CFK135" s="105"/>
      <c r="CFL135" s="105"/>
      <c r="CFM135" s="105"/>
      <c r="CFN135" s="105"/>
      <c r="CFO135" s="105"/>
      <c r="CFP135" s="105"/>
      <c r="CFQ135" s="105"/>
      <c r="CFR135" s="105"/>
      <c r="CFS135" s="105"/>
      <c r="CFT135" s="105"/>
      <c r="CFU135" s="105"/>
      <c r="CFV135" s="105"/>
      <c r="CFW135" s="105"/>
      <c r="CFX135" s="105"/>
      <c r="CFY135" s="105"/>
      <c r="CFZ135" s="105"/>
      <c r="CGA135" s="105"/>
      <c r="CGB135" s="105"/>
      <c r="CGC135" s="105"/>
      <c r="CGD135" s="105"/>
      <c r="CGE135" s="105"/>
      <c r="CGF135" s="105"/>
      <c r="CGG135" s="105"/>
      <c r="CGH135" s="105"/>
      <c r="CGI135" s="105"/>
      <c r="CGJ135" s="105"/>
      <c r="CGK135" s="105"/>
      <c r="CGL135" s="105"/>
      <c r="CGM135" s="105"/>
      <c r="CGN135" s="105"/>
      <c r="CGO135" s="105"/>
      <c r="CGP135" s="105"/>
      <c r="CGQ135" s="105"/>
      <c r="CGR135" s="105"/>
      <c r="CGS135" s="105"/>
      <c r="CGT135" s="105"/>
      <c r="CGU135" s="105"/>
      <c r="CGV135" s="105"/>
      <c r="CGW135" s="105"/>
      <c r="CGX135" s="105"/>
      <c r="CGY135" s="105"/>
      <c r="CGZ135" s="105"/>
      <c r="CHA135" s="105"/>
      <c r="CHB135" s="105"/>
      <c r="CHC135" s="105"/>
      <c r="CHD135" s="105"/>
      <c r="CHE135" s="105"/>
      <c r="CHF135" s="105"/>
      <c r="CHG135" s="105"/>
      <c r="CHH135" s="105"/>
      <c r="CHI135" s="105"/>
      <c r="CHJ135" s="105"/>
      <c r="CHK135" s="105"/>
      <c r="CHL135" s="105"/>
      <c r="CHM135" s="105"/>
      <c r="CHN135" s="105"/>
      <c r="CHO135" s="105"/>
      <c r="CHP135" s="105"/>
      <c r="CHQ135" s="105"/>
      <c r="CHR135" s="105"/>
      <c r="CHS135" s="105"/>
      <c r="CHT135" s="105"/>
      <c r="CHU135" s="105"/>
      <c r="CHV135" s="105"/>
      <c r="CHW135" s="105"/>
      <c r="CHX135" s="105"/>
      <c r="CHY135" s="105"/>
      <c r="CHZ135" s="105"/>
      <c r="CIA135" s="105"/>
      <c r="CIB135" s="105"/>
      <c r="CIC135" s="105"/>
      <c r="CID135" s="105"/>
      <c r="CIE135" s="105"/>
      <c r="CIF135" s="105"/>
      <c r="CIG135" s="105"/>
      <c r="CIH135" s="105"/>
      <c r="CII135" s="105"/>
      <c r="CIJ135" s="105"/>
      <c r="CIK135" s="105"/>
      <c r="CIL135" s="105"/>
      <c r="CIM135" s="105"/>
      <c r="CIN135" s="105"/>
      <c r="CIO135" s="105"/>
      <c r="CIP135" s="105"/>
      <c r="CIQ135" s="105"/>
      <c r="CIR135" s="105"/>
      <c r="CIS135" s="105"/>
      <c r="CIT135" s="105"/>
      <c r="CIU135" s="105"/>
      <c r="CIV135" s="105"/>
      <c r="CIW135" s="105"/>
      <c r="CIX135" s="105"/>
      <c r="CIY135" s="105"/>
      <c r="CIZ135" s="105"/>
      <c r="CJA135" s="105"/>
      <c r="CJB135" s="105"/>
      <c r="CJC135" s="105"/>
      <c r="CJD135" s="105"/>
      <c r="CJE135" s="105"/>
      <c r="CJF135" s="105"/>
      <c r="CJG135" s="105"/>
      <c r="CJH135" s="105"/>
      <c r="CJI135" s="105"/>
      <c r="CJJ135" s="105"/>
      <c r="CJK135" s="105"/>
      <c r="CJL135" s="105"/>
      <c r="CJM135" s="105"/>
      <c r="CJN135" s="105"/>
      <c r="CJO135" s="105"/>
      <c r="CJP135" s="105"/>
      <c r="CJQ135" s="105"/>
      <c r="CJR135" s="105"/>
      <c r="CJS135" s="105"/>
      <c r="CJT135" s="105"/>
      <c r="CJU135" s="105"/>
      <c r="CJV135" s="105"/>
      <c r="CJW135" s="105"/>
      <c r="CJX135" s="105"/>
      <c r="CJY135" s="105"/>
      <c r="CJZ135" s="105"/>
      <c r="CKA135" s="105"/>
      <c r="CKB135" s="105"/>
      <c r="CKC135" s="105"/>
      <c r="CKD135" s="105"/>
      <c r="CKE135" s="105"/>
      <c r="CKF135" s="105"/>
      <c r="CKG135" s="105"/>
      <c r="CKH135" s="105"/>
      <c r="CKI135" s="105"/>
      <c r="CKJ135" s="105"/>
      <c r="CKK135" s="105"/>
      <c r="CKL135" s="105"/>
      <c r="CKM135" s="105"/>
      <c r="CKN135" s="105"/>
      <c r="CKO135" s="105"/>
      <c r="CKP135" s="105"/>
      <c r="CKQ135" s="105"/>
      <c r="CKR135" s="105"/>
      <c r="CKS135" s="105"/>
      <c r="CKT135" s="105"/>
      <c r="CKU135" s="105"/>
      <c r="CKV135" s="105"/>
      <c r="CKW135" s="105"/>
      <c r="CKX135" s="105"/>
      <c r="CKY135" s="105"/>
      <c r="CKZ135" s="105"/>
      <c r="CLA135" s="105"/>
      <c r="CLB135" s="105"/>
      <c r="CLC135" s="105"/>
      <c r="CLD135" s="105"/>
      <c r="CLE135" s="105"/>
      <c r="CLF135" s="105"/>
      <c r="CLG135" s="105"/>
      <c r="CLH135" s="105"/>
      <c r="CLI135" s="105"/>
      <c r="CLJ135" s="105"/>
      <c r="CLK135" s="105"/>
      <c r="CLL135" s="105"/>
      <c r="CLM135" s="105"/>
      <c r="CLN135" s="105"/>
      <c r="CLO135" s="105"/>
      <c r="CLP135" s="105"/>
      <c r="CLQ135" s="105"/>
      <c r="CLR135" s="105"/>
      <c r="CLS135" s="105"/>
      <c r="CLT135" s="105"/>
      <c r="CLU135" s="105"/>
      <c r="CLV135" s="105"/>
      <c r="CLW135" s="105"/>
      <c r="CLX135" s="105"/>
      <c r="CLY135" s="105"/>
      <c r="CLZ135" s="105"/>
      <c r="CMA135" s="105"/>
      <c r="CMB135" s="105"/>
      <c r="CMC135" s="105"/>
      <c r="CMD135" s="105"/>
      <c r="CME135" s="105"/>
      <c r="CMF135" s="105"/>
      <c r="CMG135" s="105"/>
      <c r="CMH135" s="105"/>
      <c r="CMI135" s="105"/>
      <c r="CMJ135" s="105"/>
      <c r="CMK135" s="105"/>
      <c r="CML135" s="105"/>
      <c r="CMM135" s="105"/>
      <c r="CMN135" s="105"/>
      <c r="CMO135" s="105"/>
      <c r="CMP135" s="105"/>
      <c r="CMQ135" s="105"/>
      <c r="CMR135" s="105"/>
      <c r="CMS135" s="105"/>
      <c r="CMT135" s="105"/>
      <c r="CMU135" s="105"/>
      <c r="CMV135" s="105"/>
      <c r="CMW135" s="105"/>
      <c r="CMX135" s="105"/>
      <c r="CMY135" s="105"/>
      <c r="CMZ135" s="105"/>
      <c r="CNA135" s="105"/>
      <c r="CNB135" s="105"/>
      <c r="CNC135" s="105"/>
      <c r="CND135" s="105"/>
      <c r="CNE135" s="105"/>
      <c r="CNF135" s="105"/>
      <c r="CNG135" s="105"/>
      <c r="CNH135" s="105"/>
      <c r="CNI135" s="105"/>
      <c r="CNJ135" s="105"/>
      <c r="CNK135" s="105"/>
      <c r="CNL135" s="105"/>
      <c r="CNM135" s="105"/>
      <c r="CNN135" s="105"/>
      <c r="CNO135" s="105"/>
      <c r="CNP135" s="105"/>
      <c r="CNQ135" s="105"/>
      <c r="CNR135" s="105"/>
      <c r="CNS135" s="105"/>
      <c r="CNT135" s="105"/>
      <c r="CNU135" s="105"/>
      <c r="CNV135" s="105"/>
      <c r="CNW135" s="105"/>
      <c r="CNX135" s="105"/>
      <c r="CNY135" s="105"/>
      <c r="CNZ135" s="105"/>
      <c r="COA135" s="105"/>
      <c r="COB135" s="105"/>
      <c r="COC135" s="105"/>
      <c r="COD135" s="105"/>
      <c r="COE135" s="105"/>
      <c r="COF135" s="105"/>
      <c r="COG135" s="105"/>
      <c r="COH135" s="105"/>
      <c r="COI135" s="105"/>
      <c r="COJ135" s="105"/>
      <c r="COK135" s="105"/>
      <c r="COL135" s="105"/>
      <c r="COM135" s="105"/>
      <c r="CON135" s="105"/>
      <c r="COO135" s="105"/>
      <c r="COP135" s="105"/>
      <c r="COQ135" s="105"/>
      <c r="COR135" s="105"/>
      <c r="COS135" s="105"/>
      <c r="COT135" s="105"/>
      <c r="COU135" s="105"/>
      <c r="COV135" s="105"/>
      <c r="COW135" s="105"/>
      <c r="COX135" s="105"/>
      <c r="COY135" s="105"/>
      <c r="COZ135" s="105"/>
      <c r="CPA135" s="105"/>
      <c r="CPB135" s="105"/>
      <c r="CPC135" s="105"/>
      <c r="CPD135" s="105"/>
      <c r="CPE135" s="105"/>
      <c r="CPF135" s="105"/>
      <c r="CPG135" s="105"/>
      <c r="CPH135" s="105"/>
      <c r="CPI135" s="105"/>
      <c r="CPJ135" s="105"/>
      <c r="CPK135" s="105"/>
      <c r="CPL135" s="105"/>
      <c r="CPM135" s="105"/>
      <c r="CPN135" s="105"/>
      <c r="CPO135" s="105"/>
      <c r="CPP135" s="105"/>
      <c r="CPQ135" s="105"/>
      <c r="CPR135" s="105"/>
      <c r="CPS135" s="105"/>
      <c r="CPT135" s="105"/>
      <c r="CPU135" s="105"/>
      <c r="CPV135" s="105"/>
      <c r="CPW135" s="105"/>
      <c r="CPX135" s="105"/>
      <c r="CPY135" s="105"/>
      <c r="CPZ135" s="105"/>
      <c r="CQA135" s="105"/>
      <c r="CQB135" s="105"/>
      <c r="CQC135" s="105"/>
      <c r="CQD135" s="105"/>
      <c r="CQE135" s="105"/>
      <c r="CQF135" s="105"/>
      <c r="CQG135" s="105"/>
      <c r="CQH135" s="105"/>
      <c r="CQI135" s="105"/>
      <c r="CQJ135" s="105"/>
      <c r="CQK135" s="105"/>
      <c r="CQL135" s="105"/>
      <c r="CQM135" s="105"/>
      <c r="CQN135" s="105"/>
      <c r="CQO135" s="105"/>
      <c r="CQP135" s="105"/>
      <c r="CQQ135" s="105"/>
      <c r="CQR135" s="105"/>
      <c r="CQS135" s="105"/>
      <c r="CQT135" s="105"/>
      <c r="CQU135" s="105"/>
      <c r="CQV135" s="105"/>
      <c r="CQW135" s="105"/>
      <c r="CQX135" s="105"/>
      <c r="CQY135" s="105"/>
      <c r="CQZ135" s="105"/>
      <c r="CRA135" s="105"/>
      <c r="CRB135" s="105"/>
      <c r="CRC135" s="105"/>
      <c r="CRD135" s="105"/>
      <c r="CRE135" s="105"/>
      <c r="CRF135" s="105"/>
      <c r="CRG135" s="105"/>
      <c r="CRH135" s="105"/>
      <c r="CRI135" s="105"/>
      <c r="CRJ135" s="105"/>
      <c r="CRK135" s="105"/>
      <c r="CRL135" s="105"/>
      <c r="CRM135" s="105"/>
      <c r="CRN135" s="105"/>
      <c r="CRO135" s="105"/>
      <c r="CRP135" s="105"/>
      <c r="CRQ135" s="105"/>
      <c r="CRR135" s="105"/>
      <c r="CRS135" s="105"/>
      <c r="CRT135" s="105"/>
      <c r="CRU135" s="105"/>
      <c r="CRV135" s="105"/>
      <c r="CRW135" s="105"/>
      <c r="CRX135" s="105"/>
      <c r="CRY135" s="105"/>
      <c r="CRZ135" s="105"/>
      <c r="CSA135" s="105"/>
      <c r="CSB135" s="105"/>
      <c r="CSC135" s="105"/>
      <c r="CSD135" s="105"/>
      <c r="CSE135" s="105"/>
      <c r="CSF135" s="105"/>
      <c r="CSG135" s="105"/>
      <c r="CSH135" s="105"/>
      <c r="CSI135" s="105"/>
      <c r="CSJ135" s="105"/>
      <c r="CSK135" s="105"/>
      <c r="CSL135" s="105"/>
      <c r="CSM135" s="105"/>
      <c r="CSN135" s="105"/>
      <c r="CSO135" s="105"/>
      <c r="CSP135" s="105"/>
      <c r="CSQ135" s="105"/>
      <c r="CSR135" s="105"/>
      <c r="CSS135" s="105"/>
      <c r="CST135" s="105"/>
      <c r="CSU135" s="105"/>
      <c r="CSV135" s="105"/>
      <c r="CSW135" s="105"/>
      <c r="CSX135" s="105"/>
      <c r="CSY135" s="105"/>
      <c r="CSZ135" s="105"/>
      <c r="CTA135" s="105"/>
      <c r="CTB135" s="105"/>
      <c r="CTC135" s="105"/>
      <c r="CTD135" s="105"/>
      <c r="CTE135" s="105"/>
      <c r="CTF135" s="105"/>
      <c r="CTG135" s="105"/>
      <c r="CTH135" s="105"/>
      <c r="CTI135" s="105"/>
      <c r="CTJ135" s="105"/>
      <c r="CTK135" s="105"/>
      <c r="CTL135" s="105"/>
      <c r="CTM135" s="105"/>
      <c r="CTN135" s="105"/>
      <c r="CTO135" s="105"/>
      <c r="CTP135" s="105"/>
      <c r="CTQ135" s="105"/>
      <c r="CTR135" s="105"/>
      <c r="CTS135" s="105"/>
      <c r="CTT135" s="105"/>
      <c r="CTU135" s="105"/>
      <c r="CTV135" s="105"/>
      <c r="CTW135" s="105"/>
      <c r="CTX135" s="105"/>
      <c r="CTY135" s="105"/>
      <c r="CTZ135" s="105"/>
      <c r="CUA135" s="105"/>
      <c r="CUB135" s="105"/>
      <c r="CUC135" s="105"/>
      <c r="CUD135" s="105"/>
      <c r="CUE135" s="105"/>
      <c r="CUF135" s="105"/>
      <c r="CUG135" s="105"/>
      <c r="CUH135" s="105"/>
      <c r="CUI135" s="105"/>
      <c r="CUJ135" s="105"/>
      <c r="CUK135" s="105"/>
      <c r="CUL135" s="105"/>
      <c r="CUM135" s="105"/>
      <c r="CUN135" s="105"/>
      <c r="CUO135" s="105"/>
      <c r="CUP135" s="105"/>
      <c r="CUQ135" s="105"/>
      <c r="CUR135" s="105"/>
      <c r="CUS135" s="105"/>
      <c r="CUT135" s="105"/>
      <c r="CUU135" s="105"/>
      <c r="CUV135" s="105"/>
      <c r="CUW135" s="105"/>
      <c r="CUX135" s="105"/>
      <c r="CUY135" s="105"/>
      <c r="CUZ135" s="105"/>
      <c r="CVA135" s="105"/>
      <c r="CVB135" s="105"/>
      <c r="CVC135" s="105"/>
      <c r="CVD135" s="105"/>
      <c r="CVE135" s="105"/>
      <c r="CVF135" s="105"/>
      <c r="CVG135" s="105"/>
      <c r="CVH135" s="105"/>
      <c r="CVI135" s="105"/>
      <c r="CVJ135" s="105"/>
      <c r="CVK135" s="105"/>
      <c r="CVL135" s="105"/>
      <c r="CVM135" s="105"/>
      <c r="CVN135" s="105"/>
      <c r="CVO135" s="105"/>
      <c r="CVP135" s="105"/>
      <c r="CVQ135" s="105"/>
      <c r="CVR135" s="105"/>
      <c r="CVS135" s="105"/>
      <c r="CVT135" s="105"/>
      <c r="CVU135" s="105"/>
      <c r="CVV135" s="105"/>
      <c r="CVW135" s="105"/>
      <c r="CVX135" s="105"/>
      <c r="CVY135" s="105"/>
      <c r="CVZ135" s="105"/>
      <c r="CWA135" s="105"/>
      <c r="CWB135" s="105"/>
      <c r="CWC135" s="105"/>
      <c r="CWD135" s="105"/>
      <c r="CWE135" s="105"/>
      <c r="CWF135" s="105"/>
      <c r="CWG135" s="105"/>
      <c r="CWH135" s="105"/>
      <c r="CWI135" s="105"/>
      <c r="CWJ135" s="105"/>
      <c r="CWK135" s="105"/>
      <c r="CWL135" s="105"/>
      <c r="CWM135" s="105"/>
      <c r="CWN135" s="105"/>
      <c r="CWO135" s="105"/>
      <c r="CWP135" s="105"/>
      <c r="CWQ135" s="105"/>
      <c r="CWR135" s="105"/>
      <c r="CWS135" s="105"/>
      <c r="CWT135" s="105"/>
      <c r="CWU135" s="105"/>
      <c r="CWV135" s="105"/>
      <c r="CWW135" s="105"/>
      <c r="CWX135" s="105"/>
      <c r="CWY135" s="105"/>
      <c r="CWZ135" s="105"/>
      <c r="CXA135" s="105"/>
      <c r="CXB135" s="105"/>
      <c r="CXC135" s="105"/>
      <c r="CXD135" s="105"/>
      <c r="CXE135" s="105"/>
      <c r="CXF135" s="105"/>
      <c r="CXG135" s="105"/>
      <c r="CXH135" s="105"/>
      <c r="CXI135" s="105"/>
      <c r="CXJ135" s="105"/>
      <c r="CXK135" s="105"/>
      <c r="CXL135" s="105"/>
      <c r="CXM135" s="105"/>
      <c r="CXN135" s="105"/>
      <c r="CXO135" s="105"/>
      <c r="CXP135" s="105"/>
      <c r="CXQ135" s="105"/>
      <c r="CXR135" s="105"/>
      <c r="CXS135" s="105"/>
      <c r="CXT135" s="105"/>
      <c r="CXU135" s="105"/>
      <c r="CXV135" s="105"/>
      <c r="CXW135" s="105"/>
      <c r="CXX135" s="105"/>
      <c r="CXY135" s="105"/>
      <c r="CXZ135" s="105"/>
      <c r="CYA135" s="105"/>
      <c r="CYB135" s="105"/>
      <c r="CYC135" s="105"/>
      <c r="CYD135" s="105"/>
      <c r="CYE135" s="105"/>
      <c r="CYF135" s="105"/>
      <c r="CYG135" s="105"/>
      <c r="CYH135" s="105"/>
      <c r="CYI135" s="105"/>
      <c r="CYJ135" s="105"/>
      <c r="CYK135" s="105"/>
      <c r="CYL135" s="105"/>
      <c r="CYM135" s="105"/>
      <c r="CYN135" s="105"/>
      <c r="CYO135" s="105"/>
      <c r="CYP135" s="105"/>
      <c r="CYQ135" s="105"/>
      <c r="CYR135" s="105"/>
      <c r="CYS135" s="105"/>
      <c r="CYT135" s="105"/>
      <c r="CYU135" s="105"/>
      <c r="CYV135" s="105"/>
      <c r="CYW135" s="105"/>
      <c r="CYX135" s="105"/>
      <c r="CYY135" s="105"/>
      <c r="CYZ135" s="105"/>
      <c r="CZA135" s="105"/>
      <c r="CZB135" s="105"/>
      <c r="CZC135" s="105"/>
      <c r="CZD135" s="105"/>
      <c r="CZE135" s="105"/>
      <c r="CZF135" s="105"/>
      <c r="CZG135" s="105"/>
      <c r="CZH135" s="105"/>
      <c r="CZI135" s="105"/>
      <c r="CZJ135" s="105"/>
      <c r="CZK135" s="105"/>
      <c r="CZL135" s="105"/>
      <c r="CZM135" s="105"/>
      <c r="CZN135" s="105"/>
      <c r="CZO135" s="105"/>
      <c r="CZP135" s="105"/>
      <c r="CZQ135" s="105"/>
      <c r="CZR135" s="105"/>
      <c r="CZS135" s="105"/>
      <c r="CZT135" s="105"/>
      <c r="CZU135" s="105"/>
      <c r="CZV135" s="105"/>
      <c r="CZW135" s="105"/>
      <c r="CZX135" s="105"/>
      <c r="CZY135" s="105"/>
      <c r="CZZ135" s="105"/>
      <c r="DAA135" s="105"/>
      <c r="DAB135" s="105"/>
      <c r="DAC135" s="105"/>
      <c r="DAD135" s="105"/>
      <c r="DAE135" s="105"/>
      <c r="DAF135" s="105"/>
      <c r="DAG135" s="105"/>
      <c r="DAH135" s="105"/>
      <c r="DAI135" s="105"/>
      <c r="DAJ135" s="105"/>
      <c r="DAK135" s="105"/>
      <c r="DAL135" s="105"/>
      <c r="DAM135" s="105"/>
      <c r="DAN135" s="105"/>
      <c r="DAO135" s="105"/>
      <c r="DAP135" s="105"/>
      <c r="DAQ135" s="105"/>
      <c r="DAR135" s="105"/>
      <c r="DAS135" s="105"/>
      <c r="DAT135" s="105"/>
      <c r="DAU135" s="105"/>
      <c r="DAV135" s="105"/>
      <c r="DAW135" s="105"/>
      <c r="DAX135" s="105"/>
      <c r="DAY135" s="105"/>
      <c r="DAZ135" s="105"/>
      <c r="DBA135" s="105"/>
      <c r="DBB135" s="105"/>
      <c r="DBC135" s="105"/>
      <c r="DBD135" s="105"/>
      <c r="DBE135" s="105"/>
      <c r="DBF135" s="105"/>
      <c r="DBG135" s="105"/>
      <c r="DBH135" s="105"/>
      <c r="DBI135" s="105"/>
      <c r="DBJ135" s="105"/>
      <c r="DBK135" s="105"/>
      <c r="DBL135" s="105"/>
      <c r="DBM135" s="105"/>
      <c r="DBN135" s="105"/>
      <c r="DBO135" s="105"/>
      <c r="DBP135" s="105"/>
      <c r="DBQ135" s="105"/>
      <c r="DBR135" s="105"/>
      <c r="DBS135" s="105"/>
      <c r="DBT135" s="105"/>
      <c r="DBU135" s="105"/>
      <c r="DBV135" s="105"/>
      <c r="DBW135" s="105"/>
      <c r="DBX135" s="105"/>
      <c r="DBY135" s="105"/>
      <c r="DBZ135" s="105"/>
      <c r="DCA135" s="105"/>
      <c r="DCB135" s="105"/>
      <c r="DCC135" s="105"/>
      <c r="DCD135" s="105"/>
      <c r="DCE135" s="105"/>
      <c r="DCF135" s="105"/>
      <c r="DCG135" s="105"/>
      <c r="DCH135" s="105"/>
      <c r="DCI135" s="105"/>
      <c r="DCJ135" s="105"/>
      <c r="DCK135" s="105"/>
      <c r="DCL135" s="105"/>
      <c r="DCM135" s="105"/>
      <c r="DCN135" s="105"/>
      <c r="DCO135" s="105"/>
      <c r="DCP135" s="105"/>
      <c r="DCQ135" s="105"/>
      <c r="DCR135" s="105"/>
      <c r="DCS135" s="105"/>
      <c r="DCT135" s="105"/>
      <c r="DCU135" s="105"/>
      <c r="DCV135" s="105"/>
      <c r="DCW135" s="105"/>
      <c r="DCX135" s="105"/>
      <c r="DCY135" s="105"/>
      <c r="DCZ135" s="105"/>
      <c r="DDA135" s="105"/>
      <c r="DDB135" s="105"/>
      <c r="DDC135" s="105"/>
      <c r="DDD135" s="105"/>
      <c r="DDE135" s="105"/>
      <c r="DDF135" s="105"/>
      <c r="DDG135" s="105"/>
      <c r="DDH135" s="105"/>
      <c r="DDI135" s="105"/>
      <c r="DDJ135" s="105"/>
      <c r="DDK135" s="105"/>
      <c r="DDL135" s="105"/>
      <c r="DDM135" s="105"/>
      <c r="DDN135" s="105"/>
      <c r="DDO135" s="105"/>
      <c r="DDP135" s="105"/>
      <c r="DDQ135" s="105"/>
      <c r="DDR135" s="105"/>
      <c r="DDS135" s="105"/>
      <c r="DDT135" s="105"/>
      <c r="DDU135" s="105"/>
      <c r="DDV135" s="105"/>
      <c r="DDW135" s="105"/>
      <c r="DDX135" s="105"/>
      <c r="DDY135" s="105"/>
      <c r="DDZ135" s="105"/>
      <c r="DEA135" s="105"/>
      <c r="DEB135" s="105"/>
      <c r="DEC135" s="105"/>
      <c r="DED135" s="105"/>
      <c r="DEE135" s="105"/>
      <c r="DEF135" s="105"/>
      <c r="DEG135" s="105"/>
      <c r="DEH135" s="105"/>
      <c r="DEI135" s="105"/>
      <c r="DEJ135" s="105"/>
      <c r="DEK135" s="105"/>
      <c r="DEL135" s="105"/>
      <c r="DEM135" s="105"/>
      <c r="DEN135" s="105"/>
      <c r="DEO135" s="105"/>
      <c r="DEP135" s="105"/>
      <c r="DEQ135" s="105"/>
      <c r="DER135" s="105"/>
      <c r="DES135" s="105"/>
      <c r="DET135" s="105"/>
      <c r="DEU135" s="105"/>
      <c r="DEV135" s="105"/>
      <c r="DEW135" s="105"/>
      <c r="DEX135" s="105"/>
      <c r="DEY135" s="105"/>
      <c r="DEZ135" s="105"/>
      <c r="DFA135" s="105"/>
      <c r="DFB135" s="105"/>
      <c r="DFC135" s="105"/>
      <c r="DFD135" s="105"/>
      <c r="DFE135" s="105"/>
      <c r="DFF135" s="105"/>
      <c r="DFG135" s="105"/>
      <c r="DFH135" s="105"/>
      <c r="DFI135" s="105"/>
      <c r="DFJ135" s="105"/>
      <c r="DFK135" s="105"/>
      <c r="DFL135" s="105"/>
      <c r="DFM135" s="105"/>
      <c r="DFN135" s="105"/>
      <c r="DFO135" s="105"/>
      <c r="DFP135" s="105"/>
      <c r="DFQ135" s="105"/>
      <c r="DFR135" s="105"/>
      <c r="DFS135" s="105"/>
      <c r="DFT135" s="105"/>
      <c r="DFU135" s="105"/>
      <c r="DFV135" s="105"/>
      <c r="DFW135" s="105"/>
      <c r="DFX135" s="105"/>
      <c r="DFY135" s="105"/>
      <c r="DFZ135" s="105"/>
      <c r="DGA135" s="105"/>
      <c r="DGB135" s="105"/>
      <c r="DGC135" s="105"/>
      <c r="DGD135" s="105"/>
      <c r="DGE135" s="105"/>
      <c r="DGF135" s="105"/>
      <c r="DGG135" s="105"/>
      <c r="DGH135" s="105"/>
      <c r="DGI135" s="105"/>
      <c r="DGJ135" s="105"/>
      <c r="DGK135" s="105"/>
      <c r="DGL135" s="105"/>
      <c r="DGM135" s="105"/>
      <c r="DGN135" s="105"/>
      <c r="DGO135" s="105"/>
      <c r="DGP135" s="105"/>
      <c r="DGQ135" s="105"/>
      <c r="DGR135" s="105"/>
      <c r="DGS135" s="105"/>
      <c r="DGT135" s="105"/>
      <c r="DGU135" s="105"/>
      <c r="DGV135" s="105"/>
      <c r="DGW135" s="105"/>
      <c r="DGX135" s="105"/>
      <c r="DGY135" s="105"/>
      <c r="DGZ135" s="105"/>
      <c r="DHA135" s="105"/>
      <c r="DHB135" s="105"/>
      <c r="DHC135" s="105"/>
      <c r="DHD135" s="105"/>
      <c r="DHE135" s="105"/>
      <c r="DHF135" s="105"/>
      <c r="DHG135" s="105"/>
      <c r="DHH135" s="105"/>
      <c r="DHI135" s="105"/>
      <c r="DHJ135" s="105"/>
      <c r="DHK135" s="105"/>
      <c r="DHL135" s="105"/>
      <c r="DHM135" s="105"/>
      <c r="DHN135" s="105"/>
      <c r="DHO135" s="105"/>
      <c r="DHP135" s="105"/>
      <c r="DHQ135" s="105"/>
      <c r="DHR135" s="105"/>
      <c r="DHS135" s="105"/>
      <c r="DHT135" s="105"/>
      <c r="DHU135" s="105"/>
      <c r="DHV135" s="105"/>
      <c r="DHW135" s="105"/>
      <c r="DHX135" s="105"/>
      <c r="DHY135" s="105"/>
      <c r="DHZ135" s="105"/>
      <c r="DIA135" s="105"/>
      <c r="DIB135" s="105"/>
      <c r="DIC135" s="105"/>
      <c r="DID135" s="105"/>
      <c r="DIE135" s="105"/>
      <c r="DIF135" s="105"/>
      <c r="DIG135" s="105"/>
      <c r="DIH135" s="105"/>
      <c r="DII135" s="105"/>
      <c r="DIJ135" s="105"/>
      <c r="DIK135" s="105"/>
      <c r="DIL135" s="105"/>
      <c r="DIM135" s="105"/>
      <c r="DIN135" s="105"/>
      <c r="DIO135" s="105"/>
      <c r="DIP135" s="105"/>
      <c r="DIQ135" s="105"/>
      <c r="DIR135" s="105"/>
      <c r="DIS135" s="105"/>
      <c r="DIT135" s="105"/>
      <c r="DIU135" s="105"/>
      <c r="DIV135" s="105"/>
      <c r="DIW135" s="105"/>
      <c r="DIX135" s="105"/>
      <c r="DIY135" s="105"/>
      <c r="DIZ135" s="105"/>
      <c r="DJA135" s="105"/>
      <c r="DJB135" s="105"/>
      <c r="DJC135" s="105"/>
      <c r="DJD135" s="105"/>
      <c r="DJE135" s="105"/>
      <c r="DJF135" s="105"/>
      <c r="DJG135" s="105"/>
      <c r="DJH135" s="105"/>
      <c r="DJI135" s="105"/>
      <c r="DJJ135" s="105"/>
      <c r="DJK135" s="105"/>
      <c r="DJL135" s="105"/>
      <c r="DJM135" s="105"/>
      <c r="DJN135" s="105"/>
      <c r="DJO135" s="105"/>
      <c r="DJP135" s="105"/>
      <c r="DJQ135" s="105"/>
      <c r="DJR135" s="105"/>
      <c r="DJS135" s="105"/>
      <c r="DJT135" s="105"/>
      <c r="DJU135" s="105"/>
      <c r="DJV135" s="105"/>
      <c r="DJW135" s="105"/>
      <c r="DJX135" s="105"/>
      <c r="DJY135" s="105"/>
      <c r="DJZ135" s="105"/>
      <c r="DKA135" s="105"/>
      <c r="DKB135" s="105"/>
      <c r="DKC135" s="105"/>
      <c r="DKD135" s="105"/>
      <c r="DKE135" s="105"/>
      <c r="DKF135" s="105"/>
      <c r="DKG135" s="105"/>
      <c r="DKH135" s="105"/>
      <c r="DKI135" s="105"/>
      <c r="DKJ135" s="105"/>
      <c r="DKK135" s="105"/>
      <c r="DKL135" s="105"/>
      <c r="DKM135" s="105"/>
      <c r="DKN135" s="105"/>
      <c r="DKO135" s="105"/>
      <c r="DKP135" s="105"/>
      <c r="DKQ135" s="105"/>
      <c r="DKR135" s="105"/>
      <c r="DKS135" s="105"/>
      <c r="DKT135" s="105"/>
      <c r="DKU135" s="105"/>
      <c r="DKV135" s="105"/>
      <c r="DKW135" s="105"/>
      <c r="DKX135" s="105"/>
      <c r="DKY135" s="105"/>
      <c r="DKZ135" s="105"/>
      <c r="DLA135" s="105"/>
      <c r="DLB135" s="105"/>
      <c r="DLC135" s="105"/>
      <c r="DLD135" s="105"/>
      <c r="DLE135" s="105"/>
      <c r="DLF135" s="105"/>
      <c r="DLG135" s="105"/>
      <c r="DLH135" s="105"/>
      <c r="DLI135" s="105"/>
      <c r="DLJ135" s="105"/>
      <c r="DLK135" s="105"/>
      <c r="DLL135" s="105"/>
      <c r="DLM135" s="105"/>
      <c r="DLN135" s="105"/>
      <c r="DLO135" s="105"/>
      <c r="DLP135" s="105"/>
      <c r="DLQ135" s="105"/>
      <c r="DLR135" s="105"/>
      <c r="DLS135" s="105"/>
      <c r="DLT135" s="105"/>
      <c r="DLU135" s="105"/>
      <c r="DLV135" s="105"/>
      <c r="DLW135" s="105"/>
      <c r="DLX135" s="105"/>
      <c r="DLY135" s="105"/>
      <c r="DLZ135" s="105"/>
      <c r="DMA135" s="105"/>
      <c r="DMB135" s="105"/>
      <c r="DMC135" s="105"/>
      <c r="DMD135" s="105"/>
      <c r="DME135" s="105"/>
      <c r="DMF135" s="105"/>
      <c r="DMG135" s="105"/>
      <c r="DMH135" s="105"/>
      <c r="DMI135" s="105"/>
      <c r="DMJ135" s="105"/>
      <c r="DMK135" s="105"/>
      <c r="DML135" s="105"/>
      <c r="DMM135" s="105"/>
      <c r="DMN135" s="105"/>
      <c r="DMO135" s="105"/>
      <c r="DMP135" s="105"/>
      <c r="DMQ135" s="105"/>
      <c r="DMR135" s="105"/>
      <c r="DMS135" s="105"/>
      <c r="DMT135" s="105"/>
      <c r="DMU135" s="105"/>
      <c r="DMV135" s="105"/>
      <c r="DMW135" s="105"/>
      <c r="DMX135" s="105"/>
      <c r="DMY135" s="105"/>
      <c r="DMZ135" s="105"/>
      <c r="DNA135" s="105"/>
      <c r="DNB135" s="105"/>
      <c r="DNC135" s="105"/>
      <c r="DND135" s="105"/>
      <c r="DNE135" s="105"/>
      <c r="DNF135" s="105"/>
      <c r="DNG135" s="105"/>
      <c r="DNH135" s="105"/>
      <c r="DNI135" s="105"/>
      <c r="DNJ135" s="105"/>
      <c r="DNK135" s="105"/>
      <c r="DNL135" s="105"/>
      <c r="DNM135" s="105"/>
      <c r="DNN135" s="105"/>
      <c r="DNO135" s="105"/>
      <c r="DNP135" s="105"/>
      <c r="DNQ135" s="105"/>
      <c r="DNR135" s="105"/>
      <c r="DNS135" s="105"/>
      <c r="DNT135" s="105"/>
      <c r="DNU135" s="105"/>
      <c r="DNV135" s="105"/>
      <c r="DNW135" s="105"/>
      <c r="DNX135" s="105"/>
      <c r="DNY135" s="105"/>
      <c r="DNZ135" s="105"/>
      <c r="DOA135" s="105"/>
      <c r="DOB135" s="105"/>
      <c r="DOC135" s="105"/>
      <c r="DOD135" s="105"/>
      <c r="DOE135" s="105"/>
      <c r="DOF135" s="105"/>
      <c r="DOG135" s="105"/>
      <c r="DOH135" s="105"/>
      <c r="DOI135" s="105"/>
      <c r="DOJ135" s="105"/>
      <c r="DOK135" s="105"/>
      <c r="DOL135" s="105"/>
      <c r="DOM135" s="105"/>
      <c r="DON135" s="105"/>
      <c r="DOO135" s="105"/>
      <c r="DOP135" s="105"/>
      <c r="DOQ135" s="105"/>
      <c r="DOR135" s="105"/>
      <c r="DOS135" s="105"/>
      <c r="DOT135" s="105"/>
      <c r="DOU135" s="105"/>
      <c r="DOV135" s="105"/>
      <c r="DOW135" s="105"/>
      <c r="DOX135" s="105"/>
      <c r="DOY135" s="105"/>
      <c r="DOZ135" s="105"/>
      <c r="DPA135" s="105"/>
      <c r="DPB135" s="105"/>
      <c r="DPC135" s="105"/>
      <c r="DPD135" s="105"/>
      <c r="DPE135" s="105"/>
      <c r="DPF135" s="105"/>
      <c r="DPG135" s="105"/>
      <c r="DPH135" s="105"/>
      <c r="DPI135" s="105"/>
      <c r="DPJ135" s="105"/>
      <c r="DPK135" s="105"/>
      <c r="DPL135" s="105"/>
      <c r="DPM135" s="105"/>
      <c r="DPN135" s="105"/>
      <c r="DPO135" s="105"/>
      <c r="DPP135" s="105"/>
      <c r="DPQ135" s="105"/>
      <c r="DPR135" s="105"/>
      <c r="DPS135" s="105"/>
      <c r="DPT135" s="105"/>
      <c r="DPU135" s="105"/>
      <c r="DPV135" s="105"/>
      <c r="DPW135" s="105"/>
      <c r="DPX135" s="105"/>
      <c r="DPY135" s="105"/>
      <c r="DPZ135" s="105"/>
      <c r="DQA135" s="105"/>
      <c r="DQB135" s="105"/>
      <c r="DQC135" s="105"/>
      <c r="DQD135" s="105"/>
      <c r="DQE135" s="105"/>
      <c r="DQF135" s="105"/>
      <c r="DQG135" s="105"/>
      <c r="DQH135" s="105"/>
      <c r="DQI135" s="105"/>
      <c r="DQJ135" s="105"/>
      <c r="DQK135" s="105"/>
      <c r="DQL135" s="105"/>
      <c r="DQM135" s="105"/>
      <c r="DQN135" s="105"/>
      <c r="DQO135" s="105"/>
      <c r="DQP135" s="105"/>
      <c r="DQQ135" s="105"/>
      <c r="DQR135" s="105"/>
      <c r="DQS135" s="105"/>
      <c r="DQT135" s="105"/>
      <c r="DQU135" s="105"/>
      <c r="DQV135" s="105"/>
      <c r="DQW135" s="105"/>
      <c r="DQX135" s="105"/>
      <c r="DQY135" s="105"/>
      <c r="DQZ135" s="105"/>
      <c r="DRA135" s="105"/>
      <c r="DRB135" s="105"/>
      <c r="DRC135" s="105"/>
      <c r="DRD135" s="105"/>
      <c r="DRE135" s="105"/>
      <c r="DRF135" s="105"/>
      <c r="DRG135" s="105"/>
      <c r="DRH135" s="105"/>
      <c r="DRI135" s="105"/>
      <c r="DRJ135" s="105"/>
      <c r="DRK135" s="105"/>
      <c r="DRL135" s="105"/>
      <c r="DRM135" s="105"/>
      <c r="DRN135" s="105"/>
      <c r="DRO135" s="105"/>
      <c r="DRP135" s="105"/>
      <c r="DRQ135" s="105"/>
      <c r="DRR135" s="105"/>
      <c r="DRS135" s="105"/>
      <c r="DRT135" s="105"/>
      <c r="DRU135" s="105"/>
      <c r="DRV135" s="105"/>
      <c r="DRW135" s="105"/>
      <c r="DRX135" s="105"/>
      <c r="DRY135" s="105"/>
      <c r="DRZ135" s="105"/>
      <c r="DSA135" s="105"/>
      <c r="DSB135" s="105"/>
      <c r="DSC135" s="105"/>
      <c r="DSD135" s="105"/>
      <c r="DSE135" s="105"/>
      <c r="DSF135" s="105"/>
      <c r="DSG135" s="105"/>
      <c r="DSH135" s="105"/>
      <c r="DSI135" s="105"/>
      <c r="DSJ135" s="105"/>
      <c r="DSK135" s="105"/>
      <c r="DSL135" s="105"/>
      <c r="DSM135" s="105"/>
      <c r="DSN135" s="105"/>
      <c r="DSO135" s="105"/>
      <c r="DSP135" s="105"/>
      <c r="DSQ135" s="105"/>
      <c r="DSR135" s="105"/>
      <c r="DSS135" s="105"/>
      <c r="DST135" s="105"/>
      <c r="DSU135" s="105"/>
      <c r="DSV135" s="105"/>
      <c r="DSW135" s="105"/>
      <c r="DSX135" s="105"/>
      <c r="DSY135" s="105"/>
      <c r="DSZ135" s="105"/>
      <c r="DTA135" s="105"/>
      <c r="DTB135" s="105"/>
      <c r="DTC135" s="105"/>
      <c r="DTD135" s="105"/>
      <c r="DTE135" s="105"/>
      <c r="DTF135" s="105"/>
      <c r="DTG135" s="105"/>
      <c r="DTH135" s="105"/>
      <c r="DTI135" s="105"/>
      <c r="DTJ135" s="105"/>
      <c r="DTK135" s="105"/>
      <c r="DTL135" s="105"/>
      <c r="DTM135" s="105"/>
      <c r="DTN135" s="105"/>
      <c r="DTO135" s="105"/>
      <c r="DTP135" s="105"/>
      <c r="DTQ135" s="105"/>
      <c r="DTR135" s="105"/>
      <c r="DTS135" s="105"/>
      <c r="DTT135" s="105"/>
      <c r="DTU135" s="105"/>
      <c r="DTV135" s="105"/>
      <c r="DTW135" s="105"/>
      <c r="DTX135" s="105"/>
      <c r="DTY135" s="105"/>
      <c r="DTZ135" s="105"/>
      <c r="DUA135" s="105"/>
      <c r="DUB135" s="105"/>
      <c r="DUC135" s="105"/>
      <c r="DUD135" s="105"/>
      <c r="DUE135" s="105"/>
      <c r="DUF135" s="105"/>
      <c r="DUG135" s="105"/>
      <c r="DUH135" s="105"/>
      <c r="DUI135" s="105"/>
      <c r="DUJ135" s="105"/>
      <c r="DUK135" s="105"/>
      <c r="DUL135" s="105"/>
      <c r="DUM135" s="105"/>
      <c r="DUN135" s="105"/>
      <c r="DUO135" s="105"/>
      <c r="DUP135" s="105"/>
      <c r="DUQ135" s="105"/>
      <c r="DUR135" s="105"/>
      <c r="DUS135" s="105"/>
      <c r="DUT135" s="105"/>
      <c r="DUU135" s="105"/>
      <c r="DUV135" s="105"/>
      <c r="DUW135" s="105"/>
      <c r="DUX135" s="105"/>
      <c r="DUY135" s="105"/>
      <c r="DUZ135" s="105"/>
      <c r="DVA135" s="105"/>
      <c r="DVB135" s="105"/>
      <c r="DVC135" s="105"/>
      <c r="DVD135" s="105"/>
      <c r="DVE135" s="105"/>
      <c r="DVF135" s="105"/>
      <c r="DVG135" s="105"/>
      <c r="DVH135" s="105"/>
      <c r="DVI135" s="105"/>
      <c r="DVJ135" s="105"/>
      <c r="DVK135" s="105"/>
      <c r="DVL135" s="105"/>
      <c r="DVM135" s="105"/>
      <c r="DVN135" s="105"/>
      <c r="DVO135" s="105"/>
      <c r="DVP135" s="105"/>
      <c r="DVQ135" s="105"/>
      <c r="DVR135" s="105"/>
      <c r="DVS135" s="105"/>
      <c r="DVT135" s="105"/>
      <c r="DVU135" s="105"/>
      <c r="DVV135" s="105"/>
      <c r="DVW135" s="105"/>
      <c r="DVX135" s="105"/>
      <c r="DVY135" s="105"/>
      <c r="DVZ135" s="105"/>
      <c r="DWA135" s="105"/>
      <c r="DWB135" s="105"/>
      <c r="DWC135" s="105"/>
      <c r="DWD135" s="105"/>
      <c r="DWE135" s="105"/>
      <c r="DWF135" s="105"/>
      <c r="DWG135" s="105"/>
      <c r="DWH135" s="105"/>
      <c r="DWI135" s="105"/>
      <c r="DWJ135" s="105"/>
      <c r="DWK135" s="105"/>
      <c r="DWL135" s="105"/>
      <c r="DWM135" s="105"/>
      <c r="DWN135" s="105"/>
      <c r="DWO135" s="105"/>
      <c r="DWP135" s="105"/>
      <c r="DWQ135" s="105"/>
      <c r="DWR135" s="105"/>
      <c r="DWS135" s="105"/>
      <c r="DWT135" s="105"/>
      <c r="DWU135" s="105"/>
      <c r="DWV135" s="105"/>
      <c r="DWW135" s="105"/>
      <c r="DWX135" s="105"/>
      <c r="DWY135" s="105"/>
      <c r="DWZ135" s="105"/>
      <c r="DXA135" s="105"/>
      <c r="DXB135" s="105"/>
      <c r="DXC135" s="105"/>
      <c r="DXD135" s="105"/>
      <c r="DXE135" s="105"/>
      <c r="DXF135" s="105"/>
      <c r="DXG135" s="105"/>
      <c r="DXH135" s="105"/>
      <c r="DXI135" s="105"/>
      <c r="DXJ135" s="105"/>
      <c r="DXK135" s="105"/>
      <c r="DXL135" s="105"/>
      <c r="DXM135" s="105"/>
      <c r="DXN135" s="105"/>
      <c r="DXO135" s="105"/>
      <c r="DXP135" s="105"/>
      <c r="DXQ135" s="105"/>
      <c r="DXR135" s="105"/>
      <c r="DXS135" s="105"/>
      <c r="DXT135" s="105"/>
      <c r="DXU135" s="105"/>
      <c r="DXV135" s="105"/>
      <c r="DXW135" s="105"/>
      <c r="DXX135" s="105"/>
      <c r="DXY135" s="105"/>
      <c r="DXZ135" s="105"/>
      <c r="DYA135" s="105"/>
      <c r="DYB135" s="105"/>
      <c r="DYC135" s="105"/>
      <c r="DYD135" s="105"/>
      <c r="DYE135" s="105"/>
      <c r="DYF135" s="105"/>
      <c r="DYG135" s="105"/>
      <c r="DYH135" s="105"/>
      <c r="DYI135" s="105"/>
      <c r="DYJ135" s="105"/>
      <c r="DYK135" s="105"/>
      <c r="DYL135" s="105"/>
      <c r="DYM135" s="105"/>
      <c r="DYN135" s="105"/>
      <c r="DYO135" s="105"/>
      <c r="DYP135" s="105"/>
      <c r="DYQ135" s="105"/>
      <c r="DYR135" s="105"/>
      <c r="DYS135" s="105"/>
      <c r="DYT135" s="105"/>
      <c r="DYU135" s="105"/>
      <c r="DYV135" s="105"/>
      <c r="DYW135" s="105"/>
      <c r="DYX135" s="105"/>
      <c r="DYY135" s="105"/>
      <c r="DYZ135" s="105"/>
      <c r="DZA135" s="105"/>
      <c r="DZB135" s="105"/>
      <c r="DZC135" s="105"/>
      <c r="DZD135" s="105"/>
      <c r="DZE135" s="105"/>
      <c r="DZF135" s="105"/>
      <c r="DZG135" s="105"/>
      <c r="DZH135" s="105"/>
      <c r="DZI135" s="105"/>
      <c r="DZJ135" s="105"/>
      <c r="DZK135" s="105"/>
      <c r="DZL135" s="105"/>
      <c r="DZM135" s="105"/>
      <c r="DZN135" s="105"/>
      <c r="DZO135" s="105"/>
      <c r="DZP135" s="105"/>
      <c r="DZQ135" s="105"/>
      <c r="DZR135" s="105"/>
      <c r="DZS135" s="105"/>
      <c r="DZT135" s="105"/>
      <c r="DZU135" s="105"/>
      <c r="DZV135" s="105"/>
      <c r="DZW135" s="105"/>
      <c r="DZX135" s="105"/>
      <c r="DZY135" s="105"/>
      <c r="DZZ135" s="105"/>
      <c r="EAA135" s="105"/>
      <c r="EAB135" s="105"/>
      <c r="EAC135" s="105"/>
      <c r="EAD135" s="105"/>
      <c r="EAE135" s="105"/>
      <c r="EAF135" s="105"/>
      <c r="EAG135" s="105"/>
      <c r="EAH135" s="105"/>
      <c r="EAI135" s="105"/>
      <c r="EAJ135" s="105"/>
      <c r="EAK135" s="105"/>
      <c r="EAL135" s="105"/>
      <c r="EAM135" s="105"/>
      <c r="EAN135" s="105"/>
      <c r="EAO135" s="105"/>
      <c r="EAP135" s="105"/>
      <c r="EAQ135" s="105"/>
      <c r="EAR135" s="105"/>
      <c r="EAS135" s="105"/>
      <c r="EAT135" s="105"/>
      <c r="EAU135" s="105"/>
      <c r="EAV135" s="105"/>
      <c r="EAW135" s="105"/>
      <c r="EAX135" s="105"/>
      <c r="EAY135" s="105"/>
      <c r="EAZ135" s="105"/>
      <c r="EBA135" s="105"/>
      <c r="EBB135" s="105"/>
      <c r="EBC135" s="105"/>
      <c r="EBD135" s="105"/>
      <c r="EBE135" s="105"/>
      <c r="EBF135" s="105"/>
      <c r="EBG135" s="105"/>
      <c r="EBH135" s="105"/>
      <c r="EBI135" s="105"/>
      <c r="EBJ135" s="105"/>
      <c r="EBK135" s="105"/>
      <c r="EBL135" s="105"/>
      <c r="EBM135" s="105"/>
      <c r="EBN135" s="105"/>
      <c r="EBO135" s="105"/>
      <c r="EBP135" s="105"/>
      <c r="EBQ135" s="105"/>
      <c r="EBR135" s="105"/>
      <c r="EBS135" s="105"/>
      <c r="EBT135" s="105"/>
      <c r="EBU135" s="105"/>
      <c r="EBV135" s="105"/>
      <c r="EBW135" s="105"/>
      <c r="EBX135" s="105"/>
      <c r="EBY135" s="105"/>
      <c r="EBZ135" s="105"/>
      <c r="ECA135" s="105"/>
      <c r="ECB135" s="105"/>
      <c r="ECC135" s="105"/>
      <c r="ECD135" s="105"/>
      <c r="ECE135" s="105"/>
      <c r="ECF135" s="105"/>
      <c r="ECG135" s="105"/>
      <c r="ECH135" s="105"/>
      <c r="ECI135" s="105"/>
      <c r="ECJ135" s="105"/>
      <c r="ECK135" s="105"/>
      <c r="ECL135" s="105"/>
      <c r="ECM135" s="105"/>
      <c r="ECN135" s="105"/>
      <c r="ECO135" s="105"/>
      <c r="ECP135" s="105"/>
      <c r="ECQ135" s="105"/>
      <c r="ECR135" s="105"/>
      <c r="ECS135" s="105"/>
      <c r="ECT135" s="105"/>
      <c r="ECU135" s="105"/>
      <c r="ECV135" s="105"/>
      <c r="ECW135" s="105"/>
      <c r="ECX135" s="105"/>
      <c r="ECY135" s="105"/>
      <c r="ECZ135" s="105"/>
      <c r="EDA135" s="105"/>
      <c r="EDB135" s="105"/>
      <c r="EDC135" s="105"/>
      <c r="EDD135" s="105"/>
      <c r="EDE135" s="105"/>
      <c r="EDF135" s="105"/>
      <c r="EDG135" s="105"/>
      <c r="EDH135" s="105"/>
      <c r="EDI135" s="105"/>
      <c r="EDJ135" s="105"/>
      <c r="EDK135" s="105"/>
      <c r="EDL135" s="105"/>
      <c r="EDM135" s="105"/>
      <c r="EDN135" s="105"/>
      <c r="EDO135" s="105"/>
      <c r="EDP135" s="105"/>
      <c r="EDQ135" s="105"/>
      <c r="EDR135" s="105"/>
      <c r="EDS135" s="105"/>
      <c r="EDT135" s="105"/>
      <c r="EDU135" s="105"/>
      <c r="EDV135" s="105"/>
      <c r="EDW135" s="105"/>
      <c r="EDX135" s="105"/>
      <c r="EDY135" s="105"/>
      <c r="EDZ135" s="105"/>
      <c r="EEA135" s="105"/>
      <c r="EEB135" s="105"/>
      <c r="EEC135" s="105"/>
      <c r="EED135" s="105"/>
      <c r="EEE135" s="105"/>
      <c r="EEF135" s="105"/>
      <c r="EEG135" s="105"/>
      <c r="EEH135" s="105"/>
      <c r="EEI135" s="105"/>
      <c r="EEJ135" s="105"/>
      <c r="EEK135" s="105"/>
      <c r="EEL135" s="105"/>
      <c r="EEM135" s="105"/>
      <c r="EEN135" s="105"/>
      <c r="EEO135" s="105"/>
      <c r="EEP135" s="105"/>
      <c r="EEQ135" s="105"/>
      <c r="EER135" s="105"/>
      <c r="EES135" s="105"/>
      <c r="EET135" s="105"/>
      <c r="EEU135" s="105"/>
      <c r="EEV135" s="105"/>
      <c r="EEW135" s="105"/>
      <c r="EEX135" s="105"/>
      <c r="EEY135" s="105"/>
      <c r="EEZ135" s="105"/>
      <c r="EFA135" s="105"/>
      <c r="EFB135" s="105"/>
      <c r="EFC135" s="105"/>
      <c r="EFD135" s="105"/>
      <c r="EFE135" s="105"/>
      <c r="EFF135" s="105"/>
      <c r="EFG135" s="105"/>
      <c r="EFH135" s="105"/>
      <c r="EFI135" s="105"/>
      <c r="EFJ135" s="105"/>
      <c r="EFK135" s="105"/>
      <c r="EFL135" s="105"/>
      <c r="EFM135" s="105"/>
      <c r="EFN135" s="105"/>
      <c r="EFO135" s="105"/>
      <c r="EFP135" s="105"/>
      <c r="EFQ135" s="105"/>
      <c r="EFR135" s="105"/>
      <c r="EFS135" s="105"/>
      <c r="EFT135" s="105"/>
      <c r="EFU135" s="105"/>
      <c r="EFV135" s="105"/>
      <c r="EFW135" s="105"/>
      <c r="EFX135" s="105"/>
      <c r="EFY135" s="105"/>
      <c r="EFZ135" s="105"/>
      <c r="EGA135" s="105"/>
      <c r="EGB135" s="105"/>
      <c r="EGC135" s="105"/>
      <c r="EGD135" s="105"/>
      <c r="EGE135" s="105"/>
      <c r="EGF135" s="105"/>
      <c r="EGG135" s="105"/>
      <c r="EGH135" s="105"/>
      <c r="EGI135" s="105"/>
      <c r="EGJ135" s="105"/>
      <c r="EGK135" s="105"/>
      <c r="EGL135" s="105"/>
      <c r="EGM135" s="105"/>
      <c r="EGN135" s="105"/>
      <c r="EGO135" s="105"/>
      <c r="EGP135" s="105"/>
      <c r="EGQ135" s="105"/>
      <c r="EGR135" s="105"/>
      <c r="EGS135" s="105"/>
      <c r="EGT135" s="105"/>
      <c r="EGU135" s="105"/>
      <c r="EGV135" s="105"/>
      <c r="EGW135" s="105"/>
      <c r="EGX135" s="105"/>
      <c r="EGY135" s="105"/>
      <c r="EGZ135" s="105"/>
      <c r="EHA135" s="105"/>
      <c r="EHB135" s="105"/>
      <c r="EHC135" s="105"/>
      <c r="EHD135" s="105"/>
      <c r="EHE135" s="105"/>
      <c r="EHF135" s="105"/>
      <c r="EHG135" s="105"/>
      <c r="EHH135" s="105"/>
      <c r="EHI135" s="105"/>
      <c r="EHJ135" s="105"/>
      <c r="EHK135" s="105"/>
      <c r="EHL135" s="105"/>
      <c r="EHM135" s="105"/>
      <c r="EHN135" s="105"/>
      <c r="EHO135" s="105"/>
      <c r="EHP135" s="105"/>
      <c r="EHQ135" s="105"/>
      <c r="EHR135" s="105"/>
      <c r="EHS135" s="105"/>
      <c r="EHT135" s="105"/>
      <c r="EHU135" s="105"/>
      <c r="EHV135" s="105"/>
      <c r="EHW135" s="105"/>
      <c r="EHX135" s="105"/>
      <c r="EHY135" s="105"/>
      <c r="EHZ135" s="105"/>
      <c r="EIA135" s="105"/>
      <c r="EIB135" s="105"/>
      <c r="EIC135" s="105"/>
      <c r="EID135" s="105"/>
      <c r="EIE135" s="105"/>
      <c r="EIF135" s="105"/>
      <c r="EIG135" s="105"/>
      <c r="EIH135" s="105"/>
      <c r="EII135" s="105"/>
      <c r="EIJ135" s="105"/>
      <c r="EIK135" s="105"/>
      <c r="EIL135" s="105"/>
      <c r="EIM135" s="105"/>
      <c r="EIN135" s="105"/>
      <c r="EIO135" s="105"/>
      <c r="EIP135" s="105"/>
      <c r="EIQ135" s="105"/>
      <c r="EIR135" s="105"/>
      <c r="EIS135" s="105"/>
      <c r="EIT135" s="105"/>
      <c r="EIU135" s="105"/>
      <c r="EIV135" s="105"/>
      <c r="EIW135" s="105"/>
      <c r="EIX135" s="105"/>
      <c r="EIY135" s="105"/>
      <c r="EIZ135" s="105"/>
      <c r="EJA135" s="105"/>
      <c r="EJB135" s="105"/>
      <c r="EJC135" s="105"/>
      <c r="EJD135" s="105"/>
      <c r="EJE135" s="105"/>
      <c r="EJF135" s="105"/>
      <c r="EJG135" s="105"/>
      <c r="EJH135" s="105"/>
      <c r="EJI135" s="105"/>
      <c r="EJJ135" s="105"/>
      <c r="EJK135" s="105"/>
      <c r="EJL135" s="105"/>
      <c r="EJM135" s="105"/>
      <c r="EJN135" s="105"/>
      <c r="EJO135" s="105"/>
      <c r="EJP135" s="105"/>
      <c r="EJQ135" s="105"/>
      <c r="EJR135" s="105"/>
      <c r="EJS135" s="105"/>
      <c r="EJT135" s="105"/>
      <c r="EJU135" s="105"/>
      <c r="EJV135" s="105"/>
      <c r="EJW135" s="105"/>
      <c r="EJX135" s="105"/>
      <c r="EJY135" s="105"/>
      <c r="EJZ135" s="105"/>
      <c r="EKA135" s="105"/>
      <c r="EKB135" s="105"/>
      <c r="EKC135" s="105"/>
      <c r="EKD135" s="105"/>
      <c r="EKE135" s="105"/>
      <c r="EKF135" s="105"/>
      <c r="EKG135" s="105"/>
      <c r="EKH135" s="105"/>
      <c r="EKI135" s="105"/>
      <c r="EKJ135" s="105"/>
      <c r="EKK135" s="105"/>
      <c r="EKL135" s="105"/>
      <c r="EKM135" s="105"/>
      <c r="EKN135" s="105"/>
      <c r="EKO135" s="105"/>
      <c r="EKP135" s="105"/>
      <c r="EKQ135" s="105"/>
      <c r="EKR135" s="105"/>
      <c r="EKS135" s="105"/>
      <c r="EKT135" s="105"/>
      <c r="EKU135" s="105"/>
      <c r="EKV135" s="105"/>
      <c r="EKW135" s="105"/>
      <c r="EKX135" s="105"/>
      <c r="EKY135" s="105"/>
      <c r="EKZ135" s="105"/>
      <c r="ELA135" s="105"/>
      <c r="ELB135" s="105"/>
      <c r="ELC135" s="105"/>
      <c r="ELD135" s="105"/>
      <c r="ELE135" s="105"/>
      <c r="ELF135" s="105"/>
      <c r="ELG135" s="105"/>
      <c r="ELH135" s="105"/>
      <c r="ELI135" s="105"/>
      <c r="ELJ135" s="105"/>
      <c r="ELK135" s="105"/>
      <c r="ELL135" s="105"/>
      <c r="ELM135" s="105"/>
      <c r="ELN135" s="105"/>
      <c r="ELO135" s="105"/>
      <c r="ELP135" s="105"/>
      <c r="ELQ135" s="105"/>
      <c r="ELR135" s="105"/>
      <c r="ELS135" s="105"/>
      <c r="ELT135" s="105"/>
      <c r="ELU135" s="105"/>
      <c r="ELV135" s="105"/>
      <c r="ELW135" s="105"/>
      <c r="ELX135" s="105"/>
      <c r="ELY135" s="105"/>
      <c r="ELZ135" s="105"/>
      <c r="EMA135" s="105"/>
      <c r="EMB135" s="105"/>
      <c r="EMC135" s="105"/>
      <c r="EMD135" s="105"/>
      <c r="EME135" s="105"/>
      <c r="EMF135" s="105"/>
      <c r="EMG135" s="105"/>
      <c r="EMH135" s="105"/>
      <c r="EMI135" s="105"/>
      <c r="EMJ135" s="105"/>
      <c r="EMK135" s="105"/>
      <c r="EML135" s="105"/>
      <c r="EMM135" s="105"/>
      <c r="EMN135" s="105"/>
      <c r="EMO135" s="105"/>
      <c r="EMP135" s="105"/>
      <c r="EMQ135" s="105"/>
      <c r="EMR135" s="105"/>
      <c r="EMS135" s="105"/>
      <c r="EMT135" s="105"/>
      <c r="EMU135" s="105"/>
      <c r="EMV135" s="105"/>
      <c r="EMW135" s="105"/>
      <c r="EMX135" s="105"/>
      <c r="EMY135" s="105"/>
      <c r="EMZ135" s="105"/>
      <c r="ENA135" s="105"/>
      <c r="ENB135" s="105"/>
      <c r="ENC135" s="105"/>
      <c r="END135" s="105"/>
      <c r="ENE135" s="105"/>
      <c r="ENF135" s="105"/>
      <c r="ENG135" s="105"/>
      <c r="ENH135" s="105"/>
      <c r="ENI135" s="105"/>
      <c r="ENJ135" s="105"/>
      <c r="ENK135" s="105"/>
      <c r="ENL135" s="105"/>
      <c r="ENM135" s="105"/>
      <c r="ENN135" s="105"/>
      <c r="ENO135" s="105"/>
      <c r="ENP135" s="105"/>
      <c r="ENQ135" s="105"/>
      <c r="ENR135" s="105"/>
      <c r="ENS135" s="105"/>
      <c r="ENT135" s="105"/>
      <c r="ENU135" s="105"/>
      <c r="ENV135" s="105"/>
      <c r="ENW135" s="105"/>
      <c r="ENX135" s="105"/>
      <c r="ENY135" s="105"/>
      <c r="ENZ135" s="105"/>
      <c r="EOA135" s="105"/>
      <c r="EOB135" s="105"/>
      <c r="EOC135" s="105"/>
      <c r="EOD135" s="105"/>
      <c r="EOE135" s="105"/>
      <c r="EOF135" s="105"/>
      <c r="EOG135" s="105"/>
      <c r="EOH135" s="105"/>
      <c r="EOI135" s="105"/>
      <c r="EOJ135" s="105"/>
      <c r="EOK135" s="105"/>
      <c r="EOL135" s="105"/>
      <c r="EOM135" s="105"/>
      <c r="EON135" s="105"/>
      <c r="EOO135" s="105"/>
      <c r="EOP135" s="105"/>
      <c r="EOQ135" s="105"/>
      <c r="EOR135" s="105"/>
      <c r="EOS135" s="105"/>
      <c r="EOT135" s="105"/>
      <c r="EOU135" s="105"/>
      <c r="EOV135" s="105"/>
      <c r="EOW135" s="105"/>
      <c r="EOX135" s="105"/>
      <c r="EOY135" s="105"/>
      <c r="EOZ135" s="105"/>
      <c r="EPA135" s="105"/>
      <c r="EPB135" s="105"/>
      <c r="EPC135" s="105"/>
      <c r="EPD135" s="105"/>
      <c r="EPE135" s="105"/>
      <c r="EPF135" s="105"/>
      <c r="EPG135" s="105"/>
      <c r="EPH135" s="105"/>
      <c r="EPI135" s="105"/>
      <c r="EPJ135" s="105"/>
      <c r="EPK135" s="105"/>
      <c r="EPL135" s="105"/>
      <c r="EPM135" s="105"/>
      <c r="EPN135" s="105"/>
      <c r="EPO135" s="105"/>
      <c r="EPP135" s="105"/>
      <c r="EPQ135" s="105"/>
      <c r="EPR135" s="105"/>
      <c r="EPS135" s="105"/>
      <c r="EPT135" s="105"/>
      <c r="EPU135" s="105"/>
      <c r="EPV135" s="105"/>
      <c r="EPW135" s="105"/>
      <c r="EPX135" s="105"/>
      <c r="EPY135" s="105"/>
      <c r="EPZ135" s="105"/>
      <c r="EQA135" s="105"/>
      <c r="EQB135" s="105"/>
      <c r="EQC135" s="105"/>
      <c r="EQD135" s="105"/>
      <c r="EQE135" s="105"/>
      <c r="EQF135" s="105"/>
      <c r="EQG135" s="105"/>
      <c r="EQH135" s="105"/>
      <c r="EQI135" s="105"/>
      <c r="EQJ135" s="105"/>
      <c r="EQK135" s="105"/>
      <c r="EQL135" s="105"/>
      <c r="EQM135" s="105"/>
      <c r="EQN135" s="105"/>
      <c r="EQO135" s="105"/>
      <c r="EQP135" s="105"/>
      <c r="EQQ135" s="105"/>
      <c r="EQR135" s="105"/>
      <c r="EQS135" s="105"/>
      <c r="EQT135" s="105"/>
      <c r="EQU135" s="105"/>
      <c r="EQV135" s="105"/>
      <c r="EQW135" s="105"/>
      <c r="EQX135" s="105"/>
      <c r="EQY135" s="105"/>
      <c r="EQZ135" s="105"/>
      <c r="ERA135" s="105"/>
      <c r="ERB135" s="105"/>
      <c r="ERC135" s="105"/>
      <c r="ERD135" s="105"/>
      <c r="ERE135" s="105"/>
      <c r="ERF135" s="105"/>
      <c r="ERG135" s="105"/>
      <c r="ERH135" s="105"/>
      <c r="ERI135" s="105"/>
      <c r="ERJ135" s="105"/>
      <c r="ERK135" s="105"/>
      <c r="ERL135" s="105"/>
      <c r="ERM135" s="105"/>
      <c r="ERN135" s="105"/>
      <c r="ERO135" s="105"/>
      <c r="ERP135" s="105"/>
      <c r="ERQ135" s="105"/>
      <c r="ERR135" s="105"/>
      <c r="ERS135" s="105"/>
      <c r="ERT135" s="105"/>
      <c r="ERU135" s="105"/>
      <c r="ERV135" s="105"/>
      <c r="ERW135" s="105"/>
      <c r="ERX135" s="105"/>
      <c r="ERY135" s="105"/>
      <c r="ERZ135" s="105"/>
      <c r="ESA135" s="105"/>
      <c r="ESB135" s="105"/>
      <c r="ESC135" s="105"/>
      <c r="ESD135" s="105"/>
      <c r="ESE135" s="105"/>
      <c r="ESF135" s="105"/>
      <c r="ESG135" s="105"/>
      <c r="ESH135" s="105"/>
      <c r="ESI135" s="105"/>
      <c r="ESJ135" s="105"/>
      <c r="ESK135" s="105"/>
      <c r="ESL135" s="105"/>
      <c r="ESM135" s="105"/>
      <c r="ESN135" s="105"/>
      <c r="ESO135" s="105"/>
      <c r="ESP135" s="105"/>
      <c r="ESQ135" s="105"/>
      <c r="ESR135" s="105"/>
      <c r="ESS135" s="105"/>
      <c r="EST135" s="105"/>
      <c r="ESU135" s="105"/>
      <c r="ESV135" s="105"/>
      <c r="ESW135" s="105"/>
      <c r="ESX135" s="105"/>
      <c r="ESY135" s="105"/>
      <c r="ESZ135" s="105"/>
      <c r="ETA135" s="105"/>
      <c r="ETB135" s="105"/>
      <c r="ETC135" s="105"/>
      <c r="ETD135" s="105"/>
      <c r="ETE135" s="105"/>
      <c r="ETF135" s="105"/>
      <c r="ETG135" s="105"/>
      <c r="ETH135" s="105"/>
      <c r="ETI135" s="105"/>
      <c r="ETJ135" s="105"/>
      <c r="ETK135" s="105"/>
      <c r="ETL135" s="105"/>
      <c r="ETM135" s="105"/>
      <c r="ETN135" s="105"/>
      <c r="ETO135" s="105"/>
      <c r="ETP135" s="105"/>
      <c r="ETQ135" s="105"/>
      <c r="ETR135" s="105"/>
      <c r="ETS135" s="105"/>
      <c r="ETT135" s="105"/>
      <c r="ETU135" s="105"/>
      <c r="ETV135" s="105"/>
      <c r="ETW135" s="105"/>
      <c r="ETX135" s="105"/>
      <c r="ETY135" s="105"/>
      <c r="ETZ135" s="105"/>
      <c r="EUA135" s="105"/>
      <c r="EUB135" s="105"/>
      <c r="EUC135" s="105"/>
      <c r="EUD135" s="105"/>
      <c r="EUE135" s="105"/>
      <c r="EUF135" s="105"/>
      <c r="EUG135" s="105"/>
      <c r="EUH135" s="105"/>
      <c r="EUI135" s="105"/>
      <c r="EUJ135" s="105"/>
      <c r="EUK135" s="105"/>
      <c r="EUL135" s="105"/>
      <c r="EUM135" s="105"/>
      <c r="EUN135" s="105"/>
      <c r="EUO135" s="105"/>
      <c r="EUP135" s="105"/>
      <c r="EUQ135" s="105"/>
      <c r="EUR135" s="105"/>
      <c r="EUS135" s="105"/>
      <c r="EUT135" s="105"/>
      <c r="EUU135" s="105"/>
      <c r="EUV135" s="105"/>
      <c r="EUW135" s="105"/>
      <c r="EUX135" s="105"/>
      <c r="EUY135" s="105"/>
      <c r="EUZ135" s="105"/>
      <c r="EVA135" s="105"/>
      <c r="EVB135" s="105"/>
      <c r="EVC135" s="105"/>
      <c r="EVD135" s="105"/>
      <c r="EVE135" s="105"/>
      <c r="EVF135" s="105"/>
      <c r="EVG135" s="105"/>
      <c r="EVH135" s="105"/>
      <c r="EVI135" s="105"/>
      <c r="EVJ135" s="105"/>
      <c r="EVK135" s="105"/>
      <c r="EVL135" s="105"/>
      <c r="EVM135" s="105"/>
      <c r="EVN135" s="105"/>
      <c r="EVO135" s="105"/>
      <c r="EVP135" s="105"/>
      <c r="EVQ135" s="105"/>
      <c r="EVR135" s="105"/>
      <c r="EVS135" s="105"/>
      <c r="EVT135" s="105"/>
      <c r="EVU135" s="105"/>
      <c r="EVV135" s="105"/>
      <c r="EVW135" s="105"/>
      <c r="EVX135" s="105"/>
      <c r="EVY135" s="105"/>
      <c r="EVZ135" s="105"/>
      <c r="EWA135" s="105"/>
      <c r="EWB135" s="105"/>
      <c r="EWC135" s="105"/>
      <c r="EWD135" s="105"/>
      <c r="EWE135" s="105"/>
      <c r="EWF135" s="105"/>
      <c r="EWG135" s="105"/>
      <c r="EWH135" s="105"/>
      <c r="EWI135" s="105"/>
      <c r="EWJ135" s="105"/>
      <c r="EWK135" s="105"/>
      <c r="EWL135" s="105"/>
      <c r="EWM135" s="105"/>
      <c r="EWN135" s="105"/>
      <c r="EWO135" s="105"/>
      <c r="EWP135" s="105"/>
      <c r="EWQ135" s="105"/>
      <c r="EWR135" s="105"/>
      <c r="EWS135" s="105"/>
      <c r="EWT135" s="105"/>
      <c r="EWU135" s="105"/>
      <c r="EWV135" s="105"/>
      <c r="EWW135" s="105"/>
      <c r="EWX135" s="105"/>
      <c r="EWY135" s="105"/>
      <c r="EWZ135" s="105"/>
      <c r="EXA135" s="105"/>
      <c r="EXB135" s="105"/>
      <c r="EXC135" s="105"/>
      <c r="EXD135" s="105"/>
      <c r="EXE135" s="105"/>
      <c r="EXF135" s="105"/>
      <c r="EXG135" s="105"/>
      <c r="EXH135" s="105"/>
      <c r="EXI135" s="105"/>
      <c r="EXJ135" s="105"/>
      <c r="EXK135" s="105"/>
      <c r="EXL135" s="105"/>
      <c r="EXM135" s="105"/>
      <c r="EXN135" s="105"/>
      <c r="EXO135" s="105"/>
      <c r="EXP135" s="105"/>
      <c r="EXQ135" s="105"/>
      <c r="EXR135" s="105"/>
      <c r="EXS135" s="105"/>
      <c r="EXT135" s="105"/>
      <c r="EXU135" s="105"/>
      <c r="EXV135" s="105"/>
      <c r="EXW135" s="105"/>
      <c r="EXX135" s="105"/>
      <c r="EXY135" s="105"/>
      <c r="EXZ135" s="105"/>
      <c r="EYA135" s="105"/>
      <c r="EYB135" s="105"/>
      <c r="EYC135" s="105"/>
      <c r="EYD135" s="105"/>
      <c r="EYE135" s="105"/>
      <c r="EYF135" s="105"/>
      <c r="EYG135" s="105"/>
      <c r="EYH135" s="105"/>
      <c r="EYI135" s="105"/>
      <c r="EYJ135" s="105"/>
      <c r="EYK135" s="105"/>
      <c r="EYL135" s="105"/>
      <c r="EYM135" s="105"/>
      <c r="EYN135" s="105"/>
      <c r="EYO135" s="105"/>
      <c r="EYP135" s="105"/>
      <c r="EYQ135" s="105"/>
      <c r="EYR135" s="105"/>
      <c r="EYS135" s="105"/>
      <c r="EYT135" s="105"/>
      <c r="EYU135" s="105"/>
      <c r="EYV135" s="105"/>
      <c r="EYW135" s="105"/>
      <c r="EYX135" s="105"/>
      <c r="EYY135" s="105"/>
      <c r="EYZ135" s="105"/>
      <c r="EZA135" s="105"/>
      <c r="EZB135" s="105"/>
      <c r="EZC135" s="105"/>
      <c r="EZD135" s="105"/>
      <c r="EZE135" s="105"/>
      <c r="EZF135" s="105"/>
      <c r="EZG135" s="105"/>
      <c r="EZH135" s="105"/>
      <c r="EZI135" s="105"/>
      <c r="EZJ135" s="105"/>
      <c r="EZK135" s="105"/>
      <c r="EZL135" s="105"/>
      <c r="EZM135" s="105"/>
      <c r="EZN135" s="105"/>
      <c r="EZO135" s="105"/>
      <c r="EZP135" s="105"/>
      <c r="EZQ135" s="105"/>
      <c r="EZR135" s="105"/>
      <c r="EZS135" s="105"/>
      <c r="EZT135" s="105"/>
      <c r="EZU135" s="105"/>
      <c r="EZV135" s="105"/>
      <c r="EZW135" s="105"/>
      <c r="EZX135" s="105"/>
      <c r="EZY135" s="105"/>
      <c r="EZZ135" s="105"/>
      <c r="FAA135" s="105"/>
      <c r="FAB135" s="105"/>
      <c r="FAC135" s="105"/>
      <c r="FAD135" s="105"/>
      <c r="FAE135" s="105"/>
      <c r="FAF135" s="105"/>
      <c r="FAG135" s="105"/>
      <c r="FAH135" s="105"/>
      <c r="FAI135" s="105"/>
      <c r="FAJ135" s="105"/>
      <c r="FAK135" s="105"/>
      <c r="FAL135" s="105"/>
      <c r="FAM135" s="105"/>
      <c r="FAN135" s="105"/>
      <c r="FAO135" s="105"/>
      <c r="FAP135" s="105"/>
      <c r="FAQ135" s="105"/>
      <c r="FAR135" s="105"/>
      <c r="FAS135" s="105"/>
      <c r="FAT135" s="105"/>
      <c r="FAU135" s="105"/>
      <c r="FAV135" s="105"/>
      <c r="FAW135" s="105"/>
      <c r="FAX135" s="105"/>
      <c r="FAY135" s="105"/>
      <c r="FAZ135" s="105"/>
      <c r="FBA135" s="105"/>
      <c r="FBB135" s="105"/>
      <c r="FBC135" s="105"/>
      <c r="FBD135" s="105"/>
      <c r="FBE135" s="105"/>
      <c r="FBF135" s="105"/>
      <c r="FBG135" s="105"/>
      <c r="FBH135" s="105"/>
      <c r="FBI135" s="105"/>
      <c r="FBJ135" s="105"/>
      <c r="FBK135" s="105"/>
      <c r="FBL135" s="105"/>
      <c r="FBM135" s="105"/>
      <c r="FBN135" s="105"/>
      <c r="FBO135" s="105"/>
      <c r="FBP135" s="105"/>
      <c r="FBQ135" s="105"/>
      <c r="FBR135" s="105"/>
      <c r="FBS135" s="105"/>
      <c r="FBT135" s="105"/>
      <c r="FBU135" s="105"/>
      <c r="FBV135" s="105"/>
      <c r="FBW135" s="105"/>
      <c r="FBX135" s="105"/>
      <c r="FBY135" s="105"/>
      <c r="FBZ135" s="105"/>
      <c r="FCA135" s="105"/>
      <c r="FCB135" s="105"/>
      <c r="FCC135" s="105"/>
      <c r="FCD135" s="105"/>
      <c r="FCE135" s="105"/>
      <c r="FCF135" s="105"/>
      <c r="FCG135" s="105"/>
      <c r="FCH135" s="105"/>
      <c r="FCI135" s="105"/>
      <c r="FCJ135" s="105"/>
      <c r="FCK135" s="105"/>
      <c r="FCL135" s="105"/>
      <c r="FCM135" s="105"/>
      <c r="FCN135" s="105"/>
      <c r="FCO135" s="105"/>
      <c r="FCP135" s="105"/>
      <c r="FCQ135" s="105"/>
      <c r="FCR135" s="105"/>
      <c r="FCS135" s="105"/>
      <c r="FCT135" s="105"/>
      <c r="FCU135" s="105"/>
      <c r="FCV135" s="105"/>
      <c r="FCW135" s="105"/>
      <c r="FCX135" s="105"/>
      <c r="FCY135" s="105"/>
      <c r="FCZ135" s="105"/>
      <c r="FDA135" s="105"/>
      <c r="FDB135" s="105"/>
      <c r="FDC135" s="105"/>
      <c r="FDD135" s="105"/>
      <c r="FDE135" s="105"/>
      <c r="FDF135" s="105"/>
      <c r="FDG135" s="105"/>
      <c r="FDH135" s="105"/>
      <c r="FDI135" s="105"/>
      <c r="FDJ135" s="105"/>
      <c r="FDK135" s="105"/>
      <c r="FDL135" s="105"/>
      <c r="FDM135" s="105"/>
      <c r="FDN135" s="105"/>
      <c r="FDO135" s="105"/>
      <c r="FDP135" s="105"/>
      <c r="FDQ135" s="105"/>
      <c r="FDR135" s="105"/>
      <c r="FDS135" s="105"/>
      <c r="FDT135" s="105"/>
      <c r="FDU135" s="105"/>
      <c r="FDV135" s="105"/>
      <c r="FDW135" s="105"/>
      <c r="FDX135" s="105"/>
      <c r="FDY135" s="105"/>
      <c r="FDZ135" s="105"/>
      <c r="FEA135" s="105"/>
      <c r="FEB135" s="105"/>
      <c r="FEC135" s="105"/>
      <c r="FED135" s="105"/>
      <c r="FEE135" s="105"/>
      <c r="FEF135" s="105"/>
      <c r="FEG135" s="105"/>
      <c r="FEH135" s="105"/>
      <c r="FEI135" s="105"/>
      <c r="FEJ135" s="105"/>
      <c r="FEK135" s="105"/>
      <c r="FEL135" s="105"/>
      <c r="FEM135" s="105"/>
      <c r="FEN135" s="105"/>
      <c r="FEO135" s="105"/>
      <c r="FEP135" s="105"/>
      <c r="FEQ135" s="105"/>
      <c r="FER135" s="105"/>
      <c r="FES135" s="105"/>
      <c r="FET135" s="105"/>
      <c r="FEU135" s="105"/>
      <c r="FEV135" s="105"/>
      <c r="FEW135" s="105"/>
      <c r="FEX135" s="105"/>
      <c r="FEY135" s="105"/>
      <c r="FEZ135" s="105"/>
      <c r="FFA135" s="105"/>
      <c r="FFB135" s="105"/>
      <c r="FFC135" s="105"/>
      <c r="FFD135" s="105"/>
      <c r="FFE135" s="105"/>
      <c r="FFF135" s="105"/>
      <c r="FFG135" s="105"/>
      <c r="FFH135" s="105"/>
      <c r="FFI135" s="105"/>
      <c r="FFJ135" s="105"/>
      <c r="FFK135" s="105"/>
      <c r="FFL135" s="105"/>
      <c r="FFM135" s="105"/>
      <c r="FFN135" s="105"/>
      <c r="FFO135" s="105"/>
      <c r="FFP135" s="105"/>
      <c r="FFQ135" s="105"/>
      <c r="FFR135" s="105"/>
      <c r="FFS135" s="105"/>
      <c r="FFT135" s="105"/>
      <c r="FFU135" s="105"/>
      <c r="FFV135" s="105"/>
      <c r="FFW135" s="105"/>
      <c r="FFX135" s="105"/>
      <c r="FFY135" s="105"/>
      <c r="FFZ135" s="105"/>
      <c r="FGA135" s="105"/>
      <c r="FGB135" s="105"/>
      <c r="FGC135" s="105"/>
      <c r="FGD135" s="105"/>
      <c r="FGE135" s="105"/>
      <c r="FGF135" s="105"/>
      <c r="FGG135" s="105"/>
      <c r="FGH135" s="105"/>
      <c r="FGI135" s="105"/>
      <c r="FGJ135" s="105"/>
      <c r="FGK135" s="105"/>
      <c r="FGL135" s="105"/>
      <c r="FGM135" s="105"/>
      <c r="FGN135" s="105"/>
      <c r="FGO135" s="105"/>
      <c r="FGP135" s="105"/>
      <c r="FGQ135" s="105"/>
      <c r="FGR135" s="105"/>
      <c r="FGS135" s="105"/>
      <c r="FGT135" s="105"/>
      <c r="FGU135" s="105"/>
      <c r="FGV135" s="105"/>
      <c r="FGW135" s="105"/>
      <c r="FGX135" s="105"/>
      <c r="FGY135" s="105"/>
      <c r="FGZ135" s="105"/>
      <c r="FHA135" s="105"/>
      <c r="FHB135" s="105"/>
      <c r="FHC135" s="105"/>
      <c r="FHD135" s="105"/>
      <c r="FHE135" s="105"/>
      <c r="FHF135" s="105"/>
      <c r="FHG135" s="105"/>
      <c r="FHH135" s="105"/>
      <c r="FHI135" s="105"/>
      <c r="FHJ135" s="105"/>
      <c r="FHK135" s="105"/>
      <c r="FHL135" s="105"/>
      <c r="FHM135" s="105"/>
      <c r="FHN135" s="105"/>
      <c r="FHO135" s="105"/>
      <c r="FHP135" s="105"/>
      <c r="FHQ135" s="105"/>
      <c r="FHR135" s="105"/>
      <c r="FHS135" s="105"/>
      <c r="FHT135" s="105"/>
      <c r="FHU135" s="105"/>
      <c r="FHV135" s="105"/>
      <c r="FHW135" s="105"/>
      <c r="FHX135" s="105"/>
      <c r="FHY135" s="105"/>
      <c r="FHZ135" s="105"/>
      <c r="FIA135" s="105"/>
      <c r="FIB135" s="105"/>
      <c r="FIC135" s="105"/>
      <c r="FID135" s="105"/>
      <c r="FIE135" s="105"/>
      <c r="FIF135" s="105"/>
      <c r="FIG135" s="105"/>
      <c r="FIH135" s="105"/>
      <c r="FII135" s="105"/>
      <c r="FIJ135" s="105"/>
      <c r="FIK135" s="105"/>
      <c r="FIL135" s="105"/>
      <c r="FIM135" s="105"/>
      <c r="FIN135" s="105"/>
      <c r="FIO135" s="105"/>
      <c r="FIP135" s="105"/>
      <c r="FIQ135" s="105"/>
      <c r="FIR135" s="105"/>
      <c r="FIS135" s="105"/>
      <c r="FIT135" s="105"/>
      <c r="FIU135" s="105"/>
      <c r="FIV135" s="105"/>
      <c r="FIW135" s="105"/>
      <c r="FIX135" s="105"/>
      <c r="FIY135" s="105"/>
      <c r="FIZ135" s="105"/>
      <c r="FJA135" s="105"/>
      <c r="FJB135" s="105"/>
      <c r="FJC135" s="105"/>
      <c r="FJD135" s="105"/>
      <c r="FJE135" s="105"/>
      <c r="FJF135" s="105"/>
      <c r="FJG135" s="105"/>
      <c r="FJH135" s="105"/>
      <c r="FJI135" s="105"/>
      <c r="FJJ135" s="105"/>
      <c r="FJK135" s="105"/>
      <c r="FJL135" s="105"/>
      <c r="FJM135" s="105"/>
      <c r="FJN135" s="105"/>
      <c r="FJO135" s="105"/>
      <c r="FJP135" s="105"/>
      <c r="FJQ135" s="105"/>
      <c r="FJR135" s="105"/>
      <c r="FJS135" s="105"/>
      <c r="FJT135" s="105"/>
      <c r="FJU135" s="105"/>
      <c r="FJV135" s="105"/>
      <c r="FJW135" s="105"/>
      <c r="FJX135" s="105"/>
      <c r="FJY135" s="105"/>
      <c r="FJZ135" s="105"/>
      <c r="FKA135" s="105"/>
      <c r="FKB135" s="105"/>
      <c r="FKC135" s="105"/>
      <c r="FKD135" s="105"/>
      <c r="FKE135" s="105"/>
      <c r="FKF135" s="105"/>
      <c r="FKG135" s="105"/>
      <c r="FKH135" s="105"/>
      <c r="FKI135" s="105"/>
      <c r="FKJ135" s="105"/>
      <c r="FKK135" s="105"/>
      <c r="FKL135" s="105"/>
      <c r="FKM135" s="105"/>
      <c r="FKN135" s="105"/>
      <c r="FKO135" s="105"/>
      <c r="FKP135" s="105"/>
      <c r="FKQ135" s="105"/>
      <c r="FKR135" s="105"/>
      <c r="FKS135" s="105"/>
      <c r="FKT135" s="105"/>
      <c r="FKU135" s="105"/>
      <c r="FKV135" s="105"/>
      <c r="FKW135" s="105"/>
      <c r="FKX135" s="105"/>
      <c r="FKY135" s="105"/>
      <c r="FKZ135" s="105"/>
      <c r="FLA135" s="105"/>
      <c r="FLB135" s="105"/>
      <c r="FLC135" s="105"/>
      <c r="FLD135" s="105"/>
      <c r="FLE135" s="105"/>
      <c r="FLF135" s="105"/>
      <c r="FLG135" s="105"/>
      <c r="FLH135" s="105"/>
      <c r="FLI135" s="105"/>
      <c r="FLJ135" s="105"/>
      <c r="FLK135" s="105"/>
      <c r="FLL135" s="105"/>
      <c r="FLM135" s="105"/>
      <c r="FLN135" s="105"/>
      <c r="FLO135" s="105"/>
      <c r="FLP135" s="105"/>
      <c r="FLQ135" s="105"/>
      <c r="FLR135" s="105"/>
      <c r="FLS135" s="105"/>
      <c r="FLT135" s="105"/>
      <c r="FLU135" s="105"/>
      <c r="FLV135" s="105"/>
      <c r="FLW135" s="105"/>
      <c r="FLX135" s="105"/>
      <c r="FLY135" s="105"/>
      <c r="FLZ135" s="105"/>
      <c r="FMA135" s="105"/>
      <c r="FMB135" s="105"/>
      <c r="FMC135" s="105"/>
      <c r="FMD135" s="105"/>
      <c r="FME135" s="105"/>
      <c r="FMF135" s="105"/>
      <c r="FMG135" s="105"/>
      <c r="FMH135" s="105"/>
      <c r="FMI135" s="105"/>
      <c r="FMJ135" s="105"/>
      <c r="FMK135" s="105"/>
      <c r="FML135" s="105"/>
      <c r="FMM135" s="105"/>
      <c r="FMN135" s="105"/>
      <c r="FMO135" s="105"/>
      <c r="FMP135" s="105"/>
      <c r="FMQ135" s="105"/>
      <c r="FMR135" s="105"/>
      <c r="FMS135" s="105"/>
      <c r="FMT135" s="105"/>
      <c r="FMU135" s="105"/>
      <c r="FMV135" s="105"/>
      <c r="FMW135" s="105"/>
      <c r="FMX135" s="105"/>
      <c r="FMY135" s="105"/>
      <c r="FMZ135" s="105"/>
      <c r="FNA135" s="105"/>
      <c r="FNB135" s="105"/>
      <c r="FNC135" s="105"/>
      <c r="FND135" s="105"/>
      <c r="FNE135" s="105"/>
      <c r="FNF135" s="105"/>
      <c r="FNG135" s="105"/>
      <c r="FNH135" s="105"/>
      <c r="FNI135" s="105"/>
      <c r="FNJ135" s="105"/>
      <c r="FNK135" s="105"/>
      <c r="FNL135" s="105"/>
      <c r="FNM135" s="105"/>
      <c r="FNN135" s="105"/>
      <c r="FNO135" s="105"/>
      <c r="FNP135" s="105"/>
      <c r="FNQ135" s="105"/>
      <c r="FNR135" s="105"/>
      <c r="FNS135" s="105"/>
      <c r="FNT135" s="105"/>
      <c r="FNU135" s="105"/>
      <c r="FNV135" s="105"/>
      <c r="FNW135" s="105"/>
      <c r="FNX135" s="105"/>
      <c r="FNY135" s="105"/>
      <c r="FNZ135" s="105"/>
      <c r="FOA135" s="105"/>
      <c r="FOB135" s="105"/>
      <c r="FOC135" s="105"/>
      <c r="FOD135" s="105"/>
      <c r="FOE135" s="105"/>
      <c r="FOF135" s="105"/>
      <c r="FOG135" s="105"/>
      <c r="FOH135" s="105"/>
      <c r="FOI135" s="105"/>
      <c r="FOJ135" s="105"/>
      <c r="FOK135" s="105"/>
      <c r="FOL135" s="105"/>
      <c r="FOM135" s="105"/>
      <c r="FON135" s="105"/>
      <c r="FOO135" s="105"/>
      <c r="FOP135" s="105"/>
      <c r="FOQ135" s="105"/>
      <c r="FOR135" s="105"/>
      <c r="FOS135" s="105"/>
      <c r="FOT135" s="105"/>
      <c r="FOU135" s="105"/>
      <c r="FOV135" s="105"/>
      <c r="FOW135" s="105"/>
      <c r="FOX135" s="105"/>
      <c r="FOY135" s="105"/>
      <c r="FOZ135" s="105"/>
      <c r="FPA135" s="105"/>
      <c r="FPB135" s="105"/>
      <c r="FPC135" s="105"/>
      <c r="FPD135" s="105"/>
      <c r="FPE135" s="105"/>
      <c r="FPF135" s="105"/>
      <c r="FPG135" s="105"/>
      <c r="FPH135" s="105"/>
      <c r="FPI135" s="105"/>
      <c r="FPJ135" s="105"/>
      <c r="FPK135" s="105"/>
      <c r="FPL135" s="105"/>
      <c r="FPM135" s="105"/>
      <c r="FPN135" s="105"/>
      <c r="FPO135" s="105"/>
      <c r="FPP135" s="105"/>
      <c r="FPQ135" s="105"/>
      <c r="FPR135" s="105"/>
      <c r="FPS135" s="105"/>
      <c r="FPT135" s="105"/>
      <c r="FPU135" s="105"/>
      <c r="FPV135" s="105"/>
      <c r="FPW135" s="105"/>
      <c r="FPX135" s="105"/>
      <c r="FPY135" s="105"/>
      <c r="FPZ135" s="105"/>
      <c r="FQA135" s="105"/>
      <c r="FQB135" s="105"/>
      <c r="FQC135" s="105"/>
      <c r="FQD135" s="105"/>
      <c r="FQE135" s="105"/>
      <c r="FQF135" s="105"/>
      <c r="FQG135" s="105"/>
      <c r="FQH135" s="105"/>
      <c r="FQI135" s="105"/>
      <c r="FQJ135" s="105"/>
      <c r="FQK135" s="105"/>
      <c r="FQL135" s="105"/>
      <c r="FQM135" s="105"/>
      <c r="FQN135" s="105"/>
      <c r="FQO135" s="105"/>
      <c r="FQP135" s="105"/>
      <c r="FQQ135" s="105"/>
      <c r="FQR135" s="105"/>
      <c r="FQS135" s="105"/>
      <c r="FQT135" s="105"/>
      <c r="FQU135" s="105"/>
      <c r="FQV135" s="105"/>
      <c r="FQW135" s="105"/>
      <c r="FQX135" s="105"/>
      <c r="FQY135" s="105"/>
      <c r="FQZ135" s="105"/>
      <c r="FRA135" s="105"/>
      <c r="FRB135" s="105"/>
      <c r="FRC135" s="105"/>
      <c r="FRD135" s="105"/>
      <c r="FRE135" s="105"/>
      <c r="FRF135" s="105"/>
      <c r="FRG135" s="105"/>
      <c r="FRH135" s="105"/>
      <c r="FRI135" s="105"/>
      <c r="FRJ135" s="105"/>
      <c r="FRK135" s="105"/>
      <c r="FRL135" s="105"/>
      <c r="FRM135" s="105"/>
      <c r="FRN135" s="105"/>
      <c r="FRO135" s="105"/>
      <c r="FRP135" s="105"/>
      <c r="FRQ135" s="105"/>
      <c r="FRR135" s="105"/>
      <c r="FRS135" s="105"/>
      <c r="FRT135" s="105"/>
      <c r="FRU135" s="105"/>
      <c r="FRV135" s="105"/>
      <c r="FRW135" s="105"/>
      <c r="FRX135" s="105"/>
      <c r="FRY135" s="105"/>
      <c r="FRZ135" s="105"/>
      <c r="FSA135" s="105"/>
      <c r="FSB135" s="105"/>
      <c r="FSC135" s="105"/>
      <c r="FSD135" s="105"/>
      <c r="FSE135" s="105"/>
      <c r="FSF135" s="105"/>
      <c r="FSG135" s="105"/>
      <c r="FSH135" s="105"/>
      <c r="FSI135" s="105"/>
      <c r="FSJ135" s="105"/>
      <c r="FSK135" s="105"/>
      <c r="FSL135" s="105"/>
      <c r="FSM135" s="105"/>
      <c r="FSN135" s="105"/>
      <c r="FSO135" s="105"/>
      <c r="FSP135" s="105"/>
      <c r="FSQ135" s="105"/>
      <c r="FSR135" s="105"/>
      <c r="FSS135" s="105"/>
      <c r="FST135" s="105"/>
      <c r="FSU135" s="105"/>
      <c r="FSV135" s="105"/>
      <c r="FSW135" s="105"/>
      <c r="FSX135" s="105"/>
      <c r="FSY135" s="105"/>
      <c r="FSZ135" s="105"/>
      <c r="FTA135" s="105"/>
      <c r="FTB135" s="105"/>
      <c r="FTC135" s="105"/>
      <c r="FTD135" s="105"/>
      <c r="FTE135" s="105"/>
      <c r="FTF135" s="105"/>
      <c r="FTG135" s="105"/>
      <c r="FTH135" s="105"/>
      <c r="FTI135" s="105"/>
      <c r="FTJ135" s="105"/>
      <c r="FTK135" s="105"/>
      <c r="FTL135" s="105"/>
      <c r="FTM135" s="105"/>
      <c r="FTN135" s="105"/>
      <c r="FTO135" s="105"/>
      <c r="FTP135" s="105"/>
      <c r="FTQ135" s="105"/>
      <c r="FTR135" s="105"/>
      <c r="FTS135" s="105"/>
      <c r="FTT135" s="105"/>
      <c r="FTU135" s="105"/>
      <c r="FTV135" s="105"/>
      <c r="FTW135" s="105"/>
      <c r="FTX135" s="105"/>
      <c r="FTY135" s="105"/>
      <c r="FTZ135" s="105"/>
      <c r="FUA135" s="105"/>
      <c r="FUB135" s="105"/>
      <c r="FUC135" s="105"/>
      <c r="FUD135" s="105"/>
      <c r="FUE135" s="105"/>
      <c r="FUF135" s="105"/>
      <c r="FUG135" s="105"/>
      <c r="FUH135" s="105"/>
      <c r="FUI135" s="105"/>
      <c r="FUJ135" s="105"/>
      <c r="FUK135" s="105"/>
      <c r="FUL135" s="105"/>
      <c r="FUM135" s="105"/>
      <c r="FUN135" s="105"/>
      <c r="FUO135" s="105"/>
      <c r="FUP135" s="105"/>
      <c r="FUQ135" s="105"/>
      <c r="FUR135" s="105"/>
      <c r="FUS135" s="105"/>
      <c r="FUT135" s="105"/>
      <c r="FUU135" s="105"/>
      <c r="FUV135" s="105"/>
      <c r="FUW135" s="105"/>
      <c r="FUX135" s="105"/>
      <c r="FUY135" s="105"/>
      <c r="FUZ135" s="105"/>
      <c r="FVA135" s="105"/>
      <c r="FVB135" s="105"/>
      <c r="FVC135" s="105"/>
      <c r="FVD135" s="105"/>
      <c r="FVE135" s="105"/>
      <c r="FVF135" s="105"/>
      <c r="FVG135" s="105"/>
      <c r="FVH135" s="105"/>
      <c r="FVI135" s="105"/>
      <c r="FVJ135" s="105"/>
      <c r="FVK135" s="105"/>
      <c r="FVL135" s="105"/>
      <c r="FVM135" s="105"/>
      <c r="FVN135" s="105"/>
      <c r="FVO135" s="105"/>
      <c r="FVP135" s="105"/>
      <c r="FVQ135" s="105"/>
      <c r="FVR135" s="105"/>
      <c r="FVS135" s="105"/>
      <c r="FVT135" s="105"/>
      <c r="FVU135" s="105"/>
      <c r="FVV135" s="105"/>
      <c r="FVW135" s="105"/>
      <c r="FVX135" s="105"/>
      <c r="FVY135" s="105"/>
      <c r="FVZ135" s="105"/>
      <c r="FWA135" s="105"/>
      <c r="FWB135" s="105"/>
      <c r="FWC135" s="105"/>
      <c r="FWD135" s="105"/>
      <c r="FWE135" s="105"/>
      <c r="FWF135" s="105"/>
      <c r="FWG135" s="105"/>
      <c r="FWH135" s="105"/>
      <c r="FWI135" s="105"/>
      <c r="FWJ135" s="105"/>
      <c r="FWK135" s="105"/>
      <c r="FWL135" s="105"/>
      <c r="FWM135" s="105"/>
      <c r="FWN135" s="105"/>
      <c r="FWO135" s="105"/>
      <c r="FWP135" s="105"/>
      <c r="FWQ135" s="105"/>
      <c r="FWR135" s="105"/>
      <c r="FWS135" s="105"/>
      <c r="FWT135" s="105"/>
      <c r="FWU135" s="105"/>
      <c r="FWV135" s="105"/>
      <c r="FWW135" s="105"/>
      <c r="FWX135" s="105"/>
      <c r="FWY135" s="105"/>
      <c r="FWZ135" s="105"/>
      <c r="FXA135" s="105"/>
      <c r="FXB135" s="105"/>
      <c r="FXC135" s="105"/>
      <c r="FXD135" s="105"/>
      <c r="FXE135" s="105"/>
      <c r="FXF135" s="105"/>
      <c r="FXG135" s="105"/>
      <c r="FXH135" s="105"/>
      <c r="FXI135" s="105"/>
      <c r="FXJ135" s="105"/>
      <c r="FXK135" s="105"/>
      <c r="FXL135" s="105"/>
      <c r="FXM135" s="105"/>
      <c r="FXN135" s="105"/>
      <c r="FXO135" s="105"/>
      <c r="FXP135" s="105"/>
      <c r="FXQ135" s="105"/>
      <c r="FXR135" s="105"/>
      <c r="FXS135" s="105"/>
      <c r="FXT135" s="105"/>
      <c r="FXU135" s="105"/>
      <c r="FXV135" s="105"/>
      <c r="FXW135" s="105"/>
      <c r="FXX135" s="105"/>
      <c r="FXY135" s="105"/>
      <c r="FXZ135" s="105"/>
      <c r="FYA135" s="105"/>
      <c r="FYB135" s="105"/>
      <c r="FYC135" s="105"/>
      <c r="FYD135" s="105"/>
      <c r="FYE135" s="105"/>
      <c r="FYF135" s="105"/>
      <c r="FYG135" s="105"/>
      <c r="FYH135" s="105"/>
      <c r="FYI135" s="105"/>
      <c r="FYJ135" s="105"/>
      <c r="FYK135" s="105"/>
      <c r="FYL135" s="105"/>
      <c r="FYM135" s="105"/>
      <c r="FYN135" s="105"/>
      <c r="FYO135" s="105"/>
      <c r="FYP135" s="105"/>
      <c r="FYQ135" s="105"/>
      <c r="FYR135" s="105"/>
      <c r="FYS135" s="105"/>
      <c r="FYT135" s="105"/>
      <c r="FYU135" s="105"/>
      <c r="FYV135" s="105"/>
      <c r="FYW135" s="105"/>
      <c r="FYX135" s="105"/>
      <c r="FYY135" s="105"/>
      <c r="FYZ135" s="105"/>
      <c r="FZA135" s="105"/>
      <c r="FZB135" s="105"/>
      <c r="FZC135" s="105"/>
      <c r="FZD135" s="105"/>
      <c r="FZE135" s="105"/>
      <c r="FZF135" s="105"/>
      <c r="FZG135" s="105"/>
      <c r="FZH135" s="105"/>
      <c r="FZI135" s="105"/>
      <c r="FZJ135" s="105"/>
      <c r="FZK135" s="105"/>
      <c r="FZL135" s="105"/>
      <c r="FZM135" s="105"/>
      <c r="FZN135" s="105"/>
      <c r="FZO135" s="105"/>
      <c r="FZP135" s="105"/>
      <c r="FZQ135" s="105"/>
      <c r="FZR135" s="105"/>
      <c r="FZS135" s="105"/>
      <c r="FZT135" s="105"/>
      <c r="FZU135" s="105"/>
      <c r="FZV135" s="105"/>
      <c r="FZW135" s="105"/>
      <c r="FZX135" s="105"/>
      <c r="FZY135" s="105"/>
      <c r="FZZ135" s="105"/>
      <c r="GAA135" s="105"/>
      <c r="GAB135" s="105"/>
      <c r="GAC135" s="105"/>
      <c r="GAD135" s="105"/>
      <c r="GAE135" s="105"/>
      <c r="GAF135" s="105"/>
      <c r="GAG135" s="105"/>
      <c r="GAH135" s="105"/>
      <c r="GAI135" s="105"/>
      <c r="GAJ135" s="105"/>
      <c r="GAK135" s="105"/>
      <c r="GAL135" s="105"/>
      <c r="GAM135" s="105"/>
      <c r="GAN135" s="105"/>
      <c r="GAO135" s="105"/>
      <c r="GAP135" s="105"/>
      <c r="GAQ135" s="105"/>
      <c r="GAR135" s="105"/>
      <c r="GAS135" s="105"/>
      <c r="GAT135" s="105"/>
      <c r="GAU135" s="105"/>
      <c r="GAV135" s="105"/>
      <c r="GAW135" s="105"/>
      <c r="GAX135" s="105"/>
      <c r="GAY135" s="105"/>
      <c r="GAZ135" s="105"/>
      <c r="GBA135" s="105"/>
      <c r="GBB135" s="105"/>
      <c r="GBC135" s="105"/>
      <c r="GBD135" s="105"/>
      <c r="GBE135" s="105"/>
      <c r="GBF135" s="105"/>
      <c r="GBG135" s="105"/>
      <c r="GBH135" s="105"/>
      <c r="GBI135" s="105"/>
      <c r="GBJ135" s="105"/>
      <c r="GBK135" s="105"/>
      <c r="GBL135" s="105"/>
      <c r="GBM135" s="105"/>
      <c r="GBN135" s="105"/>
      <c r="GBO135" s="105"/>
      <c r="GBP135" s="105"/>
      <c r="GBQ135" s="105"/>
      <c r="GBR135" s="105"/>
      <c r="GBS135" s="105"/>
      <c r="GBT135" s="105"/>
      <c r="GBU135" s="105"/>
      <c r="GBV135" s="105"/>
      <c r="GBW135" s="105"/>
      <c r="GBX135" s="105"/>
      <c r="GBY135" s="105"/>
      <c r="GBZ135" s="105"/>
      <c r="GCA135" s="105"/>
      <c r="GCB135" s="105"/>
      <c r="GCC135" s="105"/>
      <c r="GCD135" s="105"/>
      <c r="GCE135" s="105"/>
      <c r="GCF135" s="105"/>
      <c r="GCG135" s="105"/>
      <c r="GCH135" s="105"/>
      <c r="GCI135" s="105"/>
      <c r="GCJ135" s="105"/>
      <c r="GCK135" s="105"/>
      <c r="GCL135" s="105"/>
      <c r="GCM135" s="105"/>
      <c r="GCN135" s="105"/>
      <c r="GCO135" s="105"/>
      <c r="GCP135" s="105"/>
      <c r="GCQ135" s="105"/>
      <c r="GCR135" s="105"/>
      <c r="GCS135" s="105"/>
      <c r="GCT135" s="105"/>
      <c r="GCU135" s="105"/>
      <c r="GCV135" s="105"/>
      <c r="GCW135" s="105"/>
      <c r="GCX135" s="105"/>
      <c r="GCY135" s="105"/>
      <c r="GCZ135" s="105"/>
      <c r="GDA135" s="105"/>
      <c r="GDB135" s="105"/>
      <c r="GDC135" s="105"/>
      <c r="GDD135" s="105"/>
      <c r="GDE135" s="105"/>
      <c r="GDF135" s="105"/>
      <c r="GDG135" s="105"/>
      <c r="GDH135" s="105"/>
      <c r="GDI135" s="105"/>
      <c r="GDJ135" s="105"/>
      <c r="GDK135" s="105"/>
      <c r="GDL135" s="105"/>
      <c r="GDM135" s="105"/>
      <c r="GDN135" s="105"/>
      <c r="GDO135" s="105"/>
      <c r="GDP135" s="105"/>
      <c r="GDQ135" s="105"/>
      <c r="GDR135" s="105"/>
      <c r="GDS135" s="105"/>
      <c r="GDT135" s="105"/>
      <c r="GDU135" s="105"/>
      <c r="GDV135" s="105"/>
      <c r="GDW135" s="105"/>
      <c r="GDX135" s="105"/>
      <c r="GDY135" s="105"/>
      <c r="GDZ135" s="105"/>
      <c r="GEA135" s="105"/>
      <c r="GEB135" s="105"/>
      <c r="GEC135" s="105"/>
      <c r="GED135" s="105"/>
      <c r="GEE135" s="105"/>
      <c r="GEF135" s="105"/>
      <c r="GEG135" s="105"/>
      <c r="GEH135" s="105"/>
      <c r="GEI135" s="105"/>
      <c r="GEJ135" s="105"/>
      <c r="GEK135" s="105"/>
      <c r="GEL135" s="105"/>
      <c r="GEM135" s="105"/>
      <c r="GEN135" s="105"/>
      <c r="GEO135" s="105"/>
      <c r="GEP135" s="105"/>
      <c r="GEQ135" s="105"/>
      <c r="GER135" s="105"/>
      <c r="GES135" s="105"/>
      <c r="GET135" s="105"/>
      <c r="GEU135" s="105"/>
      <c r="GEV135" s="105"/>
      <c r="GEW135" s="105"/>
      <c r="GEX135" s="105"/>
      <c r="GEY135" s="105"/>
      <c r="GEZ135" s="105"/>
      <c r="GFA135" s="105"/>
      <c r="GFB135" s="105"/>
      <c r="GFC135" s="105"/>
      <c r="GFD135" s="105"/>
      <c r="GFE135" s="105"/>
      <c r="GFF135" s="105"/>
      <c r="GFG135" s="105"/>
      <c r="GFH135" s="105"/>
      <c r="GFI135" s="105"/>
      <c r="GFJ135" s="105"/>
      <c r="GFK135" s="105"/>
      <c r="GFL135" s="105"/>
      <c r="GFM135" s="105"/>
      <c r="GFN135" s="105"/>
      <c r="GFO135" s="105"/>
      <c r="GFP135" s="105"/>
      <c r="GFQ135" s="105"/>
      <c r="GFR135" s="105"/>
      <c r="GFS135" s="105"/>
      <c r="GFT135" s="105"/>
      <c r="GFU135" s="105"/>
      <c r="GFV135" s="105"/>
      <c r="GFW135" s="105"/>
      <c r="GFX135" s="105"/>
      <c r="GFY135" s="105"/>
      <c r="GFZ135" s="105"/>
      <c r="GGA135" s="105"/>
      <c r="GGB135" s="105"/>
      <c r="GGC135" s="105"/>
      <c r="GGD135" s="105"/>
      <c r="GGE135" s="105"/>
      <c r="GGF135" s="105"/>
      <c r="GGG135" s="105"/>
      <c r="GGH135" s="105"/>
      <c r="GGI135" s="105"/>
      <c r="GGJ135" s="105"/>
      <c r="GGK135" s="105"/>
      <c r="GGL135" s="105"/>
      <c r="GGM135" s="105"/>
      <c r="GGN135" s="105"/>
      <c r="GGO135" s="105"/>
      <c r="GGP135" s="105"/>
      <c r="GGQ135" s="105"/>
      <c r="GGR135" s="105"/>
      <c r="GGS135" s="105"/>
      <c r="GGT135" s="105"/>
      <c r="GGU135" s="105"/>
      <c r="GGV135" s="105"/>
      <c r="GGW135" s="105"/>
      <c r="GGX135" s="105"/>
      <c r="GGY135" s="105"/>
      <c r="GGZ135" s="105"/>
      <c r="GHA135" s="105"/>
      <c r="GHB135" s="105"/>
      <c r="GHC135" s="105"/>
      <c r="GHD135" s="105"/>
      <c r="GHE135" s="105"/>
      <c r="GHF135" s="105"/>
      <c r="GHG135" s="105"/>
      <c r="GHH135" s="105"/>
      <c r="GHI135" s="105"/>
      <c r="GHJ135" s="105"/>
      <c r="GHK135" s="105"/>
      <c r="GHL135" s="105"/>
      <c r="GHM135" s="105"/>
      <c r="GHN135" s="105"/>
      <c r="GHO135" s="105"/>
      <c r="GHP135" s="105"/>
      <c r="GHQ135" s="105"/>
      <c r="GHR135" s="105"/>
      <c r="GHS135" s="105"/>
      <c r="GHT135" s="105"/>
      <c r="GHU135" s="105"/>
      <c r="GHV135" s="105"/>
      <c r="GHW135" s="105"/>
      <c r="GHX135" s="105"/>
      <c r="GHY135" s="105"/>
      <c r="GHZ135" s="105"/>
      <c r="GIA135" s="105"/>
      <c r="GIB135" s="105"/>
      <c r="GIC135" s="105"/>
      <c r="GID135" s="105"/>
      <c r="GIE135" s="105"/>
      <c r="GIF135" s="105"/>
      <c r="GIG135" s="105"/>
      <c r="GIH135" s="105"/>
      <c r="GII135" s="105"/>
      <c r="GIJ135" s="105"/>
      <c r="GIK135" s="105"/>
      <c r="GIL135" s="105"/>
      <c r="GIM135" s="105"/>
      <c r="GIN135" s="105"/>
      <c r="GIO135" s="105"/>
      <c r="GIP135" s="105"/>
      <c r="GIQ135" s="105"/>
      <c r="GIR135" s="105"/>
      <c r="GIS135" s="105"/>
      <c r="GIT135" s="105"/>
      <c r="GIU135" s="105"/>
      <c r="GIV135" s="105"/>
      <c r="GIW135" s="105"/>
      <c r="GIX135" s="105"/>
      <c r="GIY135" s="105"/>
      <c r="GIZ135" s="105"/>
      <c r="GJA135" s="105"/>
      <c r="GJB135" s="105"/>
      <c r="GJC135" s="105"/>
      <c r="GJD135" s="105"/>
      <c r="GJE135" s="105"/>
      <c r="GJF135" s="105"/>
      <c r="GJG135" s="105"/>
      <c r="GJH135" s="105"/>
      <c r="GJI135" s="105"/>
      <c r="GJJ135" s="105"/>
      <c r="GJK135" s="105"/>
      <c r="GJL135" s="105"/>
      <c r="GJM135" s="105"/>
      <c r="GJN135" s="105"/>
      <c r="GJO135" s="105"/>
      <c r="GJP135" s="105"/>
      <c r="GJQ135" s="105"/>
      <c r="GJR135" s="105"/>
      <c r="GJS135" s="105"/>
      <c r="GJT135" s="105"/>
      <c r="GJU135" s="105"/>
      <c r="GJV135" s="105"/>
      <c r="GJW135" s="105"/>
      <c r="GJX135" s="105"/>
      <c r="GJY135" s="105"/>
      <c r="GJZ135" s="105"/>
      <c r="GKA135" s="105"/>
      <c r="GKB135" s="105"/>
      <c r="GKC135" s="105"/>
      <c r="GKD135" s="105"/>
      <c r="GKE135" s="105"/>
      <c r="GKF135" s="105"/>
      <c r="GKG135" s="105"/>
      <c r="GKH135" s="105"/>
      <c r="GKI135" s="105"/>
      <c r="GKJ135" s="105"/>
      <c r="GKK135" s="105"/>
      <c r="GKL135" s="105"/>
      <c r="GKM135" s="105"/>
      <c r="GKN135" s="105"/>
      <c r="GKO135" s="105"/>
      <c r="GKP135" s="105"/>
      <c r="GKQ135" s="105"/>
      <c r="GKR135" s="105"/>
      <c r="GKS135" s="105"/>
      <c r="GKT135" s="105"/>
      <c r="GKU135" s="105"/>
      <c r="GKV135" s="105"/>
      <c r="GKW135" s="105"/>
      <c r="GKX135" s="105"/>
      <c r="GKY135" s="105"/>
      <c r="GKZ135" s="105"/>
      <c r="GLA135" s="105"/>
      <c r="GLB135" s="105"/>
      <c r="GLC135" s="105"/>
      <c r="GLD135" s="105"/>
      <c r="GLE135" s="105"/>
      <c r="GLF135" s="105"/>
      <c r="GLG135" s="105"/>
      <c r="GLH135" s="105"/>
      <c r="GLI135" s="105"/>
      <c r="GLJ135" s="105"/>
      <c r="GLK135" s="105"/>
      <c r="GLL135" s="105"/>
      <c r="GLM135" s="105"/>
      <c r="GLN135" s="105"/>
      <c r="GLO135" s="105"/>
      <c r="GLP135" s="105"/>
      <c r="GLQ135" s="105"/>
      <c r="GLR135" s="105"/>
      <c r="GLS135" s="105"/>
      <c r="GLT135" s="105"/>
      <c r="GLU135" s="105"/>
      <c r="GLV135" s="105"/>
      <c r="GLW135" s="105"/>
      <c r="GLX135" s="105"/>
      <c r="GLY135" s="105"/>
      <c r="GLZ135" s="105"/>
      <c r="GMA135" s="105"/>
      <c r="GMB135" s="105"/>
      <c r="GMC135" s="105"/>
      <c r="GMD135" s="105"/>
      <c r="GME135" s="105"/>
      <c r="GMF135" s="105"/>
      <c r="GMG135" s="105"/>
      <c r="GMH135" s="105"/>
      <c r="GMI135" s="105"/>
      <c r="GMJ135" s="105"/>
      <c r="GMK135" s="105"/>
      <c r="GML135" s="105"/>
      <c r="GMM135" s="105"/>
      <c r="GMN135" s="105"/>
      <c r="GMO135" s="105"/>
      <c r="GMP135" s="105"/>
      <c r="GMQ135" s="105"/>
      <c r="GMR135" s="105"/>
      <c r="GMS135" s="105"/>
      <c r="GMT135" s="105"/>
      <c r="GMU135" s="105"/>
      <c r="GMV135" s="105"/>
      <c r="GMW135" s="105"/>
      <c r="GMX135" s="105"/>
      <c r="GMY135" s="105"/>
      <c r="GMZ135" s="105"/>
      <c r="GNA135" s="105"/>
      <c r="GNB135" s="105"/>
      <c r="GNC135" s="105"/>
      <c r="GND135" s="105"/>
      <c r="GNE135" s="105"/>
      <c r="GNF135" s="105"/>
      <c r="GNG135" s="105"/>
      <c r="GNH135" s="105"/>
      <c r="GNI135" s="105"/>
      <c r="GNJ135" s="105"/>
      <c r="GNK135" s="105"/>
      <c r="GNL135" s="105"/>
      <c r="GNM135" s="105"/>
      <c r="GNN135" s="105"/>
      <c r="GNO135" s="105"/>
      <c r="GNP135" s="105"/>
      <c r="GNQ135" s="105"/>
      <c r="GNR135" s="105"/>
      <c r="GNS135" s="105"/>
      <c r="GNT135" s="105"/>
      <c r="GNU135" s="105"/>
      <c r="GNV135" s="105"/>
      <c r="GNW135" s="105"/>
      <c r="GNX135" s="105"/>
      <c r="GNY135" s="105"/>
      <c r="GNZ135" s="105"/>
      <c r="GOA135" s="105"/>
      <c r="GOB135" s="105"/>
      <c r="GOC135" s="105"/>
      <c r="GOD135" s="105"/>
      <c r="GOE135" s="105"/>
      <c r="GOF135" s="105"/>
      <c r="GOG135" s="105"/>
      <c r="GOH135" s="105"/>
      <c r="GOI135" s="105"/>
      <c r="GOJ135" s="105"/>
      <c r="GOK135" s="105"/>
      <c r="GOL135" s="105"/>
      <c r="GOM135" s="105"/>
      <c r="GON135" s="105"/>
      <c r="GOO135" s="105"/>
      <c r="GOP135" s="105"/>
      <c r="GOQ135" s="105"/>
      <c r="GOR135" s="105"/>
      <c r="GOS135" s="105"/>
      <c r="GOT135" s="105"/>
      <c r="GOU135" s="105"/>
      <c r="GOV135" s="105"/>
      <c r="GOW135" s="105"/>
      <c r="GOX135" s="105"/>
      <c r="GOY135" s="105"/>
      <c r="GOZ135" s="105"/>
      <c r="GPA135" s="105"/>
      <c r="GPB135" s="105"/>
      <c r="GPC135" s="105"/>
      <c r="GPD135" s="105"/>
      <c r="GPE135" s="105"/>
      <c r="GPF135" s="105"/>
      <c r="GPG135" s="105"/>
      <c r="GPH135" s="105"/>
      <c r="GPI135" s="105"/>
      <c r="GPJ135" s="105"/>
      <c r="GPK135" s="105"/>
      <c r="GPL135" s="105"/>
      <c r="GPM135" s="105"/>
      <c r="GPN135" s="105"/>
      <c r="GPO135" s="105"/>
      <c r="GPP135" s="105"/>
      <c r="GPQ135" s="105"/>
      <c r="GPR135" s="105"/>
      <c r="GPS135" s="105"/>
      <c r="GPT135" s="105"/>
      <c r="GPU135" s="105"/>
      <c r="GPV135" s="105"/>
      <c r="GPW135" s="105"/>
      <c r="GPX135" s="105"/>
      <c r="GPY135" s="105"/>
      <c r="GPZ135" s="105"/>
      <c r="GQA135" s="105"/>
      <c r="GQB135" s="105"/>
      <c r="GQC135" s="105"/>
      <c r="GQD135" s="105"/>
      <c r="GQE135" s="105"/>
      <c r="GQF135" s="105"/>
      <c r="GQG135" s="105"/>
      <c r="GQH135" s="105"/>
      <c r="GQI135" s="105"/>
      <c r="GQJ135" s="105"/>
      <c r="GQK135" s="105"/>
      <c r="GQL135" s="105"/>
      <c r="GQM135" s="105"/>
      <c r="GQN135" s="105"/>
      <c r="GQO135" s="105"/>
      <c r="GQP135" s="105"/>
      <c r="GQQ135" s="105"/>
      <c r="GQR135" s="105"/>
      <c r="GQS135" s="105"/>
      <c r="GQT135" s="105"/>
      <c r="GQU135" s="105"/>
      <c r="GQV135" s="105"/>
      <c r="GQW135" s="105"/>
      <c r="GQX135" s="105"/>
      <c r="GQY135" s="105"/>
      <c r="GQZ135" s="105"/>
      <c r="GRA135" s="105"/>
      <c r="GRB135" s="105"/>
      <c r="GRC135" s="105"/>
      <c r="GRD135" s="105"/>
      <c r="GRE135" s="105"/>
      <c r="GRF135" s="105"/>
      <c r="GRG135" s="105"/>
      <c r="GRH135" s="105"/>
      <c r="GRI135" s="105"/>
      <c r="GRJ135" s="105"/>
      <c r="GRK135" s="105"/>
      <c r="GRL135" s="105"/>
      <c r="GRM135" s="105"/>
      <c r="GRN135" s="105"/>
      <c r="GRO135" s="105"/>
      <c r="GRP135" s="105"/>
      <c r="GRQ135" s="105"/>
      <c r="GRR135" s="105"/>
      <c r="GRS135" s="105"/>
      <c r="GRT135" s="105"/>
      <c r="GRU135" s="105"/>
      <c r="GRV135" s="105"/>
      <c r="GRW135" s="105"/>
      <c r="GRX135" s="105"/>
      <c r="GRY135" s="105"/>
      <c r="GRZ135" s="105"/>
      <c r="GSA135" s="105"/>
      <c r="GSB135" s="105"/>
      <c r="GSC135" s="105"/>
      <c r="GSD135" s="105"/>
      <c r="GSE135" s="105"/>
      <c r="GSF135" s="105"/>
      <c r="GSG135" s="105"/>
      <c r="GSH135" s="105"/>
      <c r="GSI135" s="105"/>
      <c r="GSJ135" s="105"/>
      <c r="GSK135" s="105"/>
      <c r="GSL135" s="105"/>
      <c r="GSM135" s="105"/>
      <c r="GSN135" s="105"/>
      <c r="GSO135" s="105"/>
      <c r="GSP135" s="105"/>
      <c r="GSQ135" s="105"/>
      <c r="GSR135" s="105"/>
      <c r="GSS135" s="105"/>
      <c r="GST135" s="105"/>
      <c r="GSU135" s="105"/>
      <c r="GSV135" s="105"/>
      <c r="GSW135" s="105"/>
      <c r="GSX135" s="105"/>
      <c r="GSY135" s="105"/>
      <c r="GSZ135" s="105"/>
      <c r="GTA135" s="105"/>
      <c r="GTB135" s="105"/>
      <c r="GTC135" s="105"/>
      <c r="GTD135" s="105"/>
      <c r="GTE135" s="105"/>
      <c r="GTF135" s="105"/>
      <c r="GTG135" s="105"/>
      <c r="GTH135" s="105"/>
      <c r="GTI135" s="105"/>
      <c r="GTJ135" s="105"/>
      <c r="GTK135" s="105"/>
      <c r="GTL135" s="105"/>
      <c r="GTM135" s="105"/>
      <c r="GTN135" s="105"/>
      <c r="GTO135" s="105"/>
      <c r="GTP135" s="105"/>
      <c r="GTQ135" s="105"/>
      <c r="GTR135" s="105"/>
      <c r="GTS135" s="105"/>
      <c r="GTT135" s="105"/>
      <c r="GTU135" s="105"/>
      <c r="GTV135" s="105"/>
      <c r="GTW135" s="105"/>
      <c r="GTX135" s="105"/>
      <c r="GTY135" s="105"/>
      <c r="GTZ135" s="105"/>
      <c r="GUA135" s="105"/>
      <c r="GUB135" s="105"/>
      <c r="GUC135" s="105"/>
      <c r="GUD135" s="105"/>
      <c r="GUE135" s="105"/>
      <c r="GUF135" s="105"/>
      <c r="GUG135" s="105"/>
      <c r="GUH135" s="105"/>
      <c r="GUI135" s="105"/>
      <c r="GUJ135" s="105"/>
      <c r="GUK135" s="105"/>
      <c r="GUL135" s="105"/>
      <c r="GUM135" s="105"/>
      <c r="GUN135" s="105"/>
      <c r="GUO135" s="105"/>
      <c r="GUP135" s="105"/>
      <c r="GUQ135" s="105"/>
      <c r="GUR135" s="105"/>
      <c r="GUS135" s="105"/>
      <c r="GUT135" s="105"/>
      <c r="GUU135" s="105"/>
      <c r="GUV135" s="105"/>
      <c r="GUW135" s="105"/>
      <c r="GUX135" s="105"/>
      <c r="GUY135" s="105"/>
      <c r="GUZ135" s="105"/>
      <c r="GVA135" s="105"/>
      <c r="GVB135" s="105"/>
      <c r="GVC135" s="105"/>
      <c r="GVD135" s="105"/>
      <c r="GVE135" s="105"/>
      <c r="GVF135" s="105"/>
      <c r="GVG135" s="105"/>
      <c r="GVH135" s="105"/>
      <c r="GVI135" s="105"/>
      <c r="GVJ135" s="105"/>
      <c r="GVK135" s="105"/>
      <c r="GVL135" s="105"/>
      <c r="GVM135" s="105"/>
      <c r="GVN135" s="105"/>
      <c r="GVO135" s="105"/>
      <c r="GVP135" s="105"/>
      <c r="GVQ135" s="105"/>
      <c r="GVR135" s="105"/>
      <c r="GVS135" s="105"/>
      <c r="GVT135" s="105"/>
      <c r="GVU135" s="105"/>
      <c r="GVV135" s="105"/>
      <c r="GVW135" s="105"/>
      <c r="GVX135" s="105"/>
      <c r="GVY135" s="105"/>
      <c r="GVZ135" s="105"/>
      <c r="GWA135" s="105"/>
      <c r="GWB135" s="105"/>
      <c r="GWC135" s="105"/>
      <c r="GWD135" s="105"/>
      <c r="GWE135" s="105"/>
      <c r="GWF135" s="105"/>
      <c r="GWG135" s="105"/>
      <c r="GWH135" s="105"/>
      <c r="GWI135" s="105"/>
      <c r="GWJ135" s="105"/>
      <c r="GWK135" s="105"/>
      <c r="GWL135" s="105"/>
      <c r="GWM135" s="105"/>
      <c r="GWN135" s="105"/>
      <c r="GWO135" s="105"/>
      <c r="GWP135" s="105"/>
      <c r="GWQ135" s="105"/>
      <c r="GWR135" s="105"/>
      <c r="GWS135" s="105"/>
      <c r="GWT135" s="105"/>
      <c r="GWU135" s="105"/>
      <c r="GWV135" s="105"/>
      <c r="GWW135" s="105"/>
      <c r="GWX135" s="105"/>
      <c r="GWY135" s="105"/>
      <c r="GWZ135" s="105"/>
      <c r="GXA135" s="105"/>
      <c r="GXB135" s="105"/>
      <c r="GXC135" s="105"/>
      <c r="GXD135" s="105"/>
      <c r="GXE135" s="105"/>
      <c r="GXF135" s="105"/>
      <c r="GXG135" s="105"/>
      <c r="GXH135" s="105"/>
      <c r="GXI135" s="105"/>
      <c r="GXJ135" s="105"/>
      <c r="GXK135" s="105"/>
      <c r="GXL135" s="105"/>
      <c r="GXM135" s="105"/>
      <c r="GXN135" s="105"/>
      <c r="GXO135" s="105"/>
      <c r="GXP135" s="105"/>
      <c r="GXQ135" s="105"/>
      <c r="GXR135" s="105"/>
      <c r="GXS135" s="105"/>
      <c r="GXT135" s="105"/>
      <c r="GXU135" s="105"/>
      <c r="GXV135" s="105"/>
      <c r="GXW135" s="105"/>
      <c r="GXX135" s="105"/>
      <c r="GXY135" s="105"/>
      <c r="GXZ135" s="105"/>
      <c r="GYA135" s="105"/>
      <c r="GYB135" s="105"/>
      <c r="GYC135" s="105"/>
      <c r="GYD135" s="105"/>
      <c r="GYE135" s="105"/>
      <c r="GYF135" s="105"/>
      <c r="GYG135" s="105"/>
      <c r="GYH135" s="105"/>
      <c r="GYI135" s="105"/>
      <c r="GYJ135" s="105"/>
      <c r="GYK135" s="105"/>
      <c r="GYL135" s="105"/>
      <c r="GYM135" s="105"/>
      <c r="GYN135" s="105"/>
      <c r="GYO135" s="105"/>
      <c r="GYP135" s="105"/>
      <c r="GYQ135" s="105"/>
      <c r="GYR135" s="105"/>
      <c r="GYS135" s="105"/>
      <c r="GYT135" s="105"/>
      <c r="GYU135" s="105"/>
      <c r="GYV135" s="105"/>
      <c r="GYW135" s="105"/>
      <c r="GYX135" s="105"/>
      <c r="GYY135" s="105"/>
      <c r="GYZ135" s="105"/>
      <c r="GZA135" s="105"/>
      <c r="GZB135" s="105"/>
      <c r="GZC135" s="105"/>
      <c r="GZD135" s="105"/>
      <c r="GZE135" s="105"/>
      <c r="GZF135" s="105"/>
      <c r="GZG135" s="105"/>
      <c r="GZH135" s="105"/>
      <c r="GZI135" s="105"/>
      <c r="GZJ135" s="105"/>
      <c r="GZK135" s="105"/>
      <c r="GZL135" s="105"/>
      <c r="GZM135" s="105"/>
      <c r="GZN135" s="105"/>
      <c r="GZO135" s="105"/>
      <c r="GZP135" s="105"/>
      <c r="GZQ135" s="105"/>
      <c r="GZR135" s="105"/>
      <c r="GZS135" s="105"/>
      <c r="GZT135" s="105"/>
      <c r="GZU135" s="105"/>
      <c r="GZV135" s="105"/>
      <c r="GZW135" s="105"/>
      <c r="GZX135" s="105"/>
      <c r="GZY135" s="105"/>
      <c r="GZZ135" s="105"/>
      <c r="HAA135" s="105"/>
      <c r="HAB135" s="105"/>
      <c r="HAC135" s="105"/>
      <c r="HAD135" s="105"/>
      <c r="HAE135" s="105"/>
      <c r="HAF135" s="105"/>
      <c r="HAG135" s="105"/>
      <c r="HAH135" s="105"/>
      <c r="HAI135" s="105"/>
      <c r="HAJ135" s="105"/>
      <c r="HAK135" s="105"/>
      <c r="HAL135" s="105"/>
      <c r="HAM135" s="105"/>
      <c r="HAN135" s="105"/>
      <c r="HAO135" s="105"/>
      <c r="HAP135" s="105"/>
      <c r="HAQ135" s="105"/>
      <c r="HAR135" s="105"/>
      <c r="HAS135" s="105"/>
      <c r="HAT135" s="105"/>
      <c r="HAU135" s="105"/>
      <c r="HAV135" s="105"/>
      <c r="HAW135" s="105"/>
      <c r="HAX135" s="105"/>
      <c r="HAY135" s="105"/>
      <c r="HAZ135" s="105"/>
      <c r="HBA135" s="105"/>
      <c r="HBB135" s="105"/>
      <c r="HBC135" s="105"/>
      <c r="HBD135" s="105"/>
      <c r="HBE135" s="105"/>
      <c r="HBF135" s="105"/>
      <c r="HBG135" s="105"/>
      <c r="HBH135" s="105"/>
      <c r="HBI135" s="105"/>
      <c r="HBJ135" s="105"/>
      <c r="HBK135" s="105"/>
      <c r="HBL135" s="105"/>
      <c r="HBM135" s="105"/>
      <c r="HBN135" s="105"/>
      <c r="HBO135" s="105"/>
      <c r="HBP135" s="105"/>
      <c r="HBQ135" s="105"/>
      <c r="HBR135" s="105"/>
      <c r="HBS135" s="105"/>
      <c r="HBT135" s="105"/>
      <c r="HBU135" s="105"/>
      <c r="HBV135" s="105"/>
      <c r="HBW135" s="105"/>
      <c r="HBX135" s="105"/>
      <c r="HBY135" s="105"/>
      <c r="HBZ135" s="105"/>
      <c r="HCA135" s="105"/>
      <c r="HCB135" s="105"/>
      <c r="HCC135" s="105"/>
      <c r="HCD135" s="105"/>
      <c r="HCE135" s="105"/>
      <c r="HCF135" s="105"/>
      <c r="HCG135" s="105"/>
      <c r="HCH135" s="105"/>
      <c r="HCI135" s="105"/>
      <c r="HCJ135" s="105"/>
      <c r="HCK135" s="105"/>
      <c r="HCL135" s="105"/>
      <c r="HCM135" s="105"/>
      <c r="HCN135" s="105"/>
      <c r="HCO135" s="105"/>
      <c r="HCP135" s="105"/>
      <c r="HCQ135" s="105"/>
      <c r="HCR135" s="105"/>
      <c r="HCS135" s="105"/>
      <c r="HCT135" s="105"/>
      <c r="HCU135" s="105"/>
      <c r="HCV135" s="105"/>
      <c r="HCW135" s="105"/>
      <c r="HCX135" s="105"/>
      <c r="HCY135" s="105"/>
      <c r="HCZ135" s="105"/>
      <c r="HDA135" s="105"/>
      <c r="HDB135" s="105"/>
      <c r="HDC135" s="105"/>
      <c r="HDD135" s="105"/>
      <c r="HDE135" s="105"/>
      <c r="HDF135" s="105"/>
      <c r="HDG135" s="105"/>
      <c r="HDH135" s="105"/>
      <c r="HDI135" s="105"/>
      <c r="HDJ135" s="105"/>
      <c r="HDK135" s="105"/>
      <c r="HDL135" s="105"/>
      <c r="HDM135" s="105"/>
      <c r="HDN135" s="105"/>
      <c r="HDO135" s="105"/>
      <c r="HDP135" s="105"/>
      <c r="HDQ135" s="105"/>
      <c r="HDR135" s="105"/>
      <c r="HDS135" s="105"/>
      <c r="HDT135" s="105"/>
      <c r="HDU135" s="105"/>
      <c r="HDV135" s="105"/>
      <c r="HDW135" s="105"/>
      <c r="HDX135" s="105"/>
      <c r="HDY135" s="105"/>
      <c r="HDZ135" s="105"/>
      <c r="HEA135" s="105"/>
      <c r="HEB135" s="105"/>
      <c r="HEC135" s="105"/>
      <c r="HED135" s="105"/>
      <c r="HEE135" s="105"/>
      <c r="HEF135" s="105"/>
      <c r="HEG135" s="105"/>
      <c r="HEH135" s="105"/>
      <c r="HEI135" s="105"/>
      <c r="HEJ135" s="105"/>
      <c r="HEK135" s="105"/>
      <c r="HEL135" s="105"/>
      <c r="HEM135" s="105"/>
      <c r="HEN135" s="105"/>
      <c r="HEO135" s="105"/>
      <c r="HEP135" s="105"/>
      <c r="HEQ135" s="105"/>
      <c r="HER135" s="105"/>
      <c r="HES135" s="105"/>
      <c r="HET135" s="105"/>
      <c r="HEU135" s="105"/>
      <c r="HEV135" s="105"/>
      <c r="HEW135" s="105"/>
      <c r="HEX135" s="105"/>
      <c r="HEY135" s="105"/>
      <c r="HEZ135" s="105"/>
      <c r="HFA135" s="105"/>
      <c r="HFB135" s="105"/>
      <c r="HFC135" s="105"/>
      <c r="HFD135" s="105"/>
      <c r="HFE135" s="105"/>
      <c r="HFF135" s="105"/>
      <c r="HFG135" s="105"/>
      <c r="HFH135" s="105"/>
      <c r="HFI135" s="105"/>
      <c r="HFJ135" s="105"/>
      <c r="HFK135" s="105"/>
      <c r="HFL135" s="105"/>
      <c r="HFM135" s="105"/>
      <c r="HFN135" s="105"/>
      <c r="HFO135" s="105"/>
      <c r="HFP135" s="105"/>
      <c r="HFQ135" s="105"/>
      <c r="HFR135" s="105"/>
      <c r="HFS135" s="105"/>
      <c r="HFT135" s="105"/>
      <c r="HFU135" s="105"/>
      <c r="HFV135" s="105"/>
      <c r="HFW135" s="105"/>
      <c r="HFX135" s="105"/>
      <c r="HFY135" s="105"/>
      <c r="HFZ135" s="105"/>
      <c r="HGA135" s="105"/>
      <c r="HGB135" s="105"/>
      <c r="HGC135" s="105"/>
      <c r="HGD135" s="105"/>
      <c r="HGE135" s="105"/>
      <c r="HGF135" s="105"/>
      <c r="HGG135" s="105"/>
      <c r="HGH135" s="105"/>
      <c r="HGI135" s="105"/>
      <c r="HGJ135" s="105"/>
      <c r="HGK135" s="105"/>
      <c r="HGL135" s="105"/>
      <c r="HGM135" s="105"/>
      <c r="HGN135" s="105"/>
      <c r="HGO135" s="105"/>
      <c r="HGP135" s="105"/>
      <c r="HGQ135" s="105"/>
      <c r="HGR135" s="105"/>
      <c r="HGS135" s="105"/>
      <c r="HGT135" s="105"/>
      <c r="HGU135" s="105"/>
      <c r="HGV135" s="105"/>
      <c r="HGW135" s="105"/>
      <c r="HGX135" s="105"/>
      <c r="HGY135" s="105"/>
      <c r="HGZ135" s="105"/>
      <c r="HHA135" s="105"/>
      <c r="HHB135" s="105"/>
      <c r="HHC135" s="105"/>
      <c r="HHD135" s="105"/>
      <c r="HHE135" s="105"/>
      <c r="HHF135" s="105"/>
      <c r="HHG135" s="105"/>
      <c r="HHH135" s="105"/>
      <c r="HHI135" s="105"/>
      <c r="HHJ135" s="105"/>
      <c r="HHK135" s="105"/>
      <c r="HHL135" s="105"/>
      <c r="HHM135" s="105"/>
      <c r="HHN135" s="105"/>
      <c r="HHO135" s="105"/>
      <c r="HHP135" s="105"/>
      <c r="HHQ135" s="105"/>
      <c r="HHR135" s="105"/>
      <c r="HHS135" s="105"/>
      <c r="HHT135" s="105"/>
      <c r="HHU135" s="105"/>
      <c r="HHV135" s="105"/>
      <c r="HHW135" s="105"/>
      <c r="HHX135" s="105"/>
      <c r="HHY135" s="105"/>
      <c r="HHZ135" s="105"/>
      <c r="HIA135" s="105"/>
      <c r="HIB135" s="105"/>
      <c r="HIC135" s="105"/>
      <c r="HID135" s="105"/>
      <c r="HIE135" s="105"/>
      <c r="HIF135" s="105"/>
      <c r="HIG135" s="105"/>
      <c r="HIH135" s="105"/>
      <c r="HII135" s="105"/>
      <c r="HIJ135" s="105"/>
      <c r="HIK135" s="105"/>
      <c r="HIL135" s="105"/>
      <c r="HIM135" s="105"/>
      <c r="HIN135" s="105"/>
      <c r="HIO135" s="105"/>
      <c r="HIP135" s="105"/>
      <c r="HIQ135" s="105"/>
      <c r="HIR135" s="105"/>
      <c r="HIS135" s="105"/>
      <c r="HIT135" s="105"/>
      <c r="HIU135" s="105"/>
      <c r="HIV135" s="105"/>
      <c r="HIW135" s="105"/>
      <c r="HIX135" s="105"/>
      <c r="HIY135" s="105"/>
      <c r="HIZ135" s="105"/>
      <c r="HJA135" s="105"/>
      <c r="HJB135" s="105"/>
      <c r="HJC135" s="105"/>
      <c r="HJD135" s="105"/>
      <c r="HJE135" s="105"/>
      <c r="HJF135" s="105"/>
      <c r="HJG135" s="105"/>
      <c r="HJH135" s="105"/>
      <c r="HJI135" s="105"/>
      <c r="HJJ135" s="105"/>
      <c r="HJK135" s="105"/>
      <c r="HJL135" s="105"/>
      <c r="HJM135" s="105"/>
      <c r="HJN135" s="105"/>
      <c r="HJO135" s="105"/>
      <c r="HJP135" s="105"/>
      <c r="HJQ135" s="105"/>
      <c r="HJR135" s="105"/>
      <c r="HJS135" s="105"/>
      <c r="HJT135" s="105"/>
      <c r="HJU135" s="105"/>
      <c r="HJV135" s="105"/>
      <c r="HJW135" s="105"/>
      <c r="HJX135" s="105"/>
      <c r="HJY135" s="105"/>
      <c r="HJZ135" s="105"/>
      <c r="HKA135" s="105"/>
      <c r="HKB135" s="105"/>
      <c r="HKC135" s="105"/>
      <c r="HKD135" s="105"/>
      <c r="HKE135" s="105"/>
      <c r="HKF135" s="105"/>
      <c r="HKG135" s="105"/>
      <c r="HKH135" s="105"/>
      <c r="HKI135" s="105"/>
      <c r="HKJ135" s="105"/>
      <c r="HKK135" s="105"/>
      <c r="HKL135" s="105"/>
      <c r="HKM135" s="105"/>
      <c r="HKN135" s="105"/>
      <c r="HKO135" s="105"/>
      <c r="HKP135" s="105"/>
      <c r="HKQ135" s="105"/>
      <c r="HKR135" s="105"/>
      <c r="HKS135" s="105"/>
      <c r="HKT135" s="105"/>
      <c r="HKU135" s="105"/>
      <c r="HKV135" s="105"/>
      <c r="HKW135" s="105"/>
      <c r="HKX135" s="105"/>
      <c r="HKY135" s="105"/>
      <c r="HKZ135" s="105"/>
      <c r="HLA135" s="105"/>
      <c r="HLB135" s="105"/>
      <c r="HLC135" s="105"/>
      <c r="HLD135" s="105"/>
      <c r="HLE135" s="105"/>
      <c r="HLF135" s="105"/>
      <c r="HLG135" s="105"/>
      <c r="HLH135" s="105"/>
      <c r="HLI135" s="105"/>
      <c r="HLJ135" s="105"/>
      <c r="HLK135" s="105"/>
      <c r="HLL135" s="105"/>
      <c r="HLM135" s="105"/>
      <c r="HLN135" s="105"/>
      <c r="HLO135" s="105"/>
      <c r="HLP135" s="105"/>
      <c r="HLQ135" s="105"/>
      <c r="HLR135" s="105"/>
      <c r="HLS135" s="105"/>
      <c r="HLT135" s="105"/>
      <c r="HLU135" s="105"/>
      <c r="HLV135" s="105"/>
      <c r="HLW135" s="105"/>
      <c r="HLX135" s="105"/>
      <c r="HLY135" s="105"/>
      <c r="HLZ135" s="105"/>
      <c r="HMA135" s="105"/>
      <c r="HMB135" s="105"/>
      <c r="HMC135" s="105"/>
      <c r="HMD135" s="105"/>
      <c r="HME135" s="105"/>
      <c r="HMF135" s="105"/>
      <c r="HMG135" s="105"/>
      <c r="HMH135" s="105"/>
      <c r="HMI135" s="105"/>
      <c r="HMJ135" s="105"/>
      <c r="HMK135" s="105"/>
      <c r="HML135" s="105"/>
      <c r="HMM135" s="105"/>
      <c r="HMN135" s="105"/>
      <c r="HMO135" s="105"/>
      <c r="HMP135" s="105"/>
      <c r="HMQ135" s="105"/>
      <c r="HMR135" s="105"/>
      <c r="HMS135" s="105"/>
      <c r="HMT135" s="105"/>
      <c r="HMU135" s="105"/>
      <c r="HMV135" s="105"/>
      <c r="HMW135" s="105"/>
      <c r="HMX135" s="105"/>
      <c r="HMY135" s="105"/>
      <c r="HMZ135" s="105"/>
      <c r="HNA135" s="105"/>
      <c r="HNB135" s="105"/>
      <c r="HNC135" s="105"/>
      <c r="HND135" s="105"/>
      <c r="HNE135" s="105"/>
      <c r="HNF135" s="105"/>
      <c r="HNG135" s="105"/>
      <c r="HNH135" s="105"/>
      <c r="HNI135" s="105"/>
      <c r="HNJ135" s="105"/>
      <c r="HNK135" s="105"/>
      <c r="HNL135" s="105"/>
      <c r="HNM135" s="105"/>
      <c r="HNN135" s="105"/>
      <c r="HNO135" s="105"/>
      <c r="HNP135" s="105"/>
      <c r="HNQ135" s="105"/>
      <c r="HNR135" s="105"/>
      <c r="HNS135" s="105"/>
      <c r="HNT135" s="105"/>
      <c r="HNU135" s="105"/>
      <c r="HNV135" s="105"/>
      <c r="HNW135" s="105"/>
      <c r="HNX135" s="105"/>
      <c r="HNY135" s="105"/>
      <c r="HNZ135" s="105"/>
      <c r="HOA135" s="105"/>
      <c r="HOB135" s="105"/>
      <c r="HOC135" s="105"/>
      <c r="HOD135" s="105"/>
      <c r="HOE135" s="105"/>
      <c r="HOF135" s="105"/>
      <c r="HOG135" s="105"/>
      <c r="HOH135" s="105"/>
      <c r="HOI135" s="105"/>
      <c r="HOJ135" s="105"/>
      <c r="HOK135" s="105"/>
      <c r="HOL135" s="105"/>
      <c r="HOM135" s="105"/>
      <c r="HON135" s="105"/>
      <c r="HOO135" s="105"/>
      <c r="HOP135" s="105"/>
      <c r="HOQ135" s="105"/>
      <c r="HOR135" s="105"/>
      <c r="HOS135" s="105"/>
      <c r="HOT135" s="105"/>
      <c r="HOU135" s="105"/>
      <c r="HOV135" s="105"/>
      <c r="HOW135" s="105"/>
      <c r="HOX135" s="105"/>
      <c r="HOY135" s="105"/>
      <c r="HOZ135" s="105"/>
      <c r="HPA135" s="105"/>
      <c r="HPB135" s="105"/>
      <c r="HPC135" s="105"/>
      <c r="HPD135" s="105"/>
      <c r="HPE135" s="105"/>
      <c r="HPF135" s="105"/>
      <c r="HPG135" s="105"/>
      <c r="HPH135" s="105"/>
      <c r="HPI135" s="105"/>
      <c r="HPJ135" s="105"/>
      <c r="HPK135" s="105"/>
      <c r="HPL135" s="105"/>
      <c r="HPM135" s="105"/>
      <c r="HPN135" s="105"/>
      <c r="HPO135" s="105"/>
      <c r="HPP135" s="105"/>
      <c r="HPQ135" s="105"/>
      <c r="HPR135" s="105"/>
      <c r="HPS135" s="105"/>
      <c r="HPT135" s="105"/>
      <c r="HPU135" s="105"/>
      <c r="HPV135" s="105"/>
      <c r="HPW135" s="105"/>
      <c r="HPX135" s="105"/>
      <c r="HPY135" s="105"/>
      <c r="HPZ135" s="105"/>
      <c r="HQA135" s="105"/>
      <c r="HQB135" s="105"/>
      <c r="HQC135" s="105"/>
      <c r="HQD135" s="105"/>
      <c r="HQE135" s="105"/>
      <c r="HQF135" s="105"/>
      <c r="HQG135" s="105"/>
      <c r="HQH135" s="105"/>
      <c r="HQI135" s="105"/>
      <c r="HQJ135" s="105"/>
      <c r="HQK135" s="105"/>
      <c r="HQL135" s="105"/>
      <c r="HQM135" s="105"/>
      <c r="HQN135" s="105"/>
      <c r="HQO135" s="105"/>
      <c r="HQP135" s="105"/>
      <c r="HQQ135" s="105"/>
      <c r="HQR135" s="105"/>
      <c r="HQS135" s="105"/>
      <c r="HQT135" s="105"/>
      <c r="HQU135" s="105"/>
      <c r="HQV135" s="105"/>
      <c r="HQW135" s="105"/>
      <c r="HQX135" s="105"/>
      <c r="HQY135" s="105"/>
      <c r="HQZ135" s="105"/>
      <c r="HRA135" s="105"/>
      <c r="HRB135" s="105"/>
      <c r="HRC135" s="105"/>
      <c r="HRD135" s="105"/>
      <c r="HRE135" s="105"/>
      <c r="HRF135" s="105"/>
      <c r="HRG135" s="105"/>
      <c r="HRH135" s="105"/>
      <c r="HRI135" s="105"/>
      <c r="HRJ135" s="105"/>
      <c r="HRK135" s="105"/>
      <c r="HRL135" s="105"/>
      <c r="HRM135" s="105"/>
      <c r="HRN135" s="105"/>
      <c r="HRO135" s="105"/>
      <c r="HRP135" s="105"/>
      <c r="HRQ135" s="105"/>
      <c r="HRR135" s="105"/>
      <c r="HRS135" s="105"/>
      <c r="HRT135" s="105"/>
      <c r="HRU135" s="105"/>
      <c r="HRV135" s="105"/>
      <c r="HRW135" s="105"/>
      <c r="HRX135" s="105"/>
      <c r="HRY135" s="105"/>
      <c r="HRZ135" s="105"/>
      <c r="HSA135" s="105"/>
      <c r="HSB135" s="105"/>
      <c r="HSC135" s="105"/>
      <c r="HSD135" s="105"/>
      <c r="HSE135" s="105"/>
      <c r="HSF135" s="105"/>
      <c r="HSG135" s="105"/>
      <c r="HSH135" s="105"/>
      <c r="HSI135" s="105"/>
      <c r="HSJ135" s="105"/>
      <c r="HSK135" s="105"/>
      <c r="HSL135" s="105"/>
      <c r="HSM135" s="105"/>
      <c r="HSN135" s="105"/>
      <c r="HSO135" s="105"/>
      <c r="HSP135" s="105"/>
      <c r="HSQ135" s="105"/>
      <c r="HSR135" s="105"/>
      <c r="HSS135" s="105"/>
      <c r="HST135" s="105"/>
      <c r="HSU135" s="105"/>
      <c r="HSV135" s="105"/>
      <c r="HSW135" s="105"/>
      <c r="HSX135" s="105"/>
      <c r="HSY135" s="105"/>
      <c r="HSZ135" s="105"/>
      <c r="HTA135" s="105"/>
      <c r="HTB135" s="105"/>
      <c r="HTC135" s="105"/>
      <c r="HTD135" s="105"/>
      <c r="HTE135" s="105"/>
      <c r="HTF135" s="105"/>
      <c r="HTG135" s="105"/>
      <c r="HTH135" s="105"/>
      <c r="HTI135" s="105"/>
      <c r="HTJ135" s="105"/>
      <c r="HTK135" s="105"/>
      <c r="HTL135" s="105"/>
      <c r="HTM135" s="105"/>
      <c r="HTN135" s="105"/>
      <c r="HTO135" s="105"/>
      <c r="HTP135" s="105"/>
      <c r="HTQ135" s="105"/>
      <c r="HTR135" s="105"/>
      <c r="HTS135" s="105"/>
      <c r="HTT135" s="105"/>
      <c r="HTU135" s="105"/>
      <c r="HTV135" s="105"/>
      <c r="HTW135" s="105"/>
      <c r="HTX135" s="105"/>
      <c r="HTY135" s="105"/>
      <c r="HTZ135" s="105"/>
      <c r="HUA135" s="105"/>
      <c r="HUB135" s="105"/>
      <c r="HUC135" s="105"/>
      <c r="HUD135" s="105"/>
      <c r="HUE135" s="105"/>
      <c r="HUF135" s="105"/>
      <c r="HUG135" s="105"/>
      <c r="HUH135" s="105"/>
      <c r="HUI135" s="105"/>
      <c r="HUJ135" s="105"/>
      <c r="HUK135" s="105"/>
      <c r="HUL135" s="105"/>
      <c r="HUM135" s="105"/>
      <c r="HUN135" s="105"/>
      <c r="HUO135" s="105"/>
      <c r="HUP135" s="105"/>
      <c r="HUQ135" s="105"/>
      <c r="HUR135" s="105"/>
      <c r="HUS135" s="105"/>
      <c r="HUT135" s="105"/>
      <c r="HUU135" s="105"/>
      <c r="HUV135" s="105"/>
      <c r="HUW135" s="105"/>
      <c r="HUX135" s="105"/>
      <c r="HUY135" s="105"/>
      <c r="HUZ135" s="105"/>
      <c r="HVA135" s="105"/>
      <c r="HVB135" s="105"/>
      <c r="HVC135" s="105"/>
      <c r="HVD135" s="105"/>
      <c r="HVE135" s="105"/>
      <c r="HVF135" s="105"/>
      <c r="HVG135" s="105"/>
      <c r="HVH135" s="105"/>
      <c r="HVI135" s="105"/>
      <c r="HVJ135" s="105"/>
      <c r="HVK135" s="105"/>
      <c r="HVL135" s="105"/>
      <c r="HVM135" s="105"/>
      <c r="HVN135" s="105"/>
      <c r="HVO135" s="105"/>
      <c r="HVP135" s="105"/>
      <c r="HVQ135" s="105"/>
      <c r="HVR135" s="105"/>
      <c r="HVS135" s="105"/>
      <c r="HVT135" s="105"/>
      <c r="HVU135" s="105"/>
      <c r="HVV135" s="105"/>
      <c r="HVW135" s="105"/>
      <c r="HVX135" s="105"/>
      <c r="HVY135" s="105"/>
      <c r="HVZ135" s="105"/>
      <c r="HWA135" s="105"/>
      <c r="HWB135" s="105"/>
      <c r="HWC135" s="105"/>
      <c r="HWD135" s="105"/>
      <c r="HWE135" s="105"/>
      <c r="HWF135" s="105"/>
      <c r="HWG135" s="105"/>
      <c r="HWH135" s="105"/>
      <c r="HWI135" s="105"/>
      <c r="HWJ135" s="105"/>
      <c r="HWK135" s="105"/>
      <c r="HWL135" s="105"/>
      <c r="HWM135" s="105"/>
      <c r="HWN135" s="105"/>
      <c r="HWO135" s="105"/>
      <c r="HWP135" s="105"/>
      <c r="HWQ135" s="105"/>
      <c r="HWR135" s="105"/>
      <c r="HWS135" s="105"/>
      <c r="HWT135" s="105"/>
      <c r="HWU135" s="105"/>
      <c r="HWV135" s="105"/>
      <c r="HWW135" s="105"/>
      <c r="HWX135" s="105"/>
      <c r="HWY135" s="105"/>
      <c r="HWZ135" s="105"/>
      <c r="HXA135" s="105"/>
      <c r="HXB135" s="105"/>
      <c r="HXC135" s="105"/>
      <c r="HXD135" s="105"/>
      <c r="HXE135" s="105"/>
      <c r="HXF135" s="105"/>
      <c r="HXG135" s="105"/>
      <c r="HXH135" s="105"/>
      <c r="HXI135" s="105"/>
      <c r="HXJ135" s="105"/>
      <c r="HXK135" s="105"/>
      <c r="HXL135" s="105"/>
      <c r="HXM135" s="105"/>
      <c r="HXN135" s="105"/>
      <c r="HXO135" s="105"/>
      <c r="HXP135" s="105"/>
      <c r="HXQ135" s="105"/>
      <c r="HXR135" s="105"/>
      <c r="HXS135" s="105"/>
      <c r="HXT135" s="105"/>
      <c r="HXU135" s="105"/>
      <c r="HXV135" s="105"/>
      <c r="HXW135" s="105"/>
      <c r="HXX135" s="105"/>
      <c r="HXY135" s="105"/>
      <c r="HXZ135" s="105"/>
      <c r="HYA135" s="105"/>
      <c r="HYB135" s="105"/>
      <c r="HYC135" s="105"/>
      <c r="HYD135" s="105"/>
      <c r="HYE135" s="105"/>
      <c r="HYF135" s="105"/>
      <c r="HYG135" s="105"/>
      <c r="HYH135" s="105"/>
      <c r="HYI135" s="105"/>
      <c r="HYJ135" s="105"/>
      <c r="HYK135" s="105"/>
      <c r="HYL135" s="105"/>
      <c r="HYM135" s="105"/>
      <c r="HYN135" s="105"/>
      <c r="HYO135" s="105"/>
      <c r="HYP135" s="105"/>
      <c r="HYQ135" s="105"/>
      <c r="HYR135" s="105"/>
      <c r="HYS135" s="105"/>
      <c r="HYT135" s="105"/>
      <c r="HYU135" s="105"/>
      <c r="HYV135" s="105"/>
      <c r="HYW135" s="105"/>
      <c r="HYX135" s="105"/>
      <c r="HYY135" s="105"/>
      <c r="HYZ135" s="105"/>
      <c r="HZA135" s="105"/>
      <c r="HZB135" s="105"/>
      <c r="HZC135" s="105"/>
      <c r="HZD135" s="105"/>
      <c r="HZE135" s="105"/>
      <c r="HZF135" s="105"/>
      <c r="HZG135" s="105"/>
      <c r="HZH135" s="105"/>
      <c r="HZI135" s="105"/>
      <c r="HZJ135" s="105"/>
      <c r="HZK135" s="105"/>
      <c r="HZL135" s="105"/>
      <c r="HZM135" s="105"/>
      <c r="HZN135" s="105"/>
      <c r="HZO135" s="105"/>
      <c r="HZP135" s="105"/>
      <c r="HZQ135" s="105"/>
      <c r="HZR135" s="105"/>
      <c r="HZS135" s="105"/>
      <c r="HZT135" s="105"/>
      <c r="HZU135" s="105"/>
      <c r="HZV135" s="105"/>
      <c r="HZW135" s="105"/>
      <c r="HZX135" s="105"/>
      <c r="HZY135" s="105"/>
      <c r="HZZ135" s="105"/>
      <c r="IAA135" s="105"/>
      <c r="IAB135" s="105"/>
      <c r="IAC135" s="105"/>
      <c r="IAD135" s="105"/>
      <c r="IAE135" s="105"/>
      <c r="IAF135" s="105"/>
      <c r="IAG135" s="105"/>
      <c r="IAH135" s="105"/>
      <c r="IAI135" s="105"/>
      <c r="IAJ135" s="105"/>
      <c r="IAK135" s="105"/>
      <c r="IAL135" s="105"/>
      <c r="IAM135" s="105"/>
      <c r="IAN135" s="105"/>
      <c r="IAO135" s="105"/>
      <c r="IAP135" s="105"/>
      <c r="IAQ135" s="105"/>
      <c r="IAR135" s="105"/>
      <c r="IAS135" s="105"/>
      <c r="IAT135" s="105"/>
      <c r="IAU135" s="105"/>
      <c r="IAV135" s="105"/>
      <c r="IAW135" s="105"/>
      <c r="IAX135" s="105"/>
      <c r="IAY135" s="105"/>
      <c r="IAZ135" s="105"/>
      <c r="IBA135" s="105"/>
      <c r="IBB135" s="105"/>
      <c r="IBC135" s="105"/>
      <c r="IBD135" s="105"/>
      <c r="IBE135" s="105"/>
      <c r="IBF135" s="105"/>
      <c r="IBG135" s="105"/>
      <c r="IBH135" s="105"/>
      <c r="IBI135" s="105"/>
      <c r="IBJ135" s="105"/>
      <c r="IBK135" s="105"/>
      <c r="IBL135" s="105"/>
      <c r="IBM135" s="105"/>
      <c r="IBN135" s="105"/>
      <c r="IBO135" s="105"/>
      <c r="IBP135" s="105"/>
      <c r="IBQ135" s="105"/>
      <c r="IBR135" s="105"/>
      <c r="IBS135" s="105"/>
      <c r="IBT135" s="105"/>
      <c r="IBU135" s="105"/>
      <c r="IBV135" s="105"/>
      <c r="IBW135" s="105"/>
      <c r="IBX135" s="105"/>
      <c r="IBY135" s="105"/>
      <c r="IBZ135" s="105"/>
      <c r="ICA135" s="105"/>
      <c r="ICB135" s="105"/>
      <c r="ICC135" s="105"/>
      <c r="ICD135" s="105"/>
      <c r="ICE135" s="105"/>
      <c r="ICF135" s="105"/>
      <c r="ICG135" s="105"/>
      <c r="ICH135" s="105"/>
      <c r="ICI135" s="105"/>
      <c r="ICJ135" s="105"/>
      <c r="ICK135" s="105"/>
      <c r="ICL135" s="105"/>
      <c r="ICM135" s="105"/>
      <c r="ICN135" s="105"/>
      <c r="ICO135" s="105"/>
      <c r="ICP135" s="105"/>
      <c r="ICQ135" s="105"/>
      <c r="ICR135" s="105"/>
      <c r="ICS135" s="105"/>
      <c r="ICT135" s="105"/>
      <c r="ICU135" s="105"/>
      <c r="ICV135" s="105"/>
      <c r="ICW135" s="105"/>
      <c r="ICX135" s="105"/>
      <c r="ICY135" s="105"/>
      <c r="ICZ135" s="105"/>
      <c r="IDA135" s="105"/>
      <c r="IDB135" s="105"/>
      <c r="IDC135" s="105"/>
      <c r="IDD135" s="105"/>
      <c r="IDE135" s="105"/>
      <c r="IDF135" s="105"/>
      <c r="IDG135" s="105"/>
      <c r="IDH135" s="105"/>
      <c r="IDI135" s="105"/>
      <c r="IDJ135" s="105"/>
      <c r="IDK135" s="105"/>
      <c r="IDL135" s="105"/>
      <c r="IDM135" s="105"/>
      <c r="IDN135" s="105"/>
      <c r="IDO135" s="105"/>
      <c r="IDP135" s="105"/>
      <c r="IDQ135" s="105"/>
      <c r="IDR135" s="105"/>
      <c r="IDS135" s="105"/>
      <c r="IDT135" s="105"/>
      <c r="IDU135" s="105"/>
      <c r="IDV135" s="105"/>
      <c r="IDW135" s="105"/>
      <c r="IDX135" s="105"/>
      <c r="IDY135" s="105"/>
      <c r="IDZ135" s="105"/>
      <c r="IEA135" s="105"/>
      <c r="IEB135" s="105"/>
      <c r="IEC135" s="105"/>
      <c r="IED135" s="105"/>
      <c r="IEE135" s="105"/>
      <c r="IEF135" s="105"/>
      <c r="IEG135" s="105"/>
      <c r="IEH135" s="105"/>
      <c r="IEI135" s="105"/>
      <c r="IEJ135" s="105"/>
      <c r="IEK135" s="105"/>
      <c r="IEL135" s="105"/>
      <c r="IEM135" s="105"/>
      <c r="IEN135" s="105"/>
      <c r="IEO135" s="105"/>
      <c r="IEP135" s="105"/>
      <c r="IEQ135" s="105"/>
      <c r="IER135" s="105"/>
      <c r="IES135" s="105"/>
      <c r="IET135" s="105"/>
      <c r="IEU135" s="105"/>
      <c r="IEV135" s="105"/>
      <c r="IEW135" s="105"/>
      <c r="IEX135" s="105"/>
      <c r="IEY135" s="105"/>
      <c r="IEZ135" s="105"/>
      <c r="IFA135" s="105"/>
      <c r="IFB135" s="105"/>
      <c r="IFC135" s="105"/>
      <c r="IFD135" s="105"/>
      <c r="IFE135" s="105"/>
      <c r="IFF135" s="105"/>
      <c r="IFG135" s="105"/>
      <c r="IFH135" s="105"/>
      <c r="IFI135" s="105"/>
      <c r="IFJ135" s="105"/>
      <c r="IFK135" s="105"/>
      <c r="IFL135" s="105"/>
      <c r="IFM135" s="105"/>
      <c r="IFN135" s="105"/>
      <c r="IFO135" s="105"/>
      <c r="IFP135" s="105"/>
      <c r="IFQ135" s="105"/>
      <c r="IFR135" s="105"/>
      <c r="IFS135" s="105"/>
      <c r="IFT135" s="105"/>
      <c r="IFU135" s="105"/>
      <c r="IFV135" s="105"/>
      <c r="IFW135" s="105"/>
      <c r="IFX135" s="105"/>
      <c r="IFY135" s="105"/>
      <c r="IFZ135" s="105"/>
      <c r="IGA135" s="105"/>
      <c r="IGB135" s="105"/>
      <c r="IGC135" s="105"/>
      <c r="IGD135" s="105"/>
      <c r="IGE135" s="105"/>
      <c r="IGF135" s="105"/>
      <c r="IGG135" s="105"/>
      <c r="IGH135" s="105"/>
      <c r="IGI135" s="105"/>
      <c r="IGJ135" s="105"/>
      <c r="IGK135" s="105"/>
      <c r="IGL135" s="105"/>
      <c r="IGM135" s="105"/>
      <c r="IGN135" s="105"/>
      <c r="IGO135" s="105"/>
      <c r="IGP135" s="105"/>
      <c r="IGQ135" s="105"/>
      <c r="IGR135" s="105"/>
      <c r="IGS135" s="105"/>
      <c r="IGT135" s="105"/>
      <c r="IGU135" s="105"/>
      <c r="IGV135" s="105"/>
      <c r="IGW135" s="105"/>
      <c r="IGX135" s="105"/>
      <c r="IGY135" s="105"/>
      <c r="IGZ135" s="105"/>
      <c r="IHA135" s="105"/>
      <c r="IHB135" s="105"/>
      <c r="IHC135" s="105"/>
      <c r="IHD135" s="105"/>
      <c r="IHE135" s="105"/>
      <c r="IHF135" s="105"/>
      <c r="IHG135" s="105"/>
      <c r="IHH135" s="105"/>
      <c r="IHI135" s="105"/>
      <c r="IHJ135" s="105"/>
      <c r="IHK135" s="105"/>
      <c r="IHL135" s="105"/>
      <c r="IHM135" s="105"/>
      <c r="IHN135" s="105"/>
      <c r="IHO135" s="105"/>
      <c r="IHP135" s="105"/>
      <c r="IHQ135" s="105"/>
      <c r="IHR135" s="105"/>
      <c r="IHS135" s="105"/>
      <c r="IHT135" s="105"/>
      <c r="IHU135" s="105"/>
      <c r="IHV135" s="105"/>
      <c r="IHW135" s="105"/>
      <c r="IHX135" s="105"/>
      <c r="IHY135" s="105"/>
      <c r="IHZ135" s="105"/>
      <c r="IIA135" s="105"/>
      <c r="IIB135" s="105"/>
      <c r="IIC135" s="105"/>
      <c r="IID135" s="105"/>
      <c r="IIE135" s="105"/>
      <c r="IIF135" s="105"/>
      <c r="IIG135" s="105"/>
      <c r="IIH135" s="105"/>
      <c r="III135" s="105"/>
      <c r="IIJ135" s="105"/>
      <c r="IIK135" s="105"/>
      <c r="IIL135" s="105"/>
      <c r="IIM135" s="105"/>
      <c r="IIN135" s="105"/>
      <c r="IIO135" s="105"/>
      <c r="IIP135" s="105"/>
      <c r="IIQ135" s="105"/>
      <c r="IIR135" s="105"/>
      <c r="IIS135" s="105"/>
      <c r="IIT135" s="105"/>
      <c r="IIU135" s="105"/>
      <c r="IIV135" s="105"/>
      <c r="IIW135" s="105"/>
      <c r="IIX135" s="105"/>
      <c r="IIY135" s="105"/>
      <c r="IIZ135" s="105"/>
      <c r="IJA135" s="105"/>
      <c r="IJB135" s="105"/>
      <c r="IJC135" s="105"/>
      <c r="IJD135" s="105"/>
      <c r="IJE135" s="105"/>
      <c r="IJF135" s="105"/>
      <c r="IJG135" s="105"/>
      <c r="IJH135" s="105"/>
      <c r="IJI135" s="105"/>
      <c r="IJJ135" s="105"/>
      <c r="IJK135" s="105"/>
      <c r="IJL135" s="105"/>
      <c r="IJM135" s="105"/>
      <c r="IJN135" s="105"/>
      <c r="IJO135" s="105"/>
      <c r="IJP135" s="105"/>
      <c r="IJQ135" s="105"/>
      <c r="IJR135" s="105"/>
      <c r="IJS135" s="105"/>
      <c r="IJT135" s="105"/>
      <c r="IJU135" s="105"/>
      <c r="IJV135" s="105"/>
      <c r="IJW135" s="105"/>
      <c r="IJX135" s="105"/>
      <c r="IJY135" s="105"/>
      <c r="IJZ135" s="105"/>
      <c r="IKA135" s="105"/>
      <c r="IKB135" s="105"/>
      <c r="IKC135" s="105"/>
      <c r="IKD135" s="105"/>
      <c r="IKE135" s="105"/>
      <c r="IKF135" s="105"/>
      <c r="IKG135" s="105"/>
      <c r="IKH135" s="105"/>
      <c r="IKI135" s="105"/>
      <c r="IKJ135" s="105"/>
      <c r="IKK135" s="105"/>
      <c r="IKL135" s="105"/>
      <c r="IKM135" s="105"/>
      <c r="IKN135" s="105"/>
      <c r="IKO135" s="105"/>
      <c r="IKP135" s="105"/>
      <c r="IKQ135" s="105"/>
      <c r="IKR135" s="105"/>
      <c r="IKS135" s="105"/>
      <c r="IKT135" s="105"/>
      <c r="IKU135" s="105"/>
      <c r="IKV135" s="105"/>
      <c r="IKW135" s="105"/>
      <c r="IKX135" s="105"/>
      <c r="IKY135" s="105"/>
      <c r="IKZ135" s="105"/>
      <c r="ILA135" s="105"/>
      <c r="ILB135" s="105"/>
      <c r="ILC135" s="105"/>
      <c r="ILD135" s="105"/>
      <c r="ILE135" s="105"/>
      <c r="ILF135" s="105"/>
      <c r="ILG135" s="105"/>
      <c r="ILH135" s="105"/>
      <c r="ILI135" s="105"/>
      <c r="ILJ135" s="105"/>
      <c r="ILK135" s="105"/>
      <c r="ILL135" s="105"/>
      <c r="ILM135" s="105"/>
      <c r="ILN135" s="105"/>
      <c r="ILO135" s="105"/>
      <c r="ILP135" s="105"/>
      <c r="ILQ135" s="105"/>
      <c r="ILR135" s="105"/>
      <c r="ILS135" s="105"/>
      <c r="ILT135" s="105"/>
      <c r="ILU135" s="105"/>
      <c r="ILV135" s="105"/>
      <c r="ILW135" s="105"/>
      <c r="ILX135" s="105"/>
      <c r="ILY135" s="105"/>
      <c r="ILZ135" s="105"/>
      <c r="IMA135" s="105"/>
      <c r="IMB135" s="105"/>
      <c r="IMC135" s="105"/>
      <c r="IMD135" s="105"/>
      <c r="IME135" s="105"/>
      <c r="IMF135" s="105"/>
      <c r="IMG135" s="105"/>
      <c r="IMH135" s="105"/>
      <c r="IMI135" s="105"/>
      <c r="IMJ135" s="105"/>
      <c r="IMK135" s="105"/>
      <c r="IML135" s="105"/>
      <c r="IMM135" s="105"/>
      <c r="IMN135" s="105"/>
      <c r="IMO135" s="105"/>
      <c r="IMP135" s="105"/>
      <c r="IMQ135" s="105"/>
      <c r="IMR135" s="105"/>
      <c r="IMS135" s="105"/>
      <c r="IMT135" s="105"/>
      <c r="IMU135" s="105"/>
      <c r="IMV135" s="105"/>
      <c r="IMW135" s="105"/>
      <c r="IMX135" s="105"/>
      <c r="IMY135" s="105"/>
      <c r="IMZ135" s="105"/>
      <c r="INA135" s="105"/>
      <c r="INB135" s="105"/>
      <c r="INC135" s="105"/>
      <c r="IND135" s="105"/>
      <c r="INE135" s="105"/>
      <c r="INF135" s="105"/>
      <c r="ING135" s="105"/>
      <c r="INH135" s="105"/>
      <c r="INI135" s="105"/>
      <c r="INJ135" s="105"/>
      <c r="INK135" s="105"/>
      <c r="INL135" s="105"/>
      <c r="INM135" s="105"/>
      <c r="INN135" s="105"/>
      <c r="INO135" s="105"/>
      <c r="INP135" s="105"/>
      <c r="INQ135" s="105"/>
      <c r="INR135" s="105"/>
      <c r="INS135" s="105"/>
      <c r="INT135" s="105"/>
      <c r="INU135" s="105"/>
      <c r="INV135" s="105"/>
      <c r="INW135" s="105"/>
      <c r="INX135" s="105"/>
      <c r="INY135" s="105"/>
      <c r="INZ135" s="105"/>
      <c r="IOA135" s="105"/>
      <c r="IOB135" s="105"/>
      <c r="IOC135" s="105"/>
      <c r="IOD135" s="105"/>
      <c r="IOE135" s="105"/>
      <c r="IOF135" s="105"/>
      <c r="IOG135" s="105"/>
      <c r="IOH135" s="105"/>
      <c r="IOI135" s="105"/>
      <c r="IOJ135" s="105"/>
      <c r="IOK135" s="105"/>
      <c r="IOL135" s="105"/>
      <c r="IOM135" s="105"/>
      <c r="ION135" s="105"/>
      <c r="IOO135" s="105"/>
      <c r="IOP135" s="105"/>
      <c r="IOQ135" s="105"/>
      <c r="IOR135" s="105"/>
      <c r="IOS135" s="105"/>
      <c r="IOT135" s="105"/>
      <c r="IOU135" s="105"/>
      <c r="IOV135" s="105"/>
      <c r="IOW135" s="105"/>
      <c r="IOX135" s="105"/>
      <c r="IOY135" s="105"/>
      <c r="IOZ135" s="105"/>
      <c r="IPA135" s="105"/>
      <c r="IPB135" s="105"/>
      <c r="IPC135" s="105"/>
      <c r="IPD135" s="105"/>
      <c r="IPE135" s="105"/>
      <c r="IPF135" s="105"/>
      <c r="IPG135" s="105"/>
      <c r="IPH135" s="105"/>
      <c r="IPI135" s="105"/>
      <c r="IPJ135" s="105"/>
      <c r="IPK135" s="105"/>
      <c r="IPL135" s="105"/>
      <c r="IPM135" s="105"/>
      <c r="IPN135" s="105"/>
      <c r="IPO135" s="105"/>
      <c r="IPP135" s="105"/>
      <c r="IPQ135" s="105"/>
      <c r="IPR135" s="105"/>
      <c r="IPS135" s="105"/>
      <c r="IPT135" s="105"/>
      <c r="IPU135" s="105"/>
      <c r="IPV135" s="105"/>
      <c r="IPW135" s="105"/>
      <c r="IPX135" s="105"/>
      <c r="IPY135" s="105"/>
      <c r="IPZ135" s="105"/>
      <c r="IQA135" s="105"/>
      <c r="IQB135" s="105"/>
      <c r="IQC135" s="105"/>
      <c r="IQD135" s="105"/>
      <c r="IQE135" s="105"/>
      <c r="IQF135" s="105"/>
      <c r="IQG135" s="105"/>
      <c r="IQH135" s="105"/>
      <c r="IQI135" s="105"/>
      <c r="IQJ135" s="105"/>
      <c r="IQK135" s="105"/>
      <c r="IQL135" s="105"/>
      <c r="IQM135" s="105"/>
      <c r="IQN135" s="105"/>
      <c r="IQO135" s="105"/>
      <c r="IQP135" s="105"/>
      <c r="IQQ135" s="105"/>
      <c r="IQR135" s="105"/>
      <c r="IQS135" s="105"/>
      <c r="IQT135" s="105"/>
      <c r="IQU135" s="105"/>
      <c r="IQV135" s="105"/>
      <c r="IQW135" s="105"/>
      <c r="IQX135" s="105"/>
      <c r="IQY135" s="105"/>
      <c r="IQZ135" s="105"/>
      <c r="IRA135" s="105"/>
      <c r="IRB135" s="105"/>
      <c r="IRC135" s="105"/>
      <c r="IRD135" s="105"/>
      <c r="IRE135" s="105"/>
      <c r="IRF135" s="105"/>
      <c r="IRG135" s="105"/>
      <c r="IRH135" s="105"/>
      <c r="IRI135" s="105"/>
      <c r="IRJ135" s="105"/>
      <c r="IRK135" s="105"/>
      <c r="IRL135" s="105"/>
      <c r="IRM135" s="105"/>
      <c r="IRN135" s="105"/>
      <c r="IRO135" s="105"/>
      <c r="IRP135" s="105"/>
      <c r="IRQ135" s="105"/>
      <c r="IRR135" s="105"/>
      <c r="IRS135" s="105"/>
      <c r="IRT135" s="105"/>
      <c r="IRU135" s="105"/>
      <c r="IRV135" s="105"/>
      <c r="IRW135" s="105"/>
      <c r="IRX135" s="105"/>
      <c r="IRY135" s="105"/>
      <c r="IRZ135" s="105"/>
      <c r="ISA135" s="105"/>
      <c r="ISB135" s="105"/>
      <c r="ISC135" s="105"/>
      <c r="ISD135" s="105"/>
      <c r="ISE135" s="105"/>
      <c r="ISF135" s="105"/>
      <c r="ISG135" s="105"/>
      <c r="ISH135" s="105"/>
      <c r="ISI135" s="105"/>
      <c r="ISJ135" s="105"/>
      <c r="ISK135" s="105"/>
      <c r="ISL135" s="105"/>
      <c r="ISM135" s="105"/>
      <c r="ISN135" s="105"/>
      <c r="ISO135" s="105"/>
      <c r="ISP135" s="105"/>
      <c r="ISQ135" s="105"/>
      <c r="ISR135" s="105"/>
      <c r="ISS135" s="105"/>
      <c r="IST135" s="105"/>
      <c r="ISU135" s="105"/>
      <c r="ISV135" s="105"/>
      <c r="ISW135" s="105"/>
      <c r="ISX135" s="105"/>
      <c r="ISY135" s="105"/>
      <c r="ISZ135" s="105"/>
      <c r="ITA135" s="105"/>
      <c r="ITB135" s="105"/>
      <c r="ITC135" s="105"/>
      <c r="ITD135" s="105"/>
      <c r="ITE135" s="105"/>
      <c r="ITF135" s="105"/>
      <c r="ITG135" s="105"/>
      <c r="ITH135" s="105"/>
      <c r="ITI135" s="105"/>
      <c r="ITJ135" s="105"/>
      <c r="ITK135" s="105"/>
      <c r="ITL135" s="105"/>
      <c r="ITM135" s="105"/>
      <c r="ITN135" s="105"/>
      <c r="ITO135" s="105"/>
      <c r="ITP135" s="105"/>
      <c r="ITQ135" s="105"/>
      <c r="ITR135" s="105"/>
      <c r="ITS135" s="105"/>
      <c r="ITT135" s="105"/>
      <c r="ITU135" s="105"/>
      <c r="ITV135" s="105"/>
      <c r="ITW135" s="105"/>
      <c r="ITX135" s="105"/>
      <c r="ITY135" s="105"/>
      <c r="ITZ135" s="105"/>
      <c r="IUA135" s="105"/>
      <c r="IUB135" s="105"/>
      <c r="IUC135" s="105"/>
      <c r="IUD135" s="105"/>
      <c r="IUE135" s="105"/>
      <c r="IUF135" s="105"/>
      <c r="IUG135" s="105"/>
      <c r="IUH135" s="105"/>
      <c r="IUI135" s="105"/>
      <c r="IUJ135" s="105"/>
      <c r="IUK135" s="105"/>
      <c r="IUL135" s="105"/>
      <c r="IUM135" s="105"/>
      <c r="IUN135" s="105"/>
      <c r="IUO135" s="105"/>
      <c r="IUP135" s="105"/>
      <c r="IUQ135" s="105"/>
      <c r="IUR135" s="105"/>
      <c r="IUS135" s="105"/>
      <c r="IUT135" s="105"/>
      <c r="IUU135" s="105"/>
      <c r="IUV135" s="105"/>
      <c r="IUW135" s="105"/>
      <c r="IUX135" s="105"/>
      <c r="IUY135" s="105"/>
      <c r="IUZ135" s="105"/>
      <c r="IVA135" s="105"/>
      <c r="IVB135" s="105"/>
      <c r="IVC135" s="105"/>
      <c r="IVD135" s="105"/>
      <c r="IVE135" s="105"/>
      <c r="IVF135" s="105"/>
      <c r="IVG135" s="105"/>
      <c r="IVH135" s="105"/>
      <c r="IVI135" s="105"/>
      <c r="IVJ135" s="105"/>
      <c r="IVK135" s="105"/>
      <c r="IVL135" s="105"/>
      <c r="IVM135" s="105"/>
      <c r="IVN135" s="105"/>
      <c r="IVO135" s="105"/>
      <c r="IVP135" s="105"/>
      <c r="IVQ135" s="105"/>
      <c r="IVR135" s="105"/>
      <c r="IVS135" s="105"/>
      <c r="IVT135" s="105"/>
      <c r="IVU135" s="105"/>
      <c r="IVV135" s="105"/>
      <c r="IVW135" s="105"/>
      <c r="IVX135" s="105"/>
      <c r="IVY135" s="105"/>
      <c r="IVZ135" s="105"/>
      <c r="IWA135" s="105"/>
      <c r="IWB135" s="105"/>
      <c r="IWC135" s="105"/>
      <c r="IWD135" s="105"/>
      <c r="IWE135" s="105"/>
      <c r="IWF135" s="105"/>
      <c r="IWG135" s="105"/>
      <c r="IWH135" s="105"/>
      <c r="IWI135" s="105"/>
      <c r="IWJ135" s="105"/>
      <c r="IWK135" s="105"/>
      <c r="IWL135" s="105"/>
      <c r="IWM135" s="105"/>
      <c r="IWN135" s="105"/>
      <c r="IWO135" s="105"/>
      <c r="IWP135" s="105"/>
      <c r="IWQ135" s="105"/>
      <c r="IWR135" s="105"/>
      <c r="IWS135" s="105"/>
      <c r="IWT135" s="105"/>
      <c r="IWU135" s="105"/>
      <c r="IWV135" s="105"/>
      <c r="IWW135" s="105"/>
      <c r="IWX135" s="105"/>
      <c r="IWY135" s="105"/>
      <c r="IWZ135" s="105"/>
      <c r="IXA135" s="105"/>
      <c r="IXB135" s="105"/>
      <c r="IXC135" s="105"/>
      <c r="IXD135" s="105"/>
      <c r="IXE135" s="105"/>
      <c r="IXF135" s="105"/>
      <c r="IXG135" s="105"/>
      <c r="IXH135" s="105"/>
      <c r="IXI135" s="105"/>
      <c r="IXJ135" s="105"/>
      <c r="IXK135" s="105"/>
      <c r="IXL135" s="105"/>
      <c r="IXM135" s="105"/>
      <c r="IXN135" s="105"/>
      <c r="IXO135" s="105"/>
      <c r="IXP135" s="105"/>
      <c r="IXQ135" s="105"/>
      <c r="IXR135" s="105"/>
      <c r="IXS135" s="105"/>
      <c r="IXT135" s="105"/>
      <c r="IXU135" s="105"/>
      <c r="IXV135" s="105"/>
      <c r="IXW135" s="105"/>
      <c r="IXX135" s="105"/>
      <c r="IXY135" s="105"/>
      <c r="IXZ135" s="105"/>
      <c r="IYA135" s="105"/>
      <c r="IYB135" s="105"/>
      <c r="IYC135" s="105"/>
      <c r="IYD135" s="105"/>
      <c r="IYE135" s="105"/>
      <c r="IYF135" s="105"/>
      <c r="IYG135" s="105"/>
      <c r="IYH135" s="105"/>
      <c r="IYI135" s="105"/>
      <c r="IYJ135" s="105"/>
      <c r="IYK135" s="105"/>
      <c r="IYL135" s="105"/>
      <c r="IYM135" s="105"/>
      <c r="IYN135" s="105"/>
      <c r="IYO135" s="105"/>
      <c r="IYP135" s="105"/>
      <c r="IYQ135" s="105"/>
      <c r="IYR135" s="105"/>
      <c r="IYS135" s="105"/>
      <c r="IYT135" s="105"/>
      <c r="IYU135" s="105"/>
      <c r="IYV135" s="105"/>
      <c r="IYW135" s="105"/>
      <c r="IYX135" s="105"/>
      <c r="IYY135" s="105"/>
      <c r="IYZ135" s="105"/>
      <c r="IZA135" s="105"/>
      <c r="IZB135" s="105"/>
      <c r="IZC135" s="105"/>
      <c r="IZD135" s="105"/>
      <c r="IZE135" s="105"/>
      <c r="IZF135" s="105"/>
      <c r="IZG135" s="105"/>
      <c r="IZH135" s="105"/>
      <c r="IZI135" s="105"/>
      <c r="IZJ135" s="105"/>
      <c r="IZK135" s="105"/>
      <c r="IZL135" s="105"/>
      <c r="IZM135" s="105"/>
      <c r="IZN135" s="105"/>
      <c r="IZO135" s="105"/>
      <c r="IZP135" s="105"/>
      <c r="IZQ135" s="105"/>
      <c r="IZR135" s="105"/>
      <c r="IZS135" s="105"/>
      <c r="IZT135" s="105"/>
      <c r="IZU135" s="105"/>
      <c r="IZV135" s="105"/>
      <c r="IZW135" s="105"/>
      <c r="IZX135" s="105"/>
      <c r="IZY135" s="105"/>
      <c r="IZZ135" s="105"/>
      <c r="JAA135" s="105"/>
      <c r="JAB135" s="105"/>
      <c r="JAC135" s="105"/>
      <c r="JAD135" s="105"/>
      <c r="JAE135" s="105"/>
      <c r="JAF135" s="105"/>
      <c r="JAG135" s="105"/>
      <c r="JAH135" s="105"/>
      <c r="JAI135" s="105"/>
      <c r="JAJ135" s="105"/>
      <c r="JAK135" s="105"/>
      <c r="JAL135" s="105"/>
      <c r="JAM135" s="105"/>
      <c r="JAN135" s="105"/>
      <c r="JAO135" s="105"/>
      <c r="JAP135" s="105"/>
      <c r="JAQ135" s="105"/>
      <c r="JAR135" s="105"/>
      <c r="JAS135" s="105"/>
      <c r="JAT135" s="105"/>
      <c r="JAU135" s="105"/>
      <c r="JAV135" s="105"/>
      <c r="JAW135" s="105"/>
      <c r="JAX135" s="105"/>
      <c r="JAY135" s="105"/>
      <c r="JAZ135" s="105"/>
      <c r="JBA135" s="105"/>
      <c r="JBB135" s="105"/>
      <c r="JBC135" s="105"/>
      <c r="JBD135" s="105"/>
      <c r="JBE135" s="105"/>
      <c r="JBF135" s="105"/>
      <c r="JBG135" s="105"/>
      <c r="JBH135" s="105"/>
      <c r="JBI135" s="105"/>
      <c r="JBJ135" s="105"/>
      <c r="JBK135" s="105"/>
      <c r="JBL135" s="105"/>
      <c r="JBM135" s="105"/>
      <c r="JBN135" s="105"/>
      <c r="JBO135" s="105"/>
      <c r="JBP135" s="105"/>
      <c r="JBQ135" s="105"/>
      <c r="JBR135" s="105"/>
      <c r="JBS135" s="105"/>
      <c r="JBT135" s="105"/>
      <c r="JBU135" s="105"/>
      <c r="JBV135" s="105"/>
      <c r="JBW135" s="105"/>
      <c r="JBX135" s="105"/>
      <c r="JBY135" s="105"/>
      <c r="JBZ135" s="105"/>
      <c r="JCA135" s="105"/>
      <c r="JCB135" s="105"/>
      <c r="JCC135" s="105"/>
      <c r="JCD135" s="105"/>
      <c r="JCE135" s="105"/>
      <c r="JCF135" s="105"/>
      <c r="JCG135" s="105"/>
      <c r="JCH135" s="105"/>
      <c r="JCI135" s="105"/>
      <c r="JCJ135" s="105"/>
      <c r="JCK135" s="105"/>
      <c r="JCL135" s="105"/>
      <c r="JCM135" s="105"/>
      <c r="JCN135" s="105"/>
      <c r="JCO135" s="105"/>
      <c r="JCP135" s="105"/>
      <c r="JCQ135" s="105"/>
      <c r="JCR135" s="105"/>
      <c r="JCS135" s="105"/>
      <c r="JCT135" s="105"/>
      <c r="JCU135" s="105"/>
      <c r="JCV135" s="105"/>
      <c r="JCW135" s="105"/>
      <c r="JCX135" s="105"/>
      <c r="JCY135" s="105"/>
      <c r="JCZ135" s="105"/>
      <c r="JDA135" s="105"/>
      <c r="JDB135" s="105"/>
      <c r="JDC135" s="105"/>
      <c r="JDD135" s="105"/>
      <c r="JDE135" s="105"/>
      <c r="JDF135" s="105"/>
      <c r="JDG135" s="105"/>
      <c r="JDH135" s="105"/>
      <c r="JDI135" s="105"/>
      <c r="JDJ135" s="105"/>
      <c r="JDK135" s="105"/>
      <c r="JDL135" s="105"/>
      <c r="JDM135" s="105"/>
      <c r="JDN135" s="105"/>
      <c r="JDO135" s="105"/>
      <c r="JDP135" s="105"/>
      <c r="JDQ135" s="105"/>
      <c r="JDR135" s="105"/>
      <c r="JDS135" s="105"/>
      <c r="JDT135" s="105"/>
      <c r="JDU135" s="105"/>
      <c r="JDV135" s="105"/>
      <c r="JDW135" s="105"/>
      <c r="JDX135" s="105"/>
      <c r="JDY135" s="105"/>
      <c r="JDZ135" s="105"/>
      <c r="JEA135" s="105"/>
      <c r="JEB135" s="105"/>
      <c r="JEC135" s="105"/>
      <c r="JED135" s="105"/>
      <c r="JEE135" s="105"/>
      <c r="JEF135" s="105"/>
      <c r="JEG135" s="105"/>
      <c r="JEH135" s="105"/>
      <c r="JEI135" s="105"/>
      <c r="JEJ135" s="105"/>
      <c r="JEK135" s="105"/>
      <c r="JEL135" s="105"/>
      <c r="JEM135" s="105"/>
      <c r="JEN135" s="105"/>
      <c r="JEO135" s="105"/>
      <c r="JEP135" s="105"/>
      <c r="JEQ135" s="105"/>
      <c r="JER135" s="105"/>
      <c r="JES135" s="105"/>
      <c r="JET135" s="105"/>
      <c r="JEU135" s="105"/>
      <c r="JEV135" s="105"/>
      <c r="JEW135" s="105"/>
      <c r="JEX135" s="105"/>
      <c r="JEY135" s="105"/>
      <c r="JEZ135" s="105"/>
      <c r="JFA135" s="105"/>
      <c r="JFB135" s="105"/>
      <c r="JFC135" s="105"/>
      <c r="JFD135" s="105"/>
      <c r="JFE135" s="105"/>
      <c r="JFF135" s="105"/>
      <c r="JFG135" s="105"/>
      <c r="JFH135" s="105"/>
      <c r="JFI135" s="105"/>
      <c r="JFJ135" s="105"/>
      <c r="JFK135" s="105"/>
      <c r="JFL135" s="105"/>
      <c r="JFM135" s="105"/>
      <c r="JFN135" s="105"/>
      <c r="JFO135" s="105"/>
      <c r="JFP135" s="105"/>
      <c r="JFQ135" s="105"/>
      <c r="JFR135" s="105"/>
      <c r="JFS135" s="105"/>
      <c r="JFT135" s="105"/>
      <c r="JFU135" s="105"/>
      <c r="JFV135" s="105"/>
      <c r="JFW135" s="105"/>
      <c r="JFX135" s="105"/>
      <c r="JFY135" s="105"/>
      <c r="JFZ135" s="105"/>
      <c r="JGA135" s="105"/>
      <c r="JGB135" s="105"/>
      <c r="JGC135" s="105"/>
      <c r="JGD135" s="105"/>
      <c r="JGE135" s="105"/>
      <c r="JGF135" s="105"/>
      <c r="JGG135" s="105"/>
      <c r="JGH135" s="105"/>
      <c r="JGI135" s="105"/>
      <c r="JGJ135" s="105"/>
      <c r="JGK135" s="105"/>
      <c r="JGL135" s="105"/>
      <c r="JGM135" s="105"/>
      <c r="JGN135" s="105"/>
      <c r="JGO135" s="105"/>
      <c r="JGP135" s="105"/>
      <c r="JGQ135" s="105"/>
      <c r="JGR135" s="105"/>
      <c r="JGS135" s="105"/>
      <c r="JGT135" s="105"/>
      <c r="JGU135" s="105"/>
      <c r="JGV135" s="105"/>
      <c r="JGW135" s="105"/>
      <c r="JGX135" s="105"/>
      <c r="JGY135" s="105"/>
      <c r="JGZ135" s="105"/>
      <c r="JHA135" s="105"/>
      <c r="JHB135" s="105"/>
      <c r="JHC135" s="105"/>
      <c r="JHD135" s="105"/>
      <c r="JHE135" s="105"/>
      <c r="JHF135" s="105"/>
      <c r="JHG135" s="105"/>
      <c r="JHH135" s="105"/>
      <c r="JHI135" s="105"/>
      <c r="JHJ135" s="105"/>
      <c r="JHK135" s="105"/>
      <c r="JHL135" s="105"/>
      <c r="JHM135" s="105"/>
      <c r="JHN135" s="105"/>
      <c r="JHO135" s="105"/>
      <c r="JHP135" s="105"/>
      <c r="JHQ135" s="105"/>
      <c r="JHR135" s="105"/>
      <c r="JHS135" s="105"/>
      <c r="JHT135" s="105"/>
      <c r="JHU135" s="105"/>
      <c r="JHV135" s="105"/>
      <c r="JHW135" s="105"/>
      <c r="JHX135" s="105"/>
      <c r="JHY135" s="105"/>
      <c r="JHZ135" s="105"/>
      <c r="JIA135" s="105"/>
      <c r="JIB135" s="105"/>
      <c r="JIC135" s="105"/>
      <c r="JID135" s="105"/>
      <c r="JIE135" s="105"/>
      <c r="JIF135" s="105"/>
      <c r="JIG135" s="105"/>
      <c r="JIH135" s="105"/>
      <c r="JII135" s="105"/>
      <c r="JIJ135" s="105"/>
      <c r="JIK135" s="105"/>
      <c r="JIL135" s="105"/>
      <c r="JIM135" s="105"/>
      <c r="JIN135" s="105"/>
      <c r="JIO135" s="105"/>
      <c r="JIP135" s="105"/>
      <c r="JIQ135" s="105"/>
      <c r="JIR135" s="105"/>
      <c r="JIS135" s="105"/>
      <c r="JIT135" s="105"/>
      <c r="JIU135" s="105"/>
      <c r="JIV135" s="105"/>
      <c r="JIW135" s="105"/>
      <c r="JIX135" s="105"/>
      <c r="JIY135" s="105"/>
      <c r="JIZ135" s="105"/>
      <c r="JJA135" s="105"/>
      <c r="JJB135" s="105"/>
      <c r="JJC135" s="105"/>
      <c r="JJD135" s="105"/>
      <c r="JJE135" s="105"/>
      <c r="JJF135" s="105"/>
      <c r="JJG135" s="105"/>
      <c r="JJH135" s="105"/>
      <c r="JJI135" s="105"/>
      <c r="JJJ135" s="105"/>
      <c r="JJK135" s="105"/>
      <c r="JJL135" s="105"/>
      <c r="JJM135" s="105"/>
      <c r="JJN135" s="105"/>
      <c r="JJO135" s="105"/>
      <c r="JJP135" s="105"/>
      <c r="JJQ135" s="105"/>
      <c r="JJR135" s="105"/>
      <c r="JJS135" s="105"/>
      <c r="JJT135" s="105"/>
      <c r="JJU135" s="105"/>
      <c r="JJV135" s="105"/>
      <c r="JJW135" s="105"/>
      <c r="JJX135" s="105"/>
      <c r="JJY135" s="105"/>
      <c r="JJZ135" s="105"/>
      <c r="JKA135" s="105"/>
      <c r="JKB135" s="105"/>
      <c r="JKC135" s="105"/>
      <c r="JKD135" s="105"/>
      <c r="JKE135" s="105"/>
      <c r="JKF135" s="105"/>
      <c r="JKG135" s="105"/>
      <c r="JKH135" s="105"/>
      <c r="JKI135" s="105"/>
      <c r="JKJ135" s="105"/>
      <c r="JKK135" s="105"/>
      <c r="JKL135" s="105"/>
      <c r="JKM135" s="105"/>
      <c r="JKN135" s="105"/>
      <c r="JKO135" s="105"/>
      <c r="JKP135" s="105"/>
      <c r="JKQ135" s="105"/>
      <c r="JKR135" s="105"/>
      <c r="JKS135" s="105"/>
      <c r="JKT135" s="105"/>
      <c r="JKU135" s="105"/>
      <c r="JKV135" s="105"/>
      <c r="JKW135" s="105"/>
      <c r="JKX135" s="105"/>
      <c r="JKY135" s="105"/>
      <c r="JKZ135" s="105"/>
      <c r="JLA135" s="105"/>
      <c r="JLB135" s="105"/>
      <c r="JLC135" s="105"/>
      <c r="JLD135" s="105"/>
      <c r="JLE135" s="105"/>
      <c r="JLF135" s="105"/>
      <c r="JLG135" s="105"/>
      <c r="JLH135" s="105"/>
      <c r="JLI135" s="105"/>
      <c r="JLJ135" s="105"/>
      <c r="JLK135" s="105"/>
      <c r="JLL135" s="105"/>
      <c r="JLM135" s="105"/>
      <c r="JLN135" s="105"/>
      <c r="JLO135" s="105"/>
      <c r="JLP135" s="105"/>
      <c r="JLQ135" s="105"/>
      <c r="JLR135" s="105"/>
      <c r="JLS135" s="105"/>
      <c r="JLT135" s="105"/>
      <c r="JLU135" s="105"/>
      <c r="JLV135" s="105"/>
      <c r="JLW135" s="105"/>
      <c r="JLX135" s="105"/>
      <c r="JLY135" s="105"/>
      <c r="JLZ135" s="105"/>
      <c r="JMA135" s="105"/>
      <c r="JMB135" s="105"/>
      <c r="JMC135" s="105"/>
      <c r="JMD135" s="105"/>
      <c r="JME135" s="105"/>
      <c r="JMF135" s="105"/>
      <c r="JMG135" s="105"/>
      <c r="JMH135" s="105"/>
      <c r="JMI135" s="105"/>
      <c r="JMJ135" s="105"/>
      <c r="JMK135" s="105"/>
      <c r="JML135" s="105"/>
      <c r="JMM135" s="105"/>
      <c r="JMN135" s="105"/>
      <c r="JMO135" s="105"/>
      <c r="JMP135" s="105"/>
      <c r="JMQ135" s="105"/>
      <c r="JMR135" s="105"/>
      <c r="JMS135" s="105"/>
      <c r="JMT135" s="105"/>
      <c r="JMU135" s="105"/>
      <c r="JMV135" s="105"/>
      <c r="JMW135" s="105"/>
      <c r="JMX135" s="105"/>
      <c r="JMY135" s="105"/>
      <c r="JMZ135" s="105"/>
      <c r="JNA135" s="105"/>
      <c r="JNB135" s="105"/>
      <c r="JNC135" s="105"/>
      <c r="JND135" s="105"/>
      <c r="JNE135" s="105"/>
      <c r="JNF135" s="105"/>
      <c r="JNG135" s="105"/>
      <c r="JNH135" s="105"/>
      <c r="JNI135" s="105"/>
      <c r="JNJ135" s="105"/>
      <c r="JNK135" s="105"/>
      <c r="JNL135" s="105"/>
      <c r="JNM135" s="105"/>
      <c r="JNN135" s="105"/>
      <c r="JNO135" s="105"/>
      <c r="JNP135" s="105"/>
      <c r="JNQ135" s="105"/>
      <c r="JNR135" s="105"/>
      <c r="JNS135" s="105"/>
      <c r="JNT135" s="105"/>
      <c r="JNU135" s="105"/>
      <c r="JNV135" s="105"/>
      <c r="JNW135" s="105"/>
      <c r="JNX135" s="105"/>
      <c r="JNY135" s="105"/>
      <c r="JNZ135" s="105"/>
      <c r="JOA135" s="105"/>
      <c r="JOB135" s="105"/>
      <c r="JOC135" s="105"/>
      <c r="JOD135" s="105"/>
      <c r="JOE135" s="105"/>
      <c r="JOF135" s="105"/>
      <c r="JOG135" s="105"/>
      <c r="JOH135" s="105"/>
      <c r="JOI135" s="105"/>
      <c r="JOJ135" s="105"/>
      <c r="JOK135" s="105"/>
      <c r="JOL135" s="105"/>
      <c r="JOM135" s="105"/>
      <c r="JON135" s="105"/>
      <c r="JOO135" s="105"/>
      <c r="JOP135" s="105"/>
      <c r="JOQ135" s="105"/>
      <c r="JOR135" s="105"/>
      <c r="JOS135" s="105"/>
      <c r="JOT135" s="105"/>
      <c r="JOU135" s="105"/>
      <c r="JOV135" s="105"/>
      <c r="JOW135" s="105"/>
      <c r="JOX135" s="105"/>
      <c r="JOY135" s="105"/>
      <c r="JOZ135" s="105"/>
      <c r="JPA135" s="105"/>
      <c r="JPB135" s="105"/>
      <c r="JPC135" s="105"/>
      <c r="JPD135" s="105"/>
      <c r="JPE135" s="105"/>
      <c r="JPF135" s="105"/>
      <c r="JPG135" s="105"/>
      <c r="JPH135" s="105"/>
      <c r="JPI135" s="105"/>
      <c r="JPJ135" s="105"/>
      <c r="JPK135" s="105"/>
      <c r="JPL135" s="105"/>
      <c r="JPM135" s="105"/>
      <c r="JPN135" s="105"/>
      <c r="JPO135" s="105"/>
      <c r="JPP135" s="105"/>
      <c r="JPQ135" s="105"/>
      <c r="JPR135" s="105"/>
      <c r="JPS135" s="105"/>
      <c r="JPT135" s="105"/>
      <c r="JPU135" s="105"/>
      <c r="JPV135" s="105"/>
      <c r="JPW135" s="105"/>
      <c r="JPX135" s="105"/>
      <c r="JPY135" s="105"/>
      <c r="JPZ135" s="105"/>
      <c r="JQA135" s="105"/>
      <c r="JQB135" s="105"/>
      <c r="JQC135" s="105"/>
      <c r="JQD135" s="105"/>
      <c r="JQE135" s="105"/>
      <c r="JQF135" s="105"/>
      <c r="JQG135" s="105"/>
      <c r="JQH135" s="105"/>
      <c r="JQI135" s="105"/>
      <c r="JQJ135" s="105"/>
      <c r="JQK135" s="105"/>
      <c r="JQL135" s="105"/>
      <c r="JQM135" s="105"/>
      <c r="JQN135" s="105"/>
      <c r="JQO135" s="105"/>
      <c r="JQP135" s="105"/>
      <c r="JQQ135" s="105"/>
      <c r="JQR135" s="105"/>
      <c r="JQS135" s="105"/>
      <c r="JQT135" s="105"/>
      <c r="JQU135" s="105"/>
      <c r="JQV135" s="105"/>
      <c r="JQW135" s="105"/>
      <c r="JQX135" s="105"/>
      <c r="JQY135" s="105"/>
      <c r="JQZ135" s="105"/>
      <c r="JRA135" s="105"/>
      <c r="JRB135" s="105"/>
      <c r="JRC135" s="105"/>
      <c r="JRD135" s="105"/>
      <c r="JRE135" s="105"/>
      <c r="JRF135" s="105"/>
      <c r="JRG135" s="105"/>
      <c r="JRH135" s="105"/>
      <c r="JRI135" s="105"/>
      <c r="JRJ135" s="105"/>
      <c r="JRK135" s="105"/>
      <c r="JRL135" s="105"/>
      <c r="JRM135" s="105"/>
      <c r="JRN135" s="105"/>
      <c r="JRO135" s="105"/>
      <c r="JRP135" s="105"/>
      <c r="JRQ135" s="105"/>
      <c r="JRR135" s="105"/>
      <c r="JRS135" s="105"/>
      <c r="JRT135" s="105"/>
      <c r="JRU135" s="105"/>
      <c r="JRV135" s="105"/>
      <c r="JRW135" s="105"/>
      <c r="JRX135" s="105"/>
      <c r="JRY135" s="105"/>
      <c r="JRZ135" s="105"/>
      <c r="JSA135" s="105"/>
      <c r="JSB135" s="105"/>
      <c r="JSC135" s="105"/>
      <c r="JSD135" s="105"/>
      <c r="JSE135" s="105"/>
      <c r="JSF135" s="105"/>
      <c r="JSG135" s="105"/>
      <c r="JSH135" s="105"/>
      <c r="JSI135" s="105"/>
      <c r="JSJ135" s="105"/>
      <c r="JSK135" s="105"/>
      <c r="JSL135" s="105"/>
      <c r="JSM135" s="105"/>
      <c r="JSN135" s="105"/>
      <c r="JSO135" s="105"/>
      <c r="JSP135" s="105"/>
      <c r="JSQ135" s="105"/>
      <c r="JSR135" s="105"/>
      <c r="JSS135" s="105"/>
      <c r="JST135" s="105"/>
      <c r="JSU135" s="105"/>
      <c r="JSV135" s="105"/>
      <c r="JSW135" s="105"/>
      <c r="JSX135" s="105"/>
      <c r="JSY135" s="105"/>
      <c r="JSZ135" s="105"/>
      <c r="JTA135" s="105"/>
      <c r="JTB135" s="105"/>
      <c r="JTC135" s="105"/>
      <c r="JTD135" s="105"/>
      <c r="JTE135" s="105"/>
      <c r="JTF135" s="105"/>
      <c r="JTG135" s="105"/>
      <c r="JTH135" s="105"/>
      <c r="JTI135" s="105"/>
      <c r="JTJ135" s="105"/>
      <c r="JTK135" s="105"/>
      <c r="JTL135" s="105"/>
      <c r="JTM135" s="105"/>
      <c r="JTN135" s="105"/>
      <c r="JTO135" s="105"/>
      <c r="JTP135" s="105"/>
      <c r="JTQ135" s="105"/>
      <c r="JTR135" s="105"/>
      <c r="JTS135" s="105"/>
      <c r="JTT135" s="105"/>
      <c r="JTU135" s="105"/>
      <c r="JTV135" s="105"/>
      <c r="JTW135" s="105"/>
      <c r="JTX135" s="105"/>
      <c r="JTY135" s="105"/>
      <c r="JTZ135" s="105"/>
      <c r="JUA135" s="105"/>
      <c r="JUB135" s="105"/>
      <c r="JUC135" s="105"/>
      <c r="JUD135" s="105"/>
      <c r="JUE135" s="105"/>
      <c r="JUF135" s="105"/>
      <c r="JUG135" s="105"/>
      <c r="JUH135" s="105"/>
      <c r="JUI135" s="105"/>
      <c r="JUJ135" s="105"/>
      <c r="JUK135" s="105"/>
      <c r="JUL135" s="105"/>
      <c r="JUM135" s="105"/>
      <c r="JUN135" s="105"/>
      <c r="JUO135" s="105"/>
      <c r="JUP135" s="105"/>
      <c r="JUQ135" s="105"/>
      <c r="JUR135" s="105"/>
      <c r="JUS135" s="105"/>
      <c r="JUT135" s="105"/>
      <c r="JUU135" s="105"/>
      <c r="JUV135" s="105"/>
      <c r="JUW135" s="105"/>
      <c r="JUX135" s="105"/>
      <c r="JUY135" s="105"/>
      <c r="JUZ135" s="105"/>
      <c r="JVA135" s="105"/>
      <c r="JVB135" s="105"/>
      <c r="JVC135" s="105"/>
      <c r="JVD135" s="105"/>
      <c r="JVE135" s="105"/>
      <c r="JVF135" s="105"/>
      <c r="JVG135" s="105"/>
      <c r="JVH135" s="105"/>
      <c r="JVI135" s="105"/>
      <c r="JVJ135" s="105"/>
      <c r="JVK135" s="105"/>
      <c r="JVL135" s="105"/>
      <c r="JVM135" s="105"/>
      <c r="JVN135" s="105"/>
      <c r="JVO135" s="105"/>
      <c r="JVP135" s="105"/>
      <c r="JVQ135" s="105"/>
      <c r="JVR135" s="105"/>
      <c r="JVS135" s="105"/>
      <c r="JVT135" s="105"/>
      <c r="JVU135" s="105"/>
      <c r="JVV135" s="105"/>
      <c r="JVW135" s="105"/>
      <c r="JVX135" s="105"/>
      <c r="JVY135" s="105"/>
      <c r="JVZ135" s="105"/>
      <c r="JWA135" s="105"/>
      <c r="JWB135" s="105"/>
      <c r="JWC135" s="105"/>
      <c r="JWD135" s="105"/>
      <c r="JWE135" s="105"/>
      <c r="JWF135" s="105"/>
      <c r="JWG135" s="105"/>
      <c r="JWH135" s="105"/>
      <c r="JWI135" s="105"/>
      <c r="JWJ135" s="105"/>
      <c r="JWK135" s="105"/>
      <c r="JWL135" s="105"/>
      <c r="JWM135" s="105"/>
      <c r="JWN135" s="105"/>
      <c r="JWO135" s="105"/>
      <c r="JWP135" s="105"/>
      <c r="JWQ135" s="105"/>
      <c r="JWR135" s="105"/>
      <c r="JWS135" s="105"/>
      <c r="JWT135" s="105"/>
      <c r="JWU135" s="105"/>
      <c r="JWV135" s="105"/>
      <c r="JWW135" s="105"/>
      <c r="JWX135" s="105"/>
      <c r="JWY135" s="105"/>
      <c r="JWZ135" s="105"/>
      <c r="JXA135" s="105"/>
      <c r="JXB135" s="105"/>
      <c r="JXC135" s="105"/>
      <c r="JXD135" s="105"/>
      <c r="JXE135" s="105"/>
      <c r="JXF135" s="105"/>
      <c r="JXG135" s="105"/>
      <c r="JXH135" s="105"/>
      <c r="JXI135" s="105"/>
      <c r="JXJ135" s="105"/>
      <c r="JXK135" s="105"/>
      <c r="JXL135" s="105"/>
      <c r="JXM135" s="105"/>
      <c r="JXN135" s="105"/>
      <c r="JXO135" s="105"/>
      <c r="JXP135" s="105"/>
      <c r="JXQ135" s="105"/>
      <c r="JXR135" s="105"/>
      <c r="JXS135" s="105"/>
      <c r="JXT135" s="105"/>
      <c r="JXU135" s="105"/>
      <c r="JXV135" s="105"/>
      <c r="JXW135" s="105"/>
      <c r="JXX135" s="105"/>
      <c r="JXY135" s="105"/>
      <c r="JXZ135" s="105"/>
      <c r="JYA135" s="105"/>
      <c r="JYB135" s="105"/>
      <c r="JYC135" s="105"/>
      <c r="JYD135" s="105"/>
      <c r="JYE135" s="105"/>
      <c r="JYF135" s="105"/>
      <c r="JYG135" s="105"/>
      <c r="JYH135" s="105"/>
      <c r="JYI135" s="105"/>
      <c r="JYJ135" s="105"/>
      <c r="JYK135" s="105"/>
      <c r="JYL135" s="105"/>
      <c r="JYM135" s="105"/>
      <c r="JYN135" s="105"/>
      <c r="JYO135" s="105"/>
      <c r="JYP135" s="105"/>
      <c r="JYQ135" s="105"/>
      <c r="JYR135" s="105"/>
      <c r="JYS135" s="105"/>
      <c r="JYT135" s="105"/>
      <c r="JYU135" s="105"/>
      <c r="JYV135" s="105"/>
      <c r="JYW135" s="105"/>
      <c r="JYX135" s="105"/>
      <c r="JYY135" s="105"/>
      <c r="JYZ135" s="105"/>
      <c r="JZA135" s="105"/>
      <c r="JZB135" s="105"/>
      <c r="JZC135" s="105"/>
      <c r="JZD135" s="105"/>
      <c r="JZE135" s="105"/>
      <c r="JZF135" s="105"/>
      <c r="JZG135" s="105"/>
      <c r="JZH135" s="105"/>
      <c r="JZI135" s="105"/>
      <c r="JZJ135" s="105"/>
      <c r="JZK135" s="105"/>
      <c r="JZL135" s="105"/>
      <c r="JZM135" s="105"/>
      <c r="JZN135" s="105"/>
      <c r="JZO135" s="105"/>
      <c r="JZP135" s="105"/>
      <c r="JZQ135" s="105"/>
      <c r="JZR135" s="105"/>
      <c r="JZS135" s="105"/>
      <c r="JZT135" s="105"/>
      <c r="JZU135" s="105"/>
      <c r="JZV135" s="105"/>
      <c r="JZW135" s="105"/>
      <c r="JZX135" s="105"/>
      <c r="JZY135" s="105"/>
      <c r="JZZ135" s="105"/>
      <c r="KAA135" s="105"/>
      <c r="KAB135" s="105"/>
      <c r="KAC135" s="105"/>
      <c r="KAD135" s="105"/>
      <c r="KAE135" s="105"/>
      <c r="KAF135" s="105"/>
      <c r="KAG135" s="105"/>
      <c r="KAH135" s="105"/>
      <c r="KAI135" s="105"/>
      <c r="KAJ135" s="105"/>
      <c r="KAK135" s="105"/>
      <c r="KAL135" s="105"/>
      <c r="KAM135" s="105"/>
      <c r="KAN135" s="105"/>
      <c r="KAO135" s="105"/>
      <c r="KAP135" s="105"/>
      <c r="KAQ135" s="105"/>
      <c r="KAR135" s="105"/>
      <c r="KAS135" s="105"/>
      <c r="KAT135" s="105"/>
      <c r="KAU135" s="105"/>
      <c r="KAV135" s="105"/>
      <c r="KAW135" s="105"/>
      <c r="KAX135" s="105"/>
      <c r="KAY135" s="105"/>
      <c r="KAZ135" s="105"/>
      <c r="KBA135" s="105"/>
      <c r="KBB135" s="105"/>
      <c r="KBC135" s="105"/>
      <c r="KBD135" s="105"/>
      <c r="KBE135" s="105"/>
      <c r="KBF135" s="105"/>
      <c r="KBG135" s="105"/>
      <c r="KBH135" s="105"/>
      <c r="KBI135" s="105"/>
      <c r="KBJ135" s="105"/>
      <c r="KBK135" s="105"/>
      <c r="KBL135" s="105"/>
      <c r="KBM135" s="105"/>
      <c r="KBN135" s="105"/>
      <c r="KBO135" s="105"/>
      <c r="KBP135" s="105"/>
      <c r="KBQ135" s="105"/>
      <c r="KBR135" s="105"/>
      <c r="KBS135" s="105"/>
      <c r="KBT135" s="105"/>
      <c r="KBU135" s="105"/>
      <c r="KBV135" s="105"/>
      <c r="KBW135" s="105"/>
      <c r="KBX135" s="105"/>
      <c r="KBY135" s="105"/>
      <c r="KBZ135" s="105"/>
      <c r="KCA135" s="105"/>
      <c r="KCB135" s="105"/>
      <c r="KCC135" s="105"/>
      <c r="KCD135" s="105"/>
      <c r="KCE135" s="105"/>
      <c r="KCF135" s="105"/>
      <c r="KCG135" s="105"/>
      <c r="KCH135" s="105"/>
      <c r="KCI135" s="105"/>
      <c r="KCJ135" s="105"/>
      <c r="KCK135" s="105"/>
      <c r="KCL135" s="105"/>
      <c r="KCM135" s="105"/>
      <c r="KCN135" s="105"/>
      <c r="KCO135" s="105"/>
      <c r="KCP135" s="105"/>
      <c r="KCQ135" s="105"/>
      <c r="KCR135" s="105"/>
      <c r="KCS135" s="105"/>
      <c r="KCT135" s="105"/>
      <c r="KCU135" s="105"/>
      <c r="KCV135" s="105"/>
      <c r="KCW135" s="105"/>
      <c r="KCX135" s="105"/>
      <c r="KCY135" s="105"/>
      <c r="KCZ135" s="105"/>
      <c r="KDA135" s="105"/>
      <c r="KDB135" s="105"/>
      <c r="KDC135" s="105"/>
      <c r="KDD135" s="105"/>
      <c r="KDE135" s="105"/>
      <c r="KDF135" s="105"/>
      <c r="KDG135" s="105"/>
      <c r="KDH135" s="105"/>
      <c r="KDI135" s="105"/>
      <c r="KDJ135" s="105"/>
      <c r="KDK135" s="105"/>
      <c r="KDL135" s="105"/>
      <c r="KDM135" s="105"/>
      <c r="KDN135" s="105"/>
      <c r="KDO135" s="105"/>
      <c r="KDP135" s="105"/>
      <c r="KDQ135" s="105"/>
      <c r="KDR135" s="105"/>
      <c r="KDS135" s="105"/>
      <c r="KDT135" s="105"/>
      <c r="KDU135" s="105"/>
      <c r="KDV135" s="105"/>
      <c r="KDW135" s="105"/>
      <c r="KDX135" s="105"/>
      <c r="KDY135" s="105"/>
      <c r="KDZ135" s="105"/>
      <c r="KEA135" s="105"/>
      <c r="KEB135" s="105"/>
      <c r="KEC135" s="105"/>
      <c r="KED135" s="105"/>
      <c r="KEE135" s="105"/>
      <c r="KEF135" s="105"/>
      <c r="KEG135" s="105"/>
      <c r="KEH135" s="105"/>
      <c r="KEI135" s="105"/>
      <c r="KEJ135" s="105"/>
      <c r="KEK135" s="105"/>
      <c r="KEL135" s="105"/>
      <c r="KEM135" s="105"/>
      <c r="KEN135" s="105"/>
      <c r="KEO135" s="105"/>
      <c r="KEP135" s="105"/>
      <c r="KEQ135" s="105"/>
      <c r="KER135" s="105"/>
      <c r="KES135" s="105"/>
      <c r="KET135" s="105"/>
      <c r="KEU135" s="105"/>
      <c r="KEV135" s="105"/>
      <c r="KEW135" s="105"/>
      <c r="KEX135" s="105"/>
      <c r="KEY135" s="105"/>
      <c r="KEZ135" s="105"/>
      <c r="KFA135" s="105"/>
      <c r="KFB135" s="105"/>
      <c r="KFC135" s="105"/>
      <c r="KFD135" s="105"/>
      <c r="KFE135" s="105"/>
      <c r="KFF135" s="105"/>
      <c r="KFG135" s="105"/>
      <c r="KFH135" s="105"/>
      <c r="KFI135" s="105"/>
      <c r="KFJ135" s="105"/>
      <c r="KFK135" s="105"/>
      <c r="KFL135" s="105"/>
      <c r="KFM135" s="105"/>
      <c r="KFN135" s="105"/>
      <c r="KFO135" s="105"/>
      <c r="KFP135" s="105"/>
      <c r="KFQ135" s="105"/>
      <c r="KFR135" s="105"/>
      <c r="KFS135" s="105"/>
      <c r="KFT135" s="105"/>
      <c r="KFU135" s="105"/>
      <c r="KFV135" s="105"/>
      <c r="KFW135" s="105"/>
      <c r="KFX135" s="105"/>
      <c r="KFY135" s="105"/>
      <c r="KFZ135" s="105"/>
      <c r="KGA135" s="105"/>
      <c r="KGB135" s="105"/>
      <c r="KGC135" s="105"/>
      <c r="KGD135" s="105"/>
      <c r="KGE135" s="105"/>
      <c r="KGF135" s="105"/>
      <c r="KGG135" s="105"/>
      <c r="KGH135" s="105"/>
      <c r="KGI135" s="105"/>
      <c r="KGJ135" s="105"/>
      <c r="KGK135" s="105"/>
      <c r="KGL135" s="105"/>
      <c r="KGM135" s="105"/>
      <c r="KGN135" s="105"/>
      <c r="KGO135" s="105"/>
      <c r="KGP135" s="105"/>
      <c r="KGQ135" s="105"/>
      <c r="KGR135" s="105"/>
      <c r="KGS135" s="105"/>
      <c r="KGT135" s="105"/>
      <c r="KGU135" s="105"/>
      <c r="KGV135" s="105"/>
      <c r="KGW135" s="105"/>
      <c r="KGX135" s="105"/>
      <c r="KGY135" s="105"/>
      <c r="KGZ135" s="105"/>
      <c r="KHA135" s="105"/>
      <c r="KHB135" s="105"/>
      <c r="KHC135" s="105"/>
      <c r="KHD135" s="105"/>
      <c r="KHE135" s="105"/>
      <c r="KHF135" s="105"/>
      <c r="KHG135" s="105"/>
      <c r="KHH135" s="105"/>
      <c r="KHI135" s="105"/>
      <c r="KHJ135" s="105"/>
      <c r="KHK135" s="105"/>
      <c r="KHL135" s="105"/>
      <c r="KHM135" s="105"/>
      <c r="KHN135" s="105"/>
      <c r="KHO135" s="105"/>
      <c r="KHP135" s="105"/>
      <c r="KHQ135" s="105"/>
      <c r="KHR135" s="105"/>
      <c r="KHS135" s="105"/>
      <c r="KHT135" s="105"/>
      <c r="KHU135" s="105"/>
      <c r="KHV135" s="105"/>
      <c r="KHW135" s="105"/>
      <c r="KHX135" s="105"/>
      <c r="KHY135" s="105"/>
      <c r="KHZ135" s="105"/>
      <c r="KIA135" s="105"/>
      <c r="KIB135" s="105"/>
      <c r="KIC135" s="105"/>
      <c r="KID135" s="105"/>
      <c r="KIE135" s="105"/>
      <c r="KIF135" s="105"/>
      <c r="KIG135" s="105"/>
      <c r="KIH135" s="105"/>
      <c r="KII135" s="105"/>
      <c r="KIJ135" s="105"/>
      <c r="KIK135" s="105"/>
      <c r="KIL135" s="105"/>
      <c r="KIM135" s="105"/>
      <c r="KIN135" s="105"/>
      <c r="KIO135" s="105"/>
      <c r="KIP135" s="105"/>
      <c r="KIQ135" s="105"/>
      <c r="KIR135" s="105"/>
      <c r="KIS135" s="105"/>
      <c r="KIT135" s="105"/>
      <c r="KIU135" s="105"/>
      <c r="KIV135" s="105"/>
      <c r="KIW135" s="105"/>
      <c r="KIX135" s="105"/>
      <c r="KIY135" s="105"/>
      <c r="KIZ135" s="105"/>
      <c r="KJA135" s="105"/>
      <c r="KJB135" s="105"/>
      <c r="KJC135" s="105"/>
      <c r="KJD135" s="105"/>
      <c r="KJE135" s="105"/>
      <c r="KJF135" s="105"/>
      <c r="KJG135" s="105"/>
      <c r="KJH135" s="105"/>
      <c r="KJI135" s="105"/>
      <c r="KJJ135" s="105"/>
      <c r="KJK135" s="105"/>
      <c r="KJL135" s="105"/>
      <c r="KJM135" s="105"/>
      <c r="KJN135" s="105"/>
      <c r="KJO135" s="105"/>
      <c r="KJP135" s="105"/>
      <c r="KJQ135" s="105"/>
      <c r="KJR135" s="105"/>
      <c r="KJS135" s="105"/>
      <c r="KJT135" s="105"/>
      <c r="KJU135" s="105"/>
      <c r="KJV135" s="105"/>
      <c r="KJW135" s="105"/>
      <c r="KJX135" s="105"/>
      <c r="KJY135" s="105"/>
      <c r="KJZ135" s="105"/>
      <c r="KKA135" s="105"/>
      <c r="KKB135" s="105"/>
      <c r="KKC135" s="105"/>
      <c r="KKD135" s="105"/>
      <c r="KKE135" s="105"/>
      <c r="KKF135" s="105"/>
      <c r="KKG135" s="105"/>
      <c r="KKH135" s="105"/>
      <c r="KKI135" s="105"/>
      <c r="KKJ135" s="105"/>
      <c r="KKK135" s="105"/>
      <c r="KKL135" s="105"/>
      <c r="KKM135" s="105"/>
      <c r="KKN135" s="105"/>
      <c r="KKO135" s="105"/>
      <c r="KKP135" s="105"/>
      <c r="KKQ135" s="105"/>
      <c r="KKR135" s="105"/>
      <c r="KKS135" s="105"/>
      <c r="KKT135" s="105"/>
      <c r="KKU135" s="105"/>
      <c r="KKV135" s="105"/>
      <c r="KKW135" s="105"/>
      <c r="KKX135" s="105"/>
      <c r="KKY135" s="105"/>
      <c r="KKZ135" s="105"/>
      <c r="KLA135" s="105"/>
      <c r="KLB135" s="105"/>
      <c r="KLC135" s="105"/>
      <c r="KLD135" s="105"/>
      <c r="KLE135" s="105"/>
      <c r="KLF135" s="105"/>
      <c r="KLG135" s="105"/>
      <c r="KLH135" s="105"/>
      <c r="KLI135" s="105"/>
      <c r="KLJ135" s="105"/>
      <c r="KLK135" s="105"/>
      <c r="KLL135" s="105"/>
      <c r="KLM135" s="105"/>
      <c r="KLN135" s="105"/>
      <c r="KLO135" s="105"/>
      <c r="KLP135" s="105"/>
      <c r="KLQ135" s="105"/>
      <c r="KLR135" s="105"/>
      <c r="KLS135" s="105"/>
      <c r="KLT135" s="105"/>
      <c r="KLU135" s="105"/>
      <c r="KLV135" s="105"/>
      <c r="KLW135" s="105"/>
      <c r="KLX135" s="105"/>
      <c r="KLY135" s="105"/>
      <c r="KLZ135" s="105"/>
      <c r="KMA135" s="105"/>
      <c r="KMB135" s="105"/>
      <c r="KMC135" s="105"/>
      <c r="KMD135" s="105"/>
      <c r="KME135" s="105"/>
      <c r="KMF135" s="105"/>
      <c r="KMG135" s="105"/>
      <c r="KMH135" s="105"/>
      <c r="KMI135" s="105"/>
      <c r="KMJ135" s="105"/>
      <c r="KMK135" s="105"/>
      <c r="KML135" s="105"/>
      <c r="KMM135" s="105"/>
      <c r="KMN135" s="105"/>
      <c r="KMO135" s="105"/>
      <c r="KMP135" s="105"/>
      <c r="KMQ135" s="105"/>
      <c r="KMR135" s="105"/>
      <c r="KMS135" s="105"/>
      <c r="KMT135" s="105"/>
      <c r="KMU135" s="105"/>
      <c r="KMV135" s="105"/>
      <c r="KMW135" s="105"/>
      <c r="KMX135" s="105"/>
      <c r="KMY135" s="105"/>
      <c r="KMZ135" s="105"/>
      <c r="KNA135" s="105"/>
      <c r="KNB135" s="105"/>
      <c r="KNC135" s="105"/>
      <c r="KND135" s="105"/>
      <c r="KNE135" s="105"/>
      <c r="KNF135" s="105"/>
      <c r="KNG135" s="105"/>
      <c r="KNH135" s="105"/>
      <c r="KNI135" s="105"/>
      <c r="KNJ135" s="105"/>
      <c r="KNK135" s="105"/>
      <c r="KNL135" s="105"/>
      <c r="KNM135" s="105"/>
      <c r="KNN135" s="105"/>
      <c r="KNO135" s="105"/>
      <c r="KNP135" s="105"/>
      <c r="KNQ135" s="105"/>
      <c r="KNR135" s="105"/>
      <c r="KNS135" s="105"/>
      <c r="KNT135" s="105"/>
      <c r="KNU135" s="105"/>
      <c r="KNV135" s="105"/>
      <c r="KNW135" s="105"/>
      <c r="KNX135" s="105"/>
      <c r="KNY135" s="105"/>
      <c r="KNZ135" s="105"/>
      <c r="KOA135" s="105"/>
      <c r="KOB135" s="105"/>
      <c r="KOC135" s="105"/>
      <c r="KOD135" s="105"/>
      <c r="KOE135" s="105"/>
      <c r="KOF135" s="105"/>
      <c r="KOG135" s="105"/>
      <c r="KOH135" s="105"/>
      <c r="KOI135" s="105"/>
      <c r="KOJ135" s="105"/>
      <c r="KOK135" s="105"/>
      <c r="KOL135" s="105"/>
      <c r="KOM135" s="105"/>
      <c r="KON135" s="105"/>
      <c r="KOO135" s="105"/>
      <c r="KOP135" s="105"/>
      <c r="KOQ135" s="105"/>
      <c r="KOR135" s="105"/>
      <c r="KOS135" s="105"/>
      <c r="KOT135" s="105"/>
      <c r="KOU135" s="105"/>
      <c r="KOV135" s="105"/>
      <c r="KOW135" s="105"/>
      <c r="KOX135" s="105"/>
      <c r="KOY135" s="105"/>
      <c r="KOZ135" s="105"/>
      <c r="KPA135" s="105"/>
      <c r="KPB135" s="105"/>
      <c r="KPC135" s="105"/>
      <c r="KPD135" s="105"/>
      <c r="KPE135" s="105"/>
      <c r="KPF135" s="105"/>
      <c r="KPG135" s="105"/>
      <c r="KPH135" s="105"/>
      <c r="KPI135" s="105"/>
      <c r="KPJ135" s="105"/>
      <c r="KPK135" s="105"/>
      <c r="KPL135" s="105"/>
      <c r="KPM135" s="105"/>
      <c r="KPN135" s="105"/>
      <c r="KPO135" s="105"/>
      <c r="KPP135" s="105"/>
      <c r="KPQ135" s="105"/>
      <c r="KPR135" s="105"/>
      <c r="KPS135" s="105"/>
      <c r="KPT135" s="105"/>
      <c r="KPU135" s="105"/>
      <c r="KPV135" s="105"/>
      <c r="KPW135" s="105"/>
      <c r="KPX135" s="105"/>
      <c r="KPY135" s="105"/>
      <c r="KPZ135" s="105"/>
      <c r="KQA135" s="105"/>
      <c r="KQB135" s="105"/>
      <c r="KQC135" s="105"/>
      <c r="KQD135" s="105"/>
      <c r="KQE135" s="105"/>
      <c r="KQF135" s="105"/>
      <c r="KQG135" s="105"/>
      <c r="KQH135" s="105"/>
      <c r="KQI135" s="105"/>
      <c r="KQJ135" s="105"/>
      <c r="KQK135" s="105"/>
      <c r="KQL135" s="105"/>
      <c r="KQM135" s="105"/>
      <c r="KQN135" s="105"/>
      <c r="KQO135" s="105"/>
      <c r="KQP135" s="105"/>
      <c r="KQQ135" s="105"/>
      <c r="KQR135" s="105"/>
      <c r="KQS135" s="105"/>
      <c r="KQT135" s="105"/>
      <c r="KQU135" s="105"/>
      <c r="KQV135" s="105"/>
      <c r="KQW135" s="105"/>
      <c r="KQX135" s="105"/>
      <c r="KQY135" s="105"/>
      <c r="KQZ135" s="105"/>
      <c r="KRA135" s="105"/>
      <c r="KRB135" s="105"/>
      <c r="KRC135" s="105"/>
      <c r="KRD135" s="105"/>
      <c r="KRE135" s="105"/>
      <c r="KRF135" s="105"/>
      <c r="KRG135" s="105"/>
      <c r="KRH135" s="105"/>
      <c r="KRI135" s="105"/>
      <c r="KRJ135" s="105"/>
      <c r="KRK135" s="105"/>
      <c r="KRL135" s="105"/>
      <c r="KRM135" s="105"/>
      <c r="KRN135" s="105"/>
      <c r="KRO135" s="105"/>
      <c r="KRP135" s="105"/>
      <c r="KRQ135" s="105"/>
      <c r="KRR135" s="105"/>
      <c r="KRS135" s="105"/>
      <c r="KRT135" s="105"/>
      <c r="KRU135" s="105"/>
      <c r="KRV135" s="105"/>
      <c r="KRW135" s="105"/>
      <c r="KRX135" s="105"/>
      <c r="KRY135" s="105"/>
      <c r="KRZ135" s="105"/>
      <c r="KSA135" s="105"/>
      <c r="KSB135" s="105"/>
      <c r="KSC135" s="105"/>
      <c r="KSD135" s="105"/>
      <c r="KSE135" s="105"/>
      <c r="KSF135" s="105"/>
      <c r="KSG135" s="105"/>
      <c r="KSH135" s="105"/>
      <c r="KSI135" s="105"/>
      <c r="KSJ135" s="105"/>
      <c r="KSK135" s="105"/>
      <c r="KSL135" s="105"/>
      <c r="KSM135" s="105"/>
      <c r="KSN135" s="105"/>
      <c r="KSO135" s="105"/>
      <c r="KSP135" s="105"/>
      <c r="KSQ135" s="105"/>
      <c r="KSR135" s="105"/>
      <c r="KSS135" s="105"/>
      <c r="KST135" s="105"/>
      <c r="KSU135" s="105"/>
      <c r="KSV135" s="105"/>
      <c r="KSW135" s="105"/>
      <c r="KSX135" s="105"/>
      <c r="KSY135" s="105"/>
      <c r="KSZ135" s="105"/>
      <c r="KTA135" s="105"/>
      <c r="KTB135" s="105"/>
      <c r="KTC135" s="105"/>
      <c r="KTD135" s="105"/>
      <c r="KTE135" s="105"/>
      <c r="KTF135" s="105"/>
      <c r="KTG135" s="105"/>
      <c r="KTH135" s="105"/>
      <c r="KTI135" s="105"/>
      <c r="KTJ135" s="105"/>
      <c r="KTK135" s="105"/>
      <c r="KTL135" s="105"/>
      <c r="KTM135" s="105"/>
      <c r="KTN135" s="105"/>
      <c r="KTO135" s="105"/>
      <c r="KTP135" s="105"/>
      <c r="KTQ135" s="105"/>
      <c r="KTR135" s="105"/>
      <c r="KTS135" s="105"/>
      <c r="KTT135" s="105"/>
      <c r="KTU135" s="105"/>
      <c r="KTV135" s="105"/>
      <c r="KTW135" s="105"/>
      <c r="KTX135" s="105"/>
      <c r="KTY135" s="105"/>
      <c r="KTZ135" s="105"/>
      <c r="KUA135" s="105"/>
      <c r="KUB135" s="105"/>
      <c r="KUC135" s="105"/>
      <c r="KUD135" s="105"/>
      <c r="KUE135" s="105"/>
      <c r="KUF135" s="105"/>
      <c r="KUG135" s="105"/>
      <c r="KUH135" s="105"/>
      <c r="KUI135" s="105"/>
      <c r="KUJ135" s="105"/>
      <c r="KUK135" s="105"/>
      <c r="KUL135" s="105"/>
      <c r="KUM135" s="105"/>
      <c r="KUN135" s="105"/>
      <c r="KUO135" s="105"/>
      <c r="KUP135" s="105"/>
      <c r="KUQ135" s="105"/>
      <c r="KUR135" s="105"/>
      <c r="KUS135" s="105"/>
      <c r="KUT135" s="105"/>
      <c r="KUU135" s="105"/>
      <c r="KUV135" s="105"/>
      <c r="KUW135" s="105"/>
      <c r="KUX135" s="105"/>
      <c r="KUY135" s="105"/>
      <c r="KUZ135" s="105"/>
      <c r="KVA135" s="105"/>
      <c r="KVB135" s="105"/>
      <c r="KVC135" s="105"/>
      <c r="KVD135" s="105"/>
      <c r="KVE135" s="105"/>
      <c r="KVF135" s="105"/>
      <c r="KVG135" s="105"/>
      <c r="KVH135" s="105"/>
      <c r="KVI135" s="105"/>
      <c r="KVJ135" s="105"/>
      <c r="KVK135" s="105"/>
      <c r="KVL135" s="105"/>
      <c r="KVM135" s="105"/>
      <c r="KVN135" s="105"/>
      <c r="KVO135" s="105"/>
      <c r="KVP135" s="105"/>
      <c r="KVQ135" s="105"/>
      <c r="KVR135" s="105"/>
      <c r="KVS135" s="105"/>
      <c r="KVT135" s="105"/>
      <c r="KVU135" s="105"/>
      <c r="KVV135" s="105"/>
      <c r="KVW135" s="105"/>
      <c r="KVX135" s="105"/>
      <c r="KVY135" s="105"/>
      <c r="KVZ135" s="105"/>
      <c r="KWA135" s="105"/>
      <c r="KWB135" s="105"/>
      <c r="KWC135" s="105"/>
      <c r="KWD135" s="105"/>
      <c r="KWE135" s="105"/>
      <c r="KWF135" s="105"/>
      <c r="KWG135" s="105"/>
      <c r="KWH135" s="105"/>
      <c r="KWI135" s="105"/>
      <c r="KWJ135" s="105"/>
      <c r="KWK135" s="105"/>
      <c r="KWL135" s="105"/>
      <c r="KWM135" s="105"/>
      <c r="KWN135" s="105"/>
      <c r="KWO135" s="105"/>
      <c r="KWP135" s="105"/>
      <c r="KWQ135" s="105"/>
      <c r="KWR135" s="105"/>
      <c r="KWS135" s="105"/>
      <c r="KWT135" s="105"/>
      <c r="KWU135" s="105"/>
      <c r="KWV135" s="105"/>
      <c r="KWW135" s="105"/>
      <c r="KWX135" s="105"/>
      <c r="KWY135" s="105"/>
      <c r="KWZ135" s="105"/>
      <c r="KXA135" s="105"/>
      <c r="KXB135" s="105"/>
      <c r="KXC135" s="105"/>
      <c r="KXD135" s="105"/>
      <c r="KXE135" s="105"/>
      <c r="KXF135" s="105"/>
      <c r="KXG135" s="105"/>
      <c r="KXH135" s="105"/>
      <c r="KXI135" s="105"/>
      <c r="KXJ135" s="105"/>
      <c r="KXK135" s="105"/>
      <c r="KXL135" s="105"/>
      <c r="KXM135" s="105"/>
      <c r="KXN135" s="105"/>
      <c r="KXO135" s="105"/>
      <c r="KXP135" s="105"/>
      <c r="KXQ135" s="105"/>
      <c r="KXR135" s="105"/>
      <c r="KXS135" s="105"/>
      <c r="KXT135" s="105"/>
      <c r="KXU135" s="105"/>
      <c r="KXV135" s="105"/>
      <c r="KXW135" s="105"/>
      <c r="KXX135" s="105"/>
      <c r="KXY135" s="105"/>
      <c r="KXZ135" s="105"/>
      <c r="KYA135" s="105"/>
      <c r="KYB135" s="105"/>
      <c r="KYC135" s="105"/>
      <c r="KYD135" s="105"/>
      <c r="KYE135" s="105"/>
      <c r="KYF135" s="105"/>
      <c r="KYG135" s="105"/>
      <c r="KYH135" s="105"/>
      <c r="KYI135" s="105"/>
      <c r="KYJ135" s="105"/>
      <c r="KYK135" s="105"/>
      <c r="KYL135" s="105"/>
      <c r="KYM135" s="105"/>
      <c r="KYN135" s="105"/>
      <c r="KYO135" s="105"/>
      <c r="KYP135" s="105"/>
      <c r="KYQ135" s="105"/>
      <c r="KYR135" s="105"/>
      <c r="KYS135" s="105"/>
      <c r="KYT135" s="105"/>
      <c r="KYU135" s="105"/>
      <c r="KYV135" s="105"/>
      <c r="KYW135" s="105"/>
      <c r="KYX135" s="105"/>
      <c r="KYY135" s="105"/>
      <c r="KYZ135" s="105"/>
      <c r="KZA135" s="105"/>
      <c r="KZB135" s="105"/>
      <c r="KZC135" s="105"/>
      <c r="KZD135" s="105"/>
      <c r="KZE135" s="105"/>
      <c r="KZF135" s="105"/>
      <c r="KZG135" s="105"/>
      <c r="KZH135" s="105"/>
      <c r="KZI135" s="105"/>
      <c r="KZJ135" s="105"/>
      <c r="KZK135" s="105"/>
      <c r="KZL135" s="105"/>
      <c r="KZM135" s="105"/>
      <c r="KZN135" s="105"/>
      <c r="KZO135" s="105"/>
      <c r="KZP135" s="105"/>
      <c r="KZQ135" s="105"/>
      <c r="KZR135" s="105"/>
      <c r="KZS135" s="105"/>
      <c r="KZT135" s="105"/>
      <c r="KZU135" s="105"/>
      <c r="KZV135" s="105"/>
      <c r="KZW135" s="105"/>
      <c r="KZX135" s="105"/>
      <c r="KZY135" s="105"/>
      <c r="KZZ135" s="105"/>
      <c r="LAA135" s="105"/>
      <c r="LAB135" s="105"/>
      <c r="LAC135" s="105"/>
      <c r="LAD135" s="105"/>
      <c r="LAE135" s="105"/>
      <c r="LAF135" s="105"/>
      <c r="LAG135" s="105"/>
      <c r="LAH135" s="105"/>
      <c r="LAI135" s="105"/>
      <c r="LAJ135" s="105"/>
      <c r="LAK135" s="105"/>
      <c r="LAL135" s="105"/>
      <c r="LAM135" s="105"/>
      <c r="LAN135" s="105"/>
      <c r="LAO135" s="105"/>
      <c r="LAP135" s="105"/>
      <c r="LAQ135" s="105"/>
      <c r="LAR135" s="105"/>
      <c r="LAS135" s="105"/>
      <c r="LAT135" s="105"/>
      <c r="LAU135" s="105"/>
      <c r="LAV135" s="105"/>
      <c r="LAW135" s="105"/>
      <c r="LAX135" s="105"/>
      <c r="LAY135" s="105"/>
      <c r="LAZ135" s="105"/>
      <c r="LBA135" s="105"/>
      <c r="LBB135" s="105"/>
      <c r="LBC135" s="105"/>
      <c r="LBD135" s="105"/>
      <c r="LBE135" s="105"/>
      <c r="LBF135" s="105"/>
      <c r="LBG135" s="105"/>
      <c r="LBH135" s="105"/>
      <c r="LBI135" s="105"/>
      <c r="LBJ135" s="105"/>
      <c r="LBK135" s="105"/>
      <c r="LBL135" s="105"/>
      <c r="LBM135" s="105"/>
      <c r="LBN135" s="105"/>
      <c r="LBO135" s="105"/>
      <c r="LBP135" s="105"/>
      <c r="LBQ135" s="105"/>
      <c r="LBR135" s="105"/>
      <c r="LBS135" s="105"/>
      <c r="LBT135" s="105"/>
      <c r="LBU135" s="105"/>
      <c r="LBV135" s="105"/>
      <c r="LBW135" s="105"/>
      <c r="LBX135" s="105"/>
      <c r="LBY135" s="105"/>
      <c r="LBZ135" s="105"/>
      <c r="LCA135" s="105"/>
      <c r="LCB135" s="105"/>
      <c r="LCC135" s="105"/>
      <c r="LCD135" s="105"/>
      <c r="LCE135" s="105"/>
      <c r="LCF135" s="105"/>
      <c r="LCG135" s="105"/>
      <c r="LCH135" s="105"/>
      <c r="LCI135" s="105"/>
      <c r="LCJ135" s="105"/>
      <c r="LCK135" s="105"/>
      <c r="LCL135" s="105"/>
      <c r="LCM135" s="105"/>
      <c r="LCN135" s="105"/>
      <c r="LCO135" s="105"/>
      <c r="LCP135" s="105"/>
      <c r="LCQ135" s="105"/>
      <c r="LCR135" s="105"/>
      <c r="LCS135" s="105"/>
      <c r="LCT135" s="105"/>
      <c r="LCU135" s="105"/>
      <c r="LCV135" s="105"/>
      <c r="LCW135" s="105"/>
      <c r="LCX135" s="105"/>
      <c r="LCY135" s="105"/>
      <c r="LCZ135" s="105"/>
      <c r="LDA135" s="105"/>
      <c r="LDB135" s="105"/>
      <c r="LDC135" s="105"/>
      <c r="LDD135" s="105"/>
      <c r="LDE135" s="105"/>
      <c r="LDF135" s="105"/>
      <c r="LDG135" s="105"/>
      <c r="LDH135" s="105"/>
      <c r="LDI135" s="105"/>
      <c r="LDJ135" s="105"/>
      <c r="LDK135" s="105"/>
      <c r="LDL135" s="105"/>
      <c r="LDM135" s="105"/>
      <c r="LDN135" s="105"/>
      <c r="LDO135" s="105"/>
      <c r="LDP135" s="105"/>
      <c r="LDQ135" s="105"/>
      <c r="LDR135" s="105"/>
      <c r="LDS135" s="105"/>
      <c r="LDT135" s="105"/>
      <c r="LDU135" s="105"/>
      <c r="LDV135" s="105"/>
      <c r="LDW135" s="105"/>
      <c r="LDX135" s="105"/>
      <c r="LDY135" s="105"/>
      <c r="LDZ135" s="105"/>
      <c r="LEA135" s="105"/>
      <c r="LEB135" s="105"/>
      <c r="LEC135" s="105"/>
      <c r="LED135" s="105"/>
      <c r="LEE135" s="105"/>
      <c r="LEF135" s="105"/>
      <c r="LEG135" s="105"/>
      <c r="LEH135" s="105"/>
      <c r="LEI135" s="105"/>
      <c r="LEJ135" s="105"/>
      <c r="LEK135" s="105"/>
      <c r="LEL135" s="105"/>
      <c r="LEM135" s="105"/>
      <c r="LEN135" s="105"/>
      <c r="LEO135" s="105"/>
      <c r="LEP135" s="105"/>
      <c r="LEQ135" s="105"/>
      <c r="LER135" s="105"/>
      <c r="LES135" s="105"/>
      <c r="LET135" s="105"/>
      <c r="LEU135" s="105"/>
      <c r="LEV135" s="105"/>
      <c r="LEW135" s="105"/>
      <c r="LEX135" s="105"/>
      <c r="LEY135" s="105"/>
      <c r="LEZ135" s="105"/>
      <c r="LFA135" s="105"/>
      <c r="LFB135" s="105"/>
      <c r="LFC135" s="105"/>
      <c r="LFD135" s="105"/>
      <c r="LFE135" s="105"/>
      <c r="LFF135" s="105"/>
      <c r="LFG135" s="105"/>
      <c r="LFH135" s="105"/>
      <c r="LFI135" s="105"/>
      <c r="LFJ135" s="105"/>
      <c r="LFK135" s="105"/>
      <c r="LFL135" s="105"/>
      <c r="LFM135" s="105"/>
      <c r="LFN135" s="105"/>
      <c r="LFO135" s="105"/>
      <c r="LFP135" s="105"/>
      <c r="LFQ135" s="105"/>
      <c r="LFR135" s="105"/>
      <c r="LFS135" s="105"/>
      <c r="LFT135" s="105"/>
      <c r="LFU135" s="105"/>
      <c r="LFV135" s="105"/>
      <c r="LFW135" s="105"/>
      <c r="LFX135" s="105"/>
      <c r="LFY135" s="105"/>
      <c r="LFZ135" s="105"/>
      <c r="LGA135" s="105"/>
      <c r="LGB135" s="105"/>
      <c r="LGC135" s="105"/>
      <c r="LGD135" s="105"/>
      <c r="LGE135" s="105"/>
      <c r="LGF135" s="105"/>
      <c r="LGG135" s="105"/>
      <c r="LGH135" s="105"/>
      <c r="LGI135" s="105"/>
      <c r="LGJ135" s="105"/>
      <c r="LGK135" s="105"/>
      <c r="LGL135" s="105"/>
      <c r="LGM135" s="105"/>
      <c r="LGN135" s="105"/>
      <c r="LGO135" s="105"/>
      <c r="LGP135" s="105"/>
      <c r="LGQ135" s="105"/>
      <c r="LGR135" s="105"/>
      <c r="LGS135" s="105"/>
      <c r="LGT135" s="105"/>
      <c r="LGU135" s="105"/>
      <c r="LGV135" s="105"/>
      <c r="LGW135" s="105"/>
      <c r="LGX135" s="105"/>
      <c r="LGY135" s="105"/>
      <c r="LGZ135" s="105"/>
      <c r="LHA135" s="105"/>
      <c r="LHB135" s="105"/>
      <c r="LHC135" s="105"/>
      <c r="LHD135" s="105"/>
      <c r="LHE135" s="105"/>
      <c r="LHF135" s="105"/>
      <c r="LHG135" s="105"/>
      <c r="LHH135" s="105"/>
      <c r="LHI135" s="105"/>
      <c r="LHJ135" s="105"/>
      <c r="LHK135" s="105"/>
      <c r="LHL135" s="105"/>
      <c r="LHM135" s="105"/>
      <c r="LHN135" s="105"/>
      <c r="LHO135" s="105"/>
      <c r="LHP135" s="105"/>
      <c r="LHQ135" s="105"/>
      <c r="LHR135" s="105"/>
      <c r="LHS135" s="105"/>
      <c r="LHT135" s="105"/>
      <c r="LHU135" s="105"/>
      <c r="LHV135" s="105"/>
      <c r="LHW135" s="105"/>
      <c r="LHX135" s="105"/>
      <c r="LHY135" s="105"/>
      <c r="LHZ135" s="105"/>
      <c r="LIA135" s="105"/>
      <c r="LIB135" s="105"/>
      <c r="LIC135" s="105"/>
      <c r="LID135" s="105"/>
      <c r="LIE135" s="105"/>
      <c r="LIF135" s="105"/>
      <c r="LIG135" s="105"/>
      <c r="LIH135" s="105"/>
      <c r="LII135" s="105"/>
      <c r="LIJ135" s="105"/>
      <c r="LIK135" s="105"/>
      <c r="LIL135" s="105"/>
      <c r="LIM135" s="105"/>
      <c r="LIN135" s="105"/>
      <c r="LIO135" s="105"/>
      <c r="LIP135" s="105"/>
      <c r="LIQ135" s="105"/>
      <c r="LIR135" s="105"/>
      <c r="LIS135" s="105"/>
      <c r="LIT135" s="105"/>
      <c r="LIU135" s="105"/>
      <c r="LIV135" s="105"/>
      <c r="LIW135" s="105"/>
      <c r="LIX135" s="105"/>
      <c r="LIY135" s="105"/>
      <c r="LIZ135" s="105"/>
      <c r="LJA135" s="105"/>
      <c r="LJB135" s="105"/>
      <c r="LJC135" s="105"/>
      <c r="LJD135" s="105"/>
      <c r="LJE135" s="105"/>
      <c r="LJF135" s="105"/>
      <c r="LJG135" s="105"/>
      <c r="LJH135" s="105"/>
      <c r="LJI135" s="105"/>
      <c r="LJJ135" s="105"/>
      <c r="LJK135" s="105"/>
      <c r="LJL135" s="105"/>
      <c r="LJM135" s="105"/>
      <c r="LJN135" s="105"/>
      <c r="LJO135" s="105"/>
      <c r="LJP135" s="105"/>
      <c r="LJQ135" s="105"/>
      <c r="LJR135" s="105"/>
      <c r="LJS135" s="105"/>
      <c r="LJT135" s="105"/>
      <c r="LJU135" s="105"/>
      <c r="LJV135" s="105"/>
      <c r="LJW135" s="105"/>
      <c r="LJX135" s="105"/>
      <c r="LJY135" s="105"/>
      <c r="LJZ135" s="105"/>
      <c r="LKA135" s="105"/>
      <c r="LKB135" s="105"/>
      <c r="LKC135" s="105"/>
      <c r="LKD135" s="105"/>
      <c r="LKE135" s="105"/>
      <c r="LKF135" s="105"/>
      <c r="LKG135" s="105"/>
      <c r="LKH135" s="105"/>
      <c r="LKI135" s="105"/>
      <c r="LKJ135" s="105"/>
      <c r="LKK135" s="105"/>
      <c r="LKL135" s="105"/>
      <c r="LKM135" s="105"/>
      <c r="LKN135" s="105"/>
      <c r="LKO135" s="105"/>
      <c r="LKP135" s="105"/>
      <c r="LKQ135" s="105"/>
      <c r="LKR135" s="105"/>
      <c r="LKS135" s="105"/>
      <c r="LKT135" s="105"/>
      <c r="LKU135" s="105"/>
      <c r="LKV135" s="105"/>
      <c r="LKW135" s="105"/>
      <c r="LKX135" s="105"/>
      <c r="LKY135" s="105"/>
      <c r="LKZ135" s="105"/>
      <c r="LLA135" s="105"/>
      <c r="LLB135" s="105"/>
      <c r="LLC135" s="105"/>
      <c r="LLD135" s="105"/>
      <c r="LLE135" s="105"/>
      <c r="LLF135" s="105"/>
      <c r="LLG135" s="105"/>
      <c r="LLH135" s="105"/>
      <c r="LLI135" s="105"/>
      <c r="LLJ135" s="105"/>
      <c r="LLK135" s="105"/>
      <c r="LLL135" s="105"/>
      <c r="LLM135" s="105"/>
      <c r="LLN135" s="105"/>
      <c r="LLO135" s="105"/>
      <c r="LLP135" s="105"/>
      <c r="LLQ135" s="105"/>
      <c r="LLR135" s="105"/>
      <c r="LLS135" s="105"/>
      <c r="LLT135" s="105"/>
      <c r="LLU135" s="105"/>
      <c r="LLV135" s="105"/>
      <c r="LLW135" s="105"/>
      <c r="LLX135" s="105"/>
      <c r="LLY135" s="105"/>
      <c r="LLZ135" s="105"/>
      <c r="LMA135" s="105"/>
      <c r="LMB135" s="105"/>
      <c r="LMC135" s="105"/>
      <c r="LMD135" s="105"/>
      <c r="LME135" s="105"/>
      <c r="LMF135" s="105"/>
      <c r="LMG135" s="105"/>
      <c r="LMH135" s="105"/>
      <c r="LMI135" s="105"/>
      <c r="LMJ135" s="105"/>
      <c r="LMK135" s="105"/>
      <c r="LML135" s="105"/>
      <c r="LMM135" s="105"/>
      <c r="LMN135" s="105"/>
      <c r="LMO135" s="105"/>
      <c r="LMP135" s="105"/>
      <c r="LMQ135" s="105"/>
      <c r="LMR135" s="105"/>
      <c r="LMS135" s="105"/>
      <c r="LMT135" s="105"/>
      <c r="LMU135" s="105"/>
      <c r="LMV135" s="105"/>
      <c r="LMW135" s="105"/>
      <c r="LMX135" s="105"/>
      <c r="LMY135" s="105"/>
      <c r="LMZ135" s="105"/>
      <c r="LNA135" s="105"/>
      <c r="LNB135" s="105"/>
      <c r="LNC135" s="105"/>
      <c r="LND135" s="105"/>
      <c r="LNE135" s="105"/>
      <c r="LNF135" s="105"/>
      <c r="LNG135" s="105"/>
      <c r="LNH135" s="105"/>
      <c r="LNI135" s="105"/>
      <c r="LNJ135" s="105"/>
      <c r="LNK135" s="105"/>
      <c r="LNL135" s="105"/>
      <c r="LNM135" s="105"/>
      <c r="LNN135" s="105"/>
      <c r="LNO135" s="105"/>
      <c r="LNP135" s="105"/>
      <c r="LNQ135" s="105"/>
      <c r="LNR135" s="105"/>
      <c r="LNS135" s="105"/>
      <c r="LNT135" s="105"/>
      <c r="LNU135" s="105"/>
      <c r="LNV135" s="105"/>
      <c r="LNW135" s="105"/>
      <c r="LNX135" s="105"/>
      <c r="LNY135" s="105"/>
      <c r="LNZ135" s="105"/>
      <c r="LOA135" s="105"/>
      <c r="LOB135" s="105"/>
      <c r="LOC135" s="105"/>
      <c r="LOD135" s="105"/>
      <c r="LOE135" s="105"/>
      <c r="LOF135" s="105"/>
      <c r="LOG135" s="105"/>
      <c r="LOH135" s="105"/>
      <c r="LOI135" s="105"/>
      <c r="LOJ135" s="105"/>
      <c r="LOK135" s="105"/>
      <c r="LOL135" s="105"/>
      <c r="LOM135" s="105"/>
      <c r="LON135" s="105"/>
      <c r="LOO135" s="105"/>
      <c r="LOP135" s="105"/>
      <c r="LOQ135" s="105"/>
      <c r="LOR135" s="105"/>
      <c r="LOS135" s="105"/>
      <c r="LOT135" s="105"/>
      <c r="LOU135" s="105"/>
      <c r="LOV135" s="105"/>
      <c r="LOW135" s="105"/>
      <c r="LOX135" s="105"/>
      <c r="LOY135" s="105"/>
      <c r="LOZ135" s="105"/>
      <c r="LPA135" s="105"/>
      <c r="LPB135" s="105"/>
      <c r="LPC135" s="105"/>
      <c r="LPD135" s="105"/>
      <c r="LPE135" s="105"/>
      <c r="LPF135" s="105"/>
      <c r="LPG135" s="105"/>
      <c r="LPH135" s="105"/>
      <c r="LPI135" s="105"/>
      <c r="LPJ135" s="105"/>
      <c r="LPK135" s="105"/>
      <c r="LPL135" s="105"/>
      <c r="LPM135" s="105"/>
      <c r="LPN135" s="105"/>
      <c r="LPO135" s="105"/>
      <c r="LPP135" s="105"/>
      <c r="LPQ135" s="105"/>
      <c r="LPR135" s="105"/>
      <c r="LPS135" s="105"/>
      <c r="LPT135" s="105"/>
      <c r="LPU135" s="105"/>
      <c r="LPV135" s="105"/>
      <c r="LPW135" s="105"/>
      <c r="LPX135" s="105"/>
      <c r="LPY135" s="105"/>
      <c r="LPZ135" s="105"/>
      <c r="LQA135" s="105"/>
      <c r="LQB135" s="105"/>
      <c r="LQC135" s="105"/>
      <c r="LQD135" s="105"/>
      <c r="LQE135" s="105"/>
      <c r="LQF135" s="105"/>
      <c r="LQG135" s="105"/>
      <c r="LQH135" s="105"/>
      <c r="LQI135" s="105"/>
      <c r="LQJ135" s="105"/>
      <c r="LQK135" s="105"/>
      <c r="LQL135" s="105"/>
      <c r="LQM135" s="105"/>
      <c r="LQN135" s="105"/>
      <c r="LQO135" s="105"/>
      <c r="LQP135" s="105"/>
      <c r="LQQ135" s="105"/>
      <c r="LQR135" s="105"/>
      <c r="LQS135" s="105"/>
      <c r="LQT135" s="105"/>
      <c r="LQU135" s="105"/>
      <c r="LQV135" s="105"/>
      <c r="LQW135" s="105"/>
      <c r="LQX135" s="105"/>
      <c r="LQY135" s="105"/>
      <c r="LQZ135" s="105"/>
      <c r="LRA135" s="105"/>
      <c r="LRB135" s="105"/>
      <c r="LRC135" s="105"/>
      <c r="LRD135" s="105"/>
      <c r="LRE135" s="105"/>
      <c r="LRF135" s="105"/>
      <c r="LRG135" s="105"/>
      <c r="LRH135" s="105"/>
      <c r="LRI135" s="105"/>
      <c r="LRJ135" s="105"/>
      <c r="LRK135" s="105"/>
      <c r="LRL135" s="105"/>
      <c r="LRM135" s="105"/>
      <c r="LRN135" s="105"/>
      <c r="LRO135" s="105"/>
      <c r="LRP135" s="105"/>
      <c r="LRQ135" s="105"/>
      <c r="LRR135" s="105"/>
      <c r="LRS135" s="105"/>
      <c r="LRT135" s="105"/>
      <c r="LRU135" s="105"/>
      <c r="LRV135" s="105"/>
      <c r="LRW135" s="105"/>
      <c r="LRX135" s="105"/>
      <c r="LRY135" s="105"/>
      <c r="LRZ135" s="105"/>
      <c r="LSA135" s="105"/>
      <c r="LSB135" s="105"/>
      <c r="LSC135" s="105"/>
      <c r="LSD135" s="105"/>
      <c r="LSE135" s="105"/>
      <c r="LSF135" s="105"/>
      <c r="LSG135" s="105"/>
      <c r="LSH135" s="105"/>
      <c r="LSI135" s="105"/>
      <c r="LSJ135" s="105"/>
      <c r="LSK135" s="105"/>
      <c r="LSL135" s="105"/>
      <c r="LSM135" s="105"/>
      <c r="LSN135" s="105"/>
      <c r="LSO135" s="105"/>
      <c r="LSP135" s="105"/>
      <c r="LSQ135" s="105"/>
      <c r="LSR135" s="105"/>
      <c r="LSS135" s="105"/>
      <c r="LST135" s="105"/>
      <c r="LSU135" s="105"/>
      <c r="LSV135" s="105"/>
      <c r="LSW135" s="105"/>
      <c r="LSX135" s="105"/>
      <c r="LSY135" s="105"/>
      <c r="LSZ135" s="105"/>
      <c r="LTA135" s="105"/>
      <c r="LTB135" s="105"/>
      <c r="LTC135" s="105"/>
      <c r="LTD135" s="105"/>
      <c r="LTE135" s="105"/>
      <c r="LTF135" s="105"/>
      <c r="LTG135" s="105"/>
      <c r="LTH135" s="105"/>
      <c r="LTI135" s="105"/>
      <c r="LTJ135" s="105"/>
      <c r="LTK135" s="105"/>
      <c r="LTL135" s="105"/>
      <c r="LTM135" s="105"/>
      <c r="LTN135" s="105"/>
      <c r="LTO135" s="105"/>
      <c r="LTP135" s="105"/>
      <c r="LTQ135" s="105"/>
      <c r="LTR135" s="105"/>
      <c r="LTS135" s="105"/>
      <c r="LTT135" s="105"/>
      <c r="LTU135" s="105"/>
      <c r="LTV135" s="105"/>
      <c r="LTW135" s="105"/>
      <c r="LTX135" s="105"/>
      <c r="LTY135" s="105"/>
      <c r="LTZ135" s="105"/>
      <c r="LUA135" s="105"/>
      <c r="LUB135" s="105"/>
      <c r="LUC135" s="105"/>
      <c r="LUD135" s="105"/>
      <c r="LUE135" s="105"/>
      <c r="LUF135" s="105"/>
      <c r="LUG135" s="105"/>
      <c r="LUH135" s="105"/>
      <c r="LUI135" s="105"/>
      <c r="LUJ135" s="105"/>
      <c r="LUK135" s="105"/>
      <c r="LUL135" s="105"/>
      <c r="LUM135" s="105"/>
      <c r="LUN135" s="105"/>
      <c r="LUO135" s="105"/>
      <c r="LUP135" s="105"/>
      <c r="LUQ135" s="105"/>
      <c r="LUR135" s="105"/>
      <c r="LUS135" s="105"/>
      <c r="LUT135" s="105"/>
      <c r="LUU135" s="105"/>
      <c r="LUV135" s="105"/>
      <c r="LUW135" s="105"/>
      <c r="LUX135" s="105"/>
      <c r="LUY135" s="105"/>
      <c r="LUZ135" s="105"/>
      <c r="LVA135" s="105"/>
      <c r="LVB135" s="105"/>
      <c r="LVC135" s="105"/>
      <c r="LVD135" s="105"/>
      <c r="LVE135" s="105"/>
      <c r="LVF135" s="105"/>
      <c r="LVG135" s="105"/>
      <c r="LVH135" s="105"/>
      <c r="LVI135" s="105"/>
      <c r="LVJ135" s="105"/>
      <c r="LVK135" s="105"/>
      <c r="LVL135" s="105"/>
      <c r="LVM135" s="105"/>
      <c r="LVN135" s="105"/>
      <c r="LVO135" s="105"/>
      <c r="LVP135" s="105"/>
      <c r="LVQ135" s="105"/>
      <c r="LVR135" s="105"/>
      <c r="LVS135" s="105"/>
      <c r="LVT135" s="105"/>
      <c r="LVU135" s="105"/>
      <c r="LVV135" s="105"/>
      <c r="LVW135" s="105"/>
      <c r="LVX135" s="105"/>
      <c r="LVY135" s="105"/>
      <c r="LVZ135" s="105"/>
      <c r="LWA135" s="105"/>
      <c r="LWB135" s="105"/>
      <c r="LWC135" s="105"/>
      <c r="LWD135" s="105"/>
      <c r="LWE135" s="105"/>
      <c r="LWF135" s="105"/>
      <c r="LWG135" s="105"/>
      <c r="LWH135" s="105"/>
      <c r="LWI135" s="105"/>
      <c r="LWJ135" s="105"/>
      <c r="LWK135" s="105"/>
      <c r="LWL135" s="105"/>
      <c r="LWM135" s="105"/>
      <c r="LWN135" s="105"/>
      <c r="LWO135" s="105"/>
      <c r="LWP135" s="105"/>
      <c r="LWQ135" s="105"/>
      <c r="LWR135" s="105"/>
      <c r="LWS135" s="105"/>
      <c r="LWT135" s="105"/>
      <c r="LWU135" s="105"/>
      <c r="LWV135" s="105"/>
      <c r="LWW135" s="105"/>
      <c r="LWX135" s="105"/>
      <c r="LWY135" s="105"/>
      <c r="LWZ135" s="105"/>
      <c r="LXA135" s="105"/>
      <c r="LXB135" s="105"/>
      <c r="LXC135" s="105"/>
      <c r="LXD135" s="105"/>
      <c r="LXE135" s="105"/>
      <c r="LXF135" s="105"/>
      <c r="LXG135" s="105"/>
      <c r="LXH135" s="105"/>
      <c r="LXI135" s="105"/>
      <c r="LXJ135" s="105"/>
      <c r="LXK135" s="105"/>
      <c r="LXL135" s="105"/>
      <c r="LXM135" s="105"/>
      <c r="LXN135" s="105"/>
      <c r="LXO135" s="105"/>
      <c r="LXP135" s="105"/>
      <c r="LXQ135" s="105"/>
      <c r="LXR135" s="105"/>
      <c r="LXS135" s="105"/>
      <c r="LXT135" s="105"/>
      <c r="LXU135" s="105"/>
      <c r="LXV135" s="105"/>
      <c r="LXW135" s="105"/>
      <c r="LXX135" s="105"/>
      <c r="LXY135" s="105"/>
      <c r="LXZ135" s="105"/>
      <c r="LYA135" s="105"/>
      <c r="LYB135" s="105"/>
      <c r="LYC135" s="105"/>
      <c r="LYD135" s="105"/>
      <c r="LYE135" s="105"/>
      <c r="LYF135" s="105"/>
      <c r="LYG135" s="105"/>
      <c r="LYH135" s="105"/>
      <c r="LYI135" s="105"/>
      <c r="LYJ135" s="105"/>
      <c r="LYK135" s="105"/>
      <c r="LYL135" s="105"/>
      <c r="LYM135" s="105"/>
      <c r="LYN135" s="105"/>
      <c r="LYO135" s="105"/>
      <c r="LYP135" s="105"/>
      <c r="LYQ135" s="105"/>
      <c r="LYR135" s="105"/>
      <c r="LYS135" s="105"/>
      <c r="LYT135" s="105"/>
      <c r="LYU135" s="105"/>
      <c r="LYV135" s="105"/>
      <c r="LYW135" s="105"/>
      <c r="LYX135" s="105"/>
      <c r="LYY135" s="105"/>
      <c r="LYZ135" s="105"/>
      <c r="LZA135" s="105"/>
      <c r="LZB135" s="105"/>
      <c r="LZC135" s="105"/>
      <c r="LZD135" s="105"/>
      <c r="LZE135" s="105"/>
      <c r="LZF135" s="105"/>
      <c r="LZG135" s="105"/>
      <c r="LZH135" s="105"/>
      <c r="LZI135" s="105"/>
      <c r="LZJ135" s="105"/>
      <c r="LZK135" s="105"/>
      <c r="LZL135" s="105"/>
      <c r="LZM135" s="105"/>
      <c r="LZN135" s="105"/>
      <c r="LZO135" s="105"/>
      <c r="LZP135" s="105"/>
      <c r="LZQ135" s="105"/>
      <c r="LZR135" s="105"/>
      <c r="LZS135" s="105"/>
      <c r="LZT135" s="105"/>
      <c r="LZU135" s="105"/>
      <c r="LZV135" s="105"/>
      <c r="LZW135" s="105"/>
      <c r="LZX135" s="105"/>
      <c r="LZY135" s="105"/>
      <c r="LZZ135" s="105"/>
      <c r="MAA135" s="105"/>
      <c r="MAB135" s="105"/>
      <c r="MAC135" s="105"/>
      <c r="MAD135" s="105"/>
      <c r="MAE135" s="105"/>
      <c r="MAF135" s="105"/>
      <c r="MAG135" s="105"/>
      <c r="MAH135" s="105"/>
      <c r="MAI135" s="105"/>
      <c r="MAJ135" s="105"/>
      <c r="MAK135" s="105"/>
      <c r="MAL135" s="105"/>
      <c r="MAM135" s="105"/>
      <c r="MAN135" s="105"/>
      <c r="MAO135" s="105"/>
      <c r="MAP135" s="105"/>
      <c r="MAQ135" s="105"/>
      <c r="MAR135" s="105"/>
      <c r="MAS135" s="105"/>
      <c r="MAT135" s="105"/>
      <c r="MAU135" s="105"/>
      <c r="MAV135" s="105"/>
      <c r="MAW135" s="105"/>
      <c r="MAX135" s="105"/>
      <c r="MAY135" s="105"/>
      <c r="MAZ135" s="105"/>
      <c r="MBA135" s="105"/>
      <c r="MBB135" s="105"/>
      <c r="MBC135" s="105"/>
      <c r="MBD135" s="105"/>
      <c r="MBE135" s="105"/>
      <c r="MBF135" s="105"/>
      <c r="MBG135" s="105"/>
      <c r="MBH135" s="105"/>
      <c r="MBI135" s="105"/>
      <c r="MBJ135" s="105"/>
      <c r="MBK135" s="105"/>
      <c r="MBL135" s="105"/>
      <c r="MBM135" s="105"/>
      <c r="MBN135" s="105"/>
      <c r="MBO135" s="105"/>
      <c r="MBP135" s="105"/>
      <c r="MBQ135" s="105"/>
      <c r="MBR135" s="105"/>
      <c r="MBS135" s="105"/>
      <c r="MBT135" s="105"/>
      <c r="MBU135" s="105"/>
      <c r="MBV135" s="105"/>
      <c r="MBW135" s="105"/>
      <c r="MBX135" s="105"/>
      <c r="MBY135" s="105"/>
      <c r="MBZ135" s="105"/>
      <c r="MCA135" s="105"/>
      <c r="MCB135" s="105"/>
      <c r="MCC135" s="105"/>
      <c r="MCD135" s="105"/>
      <c r="MCE135" s="105"/>
      <c r="MCF135" s="105"/>
      <c r="MCG135" s="105"/>
      <c r="MCH135" s="105"/>
      <c r="MCI135" s="105"/>
      <c r="MCJ135" s="105"/>
      <c r="MCK135" s="105"/>
      <c r="MCL135" s="105"/>
      <c r="MCM135" s="105"/>
      <c r="MCN135" s="105"/>
      <c r="MCO135" s="105"/>
      <c r="MCP135" s="105"/>
      <c r="MCQ135" s="105"/>
      <c r="MCR135" s="105"/>
      <c r="MCS135" s="105"/>
      <c r="MCT135" s="105"/>
      <c r="MCU135" s="105"/>
      <c r="MCV135" s="105"/>
      <c r="MCW135" s="105"/>
      <c r="MCX135" s="105"/>
      <c r="MCY135" s="105"/>
      <c r="MCZ135" s="105"/>
      <c r="MDA135" s="105"/>
      <c r="MDB135" s="105"/>
      <c r="MDC135" s="105"/>
      <c r="MDD135" s="105"/>
      <c r="MDE135" s="105"/>
      <c r="MDF135" s="105"/>
      <c r="MDG135" s="105"/>
      <c r="MDH135" s="105"/>
      <c r="MDI135" s="105"/>
      <c r="MDJ135" s="105"/>
      <c r="MDK135" s="105"/>
      <c r="MDL135" s="105"/>
      <c r="MDM135" s="105"/>
      <c r="MDN135" s="105"/>
      <c r="MDO135" s="105"/>
      <c r="MDP135" s="105"/>
      <c r="MDQ135" s="105"/>
      <c r="MDR135" s="105"/>
      <c r="MDS135" s="105"/>
      <c r="MDT135" s="105"/>
      <c r="MDU135" s="105"/>
      <c r="MDV135" s="105"/>
      <c r="MDW135" s="105"/>
      <c r="MDX135" s="105"/>
      <c r="MDY135" s="105"/>
      <c r="MDZ135" s="105"/>
      <c r="MEA135" s="105"/>
      <c r="MEB135" s="105"/>
      <c r="MEC135" s="105"/>
      <c r="MED135" s="105"/>
      <c r="MEE135" s="105"/>
      <c r="MEF135" s="105"/>
      <c r="MEG135" s="105"/>
      <c r="MEH135" s="105"/>
      <c r="MEI135" s="105"/>
      <c r="MEJ135" s="105"/>
      <c r="MEK135" s="105"/>
      <c r="MEL135" s="105"/>
      <c r="MEM135" s="105"/>
      <c r="MEN135" s="105"/>
      <c r="MEO135" s="105"/>
      <c r="MEP135" s="105"/>
      <c r="MEQ135" s="105"/>
      <c r="MER135" s="105"/>
      <c r="MES135" s="105"/>
      <c r="MET135" s="105"/>
      <c r="MEU135" s="105"/>
      <c r="MEV135" s="105"/>
      <c r="MEW135" s="105"/>
      <c r="MEX135" s="105"/>
      <c r="MEY135" s="105"/>
      <c r="MEZ135" s="105"/>
      <c r="MFA135" s="105"/>
      <c r="MFB135" s="105"/>
      <c r="MFC135" s="105"/>
      <c r="MFD135" s="105"/>
      <c r="MFE135" s="105"/>
      <c r="MFF135" s="105"/>
      <c r="MFG135" s="105"/>
      <c r="MFH135" s="105"/>
      <c r="MFI135" s="105"/>
      <c r="MFJ135" s="105"/>
      <c r="MFK135" s="105"/>
      <c r="MFL135" s="105"/>
      <c r="MFM135" s="105"/>
      <c r="MFN135" s="105"/>
      <c r="MFO135" s="105"/>
      <c r="MFP135" s="105"/>
      <c r="MFQ135" s="105"/>
      <c r="MFR135" s="105"/>
      <c r="MFS135" s="105"/>
      <c r="MFT135" s="105"/>
      <c r="MFU135" s="105"/>
      <c r="MFV135" s="105"/>
      <c r="MFW135" s="105"/>
      <c r="MFX135" s="105"/>
      <c r="MFY135" s="105"/>
      <c r="MFZ135" s="105"/>
      <c r="MGA135" s="105"/>
      <c r="MGB135" s="105"/>
      <c r="MGC135" s="105"/>
      <c r="MGD135" s="105"/>
      <c r="MGE135" s="105"/>
      <c r="MGF135" s="105"/>
      <c r="MGG135" s="105"/>
      <c r="MGH135" s="105"/>
      <c r="MGI135" s="105"/>
      <c r="MGJ135" s="105"/>
      <c r="MGK135" s="105"/>
      <c r="MGL135" s="105"/>
      <c r="MGM135" s="105"/>
      <c r="MGN135" s="105"/>
      <c r="MGO135" s="105"/>
      <c r="MGP135" s="105"/>
      <c r="MGQ135" s="105"/>
      <c r="MGR135" s="105"/>
      <c r="MGS135" s="105"/>
      <c r="MGT135" s="105"/>
      <c r="MGU135" s="105"/>
      <c r="MGV135" s="105"/>
      <c r="MGW135" s="105"/>
      <c r="MGX135" s="105"/>
      <c r="MGY135" s="105"/>
      <c r="MGZ135" s="105"/>
      <c r="MHA135" s="105"/>
      <c r="MHB135" s="105"/>
      <c r="MHC135" s="105"/>
      <c r="MHD135" s="105"/>
      <c r="MHE135" s="105"/>
      <c r="MHF135" s="105"/>
      <c r="MHG135" s="105"/>
      <c r="MHH135" s="105"/>
      <c r="MHI135" s="105"/>
      <c r="MHJ135" s="105"/>
      <c r="MHK135" s="105"/>
      <c r="MHL135" s="105"/>
      <c r="MHM135" s="105"/>
      <c r="MHN135" s="105"/>
      <c r="MHO135" s="105"/>
      <c r="MHP135" s="105"/>
      <c r="MHQ135" s="105"/>
      <c r="MHR135" s="105"/>
      <c r="MHS135" s="105"/>
      <c r="MHT135" s="105"/>
      <c r="MHU135" s="105"/>
      <c r="MHV135" s="105"/>
      <c r="MHW135" s="105"/>
      <c r="MHX135" s="105"/>
      <c r="MHY135" s="105"/>
      <c r="MHZ135" s="105"/>
      <c r="MIA135" s="105"/>
      <c r="MIB135" s="105"/>
      <c r="MIC135" s="105"/>
      <c r="MID135" s="105"/>
      <c r="MIE135" s="105"/>
      <c r="MIF135" s="105"/>
      <c r="MIG135" s="105"/>
      <c r="MIH135" s="105"/>
      <c r="MII135" s="105"/>
      <c r="MIJ135" s="105"/>
      <c r="MIK135" s="105"/>
      <c r="MIL135" s="105"/>
      <c r="MIM135" s="105"/>
      <c r="MIN135" s="105"/>
      <c r="MIO135" s="105"/>
      <c r="MIP135" s="105"/>
      <c r="MIQ135" s="105"/>
      <c r="MIR135" s="105"/>
      <c r="MIS135" s="105"/>
      <c r="MIT135" s="105"/>
      <c r="MIU135" s="105"/>
      <c r="MIV135" s="105"/>
      <c r="MIW135" s="105"/>
      <c r="MIX135" s="105"/>
      <c r="MIY135" s="105"/>
      <c r="MIZ135" s="105"/>
      <c r="MJA135" s="105"/>
      <c r="MJB135" s="105"/>
      <c r="MJC135" s="105"/>
      <c r="MJD135" s="105"/>
      <c r="MJE135" s="105"/>
      <c r="MJF135" s="105"/>
      <c r="MJG135" s="105"/>
      <c r="MJH135" s="105"/>
      <c r="MJI135" s="105"/>
      <c r="MJJ135" s="105"/>
      <c r="MJK135" s="105"/>
      <c r="MJL135" s="105"/>
      <c r="MJM135" s="105"/>
      <c r="MJN135" s="105"/>
      <c r="MJO135" s="105"/>
      <c r="MJP135" s="105"/>
      <c r="MJQ135" s="105"/>
      <c r="MJR135" s="105"/>
      <c r="MJS135" s="105"/>
      <c r="MJT135" s="105"/>
      <c r="MJU135" s="105"/>
      <c r="MJV135" s="105"/>
      <c r="MJW135" s="105"/>
      <c r="MJX135" s="105"/>
      <c r="MJY135" s="105"/>
      <c r="MJZ135" s="105"/>
      <c r="MKA135" s="105"/>
      <c r="MKB135" s="105"/>
      <c r="MKC135" s="105"/>
      <c r="MKD135" s="105"/>
      <c r="MKE135" s="105"/>
      <c r="MKF135" s="105"/>
      <c r="MKG135" s="105"/>
      <c r="MKH135" s="105"/>
      <c r="MKI135" s="105"/>
      <c r="MKJ135" s="105"/>
      <c r="MKK135" s="105"/>
      <c r="MKL135" s="105"/>
      <c r="MKM135" s="105"/>
      <c r="MKN135" s="105"/>
      <c r="MKO135" s="105"/>
      <c r="MKP135" s="105"/>
      <c r="MKQ135" s="105"/>
      <c r="MKR135" s="105"/>
      <c r="MKS135" s="105"/>
      <c r="MKT135" s="105"/>
      <c r="MKU135" s="105"/>
      <c r="MKV135" s="105"/>
      <c r="MKW135" s="105"/>
      <c r="MKX135" s="105"/>
      <c r="MKY135" s="105"/>
      <c r="MKZ135" s="105"/>
      <c r="MLA135" s="105"/>
      <c r="MLB135" s="105"/>
      <c r="MLC135" s="105"/>
      <c r="MLD135" s="105"/>
      <c r="MLE135" s="105"/>
      <c r="MLF135" s="105"/>
      <c r="MLG135" s="105"/>
      <c r="MLH135" s="105"/>
      <c r="MLI135" s="105"/>
      <c r="MLJ135" s="105"/>
      <c r="MLK135" s="105"/>
      <c r="MLL135" s="105"/>
      <c r="MLM135" s="105"/>
      <c r="MLN135" s="105"/>
      <c r="MLO135" s="105"/>
      <c r="MLP135" s="105"/>
      <c r="MLQ135" s="105"/>
      <c r="MLR135" s="105"/>
      <c r="MLS135" s="105"/>
      <c r="MLT135" s="105"/>
      <c r="MLU135" s="105"/>
      <c r="MLV135" s="105"/>
      <c r="MLW135" s="105"/>
      <c r="MLX135" s="105"/>
      <c r="MLY135" s="105"/>
      <c r="MLZ135" s="105"/>
      <c r="MMA135" s="105"/>
      <c r="MMB135" s="105"/>
      <c r="MMC135" s="105"/>
      <c r="MMD135" s="105"/>
      <c r="MME135" s="105"/>
      <c r="MMF135" s="105"/>
      <c r="MMG135" s="105"/>
      <c r="MMH135" s="105"/>
      <c r="MMI135" s="105"/>
      <c r="MMJ135" s="105"/>
      <c r="MMK135" s="105"/>
      <c r="MML135" s="105"/>
      <c r="MMM135" s="105"/>
      <c r="MMN135" s="105"/>
      <c r="MMO135" s="105"/>
      <c r="MMP135" s="105"/>
      <c r="MMQ135" s="105"/>
      <c r="MMR135" s="105"/>
      <c r="MMS135" s="105"/>
      <c r="MMT135" s="105"/>
      <c r="MMU135" s="105"/>
      <c r="MMV135" s="105"/>
      <c r="MMW135" s="105"/>
      <c r="MMX135" s="105"/>
      <c r="MMY135" s="105"/>
      <c r="MMZ135" s="105"/>
      <c r="MNA135" s="105"/>
      <c r="MNB135" s="105"/>
      <c r="MNC135" s="105"/>
      <c r="MND135" s="105"/>
      <c r="MNE135" s="105"/>
      <c r="MNF135" s="105"/>
      <c r="MNG135" s="105"/>
      <c r="MNH135" s="105"/>
      <c r="MNI135" s="105"/>
      <c r="MNJ135" s="105"/>
      <c r="MNK135" s="105"/>
      <c r="MNL135" s="105"/>
      <c r="MNM135" s="105"/>
      <c r="MNN135" s="105"/>
      <c r="MNO135" s="105"/>
      <c r="MNP135" s="105"/>
      <c r="MNQ135" s="105"/>
      <c r="MNR135" s="105"/>
      <c r="MNS135" s="105"/>
      <c r="MNT135" s="105"/>
      <c r="MNU135" s="105"/>
      <c r="MNV135" s="105"/>
      <c r="MNW135" s="105"/>
      <c r="MNX135" s="105"/>
      <c r="MNY135" s="105"/>
      <c r="MNZ135" s="105"/>
      <c r="MOA135" s="105"/>
      <c r="MOB135" s="105"/>
      <c r="MOC135" s="105"/>
      <c r="MOD135" s="105"/>
      <c r="MOE135" s="105"/>
      <c r="MOF135" s="105"/>
      <c r="MOG135" s="105"/>
      <c r="MOH135" s="105"/>
      <c r="MOI135" s="105"/>
      <c r="MOJ135" s="105"/>
      <c r="MOK135" s="105"/>
      <c r="MOL135" s="105"/>
      <c r="MOM135" s="105"/>
      <c r="MON135" s="105"/>
      <c r="MOO135" s="105"/>
      <c r="MOP135" s="105"/>
      <c r="MOQ135" s="105"/>
      <c r="MOR135" s="105"/>
      <c r="MOS135" s="105"/>
      <c r="MOT135" s="105"/>
      <c r="MOU135" s="105"/>
      <c r="MOV135" s="105"/>
      <c r="MOW135" s="105"/>
      <c r="MOX135" s="105"/>
      <c r="MOY135" s="105"/>
      <c r="MOZ135" s="105"/>
      <c r="MPA135" s="105"/>
      <c r="MPB135" s="105"/>
      <c r="MPC135" s="105"/>
      <c r="MPD135" s="105"/>
      <c r="MPE135" s="105"/>
      <c r="MPF135" s="105"/>
      <c r="MPG135" s="105"/>
      <c r="MPH135" s="105"/>
      <c r="MPI135" s="105"/>
      <c r="MPJ135" s="105"/>
      <c r="MPK135" s="105"/>
      <c r="MPL135" s="105"/>
      <c r="MPM135" s="105"/>
      <c r="MPN135" s="105"/>
      <c r="MPO135" s="105"/>
      <c r="MPP135" s="105"/>
      <c r="MPQ135" s="105"/>
      <c r="MPR135" s="105"/>
      <c r="MPS135" s="105"/>
      <c r="MPT135" s="105"/>
      <c r="MPU135" s="105"/>
      <c r="MPV135" s="105"/>
      <c r="MPW135" s="105"/>
      <c r="MPX135" s="105"/>
      <c r="MPY135" s="105"/>
      <c r="MPZ135" s="105"/>
      <c r="MQA135" s="105"/>
      <c r="MQB135" s="105"/>
      <c r="MQC135" s="105"/>
      <c r="MQD135" s="105"/>
      <c r="MQE135" s="105"/>
      <c r="MQF135" s="105"/>
      <c r="MQG135" s="105"/>
      <c r="MQH135" s="105"/>
      <c r="MQI135" s="105"/>
      <c r="MQJ135" s="105"/>
      <c r="MQK135" s="105"/>
      <c r="MQL135" s="105"/>
      <c r="MQM135" s="105"/>
      <c r="MQN135" s="105"/>
      <c r="MQO135" s="105"/>
      <c r="MQP135" s="105"/>
      <c r="MQQ135" s="105"/>
      <c r="MQR135" s="105"/>
      <c r="MQS135" s="105"/>
      <c r="MQT135" s="105"/>
      <c r="MQU135" s="105"/>
      <c r="MQV135" s="105"/>
      <c r="MQW135" s="105"/>
      <c r="MQX135" s="105"/>
      <c r="MQY135" s="105"/>
      <c r="MQZ135" s="105"/>
      <c r="MRA135" s="105"/>
      <c r="MRB135" s="105"/>
      <c r="MRC135" s="105"/>
      <c r="MRD135" s="105"/>
      <c r="MRE135" s="105"/>
      <c r="MRF135" s="105"/>
      <c r="MRG135" s="105"/>
      <c r="MRH135" s="105"/>
      <c r="MRI135" s="105"/>
      <c r="MRJ135" s="105"/>
      <c r="MRK135" s="105"/>
      <c r="MRL135" s="105"/>
      <c r="MRM135" s="105"/>
      <c r="MRN135" s="105"/>
      <c r="MRO135" s="105"/>
      <c r="MRP135" s="105"/>
      <c r="MRQ135" s="105"/>
      <c r="MRR135" s="105"/>
      <c r="MRS135" s="105"/>
      <c r="MRT135" s="105"/>
      <c r="MRU135" s="105"/>
      <c r="MRV135" s="105"/>
      <c r="MRW135" s="105"/>
      <c r="MRX135" s="105"/>
      <c r="MRY135" s="105"/>
      <c r="MRZ135" s="105"/>
      <c r="MSA135" s="105"/>
      <c r="MSB135" s="105"/>
      <c r="MSC135" s="105"/>
      <c r="MSD135" s="105"/>
      <c r="MSE135" s="105"/>
      <c r="MSF135" s="105"/>
      <c r="MSG135" s="105"/>
      <c r="MSH135" s="105"/>
      <c r="MSI135" s="105"/>
      <c r="MSJ135" s="105"/>
      <c r="MSK135" s="105"/>
      <c r="MSL135" s="105"/>
      <c r="MSM135" s="105"/>
      <c r="MSN135" s="105"/>
      <c r="MSO135" s="105"/>
      <c r="MSP135" s="105"/>
      <c r="MSQ135" s="105"/>
      <c r="MSR135" s="105"/>
      <c r="MSS135" s="105"/>
      <c r="MST135" s="105"/>
      <c r="MSU135" s="105"/>
      <c r="MSV135" s="105"/>
      <c r="MSW135" s="105"/>
      <c r="MSX135" s="105"/>
      <c r="MSY135" s="105"/>
      <c r="MSZ135" s="105"/>
      <c r="MTA135" s="105"/>
      <c r="MTB135" s="105"/>
      <c r="MTC135" s="105"/>
      <c r="MTD135" s="105"/>
      <c r="MTE135" s="105"/>
      <c r="MTF135" s="105"/>
      <c r="MTG135" s="105"/>
      <c r="MTH135" s="105"/>
      <c r="MTI135" s="105"/>
      <c r="MTJ135" s="105"/>
      <c r="MTK135" s="105"/>
      <c r="MTL135" s="105"/>
      <c r="MTM135" s="105"/>
      <c r="MTN135" s="105"/>
      <c r="MTO135" s="105"/>
      <c r="MTP135" s="105"/>
      <c r="MTQ135" s="105"/>
      <c r="MTR135" s="105"/>
      <c r="MTS135" s="105"/>
      <c r="MTT135" s="105"/>
      <c r="MTU135" s="105"/>
      <c r="MTV135" s="105"/>
      <c r="MTW135" s="105"/>
      <c r="MTX135" s="105"/>
      <c r="MTY135" s="105"/>
      <c r="MTZ135" s="105"/>
      <c r="MUA135" s="105"/>
      <c r="MUB135" s="105"/>
      <c r="MUC135" s="105"/>
      <c r="MUD135" s="105"/>
      <c r="MUE135" s="105"/>
      <c r="MUF135" s="105"/>
      <c r="MUG135" s="105"/>
      <c r="MUH135" s="105"/>
      <c r="MUI135" s="105"/>
      <c r="MUJ135" s="105"/>
      <c r="MUK135" s="105"/>
      <c r="MUL135" s="105"/>
      <c r="MUM135" s="105"/>
      <c r="MUN135" s="105"/>
      <c r="MUO135" s="105"/>
      <c r="MUP135" s="105"/>
      <c r="MUQ135" s="105"/>
      <c r="MUR135" s="105"/>
      <c r="MUS135" s="105"/>
      <c r="MUT135" s="105"/>
      <c r="MUU135" s="105"/>
      <c r="MUV135" s="105"/>
      <c r="MUW135" s="105"/>
      <c r="MUX135" s="105"/>
      <c r="MUY135" s="105"/>
      <c r="MUZ135" s="105"/>
      <c r="MVA135" s="105"/>
      <c r="MVB135" s="105"/>
      <c r="MVC135" s="105"/>
      <c r="MVD135" s="105"/>
      <c r="MVE135" s="105"/>
      <c r="MVF135" s="105"/>
      <c r="MVG135" s="105"/>
      <c r="MVH135" s="105"/>
      <c r="MVI135" s="105"/>
      <c r="MVJ135" s="105"/>
      <c r="MVK135" s="105"/>
      <c r="MVL135" s="105"/>
      <c r="MVM135" s="105"/>
      <c r="MVN135" s="105"/>
      <c r="MVO135" s="105"/>
      <c r="MVP135" s="105"/>
      <c r="MVQ135" s="105"/>
      <c r="MVR135" s="105"/>
      <c r="MVS135" s="105"/>
      <c r="MVT135" s="105"/>
      <c r="MVU135" s="105"/>
      <c r="MVV135" s="105"/>
      <c r="MVW135" s="105"/>
      <c r="MVX135" s="105"/>
      <c r="MVY135" s="105"/>
      <c r="MVZ135" s="105"/>
      <c r="MWA135" s="105"/>
      <c r="MWB135" s="105"/>
      <c r="MWC135" s="105"/>
      <c r="MWD135" s="105"/>
      <c r="MWE135" s="105"/>
      <c r="MWF135" s="105"/>
      <c r="MWG135" s="105"/>
      <c r="MWH135" s="105"/>
      <c r="MWI135" s="105"/>
      <c r="MWJ135" s="105"/>
      <c r="MWK135" s="105"/>
      <c r="MWL135" s="105"/>
      <c r="MWM135" s="105"/>
      <c r="MWN135" s="105"/>
      <c r="MWO135" s="105"/>
      <c r="MWP135" s="105"/>
      <c r="MWQ135" s="105"/>
      <c r="MWR135" s="105"/>
      <c r="MWS135" s="105"/>
      <c r="MWT135" s="105"/>
      <c r="MWU135" s="105"/>
      <c r="MWV135" s="105"/>
      <c r="MWW135" s="105"/>
      <c r="MWX135" s="105"/>
      <c r="MWY135" s="105"/>
      <c r="MWZ135" s="105"/>
      <c r="MXA135" s="105"/>
      <c r="MXB135" s="105"/>
      <c r="MXC135" s="105"/>
      <c r="MXD135" s="105"/>
      <c r="MXE135" s="105"/>
      <c r="MXF135" s="105"/>
      <c r="MXG135" s="105"/>
      <c r="MXH135" s="105"/>
      <c r="MXI135" s="105"/>
      <c r="MXJ135" s="105"/>
      <c r="MXK135" s="105"/>
      <c r="MXL135" s="105"/>
      <c r="MXM135" s="105"/>
      <c r="MXN135" s="105"/>
      <c r="MXO135" s="105"/>
      <c r="MXP135" s="105"/>
      <c r="MXQ135" s="105"/>
      <c r="MXR135" s="105"/>
      <c r="MXS135" s="105"/>
      <c r="MXT135" s="105"/>
      <c r="MXU135" s="105"/>
      <c r="MXV135" s="105"/>
      <c r="MXW135" s="105"/>
      <c r="MXX135" s="105"/>
      <c r="MXY135" s="105"/>
      <c r="MXZ135" s="105"/>
      <c r="MYA135" s="105"/>
      <c r="MYB135" s="105"/>
      <c r="MYC135" s="105"/>
      <c r="MYD135" s="105"/>
      <c r="MYE135" s="105"/>
      <c r="MYF135" s="105"/>
      <c r="MYG135" s="105"/>
      <c r="MYH135" s="105"/>
      <c r="MYI135" s="105"/>
      <c r="MYJ135" s="105"/>
      <c r="MYK135" s="105"/>
      <c r="MYL135" s="105"/>
      <c r="MYM135" s="105"/>
      <c r="MYN135" s="105"/>
      <c r="MYO135" s="105"/>
      <c r="MYP135" s="105"/>
      <c r="MYQ135" s="105"/>
      <c r="MYR135" s="105"/>
      <c r="MYS135" s="105"/>
      <c r="MYT135" s="105"/>
      <c r="MYU135" s="105"/>
      <c r="MYV135" s="105"/>
      <c r="MYW135" s="105"/>
      <c r="MYX135" s="105"/>
      <c r="MYY135" s="105"/>
      <c r="MYZ135" s="105"/>
      <c r="MZA135" s="105"/>
      <c r="MZB135" s="105"/>
      <c r="MZC135" s="105"/>
      <c r="MZD135" s="105"/>
      <c r="MZE135" s="105"/>
      <c r="MZF135" s="105"/>
      <c r="MZG135" s="105"/>
      <c r="MZH135" s="105"/>
      <c r="MZI135" s="105"/>
      <c r="MZJ135" s="105"/>
      <c r="MZK135" s="105"/>
      <c r="MZL135" s="105"/>
      <c r="MZM135" s="105"/>
      <c r="MZN135" s="105"/>
      <c r="MZO135" s="105"/>
      <c r="MZP135" s="105"/>
      <c r="MZQ135" s="105"/>
      <c r="MZR135" s="105"/>
      <c r="MZS135" s="105"/>
      <c r="MZT135" s="105"/>
      <c r="MZU135" s="105"/>
      <c r="MZV135" s="105"/>
      <c r="MZW135" s="105"/>
      <c r="MZX135" s="105"/>
      <c r="MZY135" s="105"/>
      <c r="MZZ135" s="105"/>
      <c r="NAA135" s="105"/>
      <c r="NAB135" s="105"/>
      <c r="NAC135" s="105"/>
      <c r="NAD135" s="105"/>
      <c r="NAE135" s="105"/>
      <c r="NAF135" s="105"/>
      <c r="NAG135" s="105"/>
      <c r="NAH135" s="105"/>
      <c r="NAI135" s="105"/>
      <c r="NAJ135" s="105"/>
      <c r="NAK135" s="105"/>
      <c r="NAL135" s="105"/>
      <c r="NAM135" s="105"/>
      <c r="NAN135" s="105"/>
      <c r="NAO135" s="105"/>
      <c r="NAP135" s="105"/>
      <c r="NAQ135" s="105"/>
      <c r="NAR135" s="105"/>
      <c r="NAS135" s="105"/>
      <c r="NAT135" s="105"/>
      <c r="NAU135" s="105"/>
      <c r="NAV135" s="105"/>
      <c r="NAW135" s="105"/>
      <c r="NAX135" s="105"/>
      <c r="NAY135" s="105"/>
      <c r="NAZ135" s="105"/>
      <c r="NBA135" s="105"/>
      <c r="NBB135" s="105"/>
      <c r="NBC135" s="105"/>
      <c r="NBD135" s="105"/>
      <c r="NBE135" s="105"/>
      <c r="NBF135" s="105"/>
      <c r="NBG135" s="105"/>
      <c r="NBH135" s="105"/>
      <c r="NBI135" s="105"/>
      <c r="NBJ135" s="105"/>
      <c r="NBK135" s="105"/>
      <c r="NBL135" s="105"/>
      <c r="NBM135" s="105"/>
      <c r="NBN135" s="105"/>
      <c r="NBO135" s="105"/>
      <c r="NBP135" s="105"/>
      <c r="NBQ135" s="105"/>
      <c r="NBR135" s="105"/>
      <c r="NBS135" s="105"/>
      <c r="NBT135" s="105"/>
      <c r="NBU135" s="105"/>
      <c r="NBV135" s="105"/>
      <c r="NBW135" s="105"/>
      <c r="NBX135" s="105"/>
      <c r="NBY135" s="105"/>
      <c r="NBZ135" s="105"/>
      <c r="NCA135" s="105"/>
      <c r="NCB135" s="105"/>
      <c r="NCC135" s="105"/>
      <c r="NCD135" s="105"/>
      <c r="NCE135" s="105"/>
      <c r="NCF135" s="105"/>
      <c r="NCG135" s="105"/>
      <c r="NCH135" s="105"/>
      <c r="NCI135" s="105"/>
      <c r="NCJ135" s="105"/>
      <c r="NCK135" s="105"/>
      <c r="NCL135" s="105"/>
      <c r="NCM135" s="105"/>
      <c r="NCN135" s="105"/>
      <c r="NCO135" s="105"/>
      <c r="NCP135" s="105"/>
      <c r="NCQ135" s="105"/>
      <c r="NCR135" s="105"/>
      <c r="NCS135" s="105"/>
      <c r="NCT135" s="105"/>
      <c r="NCU135" s="105"/>
      <c r="NCV135" s="105"/>
      <c r="NCW135" s="105"/>
      <c r="NCX135" s="105"/>
      <c r="NCY135" s="105"/>
      <c r="NCZ135" s="105"/>
      <c r="NDA135" s="105"/>
      <c r="NDB135" s="105"/>
      <c r="NDC135" s="105"/>
      <c r="NDD135" s="105"/>
      <c r="NDE135" s="105"/>
      <c r="NDF135" s="105"/>
      <c r="NDG135" s="105"/>
      <c r="NDH135" s="105"/>
      <c r="NDI135" s="105"/>
      <c r="NDJ135" s="105"/>
      <c r="NDK135" s="105"/>
      <c r="NDL135" s="105"/>
      <c r="NDM135" s="105"/>
      <c r="NDN135" s="105"/>
      <c r="NDO135" s="105"/>
      <c r="NDP135" s="105"/>
      <c r="NDQ135" s="105"/>
      <c r="NDR135" s="105"/>
      <c r="NDS135" s="105"/>
      <c r="NDT135" s="105"/>
      <c r="NDU135" s="105"/>
      <c r="NDV135" s="105"/>
      <c r="NDW135" s="105"/>
      <c r="NDX135" s="105"/>
      <c r="NDY135" s="105"/>
      <c r="NDZ135" s="105"/>
      <c r="NEA135" s="105"/>
      <c r="NEB135" s="105"/>
      <c r="NEC135" s="105"/>
      <c r="NED135" s="105"/>
      <c r="NEE135" s="105"/>
      <c r="NEF135" s="105"/>
      <c r="NEG135" s="105"/>
      <c r="NEH135" s="105"/>
      <c r="NEI135" s="105"/>
      <c r="NEJ135" s="105"/>
      <c r="NEK135" s="105"/>
      <c r="NEL135" s="105"/>
      <c r="NEM135" s="105"/>
      <c r="NEN135" s="105"/>
      <c r="NEO135" s="105"/>
      <c r="NEP135" s="105"/>
      <c r="NEQ135" s="105"/>
      <c r="NER135" s="105"/>
      <c r="NES135" s="105"/>
      <c r="NET135" s="105"/>
      <c r="NEU135" s="105"/>
      <c r="NEV135" s="105"/>
      <c r="NEW135" s="105"/>
      <c r="NEX135" s="105"/>
      <c r="NEY135" s="105"/>
      <c r="NEZ135" s="105"/>
      <c r="NFA135" s="105"/>
      <c r="NFB135" s="105"/>
      <c r="NFC135" s="105"/>
      <c r="NFD135" s="105"/>
      <c r="NFE135" s="105"/>
      <c r="NFF135" s="105"/>
      <c r="NFG135" s="105"/>
      <c r="NFH135" s="105"/>
      <c r="NFI135" s="105"/>
      <c r="NFJ135" s="105"/>
      <c r="NFK135" s="105"/>
      <c r="NFL135" s="105"/>
      <c r="NFM135" s="105"/>
      <c r="NFN135" s="105"/>
      <c r="NFO135" s="105"/>
      <c r="NFP135" s="105"/>
      <c r="NFQ135" s="105"/>
      <c r="NFR135" s="105"/>
      <c r="NFS135" s="105"/>
      <c r="NFT135" s="105"/>
      <c r="NFU135" s="105"/>
      <c r="NFV135" s="105"/>
      <c r="NFW135" s="105"/>
      <c r="NFX135" s="105"/>
      <c r="NFY135" s="105"/>
      <c r="NFZ135" s="105"/>
      <c r="NGA135" s="105"/>
      <c r="NGB135" s="105"/>
      <c r="NGC135" s="105"/>
      <c r="NGD135" s="105"/>
      <c r="NGE135" s="105"/>
      <c r="NGF135" s="105"/>
      <c r="NGG135" s="105"/>
      <c r="NGH135" s="105"/>
      <c r="NGI135" s="105"/>
      <c r="NGJ135" s="105"/>
      <c r="NGK135" s="105"/>
      <c r="NGL135" s="105"/>
      <c r="NGM135" s="105"/>
      <c r="NGN135" s="105"/>
      <c r="NGO135" s="105"/>
      <c r="NGP135" s="105"/>
      <c r="NGQ135" s="105"/>
      <c r="NGR135" s="105"/>
      <c r="NGS135" s="105"/>
      <c r="NGT135" s="105"/>
      <c r="NGU135" s="105"/>
      <c r="NGV135" s="105"/>
      <c r="NGW135" s="105"/>
      <c r="NGX135" s="105"/>
      <c r="NGY135" s="105"/>
      <c r="NGZ135" s="105"/>
      <c r="NHA135" s="105"/>
      <c r="NHB135" s="105"/>
      <c r="NHC135" s="105"/>
      <c r="NHD135" s="105"/>
      <c r="NHE135" s="105"/>
      <c r="NHF135" s="105"/>
      <c r="NHG135" s="105"/>
      <c r="NHH135" s="105"/>
      <c r="NHI135" s="105"/>
      <c r="NHJ135" s="105"/>
      <c r="NHK135" s="105"/>
      <c r="NHL135" s="105"/>
      <c r="NHM135" s="105"/>
      <c r="NHN135" s="105"/>
      <c r="NHO135" s="105"/>
      <c r="NHP135" s="105"/>
      <c r="NHQ135" s="105"/>
      <c r="NHR135" s="105"/>
      <c r="NHS135" s="105"/>
      <c r="NHT135" s="105"/>
      <c r="NHU135" s="105"/>
      <c r="NHV135" s="105"/>
      <c r="NHW135" s="105"/>
      <c r="NHX135" s="105"/>
      <c r="NHY135" s="105"/>
      <c r="NHZ135" s="105"/>
      <c r="NIA135" s="105"/>
      <c r="NIB135" s="105"/>
      <c r="NIC135" s="105"/>
      <c r="NID135" s="105"/>
      <c r="NIE135" s="105"/>
      <c r="NIF135" s="105"/>
      <c r="NIG135" s="105"/>
      <c r="NIH135" s="105"/>
      <c r="NII135" s="105"/>
      <c r="NIJ135" s="105"/>
      <c r="NIK135" s="105"/>
      <c r="NIL135" s="105"/>
      <c r="NIM135" s="105"/>
      <c r="NIN135" s="105"/>
      <c r="NIO135" s="105"/>
      <c r="NIP135" s="105"/>
      <c r="NIQ135" s="105"/>
      <c r="NIR135" s="105"/>
      <c r="NIS135" s="105"/>
      <c r="NIT135" s="105"/>
      <c r="NIU135" s="105"/>
      <c r="NIV135" s="105"/>
      <c r="NIW135" s="105"/>
      <c r="NIX135" s="105"/>
      <c r="NIY135" s="105"/>
      <c r="NIZ135" s="105"/>
      <c r="NJA135" s="105"/>
      <c r="NJB135" s="105"/>
      <c r="NJC135" s="105"/>
      <c r="NJD135" s="105"/>
      <c r="NJE135" s="105"/>
      <c r="NJF135" s="105"/>
      <c r="NJG135" s="105"/>
      <c r="NJH135" s="105"/>
      <c r="NJI135" s="105"/>
      <c r="NJJ135" s="105"/>
      <c r="NJK135" s="105"/>
      <c r="NJL135" s="105"/>
      <c r="NJM135" s="105"/>
      <c r="NJN135" s="105"/>
      <c r="NJO135" s="105"/>
      <c r="NJP135" s="105"/>
      <c r="NJQ135" s="105"/>
      <c r="NJR135" s="105"/>
      <c r="NJS135" s="105"/>
      <c r="NJT135" s="105"/>
      <c r="NJU135" s="105"/>
      <c r="NJV135" s="105"/>
      <c r="NJW135" s="105"/>
      <c r="NJX135" s="105"/>
      <c r="NJY135" s="105"/>
      <c r="NJZ135" s="105"/>
      <c r="NKA135" s="105"/>
      <c r="NKB135" s="105"/>
      <c r="NKC135" s="105"/>
      <c r="NKD135" s="105"/>
      <c r="NKE135" s="105"/>
      <c r="NKF135" s="105"/>
      <c r="NKG135" s="105"/>
      <c r="NKH135" s="105"/>
      <c r="NKI135" s="105"/>
      <c r="NKJ135" s="105"/>
      <c r="NKK135" s="105"/>
      <c r="NKL135" s="105"/>
      <c r="NKM135" s="105"/>
      <c r="NKN135" s="105"/>
      <c r="NKO135" s="105"/>
      <c r="NKP135" s="105"/>
      <c r="NKQ135" s="105"/>
      <c r="NKR135" s="105"/>
      <c r="NKS135" s="105"/>
      <c r="NKT135" s="105"/>
      <c r="NKU135" s="105"/>
      <c r="NKV135" s="105"/>
      <c r="NKW135" s="105"/>
      <c r="NKX135" s="105"/>
      <c r="NKY135" s="105"/>
      <c r="NKZ135" s="105"/>
      <c r="NLA135" s="105"/>
      <c r="NLB135" s="105"/>
      <c r="NLC135" s="105"/>
      <c r="NLD135" s="105"/>
      <c r="NLE135" s="105"/>
      <c r="NLF135" s="105"/>
      <c r="NLG135" s="105"/>
      <c r="NLH135" s="105"/>
      <c r="NLI135" s="105"/>
      <c r="NLJ135" s="105"/>
      <c r="NLK135" s="105"/>
      <c r="NLL135" s="105"/>
      <c r="NLM135" s="105"/>
      <c r="NLN135" s="105"/>
      <c r="NLO135" s="105"/>
      <c r="NLP135" s="105"/>
      <c r="NLQ135" s="105"/>
      <c r="NLR135" s="105"/>
      <c r="NLS135" s="105"/>
      <c r="NLT135" s="105"/>
      <c r="NLU135" s="105"/>
      <c r="NLV135" s="105"/>
      <c r="NLW135" s="105"/>
      <c r="NLX135" s="105"/>
      <c r="NLY135" s="105"/>
      <c r="NLZ135" s="105"/>
      <c r="NMA135" s="105"/>
      <c r="NMB135" s="105"/>
      <c r="NMC135" s="105"/>
      <c r="NMD135" s="105"/>
      <c r="NME135" s="105"/>
      <c r="NMF135" s="105"/>
      <c r="NMG135" s="105"/>
      <c r="NMH135" s="105"/>
      <c r="NMI135" s="105"/>
      <c r="NMJ135" s="105"/>
      <c r="NMK135" s="105"/>
      <c r="NML135" s="105"/>
      <c r="NMM135" s="105"/>
      <c r="NMN135" s="105"/>
      <c r="NMO135" s="105"/>
      <c r="NMP135" s="105"/>
      <c r="NMQ135" s="105"/>
      <c r="NMR135" s="105"/>
      <c r="NMS135" s="105"/>
      <c r="NMT135" s="105"/>
      <c r="NMU135" s="105"/>
      <c r="NMV135" s="105"/>
      <c r="NMW135" s="105"/>
      <c r="NMX135" s="105"/>
      <c r="NMY135" s="105"/>
      <c r="NMZ135" s="105"/>
      <c r="NNA135" s="105"/>
      <c r="NNB135" s="105"/>
      <c r="NNC135" s="105"/>
      <c r="NND135" s="105"/>
      <c r="NNE135" s="105"/>
      <c r="NNF135" s="105"/>
      <c r="NNG135" s="105"/>
      <c r="NNH135" s="105"/>
      <c r="NNI135" s="105"/>
      <c r="NNJ135" s="105"/>
      <c r="NNK135" s="105"/>
      <c r="NNL135" s="105"/>
      <c r="NNM135" s="105"/>
      <c r="NNN135" s="105"/>
      <c r="NNO135" s="105"/>
      <c r="NNP135" s="105"/>
      <c r="NNQ135" s="105"/>
      <c r="NNR135" s="105"/>
      <c r="NNS135" s="105"/>
      <c r="NNT135" s="105"/>
      <c r="NNU135" s="105"/>
      <c r="NNV135" s="105"/>
      <c r="NNW135" s="105"/>
      <c r="NNX135" s="105"/>
      <c r="NNY135" s="105"/>
      <c r="NNZ135" s="105"/>
      <c r="NOA135" s="105"/>
      <c r="NOB135" s="105"/>
      <c r="NOC135" s="105"/>
      <c r="NOD135" s="105"/>
      <c r="NOE135" s="105"/>
      <c r="NOF135" s="105"/>
      <c r="NOG135" s="105"/>
      <c r="NOH135" s="105"/>
      <c r="NOI135" s="105"/>
      <c r="NOJ135" s="105"/>
      <c r="NOK135" s="105"/>
      <c r="NOL135" s="105"/>
      <c r="NOM135" s="105"/>
      <c r="NON135" s="105"/>
      <c r="NOO135" s="105"/>
      <c r="NOP135" s="105"/>
      <c r="NOQ135" s="105"/>
      <c r="NOR135" s="105"/>
      <c r="NOS135" s="105"/>
      <c r="NOT135" s="105"/>
      <c r="NOU135" s="105"/>
      <c r="NOV135" s="105"/>
      <c r="NOW135" s="105"/>
      <c r="NOX135" s="105"/>
      <c r="NOY135" s="105"/>
      <c r="NOZ135" s="105"/>
      <c r="NPA135" s="105"/>
      <c r="NPB135" s="105"/>
      <c r="NPC135" s="105"/>
      <c r="NPD135" s="105"/>
      <c r="NPE135" s="105"/>
      <c r="NPF135" s="105"/>
      <c r="NPG135" s="105"/>
      <c r="NPH135" s="105"/>
      <c r="NPI135" s="105"/>
      <c r="NPJ135" s="105"/>
      <c r="NPK135" s="105"/>
      <c r="NPL135" s="105"/>
      <c r="NPM135" s="105"/>
      <c r="NPN135" s="105"/>
      <c r="NPO135" s="105"/>
      <c r="NPP135" s="105"/>
      <c r="NPQ135" s="105"/>
      <c r="NPR135" s="105"/>
      <c r="NPS135" s="105"/>
      <c r="NPT135" s="105"/>
      <c r="NPU135" s="105"/>
      <c r="NPV135" s="105"/>
      <c r="NPW135" s="105"/>
      <c r="NPX135" s="105"/>
      <c r="NPY135" s="105"/>
      <c r="NPZ135" s="105"/>
      <c r="NQA135" s="105"/>
      <c r="NQB135" s="105"/>
      <c r="NQC135" s="105"/>
      <c r="NQD135" s="105"/>
      <c r="NQE135" s="105"/>
      <c r="NQF135" s="105"/>
      <c r="NQG135" s="105"/>
      <c r="NQH135" s="105"/>
      <c r="NQI135" s="105"/>
      <c r="NQJ135" s="105"/>
      <c r="NQK135" s="105"/>
      <c r="NQL135" s="105"/>
      <c r="NQM135" s="105"/>
      <c r="NQN135" s="105"/>
      <c r="NQO135" s="105"/>
      <c r="NQP135" s="105"/>
      <c r="NQQ135" s="105"/>
      <c r="NQR135" s="105"/>
      <c r="NQS135" s="105"/>
      <c r="NQT135" s="105"/>
      <c r="NQU135" s="105"/>
      <c r="NQV135" s="105"/>
      <c r="NQW135" s="105"/>
      <c r="NQX135" s="105"/>
      <c r="NQY135" s="105"/>
      <c r="NQZ135" s="105"/>
      <c r="NRA135" s="105"/>
      <c r="NRB135" s="105"/>
      <c r="NRC135" s="105"/>
      <c r="NRD135" s="105"/>
      <c r="NRE135" s="105"/>
      <c r="NRF135" s="105"/>
      <c r="NRG135" s="105"/>
      <c r="NRH135" s="105"/>
      <c r="NRI135" s="105"/>
      <c r="NRJ135" s="105"/>
      <c r="NRK135" s="105"/>
      <c r="NRL135" s="105"/>
      <c r="NRM135" s="105"/>
      <c r="NRN135" s="105"/>
      <c r="NRO135" s="105"/>
      <c r="NRP135" s="105"/>
      <c r="NRQ135" s="105"/>
      <c r="NRR135" s="105"/>
      <c r="NRS135" s="105"/>
      <c r="NRT135" s="105"/>
      <c r="NRU135" s="105"/>
      <c r="NRV135" s="105"/>
      <c r="NRW135" s="105"/>
      <c r="NRX135" s="105"/>
      <c r="NRY135" s="105"/>
      <c r="NRZ135" s="105"/>
      <c r="NSA135" s="105"/>
      <c r="NSB135" s="105"/>
      <c r="NSC135" s="105"/>
      <c r="NSD135" s="105"/>
      <c r="NSE135" s="105"/>
      <c r="NSF135" s="105"/>
      <c r="NSG135" s="105"/>
      <c r="NSH135" s="105"/>
      <c r="NSI135" s="105"/>
      <c r="NSJ135" s="105"/>
      <c r="NSK135" s="105"/>
      <c r="NSL135" s="105"/>
      <c r="NSM135" s="105"/>
      <c r="NSN135" s="105"/>
      <c r="NSO135" s="105"/>
      <c r="NSP135" s="105"/>
      <c r="NSQ135" s="105"/>
      <c r="NSR135" s="105"/>
      <c r="NSS135" s="105"/>
      <c r="NST135" s="105"/>
      <c r="NSU135" s="105"/>
      <c r="NSV135" s="105"/>
      <c r="NSW135" s="105"/>
      <c r="NSX135" s="105"/>
      <c r="NSY135" s="105"/>
      <c r="NSZ135" s="105"/>
      <c r="NTA135" s="105"/>
      <c r="NTB135" s="105"/>
      <c r="NTC135" s="105"/>
      <c r="NTD135" s="105"/>
      <c r="NTE135" s="105"/>
      <c r="NTF135" s="105"/>
      <c r="NTG135" s="105"/>
      <c r="NTH135" s="105"/>
      <c r="NTI135" s="105"/>
      <c r="NTJ135" s="105"/>
      <c r="NTK135" s="105"/>
      <c r="NTL135" s="105"/>
      <c r="NTM135" s="105"/>
      <c r="NTN135" s="105"/>
      <c r="NTO135" s="105"/>
      <c r="NTP135" s="105"/>
      <c r="NTQ135" s="105"/>
      <c r="NTR135" s="105"/>
      <c r="NTS135" s="105"/>
      <c r="NTT135" s="105"/>
      <c r="NTU135" s="105"/>
      <c r="NTV135" s="105"/>
      <c r="NTW135" s="105"/>
      <c r="NTX135" s="105"/>
      <c r="NTY135" s="105"/>
      <c r="NTZ135" s="105"/>
      <c r="NUA135" s="105"/>
      <c r="NUB135" s="105"/>
      <c r="NUC135" s="105"/>
      <c r="NUD135" s="105"/>
      <c r="NUE135" s="105"/>
      <c r="NUF135" s="105"/>
      <c r="NUG135" s="105"/>
      <c r="NUH135" s="105"/>
      <c r="NUI135" s="105"/>
      <c r="NUJ135" s="105"/>
      <c r="NUK135" s="105"/>
      <c r="NUL135" s="105"/>
      <c r="NUM135" s="105"/>
      <c r="NUN135" s="105"/>
      <c r="NUO135" s="105"/>
      <c r="NUP135" s="105"/>
      <c r="NUQ135" s="105"/>
      <c r="NUR135" s="105"/>
      <c r="NUS135" s="105"/>
      <c r="NUT135" s="105"/>
      <c r="NUU135" s="105"/>
      <c r="NUV135" s="105"/>
      <c r="NUW135" s="105"/>
      <c r="NUX135" s="105"/>
      <c r="NUY135" s="105"/>
      <c r="NUZ135" s="105"/>
      <c r="NVA135" s="105"/>
      <c r="NVB135" s="105"/>
      <c r="NVC135" s="105"/>
      <c r="NVD135" s="105"/>
      <c r="NVE135" s="105"/>
      <c r="NVF135" s="105"/>
      <c r="NVG135" s="105"/>
      <c r="NVH135" s="105"/>
      <c r="NVI135" s="105"/>
      <c r="NVJ135" s="105"/>
      <c r="NVK135" s="105"/>
      <c r="NVL135" s="105"/>
      <c r="NVM135" s="105"/>
      <c r="NVN135" s="105"/>
      <c r="NVO135" s="105"/>
      <c r="NVP135" s="105"/>
      <c r="NVQ135" s="105"/>
      <c r="NVR135" s="105"/>
      <c r="NVS135" s="105"/>
      <c r="NVT135" s="105"/>
      <c r="NVU135" s="105"/>
      <c r="NVV135" s="105"/>
      <c r="NVW135" s="105"/>
      <c r="NVX135" s="105"/>
      <c r="NVY135" s="105"/>
      <c r="NVZ135" s="105"/>
      <c r="NWA135" s="105"/>
      <c r="NWB135" s="105"/>
      <c r="NWC135" s="105"/>
      <c r="NWD135" s="105"/>
      <c r="NWE135" s="105"/>
      <c r="NWF135" s="105"/>
      <c r="NWG135" s="105"/>
      <c r="NWH135" s="105"/>
      <c r="NWI135" s="105"/>
      <c r="NWJ135" s="105"/>
      <c r="NWK135" s="105"/>
      <c r="NWL135" s="105"/>
      <c r="NWM135" s="105"/>
      <c r="NWN135" s="105"/>
      <c r="NWO135" s="105"/>
      <c r="NWP135" s="105"/>
      <c r="NWQ135" s="105"/>
      <c r="NWR135" s="105"/>
      <c r="NWS135" s="105"/>
      <c r="NWT135" s="105"/>
      <c r="NWU135" s="105"/>
      <c r="NWV135" s="105"/>
      <c r="NWW135" s="105"/>
      <c r="NWX135" s="105"/>
      <c r="NWY135" s="105"/>
      <c r="NWZ135" s="105"/>
      <c r="NXA135" s="105"/>
      <c r="NXB135" s="105"/>
      <c r="NXC135" s="105"/>
      <c r="NXD135" s="105"/>
      <c r="NXE135" s="105"/>
      <c r="NXF135" s="105"/>
      <c r="NXG135" s="105"/>
      <c r="NXH135" s="105"/>
      <c r="NXI135" s="105"/>
      <c r="NXJ135" s="105"/>
      <c r="NXK135" s="105"/>
      <c r="NXL135" s="105"/>
      <c r="NXM135" s="105"/>
      <c r="NXN135" s="105"/>
      <c r="NXO135" s="105"/>
      <c r="NXP135" s="105"/>
      <c r="NXQ135" s="105"/>
      <c r="NXR135" s="105"/>
      <c r="NXS135" s="105"/>
      <c r="NXT135" s="105"/>
      <c r="NXU135" s="105"/>
      <c r="NXV135" s="105"/>
      <c r="NXW135" s="105"/>
      <c r="NXX135" s="105"/>
      <c r="NXY135" s="105"/>
      <c r="NXZ135" s="105"/>
      <c r="NYA135" s="105"/>
      <c r="NYB135" s="105"/>
      <c r="NYC135" s="105"/>
      <c r="NYD135" s="105"/>
      <c r="NYE135" s="105"/>
      <c r="NYF135" s="105"/>
      <c r="NYG135" s="105"/>
      <c r="NYH135" s="105"/>
      <c r="NYI135" s="105"/>
      <c r="NYJ135" s="105"/>
      <c r="NYK135" s="105"/>
      <c r="NYL135" s="105"/>
      <c r="NYM135" s="105"/>
      <c r="NYN135" s="105"/>
      <c r="NYO135" s="105"/>
      <c r="NYP135" s="105"/>
      <c r="NYQ135" s="105"/>
      <c r="NYR135" s="105"/>
      <c r="NYS135" s="105"/>
      <c r="NYT135" s="105"/>
      <c r="NYU135" s="105"/>
      <c r="NYV135" s="105"/>
      <c r="NYW135" s="105"/>
      <c r="NYX135" s="105"/>
      <c r="NYY135" s="105"/>
      <c r="NYZ135" s="105"/>
      <c r="NZA135" s="105"/>
      <c r="NZB135" s="105"/>
      <c r="NZC135" s="105"/>
      <c r="NZD135" s="105"/>
      <c r="NZE135" s="105"/>
      <c r="NZF135" s="105"/>
      <c r="NZG135" s="105"/>
      <c r="NZH135" s="105"/>
      <c r="NZI135" s="105"/>
      <c r="NZJ135" s="105"/>
      <c r="NZK135" s="105"/>
      <c r="NZL135" s="105"/>
      <c r="NZM135" s="105"/>
      <c r="NZN135" s="105"/>
      <c r="NZO135" s="105"/>
      <c r="NZP135" s="105"/>
      <c r="NZQ135" s="105"/>
      <c r="NZR135" s="105"/>
      <c r="NZS135" s="105"/>
      <c r="NZT135" s="105"/>
      <c r="NZU135" s="105"/>
      <c r="NZV135" s="105"/>
      <c r="NZW135" s="105"/>
      <c r="NZX135" s="105"/>
      <c r="NZY135" s="105"/>
      <c r="NZZ135" s="105"/>
      <c r="OAA135" s="105"/>
      <c r="OAB135" s="105"/>
      <c r="OAC135" s="105"/>
      <c r="OAD135" s="105"/>
      <c r="OAE135" s="105"/>
      <c r="OAF135" s="105"/>
      <c r="OAG135" s="105"/>
      <c r="OAH135" s="105"/>
      <c r="OAI135" s="105"/>
      <c r="OAJ135" s="105"/>
      <c r="OAK135" s="105"/>
      <c r="OAL135" s="105"/>
      <c r="OAM135" s="105"/>
      <c r="OAN135" s="105"/>
      <c r="OAO135" s="105"/>
      <c r="OAP135" s="105"/>
      <c r="OAQ135" s="105"/>
      <c r="OAR135" s="105"/>
      <c r="OAS135" s="105"/>
      <c r="OAT135" s="105"/>
      <c r="OAU135" s="105"/>
      <c r="OAV135" s="105"/>
      <c r="OAW135" s="105"/>
      <c r="OAX135" s="105"/>
      <c r="OAY135" s="105"/>
      <c r="OAZ135" s="105"/>
      <c r="OBA135" s="105"/>
      <c r="OBB135" s="105"/>
      <c r="OBC135" s="105"/>
      <c r="OBD135" s="105"/>
      <c r="OBE135" s="105"/>
      <c r="OBF135" s="105"/>
      <c r="OBG135" s="105"/>
      <c r="OBH135" s="105"/>
      <c r="OBI135" s="105"/>
      <c r="OBJ135" s="105"/>
      <c r="OBK135" s="105"/>
      <c r="OBL135" s="105"/>
      <c r="OBM135" s="105"/>
      <c r="OBN135" s="105"/>
      <c r="OBO135" s="105"/>
      <c r="OBP135" s="105"/>
      <c r="OBQ135" s="105"/>
      <c r="OBR135" s="105"/>
      <c r="OBS135" s="105"/>
      <c r="OBT135" s="105"/>
      <c r="OBU135" s="105"/>
      <c r="OBV135" s="105"/>
      <c r="OBW135" s="105"/>
      <c r="OBX135" s="105"/>
      <c r="OBY135" s="105"/>
      <c r="OBZ135" s="105"/>
      <c r="OCA135" s="105"/>
      <c r="OCB135" s="105"/>
      <c r="OCC135" s="105"/>
      <c r="OCD135" s="105"/>
      <c r="OCE135" s="105"/>
      <c r="OCF135" s="105"/>
      <c r="OCG135" s="105"/>
      <c r="OCH135" s="105"/>
      <c r="OCI135" s="105"/>
      <c r="OCJ135" s="105"/>
      <c r="OCK135" s="105"/>
      <c r="OCL135" s="105"/>
      <c r="OCM135" s="105"/>
      <c r="OCN135" s="105"/>
      <c r="OCO135" s="105"/>
      <c r="OCP135" s="105"/>
      <c r="OCQ135" s="105"/>
      <c r="OCR135" s="105"/>
      <c r="OCS135" s="105"/>
      <c r="OCT135" s="105"/>
      <c r="OCU135" s="105"/>
      <c r="OCV135" s="105"/>
      <c r="OCW135" s="105"/>
      <c r="OCX135" s="105"/>
      <c r="OCY135" s="105"/>
      <c r="OCZ135" s="105"/>
      <c r="ODA135" s="105"/>
      <c r="ODB135" s="105"/>
      <c r="ODC135" s="105"/>
      <c r="ODD135" s="105"/>
      <c r="ODE135" s="105"/>
      <c r="ODF135" s="105"/>
      <c r="ODG135" s="105"/>
      <c r="ODH135" s="105"/>
      <c r="ODI135" s="105"/>
      <c r="ODJ135" s="105"/>
      <c r="ODK135" s="105"/>
      <c r="ODL135" s="105"/>
      <c r="ODM135" s="105"/>
      <c r="ODN135" s="105"/>
      <c r="ODO135" s="105"/>
      <c r="ODP135" s="105"/>
      <c r="ODQ135" s="105"/>
      <c r="ODR135" s="105"/>
      <c r="ODS135" s="105"/>
      <c r="ODT135" s="105"/>
      <c r="ODU135" s="105"/>
      <c r="ODV135" s="105"/>
      <c r="ODW135" s="105"/>
      <c r="ODX135" s="105"/>
      <c r="ODY135" s="105"/>
      <c r="ODZ135" s="105"/>
      <c r="OEA135" s="105"/>
      <c r="OEB135" s="105"/>
      <c r="OEC135" s="105"/>
      <c r="OED135" s="105"/>
      <c r="OEE135" s="105"/>
      <c r="OEF135" s="105"/>
      <c r="OEG135" s="105"/>
      <c r="OEH135" s="105"/>
      <c r="OEI135" s="105"/>
      <c r="OEJ135" s="105"/>
      <c r="OEK135" s="105"/>
      <c r="OEL135" s="105"/>
      <c r="OEM135" s="105"/>
      <c r="OEN135" s="105"/>
      <c r="OEO135" s="105"/>
      <c r="OEP135" s="105"/>
      <c r="OEQ135" s="105"/>
      <c r="OER135" s="105"/>
      <c r="OES135" s="105"/>
      <c r="OET135" s="105"/>
      <c r="OEU135" s="105"/>
      <c r="OEV135" s="105"/>
      <c r="OEW135" s="105"/>
      <c r="OEX135" s="105"/>
      <c r="OEY135" s="105"/>
      <c r="OEZ135" s="105"/>
      <c r="OFA135" s="105"/>
      <c r="OFB135" s="105"/>
      <c r="OFC135" s="105"/>
      <c r="OFD135" s="105"/>
      <c r="OFE135" s="105"/>
      <c r="OFF135" s="105"/>
      <c r="OFG135" s="105"/>
      <c r="OFH135" s="105"/>
      <c r="OFI135" s="105"/>
      <c r="OFJ135" s="105"/>
      <c r="OFK135" s="105"/>
      <c r="OFL135" s="105"/>
      <c r="OFM135" s="105"/>
      <c r="OFN135" s="105"/>
      <c r="OFO135" s="105"/>
      <c r="OFP135" s="105"/>
      <c r="OFQ135" s="105"/>
      <c r="OFR135" s="105"/>
      <c r="OFS135" s="105"/>
      <c r="OFT135" s="105"/>
      <c r="OFU135" s="105"/>
      <c r="OFV135" s="105"/>
      <c r="OFW135" s="105"/>
      <c r="OFX135" s="105"/>
      <c r="OFY135" s="105"/>
      <c r="OFZ135" s="105"/>
      <c r="OGA135" s="105"/>
      <c r="OGB135" s="105"/>
      <c r="OGC135" s="105"/>
      <c r="OGD135" s="105"/>
      <c r="OGE135" s="105"/>
      <c r="OGF135" s="105"/>
      <c r="OGG135" s="105"/>
      <c r="OGH135" s="105"/>
      <c r="OGI135" s="105"/>
      <c r="OGJ135" s="105"/>
      <c r="OGK135" s="105"/>
      <c r="OGL135" s="105"/>
      <c r="OGM135" s="105"/>
      <c r="OGN135" s="105"/>
      <c r="OGO135" s="105"/>
      <c r="OGP135" s="105"/>
      <c r="OGQ135" s="105"/>
      <c r="OGR135" s="105"/>
      <c r="OGS135" s="105"/>
      <c r="OGT135" s="105"/>
      <c r="OGU135" s="105"/>
      <c r="OGV135" s="105"/>
      <c r="OGW135" s="105"/>
      <c r="OGX135" s="105"/>
      <c r="OGY135" s="105"/>
      <c r="OGZ135" s="105"/>
      <c r="OHA135" s="105"/>
      <c r="OHB135" s="105"/>
      <c r="OHC135" s="105"/>
      <c r="OHD135" s="105"/>
      <c r="OHE135" s="105"/>
      <c r="OHF135" s="105"/>
      <c r="OHG135" s="105"/>
      <c r="OHH135" s="105"/>
      <c r="OHI135" s="105"/>
      <c r="OHJ135" s="105"/>
      <c r="OHK135" s="105"/>
      <c r="OHL135" s="105"/>
      <c r="OHM135" s="105"/>
      <c r="OHN135" s="105"/>
      <c r="OHO135" s="105"/>
      <c r="OHP135" s="105"/>
      <c r="OHQ135" s="105"/>
      <c r="OHR135" s="105"/>
      <c r="OHS135" s="105"/>
      <c r="OHT135" s="105"/>
      <c r="OHU135" s="105"/>
      <c r="OHV135" s="105"/>
      <c r="OHW135" s="105"/>
      <c r="OHX135" s="105"/>
      <c r="OHY135" s="105"/>
      <c r="OHZ135" s="105"/>
      <c r="OIA135" s="105"/>
      <c r="OIB135" s="105"/>
      <c r="OIC135" s="105"/>
      <c r="OID135" s="105"/>
      <c r="OIE135" s="105"/>
      <c r="OIF135" s="105"/>
      <c r="OIG135" s="105"/>
      <c r="OIH135" s="105"/>
      <c r="OII135" s="105"/>
      <c r="OIJ135" s="105"/>
      <c r="OIK135" s="105"/>
      <c r="OIL135" s="105"/>
      <c r="OIM135" s="105"/>
      <c r="OIN135" s="105"/>
      <c r="OIO135" s="105"/>
      <c r="OIP135" s="105"/>
      <c r="OIQ135" s="105"/>
      <c r="OIR135" s="105"/>
      <c r="OIS135" s="105"/>
      <c r="OIT135" s="105"/>
      <c r="OIU135" s="105"/>
      <c r="OIV135" s="105"/>
      <c r="OIW135" s="105"/>
      <c r="OIX135" s="105"/>
      <c r="OIY135" s="105"/>
      <c r="OIZ135" s="105"/>
      <c r="OJA135" s="105"/>
      <c r="OJB135" s="105"/>
      <c r="OJC135" s="105"/>
      <c r="OJD135" s="105"/>
      <c r="OJE135" s="105"/>
      <c r="OJF135" s="105"/>
      <c r="OJG135" s="105"/>
      <c r="OJH135" s="105"/>
      <c r="OJI135" s="105"/>
      <c r="OJJ135" s="105"/>
      <c r="OJK135" s="105"/>
      <c r="OJL135" s="105"/>
      <c r="OJM135" s="105"/>
      <c r="OJN135" s="105"/>
      <c r="OJO135" s="105"/>
      <c r="OJP135" s="105"/>
      <c r="OJQ135" s="105"/>
      <c r="OJR135" s="105"/>
      <c r="OJS135" s="105"/>
      <c r="OJT135" s="105"/>
      <c r="OJU135" s="105"/>
      <c r="OJV135" s="105"/>
      <c r="OJW135" s="105"/>
      <c r="OJX135" s="105"/>
      <c r="OJY135" s="105"/>
      <c r="OJZ135" s="105"/>
      <c r="OKA135" s="105"/>
      <c r="OKB135" s="105"/>
      <c r="OKC135" s="105"/>
      <c r="OKD135" s="105"/>
      <c r="OKE135" s="105"/>
      <c r="OKF135" s="105"/>
      <c r="OKG135" s="105"/>
      <c r="OKH135" s="105"/>
      <c r="OKI135" s="105"/>
      <c r="OKJ135" s="105"/>
      <c r="OKK135" s="105"/>
      <c r="OKL135" s="105"/>
      <c r="OKM135" s="105"/>
      <c r="OKN135" s="105"/>
      <c r="OKO135" s="105"/>
      <c r="OKP135" s="105"/>
      <c r="OKQ135" s="105"/>
      <c r="OKR135" s="105"/>
      <c r="OKS135" s="105"/>
      <c r="OKT135" s="105"/>
      <c r="OKU135" s="105"/>
      <c r="OKV135" s="105"/>
      <c r="OKW135" s="105"/>
      <c r="OKX135" s="105"/>
      <c r="OKY135" s="105"/>
      <c r="OKZ135" s="105"/>
      <c r="OLA135" s="105"/>
      <c r="OLB135" s="105"/>
      <c r="OLC135" s="105"/>
      <c r="OLD135" s="105"/>
      <c r="OLE135" s="105"/>
      <c r="OLF135" s="105"/>
      <c r="OLG135" s="105"/>
      <c r="OLH135" s="105"/>
      <c r="OLI135" s="105"/>
      <c r="OLJ135" s="105"/>
      <c r="OLK135" s="105"/>
      <c r="OLL135" s="105"/>
      <c r="OLM135" s="105"/>
      <c r="OLN135" s="105"/>
      <c r="OLO135" s="105"/>
      <c r="OLP135" s="105"/>
      <c r="OLQ135" s="105"/>
      <c r="OLR135" s="105"/>
      <c r="OLS135" s="105"/>
      <c r="OLT135" s="105"/>
      <c r="OLU135" s="105"/>
      <c r="OLV135" s="105"/>
      <c r="OLW135" s="105"/>
      <c r="OLX135" s="105"/>
      <c r="OLY135" s="105"/>
      <c r="OLZ135" s="105"/>
      <c r="OMA135" s="105"/>
      <c r="OMB135" s="105"/>
      <c r="OMC135" s="105"/>
      <c r="OMD135" s="105"/>
      <c r="OME135" s="105"/>
      <c r="OMF135" s="105"/>
      <c r="OMG135" s="105"/>
      <c r="OMH135" s="105"/>
      <c r="OMI135" s="105"/>
      <c r="OMJ135" s="105"/>
      <c r="OMK135" s="105"/>
      <c r="OML135" s="105"/>
      <c r="OMM135" s="105"/>
      <c r="OMN135" s="105"/>
      <c r="OMO135" s="105"/>
      <c r="OMP135" s="105"/>
      <c r="OMQ135" s="105"/>
      <c r="OMR135" s="105"/>
      <c r="OMS135" s="105"/>
      <c r="OMT135" s="105"/>
      <c r="OMU135" s="105"/>
      <c r="OMV135" s="105"/>
      <c r="OMW135" s="105"/>
      <c r="OMX135" s="105"/>
      <c r="OMY135" s="105"/>
      <c r="OMZ135" s="105"/>
      <c r="ONA135" s="105"/>
      <c r="ONB135" s="105"/>
      <c r="ONC135" s="105"/>
      <c r="OND135" s="105"/>
      <c r="ONE135" s="105"/>
      <c r="ONF135" s="105"/>
      <c r="ONG135" s="105"/>
      <c r="ONH135" s="105"/>
      <c r="ONI135" s="105"/>
      <c r="ONJ135" s="105"/>
      <c r="ONK135" s="105"/>
      <c r="ONL135" s="105"/>
      <c r="ONM135" s="105"/>
      <c r="ONN135" s="105"/>
      <c r="ONO135" s="105"/>
      <c r="ONP135" s="105"/>
      <c r="ONQ135" s="105"/>
      <c r="ONR135" s="105"/>
      <c r="ONS135" s="105"/>
      <c r="ONT135" s="105"/>
      <c r="ONU135" s="105"/>
      <c r="ONV135" s="105"/>
      <c r="ONW135" s="105"/>
      <c r="ONX135" s="105"/>
      <c r="ONY135" s="105"/>
      <c r="ONZ135" s="105"/>
      <c r="OOA135" s="105"/>
      <c r="OOB135" s="105"/>
      <c r="OOC135" s="105"/>
      <c r="OOD135" s="105"/>
      <c r="OOE135" s="105"/>
      <c r="OOF135" s="105"/>
      <c r="OOG135" s="105"/>
      <c r="OOH135" s="105"/>
      <c r="OOI135" s="105"/>
      <c r="OOJ135" s="105"/>
      <c r="OOK135" s="105"/>
      <c r="OOL135" s="105"/>
      <c r="OOM135" s="105"/>
      <c r="OON135" s="105"/>
      <c r="OOO135" s="105"/>
      <c r="OOP135" s="105"/>
      <c r="OOQ135" s="105"/>
      <c r="OOR135" s="105"/>
      <c r="OOS135" s="105"/>
      <c r="OOT135" s="105"/>
      <c r="OOU135" s="105"/>
      <c r="OOV135" s="105"/>
      <c r="OOW135" s="105"/>
      <c r="OOX135" s="105"/>
      <c r="OOY135" s="105"/>
      <c r="OOZ135" s="105"/>
      <c r="OPA135" s="105"/>
      <c r="OPB135" s="105"/>
      <c r="OPC135" s="105"/>
      <c r="OPD135" s="105"/>
      <c r="OPE135" s="105"/>
      <c r="OPF135" s="105"/>
      <c r="OPG135" s="105"/>
      <c r="OPH135" s="105"/>
      <c r="OPI135" s="105"/>
      <c r="OPJ135" s="105"/>
      <c r="OPK135" s="105"/>
      <c r="OPL135" s="105"/>
      <c r="OPM135" s="105"/>
      <c r="OPN135" s="105"/>
      <c r="OPO135" s="105"/>
      <c r="OPP135" s="105"/>
      <c r="OPQ135" s="105"/>
      <c r="OPR135" s="105"/>
      <c r="OPS135" s="105"/>
      <c r="OPT135" s="105"/>
      <c r="OPU135" s="105"/>
      <c r="OPV135" s="105"/>
      <c r="OPW135" s="105"/>
      <c r="OPX135" s="105"/>
      <c r="OPY135" s="105"/>
      <c r="OPZ135" s="105"/>
      <c r="OQA135" s="105"/>
      <c r="OQB135" s="105"/>
      <c r="OQC135" s="105"/>
      <c r="OQD135" s="105"/>
      <c r="OQE135" s="105"/>
      <c r="OQF135" s="105"/>
      <c r="OQG135" s="105"/>
      <c r="OQH135" s="105"/>
      <c r="OQI135" s="105"/>
      <c r="OQJ135" s="105"/>
      <c r="OQK135" s="105"/>
      <c r="OQL135" s="105"/>
      <c r="OQM135" s="105"/>
      <c r="OQN135" s="105"/>
      <c r="OQO135" s="105"/>
      <c r="OQP135" s="105"/>
      <c r="OQQ135" s="105"/>
      <c r="OQR135" s="105"/>
      <c r="OQS135" s="105"/>
      <c r="OQT135" s="105"/>
      <c r="OQU135" s="105"/>
      <c r="OQV135" s="105"/>
      <c r="OQW135" s="105"/>
      <c r="OQX135" s="105"/>
      <c r="OQY135" s="105"/>
      <c r="OQZ135" s="105"/>
      <c r="ORA135" s="105"/>
      <c r="ORB135" s="105"/>
      <c r="ORC135" s="105"/>
      <c r="ORD135" s="105"/>
      <c r="ORE135" s="105"/>
      <c r="ORF135" s="105"/>
      <c r="ORG135" s="105"/>
      <c r="ORH135" s="105"/>
      <c r="ORI135" s="105"/>
      <c r="ORJ135" s="105"/>
      <c r="ORK135" s="105"/>
      <c r="ORL135" s="105"/>
      <c r="ORM135" s="105"/>
      <c r="ORN135" s="105"/>
      <c r="ORO135" s="105"/>
      <c r="ORP135" s="105"/>
      <c r="ORQ135" s="105"/>
      <c r="ORR135" s="105"/>
      <c r="ORS135" s="105"/>
      <c r="ORT135" s="105"/>
      <c r="ORU135" s="105"/>
      <c r="ORV135" s="105"/>
      <c r="ORW135" s="105"/>
      <c r="ORX135" s="105"/>
      <c r="ORY135" s="105"/>
      <c r="ORZ135" s="105"/>
      <c r="OSA135" s="105"/>
      <c r="OSB135" s="105"/>
      <c r="OSC135" s="105"/>
      <c r="OSD135" s="105"/>
      <c r="OSE135" s="105"/>
      <c r="OSF135" s="105"/>
      <c r="OSG135" s="105"/>
      <c r="OSH135" s="105"/>
      <c r="OSI135" s="105"/>
      <c r="OSJ135" s="105"/>
      <c r="OSK135" s="105"/>
      <c r="OSL135" s="105"/>
      <c r="OSM135" s="105"/>
      <c r="OSN135" s="105"/>
      <c r="OSO135" s="105"/>
      <c r="OSP135" s="105"/>
      <c r="OSQ135" s="105"/>
      <c r="OSR135" s="105"/>
      <c r="OSS135" s="105"/>
      <c r="OST135" s="105"/>
      <c r="OSU135" s="105"/>
      <c r="OSV135" s="105"/>
      <c r="OSW135" s="105"/>
      <c r="OSX135" s="105"/>
      <c r="OSY135" s="105"/>
      <c r="OSZ135" s="105"/>
      <c r="OTA135" s="105"/>
      <c r="OTB135" s="105"/>
      <c r="OTC135" s="105"/>
      <c r="OTD135" s="105"/>
      <c r="OTE135" s="105"/>
      <c r="OTF135" s="105"/>
      <c r="OTG135" s="105"/>
      <c r="OTH135" s="105"/>
      <c r="OTI135" s="105"/>
      <c r="OTJ135" s="105"/>
      <c r="OTK135" s="105"/>
      <c r="OTL135" s="105"/>
      <c r="OTM135" s="105"/>
      <c r="OTN135" s="105"/>
      <c r="OTO135" s="105"/>
      <c r="OTP135" s="105"/>
      <c r="OTQ135" s="105"/>
      <c r="OTR135" s="105"/>
      <c r="OTS135" s="105"/>
      <c r="OTT135" s="105"/>
      <c r="OTU135" s="105"/>
      <c r="OTV135" s="105"/>
      <c r="OTW135" s="105"/>
      <c r="OTX135" s="105"/>
      <c r="OTY135" s="105"/>
      <c r="OTZ135" s="105"/>
      <c r="OUA135" s="105"/>
      <c r="OUB135" s="105"/>
      <c r="OUC135" s="105"/>
      <c r="OUD135" s="105"/>
      <c r="OUE135" s="105"/>
      <c r="OUF135" s="105"/>
      <c r="OUG135" s="105"/>
      <c r="OUH135" s="105"/>
      <c r="OUI135" s="105"/>
      <c r="OUJ135" s="105"/>
      <c r="OUK135" s="105"/>
      <c r="OUL135" s="105"/>
      <c r="OUM135" s="105"/>
      <c r="OUN135" s="105"/>
      <c r="OUO135" s="105"/>
      <c r="OUP135" s="105"/>
      <c r="OUQ135" s="105"/>
      <c r="OUR135" s="105"/>
      <c r="OUS135" s="105"/>
      <c r="OUT135" s="105"/>
      <c r="OUU135" s="105"/>
      <c r="OUV135" s="105"/>
      <c r="OUW135" s="105"/>
      <c r="OUX135" s="105"/>
      <c r="OUY135" s="105"/>
      <c r="OUZ135" s="105"/>
      <c r="OVA135" s="105"/>
      <c r="OVB135" s="105"/>
      <c r="OVC135" s="105"/>
      <c r="OVD135" s="105"/>
      <c r="OVE135" s="105"/>
      <c r="OVF135" s="105"/>
      <c r="OVG135" s="105"/>
      <c r="OVH135" s="105"/>
      <c r="OVI135" s="105"/>
      <c r="OVJ135" s="105"/>
      <c r="OVK135" s="105"/>
      <c r="OVL135" s="105"/>
      <c r="OVM135" s="105"/>
      <c r="OVN135" s="105"/>
      <c r="OVO135" s="105"/>
      <c r="OVP135" s="105"/>
      <c r="OVQ135" s="105"/>
      <c r="OVR135" s="105"/>
      <c r="OVS135" s="105"/>
      <c r="OVT135" s="105"/>
      <c r="OVU135" s="105"/>
      <c r="OVV135" s="105"/>
      <c r="OVW135" s="105"/>
      <c r="OVX135" s="105"/>
      <c r="OVY135" s="105"/>
      <c r="OVZ135" s="105"/>
      <c r="OWA135" s="105"/>
      <c r="OWB135" s="105"/>
      <c r="OWC135" s="105"/>
      <c r="OWD135" s="105"/>
      <c r="OWE135" s="105"/>
      <c r="OWF135" s="105"/>
      <c r="OWG135" s="105"/>
      <c r="OWH135" s="105"/>
      <c r="OWI135" s="105"/>
      <c r="OWJ135" s="105"/>
      <c r="OWK135" s="105"/>
      <c r="OWL135" s="105"/>
      <c r="OWM135" s="105"/>
      <c r="OWN135" s="105"/>
      <c r="OWO135" s="105"/>
      <c r="OWP135" s="105"/>
      <c r="OWQ135" s="105"/>
      <c r="OWR135" s="105"/>
      <c r="OWS135" s="105"/>
      <c r="OWT135" s="105"/>
      <c r="OWU135" s="105"/>
      <c r="OWV135" s="105"/>
      <c r="OWW135" s="105"/>
      <c r="OWX135" s="105"/>
      <c r="OWY135" s="105"/>
      <c r="OWZ135" s="105"/>
      <c r="OXA135" s="105"/>
      <c r="OXB135" s="105"/>
      <c r="OXC135" s="105"/>
      <c r="OXD135" s="105"/>
      <c r="OXE135" s="105"/>
      <c r="OXF135" s="105"/>
      <c r="OXG135" s="105"/>
      <c r="OXH135" s="105"/>
      <c r="OXI135" s="105"/>
      <c r="OXJ135" s="105"/>
      <c r="OXK135" s="105"/>
      <c r="OXL135" s="105"/>
      <c r="OXM135" s="105"/>
      <c r="OXN135" s="105"/>
      <c r="OXO135" s="105"/>
      <c r="OXP135" s="105"/>
      <c r="OXQ135" s="105"/>
      <c r="OXR135" s="105"/>
      <c r="OXS135" s="105"/>
      <c r="OXT135" s="105"/>
      <c r="OXU135" s="105"/>
      <c r="OXV135" s="105"/>
      <c r="OXW135" s="105"/>
      <c r="OXX135" s="105"/>
      <c r="OXY135" s="105"/>
      <c r="OXZ135" s="105"/>
      <c r="OYA135" s="105"/>
      <c r="OYB135" s="105"/>
      <c r="OYC135" s="105"/>
      <c r="OYD135" s="105"/>
      <c r="OYE135" s="105"/>
      <c r="OYF135" s="105"/>
      <c r="OYG135" s="105"/>
      <c r="OYH135" s="105"/>
      <c r="OYI135" s="105"/>
      <c r="OYJ135" s="105"/>
      <c r="OYK135" s="105"/>
      <c r="OYL135" s="105"/>
      <c r="OYM135" s="105"/>
      <c r="OYN135" s="105"/>
      <c r="OYO135" s="105"/>
      <c r="OYP135" s="105"/>
      <c r="OYQ135" s="105"/>
      <c r="OYR135" s="105"/>
      <c r="OYS135" s="105"/>
      <c r="OYT135" s="105"/>
      <c r="OYU135" s="105"/>
      <c r="OYV135" s="105"/>
      <c r="OYW135" s="105"/>
      <c r="OYX135" s="105"/>
      <c r="OYY135" s="105"/>
      <c r="OYZ135" s="105"/>
      <c r="OZA135" s="105"/>
      <c r="OZB135" s="105"/>
      <c r="OZC135" s="105"/>
      <c r="OZD135" s="105"/>
      <c r="OZE135" s="105"/>
      <c r="OZF135" s="105"/>
      <c r="OZG135" s="105"/>
      <c r="OZH135" s="105"/>
      <c r="OZI135" s="105"/>
      <c r="OZJ135" s="105"/>
      <c r="OZK135" s="105"/>
      <c r="OZL135" s="105"/>
      <c r="OZM135" s="105"/>
      <c r="OZN135" s="105"/>
      <c r="OZO135" s="105"/>
      <c r="OZP135" s="105"/>
      <c r="OZQ135" s="105"/>
      <c r="OZR135" s="105"/>
      <c r="OZS135" s="105"/>
      <c r="OZT135" s="105"/>
      <c r="OZU135" s="105"/>
      <c r="OZV135" s="105"/>
      <c r="OZW135" s="105"/>
      <c r="OZX135" s="105"/>
      <c r="OZY135" s="105"/>
      <c r="OZZ135" s="105"/>
      <c r="PAA135" s="105"/>
      <c r="PAB135" s="105"/>
      <c r="PAC135" s="105"/>
      <c r="PAD135" s="105"/>
      <c r="PAE135" s="105"/>
      <c r="PAF135" s="105"/>
      <c r="PAG135" s="105"/>
      <c r="PAH135" s="105"/>
      <c r="PAI135" s="105"/>
      <c r="PAJ135" s="105"/>
      <c r="PAK135" s="105"/>
      <c r="PAL135" s="105"/>
      <c r="PAM135" s="105"/>
      <c r="PAN135" s="105"/>
      <c r="PAO135" s="105"/>
      <c r="PAP135" s="105"/>
      <c r="PAQ135" s="105"/>
      <c r="PAR135" s="105"/>
      <c r="PAS135" s="105"/>
      <c r="PAT135" s="105"/>
      <c r="PAU135" s="105"/>
      <c r="PAV135" s="105"/>
      <c r="PAW135" s="105"/>
      <c r="PAX135" s="105"/>
      <c r="PAY135" s="105"/>
      <c r="PAZ135" s="105"/>
      <c r="PBA135" s="105"/>
      <c r="PBB135" s="105"/>
      <c r="PBC135" s="105"/>
      <c r="PBD135" s="105"/>
      <c r="PBE135" s="105"/>
      <c r="PBF135" s="105"/>
      <c r="PBG135" s="105"/>
      <c r="PBH135" s="105"/>
      <c r="PBI135" s="105"/>
      <c r="PBJ135" s="105"/>
      <c r="PBK135" s="105"/>
      <c r="PBL135" s="105"/>
      <c r="PBM135" s="105"/>
      <c r="PBN135" s="105"/>
      <c r="PBO135" s="105"/>
      <c r="PBP135" s="105"/>
      <c r="PBQ135" s="105"/>
      <c r="PBR135" s="105"/>
      <c r="PBS135" s="105"/>
      <c r="PBT135" s="105"/>
      <c r="PBU135" s="105"/>
      <c r="PBV135" s="105"/>
      <c r="PBW135" s="105"/>
      <c r="PBX135" s="105"/>
      <c r="PBY135" s="105"/>
      <c r="PBZ135" s="105"/>
      <c r="PCA135" s="105"/>
      <c r="PCB135" s="105"/>
      <c r="PCC135" s="105"/>
      <c r="PCD135" s="105"/>
      <c r="PCE135" s="105"/>
      <c r="PCF135" s="105"/>
      <c r="PCG135" s="105"/>
      <c r="PCH135" s="105"/>
      <c r="PCI135" s="105"/>
      <c r="PCJ135" s="105"/>
      <c r="PCK135" s="105"/>
      <c r="PCL135" s="105"/>
      <c r="PCM135" s="105"/>
      <c r="PCN135" s="105"/>
      <c r="PCO135" s="105"/>
      <c r="PCP135" s="105"/>
      <c r="PCQ135" s="105"/>
      <c r="PCR135" s="105"/>
      <c r="PCS135" s="105"/>
      <c r="PCT135" s="105"/>
      <c r="PCU135" s="105"/>
      <c r="PCV135" s="105"/>
      <c r="PCW135" s="105"/>
      <c r="PCX135" s="105"/>
      <c r="PCY135" s="105"/>
      <c r="PCZ135" s="105"/>
      <c r="PDA135" s="105"/>
      <c r="PDB135" s="105"/>
      <c r="PDC135" s="105"/>
      <c r="PDD135" s="105"/>
      <c r="PDE135" s="105"/>
      <c r="PDF135" s="105"/>
      <c r="PDG135" s="105"/>
      <c r="PDH135" s="105"/>
      <c r="PDI135" s="105"/>
      <c r="PDJ135" s="105"/>
      <c r="PDK135" s="105"/>
      <c r="PDL135" s="105"/>
      <c r="PDM135" s="105"/>
      <c r="PDN135" s="105"/>
      <c r="PDO135" s="105"/>
      <c r="PDP135" s="105"/>
      <c r="PDQ135" s="105"/>
      <c r="PDR135" s="105"/>
      <c r="PDS135" s="105"/>
      <c r="PDT135" s="105"/>
      <c r="PDU135" s="105"/>
      <c r="PDV135" s="105"/>
      <c r="PDW135" s="105"/>
      <c r="PDX135" s="105"/>
      <c r="PDY135" s="105"/>
      <c r="PDZ135" s="105"/>
      <c r="PEA135" s="105"/>
      <c r="PEB135" s="105"/>
      <c r="PEC135" s="105"/>
      <c r="PED135" s="105"/>
      <c r="PEE135" s="105"/>
      <c r="PEF135" s="105"/>
      <c r="PEG135" s="105"/>
      <c r="PEH135" s="105"/>
      <c r="PEI135" s="105"/>
      <c r="PEJ135" s="105"/>
      <c r="PEK135" s="105"/>
      <c r="PEL135" s="105"/>
      <c r="PEM135" s="105"/>
      <c r="PEN135" s="105"/>
      <c r="PEO135" s="105"/>
      <c r="PEP135" s="105"/>
      <c r="PEQ135" s="105"/>
      <c r="PER135" s="105"/>
      <c r="PES135" s="105"/>
      <c r="PET135" s="105"/>
      <c r="PEU135" s="105"/>
      <c r="PEV135" s="105"/>
      <c r="PEW135" s="105"/>
      <c r="PEX135" s="105"/>
      <c r="PEY135" s="105"/>
      <c r="PEZ135" s="105"/>
      <c r="PFA135" s="105"/>
      <c r="PFB135" s="105"/>
      <c r="PFC135" s="105"/>
      <c r="PFD135" s="105"/>
      <c r="PFE135" s="105"/>
      <c r="PFF135" s="105"/>
      <c r="PFG135" s="105"/>
      <c r="PFH135" s="105"/>
      <c r="PFI135" s="105"/>
      <c r="PFJ135" s="105"/>
      <c r="PFK135" s="105"/>
      <c r="PFL135" s="105"/>
      <c r="PFM135" s="105"/>
      <c r="PFN135" s="105"/>
      <c r="PFO135" s="105"/>
      <c r="PFP135" s="105"/>
      <c r="PFQ135" s="105"/>
      <c r="PFR135" s="105"/>
      <c r="PFS135" s="105"/>
      <c r="PFT135" s="105"/>
      <c r="PFU135" s="105"/>
      <c r="PFV135" s="105"/>
      <c r="PFW135" s="105"/>
      <c r="PFX135" s="105"/>
      <c r="PFY135" s="105"/>
      <c r="PFZ135" s="105"/>
      <c r="PGA135" s="105"/>
      <c r="PGB135" s="105"/>
      <c r="PGC135" s="105"/>
      <c r="PGD135" s="105"/>
      <c r="PGE135" s="105"/>
      <c r="PGF135" s="105"/>
      <c r="PGG135" s="105"/>
      <c r="PGH135" s="105"/>
      <c r="PGI135" s="105"/>
      <c r="PGJ135" s="105"/>
      <c r="PGK135" s="105"/>
      <c r="PGL135" s="105"/>
      <c r="PGM135" s="105"/>
      <c r="PGN135" s="105"/>
      <c r="PGO135" s="105"/>
      <c r="PGP135" s="105"/>
      <c r="PGQ135" s="105"/>
      <c r="PGR135" s="105"/>
      <c r="PGS135" s="105"/>
      <c r="PGT135" s="105"/>
      <c r="PGU135" s="105"/>
      <c r="PGV135" s="105"/>
      <c r="PGW135" s="105"/>
      <c r="PGX135" s="105"/>
      <c r="PGY135" s="105"/>
      <c r="PGZ135" s="105"/>
      <c r="PHA135" s="105"/>
      <c r="PHB135" s="105"/>
      <c r="PHC135" s="105"/>
      <c r="PHD135" s="105"/>
      <c r="PHE135" s="105"/>
      <c r="PHF135" s="105"/>
      <c r="PHG135" s="105"/>
      <c r="PHH135" s="105"/>
      <c r="PHI135" s="105"/>
      <c r="PHJ135" s="105"/>
      <c r="PHK135" s="105"/>
      <c r="PHL135" s="105"/>
      <c r="PHM135" s="105"/>
      <c r="PHN135" s="105"/>
      <c r="PHO135" s="105"/>
      <c r="PHP135" s="105"/>
      <c r="PHQ135" s="105"/>
      <c r="PHR135" s="105"/>
      <c r="PHS135" s="105"/>
      <c r="PHT135" s="105"/>
      <c r="PHU135" s="105"/>
      <c r="PHV135" s="105"/>
      <c r="PHW135" s="105"/>
      <c r="PHX135" s="105"/>
      <c r="PHY135" s="105"/>
      <c r="PHZ135" s="105"/>
      <c r="PIA135" s="105"/>
      <c r="PIB135" s="105"/>
      <c r="PIC135" s="105"/>
      <c r="PID135" s="105"/>
      <c r="PIE135" s="105"/>
      <c r="PIF135" s="105"/>
      <c r="PIG135" s="105"/>
      <c r="PIH135" s="105"/>
      <c r="PII135" s="105"/>
      <c r="PIJ135" s="105"/>
      <c r="PIK135" s="105"/>
      <c r="PIL135" s="105"/>
      <c r="PIM135" s="105"/>
      <c r="PIN135" s="105"/>
      <c r="PIO135" s="105"/>
      <c r="PIP135" s="105"/>
      <c r="PIQ135" s="105"/>
      <c r="PIR135" s="105"/>
      <c r="PIS135" s="105"/>
      <c r="PIT135" s="105"/>
      <c r="PIU135" s="105"/>
      <c r="PIV135" s="105"/>
      <c r="PIW135" s="105"/>
      <c r="PIX135" s="105"/>
      <c r="PIY135" s="105"/>
      <c r="PIZ135" s="105"/>
      <c r="PJA135" s="105"/>
      <c r="PJB135" s="105"/>
      <c r="PJC135" s="105"/>
      <c r="PJD135" s="105"/>
      <c r="PJE135" s="105"/>
      <c r="PJF135" s="105"/>
      <c r="PJG135" s="105"/>
      <c r="PJH135" s="105"/>
      <c r="PJI135" s="105"/>
      <c r="PJJ135" s="105"/>
      <c r="PJK135" s="105"/>
      <c r="PJL135" s="105"/>
      <c r="PJM135" s="105"/>
      <c r="PJN135" s="105"/>
      <c r="PJO135" s="105"/>
      <c r="PJP135" s="105"/>
      <c r="PJQ135" s="105"/>
      <c r="PJR135" s="105"/>
      <c r="PJS135" s="105"/>
      <c r="PJT135" s="105"/>
      <c r="PJU135" s="105"/>
      <c r="PJV135" s="105"/>
      <c r="PJW135" s="105"/>
      <c r="PJX135" s="105"/>
      <c r="PJY135" s="105"/>
      <c r="PJZ135" s="105"/>
      <c r="PKA135" s="105"/>
      <c r="PKB135" s="105"/>
      <c r="PKC135" s="105"/>
      <c r="PKD135" s="105"/>
      <c r="PKE135" s="105"/>
      <c r="PKF135" s="105"/>
      <c r="PKG135" s="105"/>
      <c r="PKH135" s="105"/>
      <c r="PKI135" s="105"/>
      <c r="PKJ135" s="105"/>
      <c r="PKK135" s="105"/>
      <c r="PKL135" s="105"/>
      <c r="PKM135" s="105"/>
      <c r="PKN135" s="105"/>
      <c r="PKO135" s="105"/>
      <c r="PKP135" s="105"/>
      <c r="PKQ135" s="105"/>
      <c r="PKR135" s="105"/>
      <c r="PKS135" s="105"/>
      <c r="PKT135" s="105"/>
      <c r="PKU135" s="105"/>
      <c r="PKV135" s="105"/>
      <c r="PKW135" s="105"/>
      <c r="PKX135" s="105"/>
      <c r="PKY135" s="105"/>
      <c r="PKZ135" s="105"/>
      <c r="PLA135" s="105"/>
      <c r="PLB135" s="105"/>
      <c r="PLC135" s="105"/>
      <c r="PLD135" s="105"/>
      <c r="PLE135" s="105"/>
      <c r="PLF135" s="105"/>
      <c r="PLG135" s="105"/>
      <c r="PLH135" s="105"/>
      <c r="PLI135" s="105"/>
      <c r="PLJ135" s="105"/>
      <c r="PLK135" s="105"/>
      <c r="PLL135" s="105"/>
      <c r="PLM135" s="105"/>
      <c r="PLN135" s="105"/>
      <c r="PLO135" s="105"/>
      <c r="PLP135" s="105"/>
      <c r="PLQ135" s="105"/>
      <c r="PLR135" s="105"/>
      <c r="PLS135" s="105"/>
      <c r="PLT135" s="105"/>
      <c r="PLU135" s="105"/>
      <c r="PLV135" s="105"/>
      <c r="PLW135" s="105"/>
      <c r="PLX135" s="105"/>
      <c r="PLY135" s="105"/>
      <c r="PLZ135" s="105"/>
      <c r="PMA135" s="105"/>
      <c r="PMB135" s="105"/>
      <c r="PMC135" s="105"/>
      <c r="PMD135" s="105"/>
      <c r="PME135" s="105"/>
      <c r="PMF135" s="105"/>
      <c r="PMG135" s="105"/>
      <c r="PMH135" s="105"/>
      <c r="PMI135" s="105"/>
      <c r="PMJ135" s="105"/>
      <c r="PMK135" s="105"/>
      <c r="PML135" s="105"/>
      <c r="PMM135" s="105"/>
      <c r="PMN135" s="105"/>
      <c r="PMO135" s="105"/>
      <c r="PMP135" s="105"/>
      <c r="PMQ135" s="105"/>
      <c r="PMR135" s="105"/>
      <c r="PMS135" s="105"/>
      <c r="PMT135" s="105"/>
      <c r="PMU135" s="105"/>
      <c r="PMV135" s="105"/>
      <c r="PMW135" s="105"/>
      <c r="PMX135" s="105"/>
      <c r="PMY135" s="105"/>
      <c r="PMZ135" s="105"/>
      <c r="PNA135" s="105"/>
      <c r="PNB135" s="105"/>
      <c r="PNC135" s="105"/>
      <c r="PND135" s="105"/>
      <c r="PNE135" s="105"/>
      <c r="PNF135" s="105"/>
      <c r="PNG135" s="105"/>
      <c r="PNH135" s="105"/>
      <c r="PNI135" s="105"/>
      <c r="PNJ135" s="105"/>
      <c r="PNK135" s="105"/>
      <c r="PNL135" s="105"/>
      <c r="PNM135" s="105"/>
      <c r="PNN135" s="105"/>
      <c r="PNO135" s="105"/>
      <c r="PNP135" s="105"/>
      <c r="PNQ135" s="105"/>
      <c r="PNR135" s="105"/>
      <c r="PNS135" s="105"/>
      <c r="PNT135" s="105"/>
      <c r="PNU135" s="105"/>
      <c r="PNV135" s="105"/>
      <c r="PNW135" s="105"/>
      <c r="PNX135" s="105"/>
      <c r="PNY135" s="105"/>
      <c r="PNZ135" s="105"/>
      <c r="POA135" s="105"/>
      <c r="POB135" s="105"/>
      <c r="POC135" s="105"/>
      <c r="POD135" s="105"/>
      <c r="POE135" s="105"/>
      <c r="POF135" s="105"/>
      <c r="POG135" s="105"/>
      <c r="POH135" s="105"/>
      <c r="POI135" s="105"/>
      <c r="POJ135" s="105"/>
      <c r="POK135" s="105"/>
      <c r="POL135" s="105"/>
      <c r="POM135" s="105"/>
      <c r="PON135" s="105"/>
      <c r="POO135" s="105"/>
      <c r="POP135" s="105"/>
      <c r="POQ135" s="105"/>
      <c r="POR135" s="105"/>
      <c r="POS135" s="105"/>
      <c r="POT135" s="105"/>
      <c r="POU135" s="105"/>
      <c r="POV135" s="105"/>
      <c r="POW135" s="105"/>
      <c r="POX135" s="105"/>
      <c r="POY135" s="105"/>
      <c r="POZ135" s="105"/>
      <c r="PPA135" s="105"/>
      <c r="PPB135" s="105"/>
      <c r="PPC135" s="105"/>
      <c r="PPD135" s="105"/>
      <c r="PPE135" s="105"/>
      <c r="PPF135" s="105"/>
      <c r="PPG135" s="105"/>
      <c r="PPH135" s="105"/>
      <c r="PPI135" s="105"/>
      <c r="PPJ135" s="105"/>
      <c r="PPK135" s="105"/>
      <c r="PPL135" s="105"/>
      <c r="PPM135" s="105"/>
      <c r="PPN135" s="105"/>
      <c r="PPO135" s="105"/>
      <c r="PPP135" s="105"/>
      <c r="PPQ135" s="105"/>
      <c r="PPR135" s="105"/>
      <c r="PPS135" s="105"/>
      <c r="PPT135" s="105"/>
      <c r="PPU135" s="105"/>
      <c r="PPV135" s="105"/>
      <c r="PPW135" s="105"/>
      <c r="PPX135" s="105"/>
      <c r="PPY135" s="105"/>
      <c r="PPZ135" s="105"/>
      <c r="PQA135" s="105"/>
      <c r="PQB135" s="105"/>
      <c r="PQC135" s="105"/>
      <c r="PQD135" s="105"/>
      <c r="PQE135" s="105"/>
      <c r="PQF135" s="105"/>
      <c r="PQG135" s="105"/>
      <c r="PQH135" s="105"/>
      <c r="PQI135" s="105"/>
      <c r="PQJ135" s="105"/>
      <c r="PQK135" s="105"/>
      <c r="PQL135" s="105"/>
      <c r="PQM135" s="105"/>
      <c r="PQN135" s="105"/>
      <c r="PQO135" s="105"/>
      <c r="PQP135" s="105"/>
      <c r="PQQ135" s="105"/>
      <c r="PQR135" s="105"/>
      <c r="PQS135" s="105"/>
      <c r="PQT135" s="105"/>
      <c r="PQU135" s="105"/>
      <c r="PQV135" s="105"/>
      <c r="PQW135" s="105"/>
      <c r="PQX135" s="105"/>
      <c r="PQY135" s="105"/>
      <c r="PQZ135" s="105"/>
      <c r="PRA135" s="105"/>
      <c r="PRB135" s="105"/>
      <c r="PRC135" s="105"/>
      <c r="PRD135" s="105"/>
      <c r="PRE135" s="105"/>
      <c r="PRF135" s="105"/>
      <c r="PRG135" s="105"/>
      <c r="PRH135" s="105"/>
      <c r="PRI135" s="105"/>
      <c r="PRJ135" s="105"/>
      <c r="PRK135" s="105"/>
      <c r="PRL135" s="105"/>
      <c r="PRM135" s="105"/>
      <c r="PRN135" s="105"/>
      <c r="PRO135" s="105"/>
      <c r="PRP135" s="105"/>
      <c r="PRQ135" s="105"/>
      <c r="PRR135" s="105"/>
      <c r="PRS135" s="105"/>
      <c r="PRT135" s="105"/>
      <c r="PRU135" s="105"/>
      <c r="PRV135" s="105"/>
      <c r="PRW135" s="105"/>
      <c r="PRX135" s="105"/>
      <c r="PRY135" s="105"/>
      <c r="PRZ135" s="105"/>
      <c r="PSA135" s="105"/>
      <c r="PSB135" s="105"/>
      <c r="PSC135" s="105"/>
      <c r="PSD135" s="105"/>
      <c r="PSE135" s="105"/>
      <c r="PSF135" s="105"/>
      <c r="PSG135" s="105"/>
      <c r="PSH135" s="105"/>
      <c r="PSI135" s="105"/>
      <c r="PSJ135" s="105"/>
      <c r="PSK135" s="105"/>
      <c r="PSL135" s="105"/>
      <c r="PSM135" s="105"/>
      <c r="PSN135" s="105"/>
      <c r="PSO135" s="105"/>
      <c r="PSP135" s="105"/>
      <c r="PSQ135" s="105"/>
      <c r="PSR135" s="105"/>
      <c r="PSS135" s="105"/>
      <c r="PST135" s="105"/>
      <c r="PSU135" s="105"/>
      <c r="PSV135" s="105"/>
      <c r="PSW135" s="105"/>
      <c r="PSX135" s="105"/>
      <c r="PSY135" s="105"/>
      <c r="PSZ135" s="105"/>
      <c r="PTA135" s="105"/>
      <c r="PTB135" s="105"/>
      <c r="PTC135" s="105"/>
      <c r="PTD135" s="105"/>
      <c r="PTE135" s="105"/>
      <c r="PTF135" s="105"/>
      <c r="PTG135" s="105"/>
      <c r="PTH135" s="105"/>
      <c r="PTI135" s="105"/>
      <c r="PTJ135" s="105"/>
      <c r="PTK135" s="105"/>
      <c r="PTL135" s="105"/>
      <c r="PTM135" s="105"/>
      <c r="PTN135" s="105"/>
      <c r="PTO135" s="105"/>
      <c r="PTP135" s="105"/>
      <c r="PTQ135" s="105"/>
      <c r="PTR135" s="105"/>
      <c r="PTS135" s="105"/>
      <c r="PTT135" s="105"/>
      <c r="PTU135" s="105"/>
      <c r="PTV135" s="105"/>
      <c r="PTW135" s="105"/>
      <c r="PTX135" s="105"/>
      <c r="PTY135" s="105"/>
      <c r="PTZ135" s="105"/>
      <c r="PUA135" s="105"/>
      <c r="PUB135" s="105"/>
      <c r="PUC135" s="105"/>
      <c r="PUD135" s="105"/>
      <c r="PUE135" s="105"/>
      <c r="PUF135" s="105"/>
      <c r="PUG135" s="105"/>
      <c r="PUH135" s="105"/>
      <c r="PUI135" s="105"/>
      <c r="PUJ135" s="105"/>
      <c r="PUK135" s="105"/>
      <c r="PUL135" s="105"/>
      <c r="PUM135" s="105"/>
      <c r="PUN135" s="105"/>
      <c r="PUO135" s="105"/>
      <c r="PUP135" s="105"/>
      <c r="PUQ135" s="105"/>
      <c r="PUR135" s="105"/>
      <c r="PUS135" s="105"/>
      <c r="PUT135" s="105"/>
      <c r="PUU135" s="105"/>
      <c r="PUV135" s="105"/>
      <c r="PUW135" s="105"/>
      <c r="PUX135" s="105"/>
      <c r="PUY135" s="105"/>
      <c r="PUZ135" s="105"/>
      <c r="PVA135" s="105"/>
      <c r="PVB135" s="105"/>
      <c r="PVC135" s="105"/>
      <c r="PVD135" s="105"/>
      <c r="PVE135" s="105"/>
      <c r="PVF135" s="105"/>
      <c r="PVG135" s="105"/>
      <c r="PVH135" s="105"/>
      <c r="PVI135" s="105"/>
      <c r="PVJ135" s="105"/>
      <c r="PVK135" s="105"/>
      <c r="PVL135" s="105"/>
      <c r="PVM135" s="105"/>
      <c r="PVN135" s="105"/>
      <c r="PVO135" s="105"/>
      <c r="PVP135" s="105"/>
      <c r="PVQ135" s="105"/>
      <c r="PVR135" s="105"/>
      <c r="PVS135" s="105"/>
      <c r="PVT135" s="105"/>
      <c r="PVU135" s="105"/>
      <c r="PVV135" s="105"/>
      <c r="PVW135" s="105"/>
      <c r="PVX135" s="105"/>
      <c r="PVY135" s="105"/>
      <c r="PVZ135" s="105"/>
      <c r="PWA135" s="105"/>
      <c r="PWB135" s="105"/>
      <c r="PWC135" s="105"/>
      <c r="PWD135" s="105"/>
      <c r="PWE135" s="105"/>
      <c r="PWF135" s="105"/>
      <c r="PWG135" s="105"/>
      <c r="PWH135" s="105"/>
      <c r="PWI135" s="105"/>
      <c r="PWJ135" s="105"/>
      <c r="PWK135" s="105"/>
      <c r="PWL135" s="105"/>
      <c r="PWM135" s="105"/>
      <c r="PWN135" s="105"/>
      <c r="PWO135" s="105"/>
      <c r="PWP135" s="105"/>
      <c r="PWQ135" s="105"/>
      <c r="PWR135" s="105"/>
      <c r="PWS135" s="105"/>
      <c r="PWT135" s="105"/>
      <c r="PWU135" s="105"/>
      <c r="PWV135" s="105"/>
      <c r="PWW135" s="105"/>
      <c r="PWX135" s="105"/>
      <c r="PWY135" s="105"/>
      <c r="PWZ135" s="105"/>
      <c r="PXA135" s="105"/>
      <c r="PXB135" s="105"/>
      <c r="PXC135" s="105"/>
      <c r="PXD135" s="105"/>
      <c r="PXE135" s="105"/>
      <c r="PXF135" s="105"/>
      <c r="PXG135" s="105"/>
      <c r="PXH135" s="105"/>
      <c r="PXI135" s="105"/>
      <c r="PXJ135" s="105"/>
      <c r="PXK135" s="105"/>
      <c r="PXL135" s="105"/>
      <c r="PXM135" s="105"/>
      <c r="PXN135" s="105"/>
      <c r="PXO135" s="105"/>
      <c r="PXP135" s="105"/>
      <c r="PXQ135" s="105"/>
      <c r="PXR135" s="105"/>
      <c r="PXS135" s="105"/>
      <c r="PXT135" s="105"/>
      <c r="PXU135" s="105"/>
      <c r="PXV135" s="105"/>
      <c r="PXW135" s="105"/>
      <c r="PXX135" s="105"/>
      <c r="PXY135" s="105"/>
      <c r="PXZ135" s="105"/>
      <c r="PYA135" s="105"/>
      <c r="PYB135" s="105"/>
      <c r="PYC135" s="105"/>
      <c r="PYD135" s="105"/>
      <c r="PYE135" s="105"/>
      <c r="PYF135" s="105"/>
      <c r="PYG135" s="105"/>
      <c r="PYH135" s="105"/>
      <c r="PYI135" s="105"/>
      <c r="PYJ135" s="105"/>
      <c r="PYK135" s="105"/>
      <c r="PYL135" s="105"/>
      <c r="PYM135" s="105"/>
      <c r="PYN135" s="105"/>
      <c r="PYO135" s="105"/>
      <c r="PYP135" s="105"/>
      <c r="PYQ135" s="105"/>
      <c r="PYR135" s="105"/>
      <c r="PYS135" s="105"/>
      <c r="PYT135" s="105"/>
      <c r="PYU135" s="105"/>
      <c r="PYV135" s="105"/>
      <c r="PYW135" s="105"/>
      <c r="PYX135" s="105"/>
      <c r="PYY135" s="105"/>
      <c r="PYZ135" s="105"/>
      <c r="PZA135" s="105"/>
      <c r="PZB135" s="105"/>
      <c r="PZC135" s="105"/>
      <c r="PZD135" s="105"/>
      <c r="PZE135" s="105"/>
      <c r="PZF135" s="105"/>
      <c r="PZG135" s="105"/>
      <c r="PZH135" s="105"/>
      <c r="PZI135" s="105"/>
      <c r="PZJ135" s="105"/>
      <c r="PZK135" s="105"/>
      <c r="PZL135" s="105"/>
      <c r="PZM135" s="105"/>
      <c r="PZN135" s="105"/>
      <c r="PZO135" s="105"/>
      <c r="PZP135" s="105"/>
      <c r="PZQ135" s="105"/>
      <c r="PZR135" s="105"/>
      <c r="PZS135" s="105"/>
      <c r="PZT135" s="105"/>
      <c r="PZU135" s="105"/>
      <c r="PZV135" s="105"/>
      <c r="PZW135" s="105"/>
      <c r="PZX135" s="105"/>
      <c r="PZY135" s="105"/>
      <c r="PZZ135" s="105"/>
      <c r="QAA135" s="105"/>
      <c r="QAB135" s="105"/>
      <c r="QAC135" s="105"/>
      <c r="QAD135" s="105"/>
      <c r="QAE135" s="105"/>
      <c r="QAF135" s="105"/>
      <c r="QAG135" s="105"/>
      <c r="QAH135" s="105"/>
      <c r="QAI135" s="105"/>
      <c r="QAJ135" s="105"/>
      <c r="QAK135" s="105"/>
      <c r="QAL135" s="105"/>
      <c r="QAM135" s="105"/>
      <c r="QAN135" s="105"/>
      <c r="QAO135" s="105"/>
      <c r="QAP135" s="105"/>
      <c r="QAQ135" s="105"/>
      <c r="QAR135" s="105"/>
      <c r="QAS135" s="105"/>
      <c r="QAT135" s="105"/>
      <c r="QAU135" s="105"/>
      <c r="QAV135" s="105"/>
      <c r="QAW135" s="105"/>
      <c r="QAX135" s="105"/>
      <c r="QAY135" s="105"/>
      <c r="QAZ135" s="105"/>
      <c r="QBA135" s="105"/>
      <c r="QBB135" s="105"/>
      <c r="QBC135" s="105"/>
      <c r="QBD135" s="105"/>
      <c r="QBE135" s="105"/>
      <c r="QBF135" s="105"/>
      <c r="QBG135" s="105"/>
      <c r="QBH135" s="105"/>
      <c r="QBI135" s="105"/>
      <c r="QBJ135" s="105"/>
      <c r="QBK135" s="105"/>
      <c r="QBL135" s="105"/>
      <c r="QBM135" s="105"/>
      <c r="QBN135" s="105"/>
      <c r="QBO135" s="105"/>
      <c r="QBP135" s="105"/>
      <c r="QBQ135" s="105"/>
      <c r="QBR135" s="105"/>
      <c r="QBS135" s="105"/>
      <c r="QBT135" s="105"/>
      <c r="QBU135" s="105"/>
      <c r="QBV135" s="105"/>
      <c r="QBW135" s="105"/>
      <c r="QBX135" s="105"/>
      <c r="QBY135" s="105"/>
      <c r="QBZ135" s="105"/>
      <c r="QCA135" s="105"/>
      <c r="QCB135" s="105"/>
      <c r="QCC135" s="105"/>
      <c r="QCD135" s="105"/>
      <c r="QCE135" s="105"/>
      <c r="QCF135" s="105"/>
      <c r="QCG135" s="105"/>
      <c r="QCH135" s="105"/>
      <c r="QCI135" s="105"/>
      <c r="QCJ135" s="105"/>
      <c r="QCK135" s="105"/>
      <c r="QCL135" s="105"/>
      <c r="QCM135" s="105"/>
      <c r="QCN135" s="105"/>
      <c r="QCO135" s="105"/>
      <c r="QCP135" s="105"/>
      <c r="QCQ135" s="105"/>
      <c r="QCR135" s="105"/>
      <c r="QCS135" s="105"/>
      <c r="QCT135" s="105"/>
      <c r="QCU135" s="105"/>
      <c r="QCV135" s="105"/>
      <c r="QCW135" s="105"/>
      <c r="QCX135" s="105"/>
      <c r="QCY135" s="105"/>
      <c r="QCZ135" s="105"/>
      <c r="QDA135" s="105"/>
      <c r="QDB135" s="105"/>
      <c r="QDC135" s="105"/>
      <c r="QDD135" s="105"/>
      <c r="QDE135" s="105"/>
      <c r="QDF135" s="105"/>
      <c r="QDG135" s="105"/>
      <c r="QDH135" s="105"/>
      <c r="QDI135" s="105"/>
      <c r="QDJ135" s="105"/>
      <c r="QDK135" s="105"/>
      <c r="QDL135" s="105"/>
      <c r="QDM135" s="105"/>
      <c r="QDN135" s="105"/>
      <c r="QDO135" s="105"/>
      <c r="QDP135" s="105"/>
      <c r="QDQ135" s="105"/>
      <c r="QDR135" s="105"/>
      <c r="QDS135" s="105"/>
      <c r="QDT135" s="105"/>
      <c r="QDU135" s="105"/>
      <c r="QDV135" s="105"/>
      <c r="QDW135" s="105"/>
      <c r="QDX135" s="105"/>
      <c r="QDY135" s="105"/>
      <c r="QDZ135" s="105"/>
      <c r="QEA135" s="105"/>
      <c r="QEB135" s="105"/>
      <c r="QEC135" s="105"/>
      <c r="QED135" s="105"/>
      <c r="QEE135" s="105"/>
      <c r="QEF135" s="105"/>
      <c r="QEG135" s="105"/>
      <c r="QEH135" s="105"/>
      <c r="QEI135" s="105"/>
      <c r="QEJ135" s="105"/>
      <c r="QEK135" s="105"/>
      <c r="QEL135" s="105"/>
      <c r="QEM135" s="105"/>
      <c r="QEN135" s="105"/>
      <c r="QEO135" s="105"/>
      <c r="QEP135" s="105"/>
      <c r="QEQ135" s="105"/>
      <c r="QER135" s="105"/>
      <c r="QES135" s="105"/>
      <c r="QET135" s="105"/>
      <c r="QEU135" s="105"/>
      <c r="QEV135" s="105"/>
      <c r="QEW135" s="105"/>
      <c r="QEX135" s="105"/>
      <c r="QEY135" s="105"/>
      <c r="QEZ135" s="105"/>
      <c r="QFA135" s="105"/>
      <c r="QFB135" s="105"/>
      <c r="QFC135" s="105"/>
      <c r="QFD135" s="105"/>
      <c r="QFE135" s="105"/>
      <c r="QFF135" s="105"/>
      <c r="QFG135" s="105"/>
      <c r="QFH135" s="105"/>
      <c r="QFI135" s="105"/>
      <c r="QFJ135" s="105"/>
      <c r="QFK135" s="105"/>
      <c r="QFL135" s="105"/>
      <c r="QFM135" s="105"/>
      <c r="QFN135" s="105"/>
      <c r="QFO135" s="105"/>
      <c r="QFP135" s="105"/>
      <c r="QFQ135" s="105"/>
      <c r="QFR135" s="105"/>
      <c r="QFS135" s="105"/>
      <c r="QFT135" s="105"/>
      <c r="QFU135" s="105"/>
      <c r="QFV135" s="105"/>
      <c r="QFW135" s="105"/>
      <c r="QFX135" s="105"/>
      <c r="QFY135" s="105"/>
      <c r="QFZ135" s="105"/>
      <c r="QGA135" s="105"/>
      <c r="QGB135" s="105"/>
      <c r="QGC135" s="105"/>
      <c r="QGD135" s="105"/>
      <c r="QGE135" s="105"/>
      <c r="QGF135" s="105"/>
      <c r="QGG135" s="105"/>
      <c r="QGH135" s="105"/>
      <c r="QGI135" s="105"/>
      <c r="QGJ135" s="105"/>
      <c r="QGK135" s="105"/>
      <c r="QGL135" s="105"/>
      <c r="QGM135" s="105"/>
      <c r="QGN135" s="105"/>
      <c r="QGO135" s="105"/>
      <c r="QGP135" s="105"/>
      <c r="QGQ135" s="105"/>
      <c r="QGR135" s="105"/>
      <c r="QGS135" s="105"/>
      <c r="QGT135" s="105"/>
      <c r="QGU135" s="105"/>
      <c r="QGV135" s="105"/>
      <c r="QGW135" s="105"/>
      <c r="QGX135" s="105"/>
      <c r="QGY135" s="105"/>
      <c r="QGZ135" s="105"/>
      <c r="QHA135" s="105"/>
      <c r="QHB135" s="105"/>
      <c r="QHC135" s="105"/>
      <c r="QHD135" s="105"/>
      <c r="QHE135" s="105"/>
      <c r="QHF135" s="105"/>
      <c r="QHG135" s="105"/>
      <c r="QHH135" s="105"/>
      <c r="QHI135" s="105"/>
      <c r="QHJ135" s="105"/>
      <c r="QHK135" s="105"/>
      <c r="QHL135" s="105"/>
      <c r="QHM135" s="105"/>
      <c r="QHN135" s="105"/>
      <c r="QHO135" s="105"/>
      <c r="QHP135" s="105"/>
      <c r="QHQ135" s="105"/>
      <c r="QHR135" s="105"/>
      <c r="QHS135" s="105"/>
      <c r="QHT135" s="105"/>
      <c r="QHU135" s="105"/>
      <c r="QHV135" s="105"/>
      <c r="QHW135" s="105"/>
      <c r="QHX135" s="105"/>
      <c r="QHY135" s="105"/>
      <c r="QHZ135" s="105"/>
      <c r="QIA135" s="105"/>
      <c r="QIB135" s="105"/>
      <c r="QIC135" s="105"/>
      <c r="QID135" s="105"/>
      <c r="QIE135" s="105"/>
      <c r="QIF135" s="105"/>
      <c r="QIG135" s="105"/>
      <c r="QIH135" s="105"/>
      <c r="QII135" s="105"/>
      <c r="QIJ135" s="105"/>
      <c r="QIK135" s="105"/>
      <c r="QIL135" s="105"/>
      <c r="QIM135" s="105"/>
      <c r="QIN135" s="105"/>
      <c r="QIO135" s="105"/>
      <c r="QIP135" s="105"/>
      <c r="QIQ135" s="105"/>
      <c r="QIR135" s="105"/>
      <c r="QIS135" s="105"/>
      <c r="QIT135" s="105"/>
      <c r="QIU135" s="105"/>
      <c r="QIV135" s="105"/>
      <c r="QIW135" s="105"/>
      <c r="QIX135" s="105"/>
      <c r="QIY135" s="105"/>
      <c r="QIZ135" s="105"/>
      <c r="QJA135" s="105"/>
      <c r="QJB135" s="105"/>
      <c r="QJC135" s="105"/>
      <c r="QJD135" s="105"/>
      <c r="QJE135" s="105"/>
      <c r="QJF135" s="105"/>
      <c r="QJG135" s="105"/>
      <c r="QJH135" s="105"/>
      <c r="QJI135" s="105"/>
      <c r="QJJ135" s="105"/>
      <c r="QJK135" s="105"/>
      <c r="QJL135" s="105"/>
      <c r="QJM135" s="105"/>
      <c r="QJN135" s="105"/>
      <c r="QJO135" s="105"/>
      <c r="QJP135" s="105"/>
      <c r="QJQ135" s="105"/>
      <c r="QJR135" s="105"/>
      <c r="QJS135" s="105"/>
      <c r="QJT135" s="105"/>
      <c r="QJU135" s="105"/>
      <c r="QJV135" s="105"/>
      <c r="QJW135" s="105"/>
      <c r="QJX135" s="105"/>
      <c r="QJY135" s="105"/>
      <c r="QJZ135" s="105"/>
      <c r="QKA135" s="105"/>
      <c r="QKB135" s="105"/>
      <c r="QKC135" s="105"/>
      <c r="QKD135" s="105"/>
      <c r="QKE135" s="105"/>
      <c r="QKF135" s="105"/>
      <c r="QKG135" s="105"/>
      <c r="QKH135" s="105"/>
      <c r="QKI135" s="105"/>
      <c r="QKJ135" s="105"/>
      <c r="QKK135" s="105"/>
      <c r="QKL135" s="105"/>
      <c r="QKM135" s="105"/>
      <c r="QKN135" s="105"/>
      <c r="QKO135" s="105"/>
      <c r="QKP135" s="105"/>
      <c r="QKQ135" s="105"/>
      <c r="QKR135" s="105"/>
      <c r="QKS135" s="105"/>
      <c r="QKT135" s="105"/>
      <c r="QKU135" s="105"/>
      <c r="QKV135" s="105"/>
      <c r="QKW135" s="105"/>
      <c r="QKX135" s="105"/>
      <c r="QKY135" s="105"/>
      <c r="QKZ135" s="105"/>
      <c r="QLA135" s="105"/>
      <c r="QLB135" s="105"/>
      <c r="QLC135" s="105"/>
      <c r="QLD135" s="105"/>
      <c r="QLE135" s="105"/>
      <c r="QLF135" s="105"/>
      <c r="QLG135" s="105"/>
      <c r="QLH135" s="105"/>
      <c r="QLI135" s="105"/>
      <c r="QLJ135" s="105"/>
      <c r="QLK135" s="105"/>
      <c r="QLL135" s="105"/>
      <c r="QLM135" s="105"/>
      <c r="QLN135" s="105"/>
      <c r="QLO135" s="105"/>
      <c r="QLP135" s="105"/>
      <c r="QLQ135" s="105"/>
      <c r="QLR135" s="105"/>
      <c r="QLS135" s="105"/>
      <c r="QLT135" s="105"/>
      <c r="QLU135" s="105"/>
      <c r="QLV135" s="105"/>
      <c r="QLW135" s="105"/>
      <c r="QLX135" s="105"/>
      <c r="QLY135" s="105"/>
      <c r="QLZ135" s="105"/>
      <c r="QMA135" s="105"/>
      <c r="QMB135" s="105"/>
      <c r="QMC135" s="105"/>
      <c r="QMD135" s="105"/>
      <c r="QME135" s="105"/>
      <c r="QMF135" s="105"/>
      <c r="QMG135" s="105"/>
      <c r="QMH135" s="105"/>
      <c r="QMI135" s="105"/>
      <c r="QMJ135" s="105"/>
      <c r="QMK135" s="105"/>
      <c r="QML135" s="105"/>
      <c r="QMM135" s="105"/>
      <c r="QMN135" s="105"/>
      <c r="QMO135" s="105"/>
      <c r="QMP135" s="105"/>
      <c r="QMQ135" s="105"/>
      <c r="QMR135" s="105"/>
      <c r="QMS135" s="105"/>
      <c r="QMT135" s="105"/>
      <c r="QMU135" s="105"/>
      <c r="QMV135" s="105"/>
      <c r="QMW135" s="105"/>
      <c r="QMX135" s="105"/>
      <c r="QMY135" s="105"/>
      <c r="QMZ135" s="105"/>
      <c r="QNA135" s="105"/>
      <c r="QNB135" s="105"/>
      <c r="QNC135" s="105"/>
      <c r="QND135" s="105"/>
      <c r="QNE135" s="105"/>
      <c r="QNF135" s="105"/>
      <c r="QNG135" s="105"/>
      <c r="QNH135" s="105"/>
      <c r="QNI135" s="105"/>
      <c r="QNJ135" s="105"/>
      <c r="QNK135" s="105"/>
      <c r="QNL135" s="105"/>
      <c r="QNM135" s="105"/>
      <c r="QNN135" s="105"/>
      <c r="QNO135" s="105"/>
      <c r="QNP135" s="105"/>
      <c r="QNQ135" s="105"/>
      <c r="QNR135" s="105"/>
      <c r="QNS135" s="105"/>
      <c r="QNT135" s="105"/>
      <c r="QNU135" s="105"/>
      <c r="QNV135" s="105"/>
      <c r="QNW135" s="105"/>
      <c r="QNX135" s="105"/>
      <c r="QNY135" s="105"/>
      <c r="QNZ135" s="105"/>
      <c r="QOA135" s="105"/>
      <c r="QOB135" s="105"/>
      <c r="QOC135" s="105"/>
      <c r="QOD135" s="105"/>
      <c r="QOE135" s="105"/>
      <c r="QOF135" s="105"/>
      <c r="QOG135" s="105"/>
      <c r="QOH135" s="105"/>
      <c r="QOI135" s="105"/>
      <c r="QOJ135" s="105"/>
      <c r="QOK135" s="105"/>
      <c r="QOL135" s="105"/>
      <c r="QOM135" s="105"/>
      <c r="QON135" s="105"/>
      <c r="QOO135" s="105"/>
      <c r="QOP135" s="105"/>
      <c r="QOQ135" s="105"/>
      <c r="QOR135" s="105"/>
      <c r="QOS135" s="105"/>
      <c r="QOT135" s="105"/>
      <c r="QOU135" s="105"/>
      <c r="QOV135" s="105"/>
      <c r="QOW135" s="105"/>
      <c r="QOX135" s="105"/>
      <c r="QOY135" s="105"/>
      <c r="QOZ135" s="105"/>
      <c r="QPA135" s="105"/>
      <c r="QPB135" s="105"/>
      <c r="QPC135" s="105"/>
      <c r="QPD135" s="105"/>
      <c r="QPE135" s="105"/>
      <c r="QPF135" s="105"/>
      <c r="QPG135" s="105"/>
      <c r="QPH135" s="105"/>
      <c r="QPI135" s="105"/>
      <c r="QPJ135" s="105"/>
      <c r="QPK135" s="105"/>
      <c r="QPL135" s="105"/>
      <c r="QPM135" s="105"/>
      <c r="QPN135" s="105"/>
      <c r="QPO135" s="105"/>
      <c r="QPP135" s="105"/>
      <c r="QPQ135" s="105"/>
      <c r="QPR135" s="105"/>
      <c r="QPS135" s="105"/>
      <c r="QPT135" s="105"/>
      <c r="QPU135" s="105"/>
      <c r="QPV135" s="105"/>
      <c r="QPW135" s="105"/>
      <c r="QPX135" s="105"/>
      <c r="QPY135" s="105"/>
      <c r="QPZ135" s="105"/>
      <c r="QQA135" s="105"/>
      <c r="QQB135" s="105"/>
      <c r="QQC135" s="105"/>
      <c r="QQD135" s="105"/>
      <c r="QQE135" s="105"/>
      <c r="QQF135" s="105"/>
      <c r="QQG135" s="105"/>
      <c r="QQH135" s="105"/>
      <c r="QQI135" s="105"/>
      <c r="QQJ135" s="105"/>
      <c r="QQK135" s="105"/>
      <c r="QQL135" s="105"/>
      <c r="QQM135" s="105"/>
      <c r="QQN135" s="105"/>
      <c r="QQO135" s="105"/>
      <c r="QQP135" s="105"/>
      <c r="QQQ135" s="105"/>
      <c r="QQR135" s="105"/>
      <c r="QQS135" s="105"/>
      <c r="QQT135" s="105"/>
      <c r="QQU135" s="105"/>
      <c r="QQV135" s="105"/>
      <c r="QQW135" s="105"/>
      <c r="QQX135" s="105"/>
      <c r="QQY135" s="105"/>
      <c r="QQZ135" s="105"/>
      <c r="QRA135" s="105"/>
      <c r="QRB135" s="105"/>
      <c r="QRC135" s="105"/>
      <c r="QRD135" s="105"/>
      <c r="QRE135" s="105"/>
      <c r="QRF135" s="105"/>
      <c r="QRG135" s="105"/>
      <c r="QRH135" s="105"/>
      <c r="QRI135" s="105"/>
      <c r="QRJ135" s="105"/>
      <c r="QRK135" s="105"/>
      <c r="QRL135" s="105"/>
      <c r="QRM135" s="105"/>
      <c r="QRN135" s="105"/>
      <c r="QRO135" s="105"/>
      <c r="QRP135" s="105"/>
      <c r="QRQ135" s="105"/>
      <c r="QRR135" s="105"/>
      <c r="QRS135" s="105"/>
      <c r="QRT135" s="105"/>
      <c r="QRU135" s="105"/>
      <c r="QRV135" s="105"/>
      <c r="QRW135" s="105"/>
      <c r="QRX135" s="105"/>
      <c r="QRY135" s="105"/>
      <c r="QRZ135" s="105"/>
      <c r="QSA135" s="105"/>
      <c r="QSB135" s="105"/>
      <c r="QSC135" s="105"/>
      <c r="QSD135" s="105"/>
      <c r="QSE135" s="105"/>
      <c r="QSF135" s="105"/>
      <c r="QSG135" s="105"/>
      <c r="QSH135" s="105"/>
      <c r="QSI135" s="105"/>
      <c r="QSJ135" s="105"/>
      <c r="QSK135" s="105"/>
      <c r="QSL135" s="105"/>
      <c r="QSM135" s="105"/>
      <c r="QSN135" s="105"/>
      <c r="QSO135" s="105"/>
      <c r="QSP135" s="105"/>
      <c r="QSQ135" s="105"/>
      <c r="QSR135" s="105"/>
      <c r="QSS135" s="105"/>
      <c r="QST135" s="105"/>
      <c r="QSU135" s="105"/>
      <c r="QSV135" s="105"/>
      <c r="QSW135" s="105"/>
      <c r="QSX135" s="105"/>
      <c r="QSY135" s="105"/>
      <c r="QSZ135" s="105"/>
      <c r="QTA135" s="105"/>
      <c r="QTB135" s="105"/>
      <c r="QTC135" s="105"/>
      <c r="QTD135" s="105"/>
      <c r="QTE135" s="105"/>
      <c r="QTF135" s="105"/>
      <c r="QTG135" s="105"/>
      <c r="QTH135" s="105"/>
      <c r="QTI135" s="105"/>
      <c r="QTJ135" s="105"/>
      <c r="QTK135" s="105"/>
      <c r="QTL135" s="105"/>
      <c r="QTM135" s="105"/>
      <c r="QTN135" s="105"/>
      <c r="QTO135" s="105"/>
      <c r="QTP135" s="105"/>
      <c r="QTQ135" s="105"/>
      <c r="QTR135" s="105"/>
      <c r="QTS135" s="105"/>
      <c r="QTT135" s="105"/>
      <c r="QTU135" s="105"/>
      <c r="QTV135" s="105"/>
      <c r="QTW135" s="105"/>
      <c r="QTX135" s="105"/>
      <c r="QTY135" s="105"/>
      <c r="QTZ135" s="105"/>
      <c r="QUA135" s="105"/>
      <c r="QUB135" s="105"/>
      <c r="QUC135" s="105"/>
      <c r="QUD135" s="105"/>
      <c r="QUE135" s="105"/>
      <c r="QUF135" s="105"/>
      <c r="QUG135" s="105"/>
      <c r="QUH135" s="105"/>
      <c r="QUI135" s="105"/>
      <c r="QUJ135" s="105"/>
      <c r="QUK135" s="105"/>
      <c r="QUL135" s="105"/>
      <c r="QUM135" s="105"/>
      <c r="QUN135" s="105"/>
      <c r="QUO135" s="105"/>
      <c r="QUP135" s="105"/>
      <c r="QUQ135" s="105"/>
      <c r="QUR135" s="105"/>
      <c r="QUS135" s="105"/>
      <c r="QUT135" s="105"/>
      <c r="QUU135" s="105"/>
      <c r="QUV135" s="105"/>
      <c r="QUW135" s="105"/>
      <c r="QUX135" s="105"/>
      <c r="QUY135" s="105"/>
      <c r="QUZ135" s="105"/>
      <c r="QVA135" s="105"/>
      <c r="QVB135" s="105"/>
      <c r="QVC135" s="105"/>
      <c r="QVD135" s="105"/>
      <c r="QVE135" s="105"/>
      <c r="QVF135" s="105"/>
      <c r="QVG135" s="105"/>
      <c r="QVH135" s="105"/>
      <c r="QVI135" s="105"/>
      <c r="QVJ135" s="105"/>
      <c r="QVK135" s="105"/>
      <c r="QVL135" s="105"/>
      <c r="QVM135" s="105"/>
      <c r="QVN135" s="105"/>
      <c r="QVO135" s="105"/>
      <c r="QVP135" s="105"/>
      <c r="QVQ135" s="105"/>
      <c r="QVR135" s="105"/>
      <c r="QVS135" s="105"/>
      <c r="QVT135" s="105"/>
      <c r="QVU135" s="105"/>
      <c r="QVV135" s="105"/>
      <c r="QVW135" s="105"/>
      <c r="QVX135" s="105"/>
      <c r="QVY135" s="105"/>
      <c r="QVZ135" s="105"/>
      <c r="QWA135" s="105"/>
      <c r="QWB135" s="105"/>
      <c r="QWC135" s="105"/>
      <c r="QWD135" s="105"/>
      <c r="QWE135" s="105"/>
      <c r="QWF135" s="105"/>
      <c r="QWG135" s="105"/>
      <c r="QWH135" s="105"/>
      <c r="QWI135" s="105"/>
      <c r="QWJ135" s="105"/>
      <c r="QWK135" s="105"/>
      <c r="QWL135" s="105"/>
      <c r="QWM135" s="105"/>
      <c r="QWN135" s="105"/>
      <c r="QWO135" s="105"/>
      <c r="QWP135" s="105"/>
      <c r="QWQ135" s="105"/>
      <c r="QWR135" s="105"/>
      <c r="QWS135" s="105"/>
      <c r="QWT135" s="105"/>
      <c r="QWU135" s="105"/>
      <c r="QWV135" s="105"/>
      <c r="QWW135" s="105"/>
      <c r="QWX135" s="105"/>
      <c r="QWY135" s="105"/>
      <c r="QWZ135" s="105"/>
      <c r="QXA135" s="105"/>
      <c r="QXB135" s="105"/>
      <c r="QXC135" s="105"/>
      <c r="QXD135" s="105"/>
      <c r="QXE135" s="105"/>
      <c r="QXF135" s="105"/>
      <c r="QXG135" s="105"/>
      <c r="QXH135" s="105"/>
      <c r="QXI135" s="105"/>
      <c r="QXJ135" s="105"/>
      <c r="QXK135" s="105"/>
      <c r="QXL135" s="105"/>
      <c r="QXM135" s="105"/>
      <c r="QXN135" s="105"/>
      <c r="QXO135" s="105"/>
      <c r="QXP135" s="105"/>
      <c r="QXQ135" s="105"/>
      <c r="QXR135" s="105"/>
      <c r="QXS135" s="105"/>
      <c r="QXT135" s="105"/>
      <c r="QXU135" s="105"/>
      <c r="QXV135" s="105"/>
      <c r="QXW135" s="105"/>
      <c r="QXX135" s="105"/>
      <c r="QXY135" s="105"/>
      <c r="QXZ135" s="105"/>
      <c r="QYA135" s="105"/>
      <c r="QYB135" s="105"/>
      <c r="QYC135" s="105"/>
      <c r="QYD135" s="105"/>
      <c r="QYE135" s="105"/>
      <c r="QYF135" s="105"/>
      <c r="QYG135" s="105"/>
      <c r="QYH135" s="105"/>
      <c r="QYI135" s="105"/>
      <c r="QYJ135" s="105"/>
      <c r="QYK135" s="105"/>
      <c r="QYL135" s="105"/>
      <c r="QYM135" s="105"/>
      <c r="QYN135" s="105"/>
      <c r="QYO135" s="105"/>
      <c r="QYP135" s="105"/>
      <c r="QYQ135" s="105"/>
      <c r="QYR135" s="105"/>
      <c r="QYS135" s="105"/>
      <c r="QYT135" s="105"/>
      <c r="QYU135" s="105"/>
      <c r="QYV135" s="105"/>
      <c r="QYW135" s="105"/>
      <c r="QYX135" s="105"/>
      <c r="QYY135" s="105"/>
      <c r="QYZ135" s="105"/>
      <c r="QZA135" s="105"/>
      <c r="QZB135" s="105"/>
      <c r="QZC135" s="105"/>
      <c r="QZD135" s="105"/>
      <c r="QZE135" s="105"/>
      <c r="QZF135" s="105"/>
      <c r="QZG135" s="105"/>
      <c r="QZH135" s="105"/>
      <c r="QZI135" s="105"/>
      <c r="QZJ135" s="105"/>
      <c r="QZK135" s="105"/>
      <c r="QZL135" s="105"/>
      <c r="QZM135" s="105"/>
      <c r="QZN135" s="105"/>
      <c r="QZO135" s="105"/>
      <c r="QZP135" s="105"/>
      <c r="QZQ135" s="105"/>
      <c r="QZR135" s="105"/>
      <c r="QZS135" s="105"/>
      <c r="QZT135" s="105"/>
      <c r="QZU135" s="105"/>
      <c r="QZV135" s="105"/>
      <c r="QZW135" s="105"/>
      <c r="QZX135" s="105"/>
      <c r="QZY135" s="105"/>
      <c r="QZZ135" s="105"/>
      <c r="RAA135" s="105"/>
      <c r="RAB135" s="105"/>
      <c r="RAC135" s="105"/>
      <c r="RAD135" s="105"/>
      <c r="RAE135" s="105"/>
      <c r="RAF135" s="105"/>
      <c r="RAG135" s="105"/>
      <c r="RAH135" s="105"/>
      <c r="RAI135" s="105"/>
      <c r="RAJ135" s="105"/>
      <c r="RAK135" s="105"/>
      <c r="RAL135" s="105"/>
      <c r="RAM135" s="105"/>
      <c r="RAN135" s="105"/>
      <c r="RAO135" s="105"/>
      <c r="RAP135" s="105"/>
      <c r="RAQ135" s="105"/>
      <c r="RAR135" s="105"/>
      <c r="RAS135" s="105"/>
      <c r="RAT135" s="105"/>
      <c r="RAU135" s="105"/>
      <c r="RAV135" s="105"/>
      <c r="RAW135" s="105"/>
      <c r="RAX135" s="105"/>
      <c r="RAY135" s="105"/>
      <c r="RAZ135" s="105"/>
      <c r="RBA135" s="105"/>
      <c r="RBB135" s="105"/>
      <c r="RBC135" s="105"/>
      <c r="RBD135" s="105"/>
      <c r="RBE135" s="105"/>
      <c r="RBF135" s="105"/>
      <c r="RBG135" s="105"/>
      <c r="RBH135" s="105"/>
      <c r="RBI135" s="105"/>
      <c r="RBJ135" s="105"/>
      <c r="RBK135" s="105"/>
      <c r="RBL135" s="105"/>
      <c r="RBM135" s="105"/>
      <c r="RBN135" s="105"/>
      <c r="RBO135" s="105"/>
      <c r="RBP135" s="105"/>
      <c r="RBQ135" s="105"/>
      <c r="RBR135" s="105"/>
      <c r="RBS135" s="105"/>
      <c r="RBT135" s="105"/>
      <c r="RBU135" s="105"/>
      <c r="RBV135" s="105"/>
      <c r="RBW135" s="105"/>
      <c r="RBX135" s="105"/>
      <c r="RBY135" s="105"/>
      <c r="RBZ135" s="105"/>
      <c r="RCA135" s="105"/>
      <c r="RCB135" s="105"/>
      <c r="RCC135" s="105"/>
      <c r="RCD135" s="105"/>
      <c r="RCE135" s="105"/>
      <c r="RCF135" s="105"/>
      <c r="RCG135" s="105"/>
      <c r="RCH135" s="105"/>
      <c r="RCI135" s="105"/>
      <c r="RCJ135" s="105"/>
      <c r="RCK135" s="105"/>
      <c r="RCL135" s="105"/>
      <c r="RCM135" s="105"/>
      <c r="RCN135" s="105"/>
      <c r="RCO135" s="105"/>
      <c r="RCP135" s="105"/>
      <c r="RCQ135" s="105"/>
      <c r="RCR135" s="105"/>
      <c r="RCS135" s="105"/>
      <c r="RCT135" s="105"/>
      <c r="RCU135" s="105"/>
      <c r="RCV135" s="105"/>
      <c r="RCW135" s="105"/>
      <c r="RCX135" s="105"/>
      <c r="RCY135" s="105"/>
      <c r="RCZ135" s="105"/>
      <c r="RDA135" s="105"/>
      <c r="RDB135" s="105"/>
      <c r="RDC135" s="105"/>
      <c r="RDD135" s="105"/>
      <c r="RDE135" s="105"/>
      <c r="RDF135" s="105"/>
      <c r="RDG135" s="105"/>
      <c r="RDH135" s="105"/>
      <c r="RDI135" s="105"/>
      <c r="RDJ135" s="105"/>
      <c r="RDK135" s="105"/>
      <c r="RDL135" s="105"/>
      <c r="RDM135" s="105"/>
      <c r="RDN135" s="105"/>
      <c r="RDO135" s="105"/>
      <c r="RDP135" s="105"/>
      <c r="RDQ135" s="105"/>
      <c r="RDR135" s="105"/>
      <c r="RDS135" s="105"/>
      <c r="RDT135" s="105"/>
      <c r="RDU135" s="105"/>
      <c r="RDV135" s="105"/>
      <c r="RDW135" s="105"/>
      <c r="RDX135" s="105"/>
      <c r="RDY135" s="105"/>
      <c r="RDZ135" s="105"/>
      <c r="REA135" s="105"/>
      <c r="REB135" s="105"/>
      <c r="REC135" s="105"/>
      <c r="RED135" s="105"/>
      <c r="REE135" s="105"/>
      <c r="REF135" s="105"/>
      <c r="REG135" s="105"/>
      <c r="REH135" s="105"/>
      <c r="REI135" s="105"/>
      <c r="REJ135" s="105"/>
      <c r="REK135" s="105"/>
      <c r="REL135" s="105"/>
      <c r="REM135" s="105"/>
      <c r="REN135" s="105"/>
      <c r="REO135" s="105"/>
      <c r="REP135" s="105"/>
      <c r="REQ135" s="105"/>
      <c r="RER135" s="105"/>
      <c r="RES135" s="105"/>
      <c r="RET135" s="105"/>
      <c r="REU135" s="105"/>
      <c r="REV135" s="105"/>
      <c r="REW135" s="105"/>
      <c r="REX135" s="105"/>
      <c r="REY135" s="105"/>
      <c r="REZ135" s="105"/>
      <c r="RFA135" s="105"/>
      <c r="RFB135" s="105"/>
      <c r="RFC135" s="105"/>
      <c r="RFD135" s="105"/>
      <c r="RFE135" s="105"/>
      <c r="RFF135" s="105"/>
      <c r="RFG135" s="105"/>
      <c r="RFH135" s="105"/>
      <c r="RFI135" s="105"/>
      <c r="RFJ135" s="105"/>
      <c r="RFK135" s="105"/>
      <c r="RFL135" s="105"/>
      <c r="RFM135" s="105"/>
      <c r="RFN135" s="105"/>
      <c r="RFO135" s="105"/>
      <c r="RFP135" s="105"/>
      <c r="RFQ135" s="105"/>
      <c r="RFR135" s="105"/>
      <c r="RFS135" s="105"/>
      <c r="RFT135" s="105"/>
      <c r="RFU135" s="105"/>
      <c r="RFV135" s="105"/>
      <c r="RFW135" s="105"/>
      <c r="RFX135" s="105"/>
      <c r="RFY135" s="105"/>
      <c r="RFZ135" s="105"/>
      <c r="RGA135" s="105"/>
      <c r="RGB135" s="105"/>
      <c r="RGC135" s="105"/>
      <c r="RGD135" s="105"/>
      <c r="RGE135" s="105"/>
      <c r="RGF135" s="105"/>
      <c r="RGG135" s="105"/>
      <c r="RGH135" s="105"/>
      <c r="RGI135" s="105"/>
      <c r="RGJ135" s="105"/>
      <c r="RGK135" s="105"/>
      <c r="RGL135" s="105"/>
      <c r="RGM135" s="105"/>
      <c r="RGN135" s="105"/>
      <c r="RGO135" s="105"/>
      <c r="RGP135" s="105"/>
      <c r="RGQ135" s="105"/>
      <c r="RGR135" s="105"/>
      <c r="RGS135" s="105"/>
      <c r="RGT135" s="105"/>
      <c r="RGU135" s="105"/>
      <c r="RGV135" s="105"/>
      <c r="RGW135" s="105"/>
      <c r="RGX135" s="105"/>
      <c r="RGY135" s="105"/>
      <c r="RGZ135" s="105"/>
      <c r="RHA135" s="105"/>
      <c r="RHB135" s="105"/>
      <c r="RHC135" s="105"/>
      <c r="RHD135" s="105"/>
      <c r="RHE135" s="105"/>
      <c r="RHF135" s="105"/>
      <c r="RHG135" s="105"/>
      <c r="RHH135" s="105"/>
      <c r="RHI135" s="105"/>
      <c r="RHJ135" s="105"/>
      <c r="RHK135" s="105"/>
      <c r="RHL135" s="105"/>
      <c r="RHM135" s="105"/>
      <c r="RHN135" s="105"/>
      <c r="RHO135" s="105"/>
      <c r="RHP135" s="105"/>
      <c r="RHQ135" s="105"/>
      <c r="RHR135" s="105"/>
      <c r="RHS135" s="105"/>
      <c r="RHT135" s="105"/>
      <c r="RHU135" s="105"/>
      <c r="RHV135" s="105"/>
      <c r="RHW135" s="105"/>
      <c r="RHX135" s="105"/>
      <c r="RHY135" s="105"/>
      <c r="RHZ135" s="105"/>
      <c r="RIA135" s="105"/>
      <c r="RIB135" s="105"/>
      <c r="RIC135" s="105"/>
      <c r="RID135" s="105"/>
      <c r="RIE135" s="105"/>
      <c r="RIF135" s="105"/>
      <c r="RIG135" s="105"/>
      <c r="RIH135" s="105"/>
      <c r="RII135" s="105"/>
      <c r="RIJ135" s="105"/>
      <c r="RIK135" s="105"/>
      <c r="RIL135" s="105"/>
      <c r="RIM135" s="105"/>
      <c r="RIN135" s="105"/>
      <c r="RIO135" s="105"/>
      <c r="RIP135" s="105"/>
      <c r="RIQ135" s="105"/>
      <c r="RIR135" s="105"/>
      <c r="RIS135" s="105"/>
      <c r="RIT135" s="105"/>
      <c r="RIU135" s="105"/>
      <c r="RIV135" s="105"/>
      <c r="RIW135" s="105"/>
      <c r="RIX135" s="105"/>
      <c r="RIY135" s="105"/>
      <c r="RIZ135" s="105"/>
      <c r="RJA135" s="105"/>
      <c r="RJB135" s="105"/>
      <c r="RJC135" s="105"/>
      <c r="RJD135" s="105"/>
      <c r="RJE135" s="105"/>
      <c r="RJF135" s="105"/>
      <c r="RJG135" s="105"/>
      <c r="RJH135" s="105"/>
      <c r="RJI135" s="105"/>
      <c r="RJJ135" s="105"/>
      <c r="RJK135" s="105"/>
      <c r="RJL135" s="105"/>
      <c r="RJM135" s="105"/>
      <c r="RJN135" s="105"/>
      <c r="RJO135" s="105"/>
      <c r="RJP135" s="105"/>
      <c r="RJQ135" s="105"/>
      <c r="RJR135" s="105"/>
      <c r="RJS135" s="105"/>
      <c r="RJT135" s="105"/>
      <c r="RJU135" s="105"/>
      <c r="RJV135" s="105"/>
      <c r="RJW135" s="105"/>
      <c r="RJX135" s="105"/>
      <c r="RJY135" s="105"/>
      <c r="RJZ135" s="105"/>
      <c r="RKA135" s="105"/>
      <c r="RKB135" s="105"/>
      <c r="RKC135" s="105"/>
      <c r="RKD135" s="105"/>
      <c r="RKE135" s="105"/>
      <c r="RKF135" s="105"/>
      <c r="RKG135" s="105"/>
      <c r="RKH135" s="105"/>
      <c r="RKI135" s="105"/>
      <c r="RKJ135" s="105"/>
      <c r="RKK135" s="105"/>
      <c r="RKL135" s="105"/>
      <c r="RKM135" s="105"/>
      <c r="RKN135" s="105"/>
      <c r="RKO135" s="105"/>
      <c r="RKP135" s="105"/>
      <c r="RKQ135" s="105"/>
      <c r="RKR135" s="105"/>
      <c r="RKS135" s="105"/>
      <c r="RKT135" s="105"/>
      <c r="RKU135" s="105"/>
      <c r="RKV135" s="105"/>
      <c r="RKW135" s="105"/>
      <c r="RKX135" s="105"/>
      <c r="RKY135" s="105"/>
      <c r="RKZ135" s="105"/>
      <c r="RLA135" s="105"/>
      <c r="RLB135" s="105"/>
      <c r="RLC135" s="105"/>
      <c r="RLD135" s="105"/>
      <c r="RLE135" s="105"/>
      <c r="RLF135" s="105"/>
      <c r="RLG135" s="105"/>
      <c r="RLH135" s="105"/>
      <c r="RLI135" s="105"/>
      <c r="RLJ135" s="105"/>
      <c r="RLK135" s="105"/>
      <c r="RLL135" s="105"/>
      <c r="RLM135" s="105"/>
      <c r="RLN135" s="105"/>
      <c r="RLO135" s="105"/>
      <c r="RLP135" s="105"/>
      <c r="RLQ135" s="105"/>
      <c r="RLR135" s="105"/>
      <c r="RLS135" s="105"/>
      <c r="RLT135" s="105"/>
      <c r="RLU135" s="105"/>
      <c r="RLV135" s="105"/>
      <c r="RLW135" s="105"/>
      <c r="RLX135" s="105"/>
      <c r="RLY135" s="105"/>
      <c r="RLZ135" s="105"/>
      <c r="RMA135" s="105"/>
      <c r="RMB135" s="105"/>
      <c r="RMC135" s="105"/>
      <c r="RMD135" s="105"/>
      <c r="RME135" s="105"/>
      <c r="RMF135" s="105"/>
      <c r="RMG135" s="105"/>
      <c r="RMH135" s="105"/>
      <c r="RMI135" s="105"/>
      <c r="RMJ135" s="105"/>
      <c r="RMK135" s="105"/>
      <c r="RML135" s="105"/>
      <c r="RMM135" s="105"/>
      <c r="RMN135" s="105"/>
      <c r="RMO135" s="105"/>
      <c r="RMP135" s="105"/>
      <c r="RMQ135" s="105"/>
      <c r="RMR135" s="105"/>
      <c r="RMS135" s="105"/>
      <c r="RMT135" s="105"/>
      <c r="RMU135" s="105"/>
      <c r="RMV135" s="105"/>
      <c r="RMW135" s="105"/>
      <c r="RMX135" s="105"/>
      <c r="RMY135" s="105"/>
      <c r="RMZ135" s="105"/>
      <c r="RNA135" s="105"/>
      <c r="RNB135" s="105"/>
      <c r="RNC135" s="105"/>
      <c r="RND135" s="105"/>
      <c r="RNE135" s="105"/>
      <c r="RNF135" s="105"/>
      <c r="RNG135" s="105"/>
      <c r="RNH135" s="105"/>
      <c r="RNI135" s="105"/>
      <c r="RNJ135" s="105"/>
      <c r="RNK135" s="105"/>
      <c r="RNL135" s="105"/>
      <c r="RNM135" s="105"/>
      <c r="RNN135" s="105"/>
      <c r="RNO135" s="105"/>
      <c r="RNP135" s="105"/>
      <c r="RNQ135" s="105"/>
      <c r="RNR135" s="105"/>
      <c r="RNS135" s="105"/>
      <c r="RNT135" s="105"/>
      <c r="RNU135" s="105"/>
      <c r="RNV135" s="105"/>
      <c r="RNW135" s="105"/>
      <c r="RNX135" s="105"/>
      <c r="RNY135" s="105"/>
      <c r="RNZ135" s="105"/>
      <c r="ROA135" s="105"/>
      <c r="ROB135" s="105"/>
      <c r="ROC135" s="105"/>
      <c r="ROD135" s="105"/>
      <c r="ROE135" s="105"/>
      <c r="ROF135" s="105"/>
      <c r="ROG135" s="105"/>
      <c r="ROH135" s="105"/>
      <c r="ROI135" s="105"/>
      <c r="ROJ135" s="105"/>
      <c r="ROK135" s="105"/>
      <c r="ROL135" s="105"/>
      <c r="ROM135" s="105"/>
      <c r="RON135" s="105"/>
      <c r="ROO135" s="105"/>
      <c r="ROP135" s="105"/>
      <c r="ROQ135" s="105"/>
      <c r="ROR135" s="105"/>
      <c r="ROS135" s="105"/>
      <c r="ROT135" s="105"/>
      <c r="ROU135" s="105"/>
      <c r="ROV135" s="105"/>
      <c r="ROW135" s="105"/>
      <c r="ROX135" s="105"/>
      <c r="ROY135" s="105"/>
      <c r="ROZ135" s="105"/>
      <c r="RPA135" s="105"/>
      <c r="RPB135" s="105"/>
      <c r="RPC135" s="105"/>
      <c r="RPD135" s="105"/>
      <c r="RPE135" s="105"/>
      <c r="RPF135" s="105"/>
      <c r="RPG135" s="105"/>
      <c r="RPH135" s="105"/>
      <c r="RPI135" s="105"/>
      <c r="RPJ135" s="105"/>
      <c r="RPK135" s="105"/>
      <c r="RPL135" s="105"/>
      <c r="RPM135" s="105"/>
      <c r="RPN135" s="105"/>
      <c r="RPO135" s="105"/>
      <c r="RPP135" s="105"/>
      <c r="RPQ135" s="105"/>
      <c r="RPR135" s="105"/>
      <c r="RPS135" s="105"/>
      <c r="RPT135" s="105"/>
      <c r="RPU135" s="105"/>
      <c r="RPV135" s="105"/>
      <c r="RPW135" s="105"/>
      <c r="RPX135" s="105"/>
      <c r="RPY135" s="105"/>
      <c r="RPZ135" s="105"/>
      <c r="RQA135" s="105"/>
      <c r="RQB135" s="105"/>
      <c r="RQC135" s="105"/>
      <c r="RQD135" s="105"/>
      <c r="RQE135" s="105"/>
      <c r="RQF135" s="105"/>
      <c r="RQG135" s="105"/>
      <c r="RQH135" s="105"/>
      <c r="RQI135" s="105"/>
      <c r="RQJ135" s="105"/>
      <c r="RQK135" s="105"/>
      <c r="RQL135" s="105"/>
      <c r="RQM135" s="105"/>
      <c r="RQN135" s="105"/>
      <c r="RQO135" s="105"/>
      <c r="RQP135" s="105"/>
      <c r="RQQ135" s="105"/>
      <c r="RQR135" s="105"/>
      <c r="RQS135" s="105"/>
      <c r="RQT135" s="105"/>
      <c r="RQU135" s="105"/>
      <c r="RQV135" s="105"/>
      <c r="RQW135" s="105"/>
      <c r="RQX135" s="105"/>
      <c r="RQY135" s="105"/>
      <c r="RQZ135" s="105"/>
      <c r="RRA135" s="105"/>
      <c r="RRB135" s="105"/>
      <c r="RRC135" s="105"/>
      <c r="RRD135" s="105"/>
      <c r="RRE135" s="105"/>
      <c r="RRF135" s="105"/>
      <c r="RRG135" s="105"/>
      <c r="RRH135" s="105"/>
      <c r="RRI135" s="105"/>
      <c r="RRJ135" s="105"/>
      <c r="RRK135" s="105"/>
      <c r="RRL135" s="105"/>
      <c r="RRM135" s="105"/>
      <c r="RRN135" s="105"/>
      <c r="RRO135" s="105"/>
      <c r="RRP135" s="105"/>
      <c r="RRQ135" s="105"/>
      <c r="RRR135" s="105"/>
      <c r="RRS135" s="105"/>
      <c r="RRT135" s="105"/>
      <c r="RRU135" s="105"/>
      <c r="RRV135" s="105"/>
      <c r="RRW135" s="105"/>
      <c r="RRX135" s="105"/>
      <c r="RRY135" s="105"/>
      <c r="RRZ135" s="105"/>
      <c r="RSA135" s="105"/>
      <c r="RSB135" s="105"/>
      <c r="RSC135" s="105"/>
      <c r="RSD135" s="105"/>
      <c r="RSE135" s="105"/>
      <c r="RSF135" s="105"/>
      <c r="RSG135" s="105"/>
      <c r="RSH135" s="105"/>
      <c r="RSI135" s="105"/>
      <c r="RSJ135" s="105"/>
      <c r="RSK135" s="105"/>
      <c r="RSL135" s="105"/>
      <c r="RSM135" s="105"/>
      <c r="RSN135" s="105"/>
      <c r="RSO135" s="105"/>
      <c r="RSP135" s="105"/>
      <c r="RSQ135" s="105"/>
      <c r="RSR135" s="105"/>
      <c r="RSS135" s="105"/>
      <c r="RST135" s="105"/>
      <c r="RSU135" s="105"/>
      <c r="RSV135" s="105"/>
      <c r="RSW135" s="105"/>
      <c r="RSX135" s="105"/>
      <c r="RSY135" s="105"/>
      <c r="RSZ135" s="105"/>
      <c r="RTA135" s="105"/>
      <c r="RTB135" s="105"/>
      <c r="RTC135" s="105"/>
      <c r="RTD135" s="105"/>
      <c r="RTE135" s="105"/>
      <c r="RTF135" s="105"/>
      <c r="RTG135" s="105"/>
      <c r="RTH135" s="105"/>
      <c r="RTI135" s="105"/>
      <c r="RTJ135" s="105"/>
      <c r="RTK135" s="105"/>
      <c r="RTL135" s="105"/>
      <c r="RTM135" s="105"/>
      <c r="RTN135" s="105"/>
      <c r="RTO135" s="105"/>
      <c r="RTP135" s="105"/>
      <c r="RTQ135" s="105"/>
      <c r="RTR135" s="105"/>
      <c r="RTS135" s="105"/>
      <c r="RTT135" s="105"/>
      <c r="RTU135" s="105"/>
      <c r="RTV135" s="105"/>
      <c r="RTW135" s="105"/>
      <c r="RTX135" s="105"/>
      <c r="RTY135" s="105"/>
      <c r="RTZ135" s="105"/>
      <c r="RUA135" s="105"/>
      <c r="RUB135" s="105"/>
      <c r="RUC135" s="105"/>
      <c r="RUD135" s="105"/>
      <c r="RUE135" s="105"/>
      <c r="RUF135" s="105"/>
      <c r="RUG135" s="105"/>
      <c r="RUH135" s="105"/>
      <c r="RUI135" s="105"/>
      <c r="RUJ135" s="105"/>
      <c r="RUK135" s="105"/>
      <c r="RUL135" s="105"/>
      <c r="RUM135" s="105"/>
      <c r="RUN135" s="105"/>
      <c r="RUO135" s="105"/>
      <c r="RUP135" s="105"/>
      <c r="RUQ135" s="105"/>
      <c r="RUR135" s="105"/>
      <c r="RUS135" s="105"/>
      <c r="RUT135" s="105"/>
      <c r="RUU135" s="105"/>
      <c r="RUV135" s="105"/>
      <c r="RUW135" s="105"/>
      <c r="RUX135" s="105"/>
      <c r="RUY135" s="105"/>
      <c r="RUZ135" s="105"/>
      <c r="RVA135" s="105"/>
      <c r="RVB135" s="105"/>
      <c r="RVC135" s="105"/>
      <c r="RVD135" s="105"/>
      <c r="RVE135" s="105"/>
      <c r="RVF135" s="105"/>
      <c r="RVG135" s="105"/>
      <c r="RVH135" s="105"/>
      <c r="RVI135" s="105"/>
      <c r="RVJ135" s="105"/>
      <c r="RVK135" s="105"/>
      <c r="RVL135" s="105"/>
      <c r="RVM135" s="105"/>
      <c r="RVN135" s="105"/>
      <c r="RVO135" s="105"/>
      <c r="RVP135" s="105"/>
      <c r="RVQ135" s="105"/>
      <c r="RVR135" s="105"/>
      <c r="RVS135" s="105"/>
      <c r="RVT135" s="105"/>
      <c r="RVU135" s="105"/>
      <c r="RVV135" s="105"/>
      <c r="RVW135" s="105"/>
      <c r="RVX135" s="105"/>
      <c r="RVY135" s="105"/>
      <c r="RVZ135" s="105"/>
      <c r="RWA135" s="105"/>
      <c r="RWB135" s="105"/>
      <c r="RWC135" s="105"/>
      <c r="RWD135" s="105"/>
      <c r="RWE135" s="105"/>
      <c r="RWF135" s="105"/>
      <c r="RWG135" s="105"/>
      <c r="RWH135" s="105"/>
      <c r="RWI135" s="105"/>
      <c r="RWJ135" s="105"/>
      <c r="RWK135" s="105"/>
      <c r="RWL135" s="105"/>
      <c r="RWM135" s="105"/>
      <c r="RWN135" s="105"/>
      <c r="RWO135" s="105"/>
      <c r="RWP135" s="105"/>
      <c r="RWQ135" s="105"/>
      <c r="RWR135" s="105"/>
      <c r="RWS135" s="105"/>
      <c r="RWT135" s="105"/>
      <c r="RWU135" s="105"/>
      <c r="RWV135" s="105"/>
      <c r="RWW135" s="105"/>
      <c r="RWX135" s="105"/>
      <c r="RWY135" s="105"/>
      <c r="RWZ135" s="105"/>
      <c r="RXA135" s="105"/>
      <c r="RXB135" s="105"/>
      <c r="RXC135" s="105"/>
      <c r="RXD135" s="105"/>
      <c r="RXE135" s="105"/>
      <c r="RXF135" s="105"/>
      <c r="RXG135" s="105"/>
      <c r="RXH135" s="105"/>
      <c r="RXI135" s="105"/>
      <c r="RXJ135" s="105"/>
      <c r="RXK135" s="105"/>
      <c r="RXL135" s="105"/>
      <c r="RXM135" s="105"/>
      <c r="RXN135" s="105"/>
      <c r="RXO135" s="105"/>
      <c r="RXP135" s="105"/>
      <c r="RXQ135" s="105"/>
      <c r="RXR135" s="105"/>
      <c r="RXS135" s="105"/>
      <c r="RXT135" s="105"/>
      <c r="RXU135" s="105"/>
      <c r="RXV135" s="105"/>
      <c r="RXW135" s="105"/>
      <c r="RXX135" s="105"/>
      <c r="RXY135" s="105"/>
      <c r="RXZ135" s="105"/>
      <c r="RYA135" s="105"/>
      <c r="RYB135" s="105"/>
      <c r="RYC135" s="105"/>
      <c r="RYD135" s="105"/>
      <c r="RYE135" s="105"/>
      <c r="RYF135" s="105"/>
      <c r="RYG135" s="105"/>
      <c r="RYH135" s="105"/>
      <c r="RYI135" s="105"/>
      <c r="RYJ135" s="105"/>
      <c r="RYK135" s="105"/>
      <c r="RYL135" s="105"/>
      <c r="RYM135" s="105"/>
      <c r="RYN135" s="105"/>
      <c r="RYO135" s="105"/>
      <c r="RYP135" s="105"/>
      <c r="RYQ135" s="105"/>
      <c r="RYR135" s="105"/>
      <c r="RYS135" s="105"/>
      <c r="RYT135" s="105"/>
      <c r="RYU135" s="105"/>
      <c r="RYV135" s="105"/>
      <c r="RYW135" s="105"/>
      <c r="RYX135" s="105"/>
      <c r="RYY135" s="105"/>
      <c r="RYZ135" s="105"/>
      <c r="RZA135" s="105"/>
      <c r="RZB135" s="105"/>
      <c r="RZC135" s="105"/>
      <c r="RZD135" s="105"/>
      <c r="RZE135" s="105"/>
      <c r="RZF135" s="105"/>
      <c r="RZG135" s="105"/>
      <c r="RZH135" s="105"/>
      <c r="RZI135" s="105"/>
      <c r="RZJ135" s="105"/>
      <c r="RZK135" s="105"/>
      <c r="RZL135" s="105"/>
      <c r="RZM135" s="105"/>
      <c r="RZN135" s="105"/>
      <c r="RZO135" s="105"/>
      <c r="RZP135" s="105"/>
      <c r="RZQ135" s="105"/>
      <c r="RZR135" s="105"/>
      <c r="RZS135" s="105"/>
      <c r="RZT135" s="105"/>
      <c r="RZU135" s="105"/>
      <c r="RZV135" s="105"/>
      <c r="RZW135" s="105"/>
      <c r="RZX135" s="105"/>
      <c r="RZY135" s="105"/>
      <c r="RZZ135" s="105"/>
      <c r="SAA135" s="105"/>
      <c r="SAB135" s="105"/>
      <c r="SAC135" s="105"/>
      <c r="SAD135" s="105"/>
      <c r="SAE135" s="105"/>
      <c r="SAF135" s="105"/>
      <c r="SAG135" s="105"/>
      <c r="SAH135" s="105"/>
      <c r="SAI135" s="105"/>
      <c r="SAJ135" s="105"/>
      <c r="SAK135" s="105"/>
      <c r="SAL135" s="105"/>
      <c r="SAM135" s="105"/>
      <c r="SAN135" s="105"/>
      <c r="SAO135" s="105"/>
      <c r="SAP135" s="105"/>
      <c r="SAQ135" s="105"/>
      <c r="SAR135" s="105"/>
      <c r="SAS135" s="105"/>
      <c r="SAT135" s="105"/>
      <c r="SAU135" s="105"/>
      <c r="SAV135" s="105"/>
      <c r="SAW135" s="105"/>
      <c r="SAX135" s="105"/>
      <c r="SAY135" s="105"/>
      <c r="SAZ135" s="105"/>
      <c r="SBA135" s="105"/>
      <c r="SBB135" s="105"/>
      <c r="SBC135" s="105"/>
      <c r="SBD135" s="105"/>
      <c r="SBE135" s="105"/>
      <c r="SBF135" s="105"/>
      <c r="SBG135" s="105"/>
      <c r="SBH135" s="105"/>
      <c r="SBI135" s="105"/>
      <c r="SBJ135" s="105"/>
      <c r="SBK135" s="105"/>
      <c r="SBL135" s="105"/>
      <c r="SBM135" s="105"/>
      <c r="SBN135" s="105"/>
      <c r="SBO135" s="105"/>
      <c r="SBP135" s="105"/>
      <c r="SBQ135" s="105"/>
      <c r="SBR135" s="105"/>
      <c r="SBS135" s="105"/>
      <c r="SBT135" s="105"/>
      <c r="SBU135" s="105"/>
      <c r="SBV135" s="105"/>
      <c r="SBW135" s="105"/>
      <c r="SBX135" s="105"/>
      <c r="SBY135" s="105"/>
      <c r="SBZ135" s="105"/>
      <c r="SCA135" s="105"/>
      <c r="SCB135" s="105"/>
      <c r="SCC135" s="105"/>
      <c r="SCD135" s="105"/>
      <c r="SCE135" s="105"/>
      <c r="SCF135" s="105"/>
      <c r="SCG135" s="105"/>
      <c r="SCH135" s="105"/>
      <c r="SCI135" s="105"/>
      <c r="SCJ135" s="105"/>
      <c r="SCK135" s="105"/>
      <c r="SCL135" s="105"/>
      <c r="SCM135" s="105"/>
      <c r="SCN135" s="105"/>
      <c r="SCO135" s="105"/>
      <c r="SCP135" s="105"/>
      <c r="SCQ135" s="105"/>
      <c r="SCR135" s="105"/>
      <c r="SCS135" s="105"/>
      <c r="SCT135" s="105"/>
      <c r="SCU135" s="105"/>
      <c r="SCV135" s="105"/>
      <c r="SCW135" s="105"/>
      <c r="SCX135" s="105"/>
      <c r="SCY135" s="105"/>
      <c r="SCZ135" s="105"/>
      <c r="SDA135" s="105"/>
      <c r="SDB135" s="105"/>
      <c r="SDC135" s="105"/>
      <c r="SDD135" s="105"/>
      <c r="SDE135" s="105"/>
      <c r="SDF135" s="105"/>
      <c r="SDG135" s="105"/>
      <c r="SDH135" s="105"/>
      <c r="SDI135" s="105"/>
      <c r="SDJ135" s="105"/>
      <c r="SDK135" s="105"/>
      <c r="SDL135" s="105"/>
      <c r="SDM135" s="105"/>
      <c r="SDN135" s="105"/>
      <c r="SDO135" s="105"/>
      <c r="SDP135" s="105"/>
      <c r="SDQ135" s="105"/>
      <c r="SDR135" s="105"/>
      <c r="SDS135" s="105"/>
      <c r="SDT135" s="105"/>
      <c r="SDU135" s="105"/>
      <c r="SDV135" s="105"/>
      <c r="SDW135" s="105"/>
      <c r="SDX135" s="105"/>
      <c r="SDY135" s="105"/>
      <c r="SDZ135" s="105"/>
      <c r="SEA135" s="105"/>
      <c r="SEB135" s="105"/>
      <c r="SEC135" s="105"/>
      <c r="SED135" s="105"/>
      <c r="SEE135" s="105"/>
      <c r="SEF135" s="105"/>
      <c r="SEG135" s="105"/>
      <c r="SEH135" s="105"/>
      <c r="SEI135" s="105"/>
      <c r="SEJ135" s="105"/>
      <c r="SEK135" s="105"/>
      <c r="SEL135" s="105"/>
      <c r="SEM135" s="105"/>
      <c r="SEN135" s="105"/>
      <c r="SEO135" s="105"/>
      <c r="SEP135" s="105"/>
      <c r="SEQ135" s="105"/>
      <c r="SER135" s="105"/>
      <c r="SES135" s="105"/>
      <c r="SET135" s="105"/>
      <c r="SEU135" s="105"/>
      <c r="SEV135" s="105"/>
      <c r="SEW135" s="105"/>
      <c r="SEX135" s="105"/>
      <c r="SEY135" s="105"/>
      <c r="SEZ135" s="105"/>
      <c r="SFA135" s="105"/>
      <c r="SFB135" s="105"/>
      <c r="SFC135" s="105"/>
      <c r="SFD135" s="105"/>
      <c r="SFE135" s="105"/>
      <c r="SFF135" s="105"/>
      <c r="SFG135" s="105"/>
      <c r="SFH135" s="105"/>
      <c r="SFI135" s="105"/>
      <c r="SFJ135" s="105"/>
      <c r="SFK135" s="105"/>
      <c r="SFL135" s="105"/>
      <c r="SFM135" s="105"/>
      <c r="SFN135" s="105"/>
      <c r="SFO135" s="105"/>
      <c r="SFP135" s="105"/>
      <c r="SFQ135" s="105"/>
      <c r="SFR135" s="105"/>
      <c r="SFS135" s="105"/>
      <c r="SFT135" s="105"/>
      <c r="SFU135" s="105"/>
      <c r="SFV135" s="105"/>
      <c r="SFW135" s="105"/>
      <c r="SFX135" s="105"/>
      <c r="SFY135" s="105"/>
      <c r="SFZ135" s="105"/>
      <c r="SGA135" s="105"/>
      <c r="SGB135" s="105"/>
      <c r="SGC135" s="105"/>
      <c r="SGD135" s="105"/>
      <c r="SGE135" s="105"/>
      <c r="SGF135" s="105"/>
      <c r="SGG135" s="105"/>
      <c r="SGH135" s="105"/>
      <c r="SGI135" s="105"/>
      <c r="SGJ135" s="105"/>
      <c r="SGK135" s="105"/>
      <c r="SGL135" s="105"/>
      <c r="SGM135" s="105"/>
      <c r="SGN135" s="105"/>
      <c r="SGO135" s="105"/>
      <c r="SGP135" s="105"/>
      <c r="SGQ135" s="105"/>
      <c r="SGR135" s="105"/>
      <c r="SGS135" s="105"/>
      <c r="SGT135" s="105"/>
      <c r="SGU135" s="105"/>
      <c r="SGV135" s="105"/>
      <c r="SGW135" s="105"/>
      <c r="SGX135" s="105"/>
      <c r="SGY135" s="105"/>
      <c r="SGZ135" s="105"/>
      <c r="SHA135" s="105"/>
      <c r="SHB135" s="105"/>
      <c r="SHC135" s="105"/>
      <c r="SHD135" s="105"/>
      <c r="SHE135" s="105"/>
      <c r="SHF135" s="105"/>
      <c r="SHG135" s="105"/>
      <c r="SHH135" s="105"/>
      <c r="SHI135" s="105"/>
      <c r="SHJ135" s="105"/>
      <c r="SHK135" s="105"/>
      <c r="SHL135" s="105"/>
      <c r="SHM135" s="105"/>
      <c r="SHN135" s="105"/>
      <c r="SHO135" s="105"/>
      <c r="SHP135" s="105"/>
      <c r="SHQ135" s="105"/>
      <c r="SHR135" s="105"/>
      <c r="SHS135" s="105"/>
      <c r="SHT135" s="105"/>
      <c r="SHU135" s="105"/>
      <c r="SHV135" s="105"/>
      <c r="SHW135" s="105"/>
      <c r="SHX135" s="105"/>
      <c r="SHY135" s="105"/>
      <c r="SHZ135" s="105"/>
      <c r="SIA135" s="105"/>
      <c r="SIB135" s="105"/>
      <c r="SIC135" s="105"/>
      <c r="SID135" s="105"/>
      <c r="SIE135" s="105"/>
      <c r="SIF135" s="105"/>
      <c r="SIG135" s="105"/>
      <c r="SIH135" s="105"/>
      <c r="SII135" s="105"/>
      <c r="SIJ135" s="105"/>
      <c r="SIK135" s="105"/>
      <c r="SIL135" s="105"/>
      <c r="SIM135" s="105"/>
      <c r="SIN135" s="105"/>
      <c r="SIO135" s="105"/>
      <c r="SIP135" s="105"/>
      <c r="SIQ135" s="105"/>
      <c r="SIR135" s="105"/>
      <c r="SIS135" s="105"/>
      <c r="SIT135" s="105"/>
      <c r="SIU135" s="105"/>
      <c r="SIV135" s="105"/>
      <c r="SIW135" s="105"/>
      <c r="SIX135" s="105"/>
      <c r="SIY135" s="105"/>
      <c r="SIZ135" s="105"/>
      <c r="SJA135" s="105"/>
      <c r="SJB135" s="105"/>
      <c r="SJC135" s="105"/>
      <c r="SJD135" s="105"/>
      <c r="SJE135" s="105"/>
      <c r="SJF135" s="105"/>
      <c r="SJG135" s="105"/>
      <c r="SJH135" s="105"/>
      <c r="SJI135" s="105"/>
      <c r="SJJ135" s="105"/>
      <c r="SJK135" s="105"/>
      <c r="SJL135" s="105"/>
      <c r="SJM135" s="105"/>
      <c r="SJN135" s="105"/>
      <c r="SJO135" s="105"/>
      <c r="SJP135" s="105"/>
      <c r="SJQ135" s="105"/>
      <c r="SJR135" s="105"/>
      <c r="SJS135" s="105"/>
      <c r="SJT135" s="105"/>
      <c r="SJU135" s="105"/>
      <c r="SJV135" s="105"/>
      <c r="SJW135" s="105"/>
      <c r="SJX135" s="105"/>
      <c r="SJY135" s="105"/>
      <c r="SJZ135" s="105"/>
      <c r="SKA135" s="105"/>
      <c r="SKB135" s="105"/>
      <c r="SKC135" s="105"/>
      <c r="SKD135" s="105"/>
      <c r="SKE135" s="105"/>
      <c r="SKF135" s="105"/>
      <c r="SKG135" s="105"/>
      <c r="SKH135" s="105"/>
      <c r="SKI135" s="105"/>
      <c r="SKJ135" s="105"/>
      <c r="SKK135" s="105"/>
      <c r="SKL135" s="105"/>
      <c r="SKM135" s="105"/>
      <c r="SKN135" s="105"/>
      <c r="SKO135" s="105"/>
      <c r="SKP135" s="105"/>
      <c r="SKQ135" s="105"/>
      <c r="SKR135" s="105"/>
      <c r="SKS135" s="105"/>
      <c r="SKT135" s="105"/>
      <c r="SKU135" s="105"/>
      <c r="SKV135" s="105"/>
      <c r="SKW135" s="105"/>
      <c r="SKX135" s="105"/>
      <c r="SKY135" s="105"/>
      <c r="SKZ135" s="105"/>
      <c r="SLA135" s="105"/>
      <c r="SLB135" s="105"/>
      <c r="SLC135" s="105"/>
      <c r="SLD135" s="105"/>
      <c r="SLE135" s="105"/>
      <c r="SLF135" s="105"/>
      <c r="SLG135" s="105"/>
      <c r="SLH135" s="105"/>
      <c r="SLI135" s="105"/>
      <c r="SLJ135" s="105"/>
      <c r="SLK135" s="105"/>
      <c r="SLL135" s="105"/>
      <c r="SLM135" s="105"/>
      <c r="SLN135" s="105"/>
      <c r="SLO135" s="105"/>
      <c r="SLP135" s="105"/>
      <c r="SLQ135" s="105"/>
      <c r="SLR135" s="105"/>
      <c r="SLS135" s="105"/>
      <c r="SLT135" s="105"/>
      <c r="SLU135" s="105"/>
      <c r="SLV135" s="105"/>
      <c r="SLW135" s="105"/>
      <c r="SLX135" s="105"/>
      <c r="SLY135" s="105"/>
      <c r="SLZ135" s="105"/>
      <c r="SMA135" s="105"/>
      <c r="SMB135" s="105"/>
      <c r="SMC135" s="105"/>
      <c r="SMD135" s="105"/>
      <c r="SME135" s="105"/>
      <c r="SMF135" s="105"/>
      <c r="SMG135" s="105"/>
      <c r="SMH135" s="105"/>
      <c r="SMI135" s="105"/>
      <c r="SMJ135" s="105"/>
      <c r="SMK135" s="105"/>
      <c r="SML135" s="105"/>
      <c r="SMM135" s="105"/>
      <c r="SMN135" s="105"/>
      <c r="SMO135" s="105"/>
      <c r="SMP135" s="105"/>
      <c r="SMQ135" s="105"/>
      <c r="SMR135" s="105"/>
      <c r="SMS135" s="105"/>
      <c r="SMT135" s="105"/>
      <c r="SMU135" s="105"/>
      <c r="SMV135" s="105"/>
      <c r="SMW135" s="105"/>
      <c r="SMX135" s="105"/>
      <c r="SMY135" s="105"/>
      <c r="SMZ135" s="105"/>
      <c r="SNA135" s="105"/>
      <c r="SNB135" s="105"/>
      <c r="SNC135" s="105"/>
      <c r="SND135" s="105"/>
      <c r="SNE135" s="105"/>
      <c r="SNF135" s="105"/>
      <c r="SNG135" s="105"/>
      <c r="SNH135" s="105"/>
      <c r="SNI135" s="105"/>
      <c r="SNJ135" s="105"/>
      <c r="SNK135" s="105"/>
      <c r="SNL135" s="105"/>
      <c r="SNM135" s="105"/>
      <c r="SNN135" s="105"/>
      <c r="SNO135" s="105"/>
      <c r="SNP135" s="105"/>
      <c r="SNQ135" s="105"/>
      <c r="SNR135" s="105"/>
      <c r="SNS135" s="105"/>
      <c r="SNT135" s="105"/>
      <c r="SNU135" s="105"/>
      <c r="SNV135" s="105"/>
      <c r="SNW135" s="105"/>
      <c r="SNX135" s="105"/>
      <c r="SNY135" s="105"/>
      <c r="SNZ135" s="105"/>
      <c r="SOA135" s="105"/>
      <c r="SOB135" s="105"/>
      <c r="SOC135" s="105"/>
      <c r="SOD135" s="105"/>
      <c r="SOE135" s="105"/>
      <c r="SOF135" s="105"/>
      <c r="SOG135" s="105"/>
      <c r="SOH135" s="105"/>
      <c r="SOI135" s="105"/>
      <c r="SOJ135" s="105"/>
      <c r="SOK135" s="105"/>
      <c r="SOL135" s="105"/>
      <c r="SOM135" s="105"/>
      <c r="SON135" s="105"/>
      <c r="SOO135" s="105"/>
      <c r="SOP135" s="105"/>
      <c r="SOQ135" s="105"/>
      <c r="SOR135" s="105"/>
      <c r="SOS135" s="105"/>
      <c r="SOT135" s="105"/>
      <c r="SOU135" s="105"/>
      <c r="SOV135" s="105"/>
      <c r="SOW135" s="105"/>
      <c r="SOX135" s="105"/>
      <c r="SOY135" s="105"/>
      <c r="SOZ135" s="105"/>
      <c r="SPA135" s="105"/>
      <c r="SPB135" s="105"/>
      <c r="SPC135" s="105"/>
      <c r="SPD135" s="105"/>
      <c r="SPE135" s="105"/>
      <c r="SPF135" s="105"/>
      <c r="SPG135" s="105"/>
      <c r="SPH135" s="105"/>
      <c r="SPI135" s="105"/>
      <c r="SPJ135" s="105"/>
      <c r="SPK135" s="105"/>
      <c r="SPL135" s="105"/>
      <c r="SPM135" s="105"/>
      <c r="SPN135" s="105"/>
      <c r="SPO135" s="105"/>
      <c r="SPP135" s="105"/>
      <c r="SPQ135" s="105"/>
      <c r="SPR135" s="105"/>
      <c r="SPS135" s="105"/>
      <c r="SPT135" s="105"/>
      <c r="SPU135" s="105"/>
      <c r="SPV135" s="105"/>
      <c r="SPW135" s="105"/>
      <c r="SPX135" s="105"/>
      <c r="SPY135" s="105"/>
      <c r="SPZ135" s="105"/>
      <c r="SQA135" s="105"/>
      <c r="SQB135" s="105"/>
      <c r="SQC135" s="105"/>
      <c r="SQD135" s="105"/>
      <c r="SQE135" s="105"/>
      <c r="SQF135" s="105"/>
      <c r="SQG135" s="105"/>
      <c r="SQH135" s="105"/>
      <c r="SQI135" s="105"/>
      <c r="SQJ135" s="105"/>
      <c r="SQK135" s="105"/>
      <c r="SQL135" s="105"/>
      <c r="SQM135" s="105"/>
      <c r="SQN135" s="105"/>
      <c r="SQO135" s="105"/>
      <c r="SQP135" s="105"/>
      <c r="SQQ135" s="105"/>
      <c r="SQR135" s="105"/>
      <c r="SQS135" s="105"/>
      <c r="SQT135" s="105"/>
      <c r="SQU135" s="105"/>
      <c r="SQV135" s="105"/>
      <c r="SQW135" s="105"/>
      <c r="SQX135" s="105"/>
      <c r="SQY135" s="105"/>
      <c r="SQZ135" s="105"/>
      <c r="SRA135" s="105"/>
      <c r="SRB135" s="105"/>
      <c r="SRC135" s="105"/>
      <c r="SRD135" s="105"/>
      <c r="SRE135" s="105"/>
      <c r="SRF135" s="105"/>
      <c r="SRG135" s="105"/>
      <c r="SRH135" s="105"/>
      <c r="SRI135" s="105"/>
      <c r="SRJ135" s="105"/>
      <c r="SRK135" s="105"/>
      <c r="SRL135" s="105"/>
      <c r="SRM135" s="105"/>
      <c r="SRN135" s="105"/>
      <c r="SRO135" s="105"/>
      <c r="SRP135" s="105"/>
      <c r="SRQ135" s="105"/>
      <c r="SRR135" s="105"/>
      <c r="SRS135" s="105"/>
      <c r="SRT135" s="105"/>
      <c r="SRU135" s="105"/>
      <c r="SRV135" s="105"/>
      <c r="SRW135" s="105"/>
      <c r="SRX135" s="105"/>
      <c r="SRY135" s="105"/>
      <c r="SRZ135" s="105"/>
      <c r="SSA135" s="105"/>
      <c r="SSB135" s="105"/>
      <c r="SSC135" s="105"/>
      <c r="SSD135" s="105"/>
      <c r="SSE135" s="105"/>
      <c r="SSF135" s="105"/>
      <c r="SSG135" s="105"/>
      <c r="SSH135" s="105"/>
      <c r="SSI135" s="105"/>
      <c r="SSJ135" s="105"/>
      <c r="SSK135" s="105"/>
      <c r="SSL135" s="105"/>
      <c r="SSM135" s="105"/>
      <c r="SSN135" s="105"/>
      <c r="SSO135" s="105"/>
      <c r="SSP135" s="105"/>
      <c r="SSQ135" s="105"/>
      <c r="SSR135" s="105"/>
      <c r="SSS135" s="105"/>
      <c r="SST135" s="105"/>
      <c r="SSU135" s="105"/>
      <c r="SSV135" s="105"/>
      <c r="SSW135" s="105"/>
      <c r="SSX135" s="105"/>
      <c r="SSY135" s="105"/>
      <c r="SSZ135" s="105"/>
      <c r="STA135" s="105"/>
      <c r="STB135" s="105"/>
      <c r="STC135" s="105"/>
      <c r="STD135" s="105"/>
      <c r="STE135" s="105"/>
      <c r="STF135" s="105"/>
      <c r="STG135" s="105"/>
      <c r="STH135" s="105"/>
      <c r="STI135" s="105"/>
      <c r="STJ135" s="105"/>
      <c r="STK135" s="105"/>
      <c r="STL135" s="105"/>
      <c r="STM135" s="105"/>
      <c r="STN135" s="105"/>
      <c r="STO135" s="105"/>
      <c r="STP135" s="105"/>
      <c r="STQ135" s="105"/>
      <c r="STR135" s="105"/>
      <c r="STS135" s="105"/>
      <c r="STT135" s="105"/>
      <c r="STU135" s="105"/>
      <c r="STV135" s="105"/>
      <c r="STW135" s="105"/>
      <c r="STX135" s="105"/>
      <c r="STY135" s="105"/>
      <c r="STZ135" s="105"/>
      <c r="SUA135" s="105"/>
      <c r="SUB135" s="105"/>
      <c r="SUC135" s="105"/>
      <c r="SUD135" s="105"/>
      <c r="SUE135" s="105"/>
      <c r="SUF135" s="105"/>
      <c r="SUG135" s="105"/>
      <c r="SUH135" s="105"/>
      <c r="SUI135" s="105"/>
      <c r="SUJ135" s="105"/>
      <c r="SUK135" s="105"/>
      <c r="SUL135" s="105"/>
      <c r="SUM135" s="105"/>
      <c r="SUN135" s="105"/>
      <c r="SUO135" s="105"/>
      <c r="SUP135" s="105"/>
      <c r="SUQ135" s="105"/>
      <c r="SUR135" s="105"/>
      <c r="SUS135" s="105"/>
      <c r="SUT135" s="105"/>
      <c r="SUU135" s="105"/>
      <c r="SUV135" s="105"/>
      <c r="SUW135" s="105"/>
      <c r="SUX135" s="105"/>
      <c r="SUY135" s="105"/>
      <c r="SUZ135" s="105"/>
      <c r="SVA135" s="105"/>
      <c r="SVB135" s="105"/>
      <c r="SVC135" s="105"/>
      <c r="SVD135" s="105"/>
      <c r="SVE135" s="105"/>
      <c r="SVF135" s="105"/>
      <c r="SVG135" s="105"/>
      <c r="SVH135" s="105"/>
      <c r="SVI135" s="105"/>
      <c r="SVJ135" s="105"/>
      <c r="SVK135" s="105"/>
      <c r="SVL135" s="105"/>
      <c r="SVM135" s="105"/>
      <c r="SVN135" s="105"/>
      <c r="SVO135" s="105"/>
      <c r="SVP135" s="105"/>
      <c r="SVQ135" s="105"/>
      <c r="SVR135" s="105"/>
      <c r="SVS135" s="105"/>
      <c r="SVT135" s="105"/>
      <c r="SVU135" s="105"/>
      <c r="SVV135" s="105"/>
      <c r="SVW135" s="105"/>
      <c r="SVX135" s="105"/>
      <c r="SVY135" s="105"/>
      <c r="SVZ135" s="105"/>
      <c r="SWA135" s="105"/>
      <c r="SWB135" s="105"/>
      <c r="SWC135" s="105"/>
      <c r="SWD135" s="105"/>
      <c r="SWE135" s="105"/>
      <c r="SWF135" s="105"/>
      <c r="SWG135" s="105"/>
      <c r="SWH135" s="105"/>
      <c r="SWI135" s="105"/>
      <c r="SWJ135" s="105"/>
      <c r="SWK135" s="105"/>
      <c r="SWL135" s="105"/>
      <c r="SWM135" s="105"/>
      <c r="SWN135" s="105"/>
      <c r="SWO135" s="105"/>
      <c r="SWP135" s="105"/>
      <c r="SWQ135" s="105"/>
      <c r="SWR135" s="105"/>
      <c r="SWS135" s="105"/>
      <c r="SWT135" s="105"/>
      <c r="SWU135" s="105"/>
      <c r="SWV135" s="105"/>
      <c r="SWW135" s="105"/>
      <c r="SWX135" s="105"/>
      <c r="SWY135" s="105"/>
      <c r="SWZ135" s="105"/>
      <c r="SXA135" s="105"/>
      <c r="SXB135" s="105"/>
      <c r="SXC135" s="105"/>
      <c r="SXD135" s="105"/>
      <c r="SXE135" s="105"/>
      <c r="SXF135" s="105"/>
      <c r="SXG135" s="105"/>
      <c r="SXH135" s="105"/>
      <c r="SXI135" s="105"/>
      <c r="SXJ135" s="105"/>
      <c r="SXK135" s="105"/>
      <c r="SXL135" s="105"/>
      <c r="SXM135" s="105"/>
      <c r="SXN135" s="105"/>
      <c r="SXO135" s="105"/>
      <c r="SXP135" s="105"/>
      <c r="SXQ135" s="105"/>
      <c r="SXR135" s="105"/>
      <c r="SXS135" s="105"/>
      <c r="SXT135" s="105"/>
      <c r="SXU135" s="105"/>
      <c r="SXV135" s="105"/>
      <c r="SXW135" s="105"/>
      <c r="SXX135" s="105"/>
      <c r="SXY135" s="105"/>
      <c r="SXZ135" s="105"/>
      <c r="SYA135" s="105"/>
      <c r="SYB135" s="105"/>
      <c r="SYC135" s="105"/>
      <c r="SYD135" s="105"/>
      <c r="SYE135" s="105"/>
      <c r="SYF135" s="105"/>
      <c r="SYG135" s="105"/>
      <c r="SYH135" s="105"/>
      <c r="SYI135" s="105"/>
      <c r="SYJ135" s="105"/>
      <c r="SYK135" s="105"/>
      <c r="SYL135" s="105"/>
      <c r="SYM135" s="105"/>
      <c r="SYN135" s="105"/>
      <c r="SYO135" s="105"/>
      <c r="SYP135" s="105"/>
      <c r="SYQ135" s="105"/>
      <c r="SYR135" s="105"/>
      <c r="SYS135" s="105"/>
      <c r="SYT135" s="105"/>
      <c r="SYU135" s="105"/>
      <c r="SYV135" s="105"/>
      <c r="SYW135" s="105"/>
      <c r="SYX135" s="105"/>
      <c r="SYY135" s="105"/>
      <c r="SYZ135" s="105"/>
      <c r="SZA135" s="105"/>
      <c r="SZB135" s="105"/>
      <c r="SZC135" s="105"/>
      <c r="SZD135" s="105"/>
      <c r="SZE135" s="105"/>
      <c r="SZF135" s="105"/>
      <c r="SZG135" s="105"/>
      <c r="SZH135" s="105"/>
      <c r="SZI135" s="105"/>
      <c r="SZJ135" s="105"/>
      <c r="SZK135" s="105"/>
      <c r="SZL135" s="105"/>
      <c r="SZM135" s="105"/>
      <c r="SZN135" s="105"/>
      <c r="SZO135" s="105"/>
      <c r="SZP135" s="105"/>
      <c r="SZQ135" s="105"/>
      <c r="SZR135" s="105"/>
      <c r="SZS135" s="105"/>
      <c r="SZT135" s="105"/>
      <c r="SZU135" s="105"/>
      <c r="SZV135" s="105"/>
      <c r="SZW135" s="105"/>
      <c r="SZX135" s="105"/>
      <c r="SZY135" s="105"/>
      <c r="SZZ135" s="105"/>
      <c r="TAA135" s="105"/>
      <c r="TAB135" s="105"/>
      <c r="TAC135" s="105"/>
      <c r="TAD135" s="105"/>
      <c r="TAE135" s="105"/>
      <c r="TAF135" s="105"/>
      <c r="TAG135" s="105"/>
      <c r="TAH135" s="105"/>
      <c r="TAI135" s="105"/>
      <c r="TAJ135" s="105"/>
      <c r="TAK135" s="105"/>
      <c r="TAL135" s="105"/>
      <c r="TAM135" s="105"/>
      <c r="TAN135" s="105"/>
      <c r="TAO135" s="105"/>
      <c r="TAP135" s="105"/>
      <c r="TAQ135" s="105"/>
      <c r="TAR135" s="105"/>
      <c r="TAS135" s="105"/>
      <c r="TAT135" s="105"/>
      <c r="TAU135" s="105"/>
      <c r="TAV135" s="105"/>
      <c r="TAW135" s="105"/>
      <c r="TAX135" s="105"/>
      <c r="TAY135" s="105"/>
      <c r="TAZ135" s="105"/>
      <c r="TBA135" s="105"/>
      <c r="TBB135" s="105"/>
      <c r="TBC135" s="105"/>
      <c r="TBD135" s="105"/>
      <c r="TBE135" s="105"/>
      <c r="TBF135" s="105"/>
      <c r="TBG135" s="105"/>
      <c r="TBH135" s="105"/>
      <c r="TBI135" s="105"/>
      <c r="TBJ135" s="105"/>
      <c r="TBK135" s="105"/>
      <c r="TBL135" s="105"/>
      <c r="TBM135" s="105"/>
      <c r="TBN135" s="105"/>
      <c r="TBO135" s="105"/>
      <c r="TBP135" s="105"/>
      <c r="TBQ135" s="105"/>
      <c r="TBR135" s="105"/>
      <c r="TBS135" s="105"/>
      <c r="TBT135" s="105"/>
      <c r="TBU135" s="105"/>
      <c r="TBV135" s="105"/>
      <c r="TBW135" s="105"/>
      <c r="TBX135" s="105"/>
      <c r="TBY135" s="105"/>
      <c r="TBZ135" s="105"/>
      <c r="TCA135" s="105"/>
      <c r="TCB135" s="105"/>
      <c r="TCC135" s="105"/>
      <c r="TCD135" s="105"/>
      <c r="TCE135" s="105"/>
      <c r="TCF135" s="105"/>
      <c r="TCG135" s="105"/>
      <c r="TCH135" s="105"/>
      <c r="TCI135" s="105"/>
      <c r="TCJ135" s="105"/>
      <c r="TCK135" s="105"/>
      <c r="TCL135" s="105"/>
      <c r="TCM135" s="105"/>
      <c r="TCN135" s="105"/>
      <c r="TCO135" s="105"/>
      <c r="TCP135" s="105"/>
      <c r="TCQ135" s="105"/>
      <c r="TCR135" s="105"/>
      <c r="TCS135" s="105"/>
      <c r="TCT135" s="105"/>
      <c r="TCU135" s="105"/>
      <c r="TCV135" s="105"/>
      <c r="TCW135" s="105"/>
      <c r="TCX135" s="105"/>
      <c r="TCY135" s="105"/>
      <c r="TCZ135" s="105"/>
      <c r="TDA135" s="105"/>
      <c r="TDB135" s="105"/>
      <c r="TDC135" s="105"/>
      <c r="TDD135" s="105"/>
      <c r="TDE135" s="105"/>
      <c r="TDF135" s="105"/>
      <c r="TDG135" s="105"/>
      <c r="TDH135" s="105"/>
      <c r="TDI135" s="105"/>
      <c r="TDJ135" s="105"/>
      <c r="TDK135" s="105"/>
      <c r="TDL135" s="105"/>
      <c r="TDM135" s="105"/>
      <c r="TDN135" s="105"/>
      <c r="TDO135" s="105"/>
      <c r="TDP135" s="105"/>
      <c r="TDQ135" s="105"/>
      <c r="TDR135" s="105"/>
      <c r="TDS135" s="105"/>
      <c r="TDT135" s="105"/>
      <c r="TDU135" s="105"/>
      <c r="TDV135" s="105"/>
      <c r="TDW135" s="105"/>
      <c r="TDX135" s="105"/>
      <c r="TDY135" s="105"/>
      <c r="TDZ135" s="105"/>
      <c r="TEA135" s="105"/>
      <c r="TEB135" s="105"/>
      <c r="TEC135" s="105"/>
      <c r="TED135" s="105"/>
      <c r="TEE135" s="105"/>
      <c r="TEF135" s="105"/>
      <c r="TEG135" s="105"/>
      <c r="TEH135" s="105"/>
      <c r="TEI135" s="105"/>
      <c r="TEJ135" s="105"/>
      <c r="TEK135" s="105"/>
      <c r="TEL135" s="105"/>
      <c r="TEM135" s="105"/>
      <c r="TEN135" s="105"/>
      <c r="TEO135" s="105"/>
      <c r="TEP135" s="105"/>
      <c r="TEQ135" s="105"/>
      <c r="TER135" s="105"/>
      <c r="TES135" s="105"/>
      <c r="TET135" s="105"/>
      <c r="TEU135" s="105"/>
      <c r="TEV135" s="105"/>
      <c r="TEW135" s="105"/>
      <c r="TEX135" s="105"/>
      <c r="TEY135" s="105"/>
      <c r="TEZ135" s="105"/>
      <c r="TFA135" s="105"/>
      <c r="TFB135" s="105"/>
      <c r="TFC135" s="105"/>
      <c r="TFD135" s="105"/>
      <c r="TFE135" s="105"/>
      <c r="TFF135" s="105"/>
      <c r="TFG135" s="105"/>
      <c r="TFH135" s="105"/>
      <c r="TFI135" s="105"/>
      <c r="TFJ135" s="105"/>
      <c r="TFK135" s="105"/>
      <c r="TFL135" s="105"/>
      <c r="TFM135" s="105"/>
      <c r="TFN135" s="105"/>
      <c r="TFO135" s="105"/>
      <c r="TFP135" s="105"/>
      <c r="TFQ135" s="105"/>
      <c r="TFR135" s="105"/>
      <c r="TFS135" s="105"/>
      <c r="TFT135" s="105"/>
      <c r="TFU135" s="105"/>
      <c r="TFV135" s="105"/>
      <c r="TFW135" s="105"/>
      <c r="TFX135" s="105"/>
      <c r="TFY135" s="105"/>
      <c r="TFZ135" s="105"/>
      <c r="TGA135" s="105"/>
      <c r="TGB135" s="105"/>
      <c r="TGC135" s="105"/>
      <c r="TGD135" s="105"/>
      <c r="TGE135" s="105"/>
      <c r="TGF135" s="105"/>
      <c r="TGG135" s="105"/>
      <c r="TGH135" s="105"/>
      <c r="TGI135" s="105"/>
      <c r="TGJ135" s="105"/>
      <c r="TGK135" s="105"/>
      <c r="TGL135" s="105"/>
      <c r="TGM135" s="105"/>
      <c r="TGN135" s="105"/>
      <c r="TGO135" s="105"/>
      <c r="TGP135" s="105"/>
      <c r="TGQ135" s="105"/>
      <c r="TGR135" s="105"/>
      <c r="TGS135" s="105"/>
      <c r="TGT135" s="105"/>
      <c r="TGU135" s="105"/>
      <c r="TGV135" s="105"/>
      <c r="TGW135" s="105"/>
      <c r="TGX135" s="105"/>
      <c r="TGY135" s="105"/>
      <c r="TGZ135" s="105"/>
      <c r="THA135" s="105"/>
      <c r="THB135" s="105"/>
      <c r="THC135" s="105"/>
      <c r="THD135" s="105"/>
      <c r="THE135" s="105"/>
      <c r="THF135" s="105"/>
      <c r="THG135" s="105"/>
      <c r="THH135" s="105"/>
      <c r="THI135" s="105"/>
      <c r="THJ135" s="105"/>
      <c r="THK135" s="105"/>
      <c r="THL135" s="105"/>
      <c r="THM135" s="105"/>
      <c r="THN135" s="105"/>
      <c r="THO135" s="105"/>
      <c r="THP135" s="105"/>
      <c r="THQ135" s="105"/>
      <c r="THR135" s="105"/>
      <c r="THS135" s="105"/>
      <c r="THT135" s="105"/>
      <c r="THU135" s="105"/>
      <c r="THV135" s="105"/>
      <c r="THW135" s="105"/>
      <c r="THX135" s="105"/>
      <c r="THY135" s="105"/>
      <c r="THZ135" s="105"/>
      <c r="TIA135" s="105"/>
      <c r="TIB135" s="105"/>
      <c r="TIC135" s="105"/>
      <c r="TID135" s="105"/>
      <c r="TIE135" s="105"/>
      <c r="TIF135" s="105"/>
      <c r="TIG135" s="105"/>
      <c r="TIH135" s="105"/>
      <c r="TII135" s="105"/>
      <c r="TIJ135" s="105"/>
      <c r="TIK135" s="105"/>
      <c r="TIL135" s="105"/>
      <c r="TIM135" s="105"/>
      <c r="TIN135" s="105"/>
      <c r="TIO135" s="105"/>
      <c r="TIP135" s="105"/>
      <c r="TIQ135" s="105"/>
      <c r="TIR135" s="105"/>
      <c r="TIS135" s="105"/>
      <c r="TIT135" s="105"/>
      <c r="TIU135" s="105"/>
      <c r="TIV135" s="105"/>
      <c r="TIW135" s="105"/>
      <c r="TIX135" s="105"/>
      <c r="TIY135" s="105"/>
      <c r="TIZ135" s="105"/>
      <c r="TJA135" s="105"/>
      <c r="TJB135" s="105"/>
      <c r="TJC135" s="105"/>
      <c r="TJD135" s="105"/>
      <c r="TJE135" s="105"/>
      <c r="TJF135" s="105"/>
      <c r="TJG135" s="105"/>
      <c r="TJH135" s="105"/>
      <c r="TJI135" s="105"/>
      <c r="TJJ135" s="105"/>
      <c r="TJK135" s="105"/>
      <c r="TJL135" s="105"/>
      <c r="TJM135" s="105"/>
      <c r="TJN135" s="105"/>
      <c r="TJO135" s="105"/>
      <c r="TJP135" s="105"/>
      <c r="TJQ135" s="105"/>
      <c r="TJR135" s="105"/>
      <c r="TJS135" s="105"/>
      <c r="TJT135" s="105"/>
      <c r="TJU135" s="105"/>
      <c r="TJV135" s="105"/>
      <c r="TJW135" s="105"/>
      <c r="TJX135" s="105"/>
      <c r="TJY135" s="105"/>
      <c r="TJZ135" s="105"/>
      <c r="TKA135" s="105"/>
      <c r="TKB135" s="105"/>
      <c r="TKC135" s="105"/>
      <c r="TKD135" s="105"/>
      <c r="TKE135" s="105"/>
      <c r="TKF135" s="105"/>
      <c r="TKG135" s="105"/>
      <c r="TKH135" s="105"/>
      <c r="TKI135" s="105"/>
      <c r="TKJ135" s="105"/>
      <c r="TKK135" s="105"/>
      <c r="TKL135" s="105"/>
      <c r="TKM135" s="105"/>
      <c r="TKN135" s="105"/>
      <c r="TKO135" s="105"/>
      <c r="TKP135" s="105"/>
      <c r="TKQ135" s="105"/>
      <c r="TKR135" s="105"/>
      <c r="TKS135" s="105"/>
      <c r="TKT135" s="105"/>
      <c r="TKU135" s="105"/>
      <c r="TKV135" s="105"/>
      <c r="TKW135" s="105"/>
      <c r="TKX135" s="105"/>
      <c r="TKY135" s="105"/>
      <c r="TKZ135" s="105"/>
      <c r="TLA135" s="105"/>
      <c r="TLB135" s="105"/>
      <c r="TLC135" s="105"/>
      <c r="TLD135" s="105"/>
      <c r="TLE135" s="105"/>
      <c r="TLF135" s="105"/>
      <c r="TLG135" s="105"/>
      <c r="TLH135" s="105"/>
      <c r="TLI135" s="105"/>
      <c r="TLJ135" s="105"/>
      <c r="TLK135" s="105"/>
      <c r="TLL135" s="105"/>
      <c r="TLM135" s="105"/>
      <c r="TLN135" s="105"/>
      <c r="TLO135" s="105"/>
      <c r="TLP135" s="105"/>
      <c r="TLQ135" s="105"/>
      <c r="TLR135" s="105"/>
      <c r="TLS135" s="105"/>
      <c r="TLT135" s="105"/>
      <c r="TLU135" s="105"/>
      <c r="TLV135" s="105"/>
      <c r="TLW135" s="105"/>
      <c r="TLX135" s="105"/>
      <c r="TLY135" s="105"/>
      <c r="TLZ135" s="105"/>
      <c r="TMA135" s="105"/>
      <c r="TMB135" s="105"/>
      <c r="TMC135" s="105"/>
      <c r="TMD135" s="105"/>
      <c r="TME135" s="105"/>
      <c r="TMF135" s="105"/>
      <c r="TMG135" s="105"/>
      <c r="TMH135" s="105"/>
      <c r="TMI135" s="105"/>
      <c r="TMJ135" s="105"/>
      <c r="TMK135" s="105"/>
      <c r="TML135" s="105"/>
      <c r="TMM135" s="105"/>
      <c r="TMN135" s="105"/>
      <c r="TMO135" s="105"/>
      <c r="TMP135" s="105"/>
      <c r="TMQ135" s="105"/>
      <c r="TMR135" s="105"/>
      <c r="TMS135" s="105"/>
      <c r="TMT135" s="105"/>
      <c r="TMU135" s="105"/>
      <c r="TMV135" s="105"/>
      <c r="TMW135" s="105"/>
      <c r="TMX135" s="105"/>
      <c r="TMY135" s="105"/>
      <c r="TMZ135" s="105"/>
      <c r="TNA135" s="105"/>
      <c r="TNB135" s="105"/>
      <c r="TNC135" s="105"/>
      <c r="TND135" s="105"/>
      <c r="TNE135" s="105"/>
      <c r="TNF135" s="105"/>
      <c r="TNG135" s="105"/>
      <c r="TNH135" s="105"/>
      <c r="TNI135" s="105"/>
      <c r="TNJ135" s="105"/>
      <c r="TNK135" s="105"/>
      <c r="TNL135" s="105"/>
      <c r="TNM135" s="105"/>
      <c r="TNN135" s="105"/>
      <c r="TNO135" s="105"/>
      <c r="TNP135" s="105"/>
      <c r="TNQ135" s="105"/>
      <c r="TNR135" s="105"/>
      <c r="TNS135" s="105"/>
      <c r="TNT135" s="105"/>
      <c r="TNU135" s="105"/>
      <c r="TNV135" s="105"/>
      <c r="TNW135" s="105"/>
      <c r="TNX135" s="105"/>
      <c r="TNY135" s="105"/>
      <c r="TNZ135" s="105"/>
      <c r="TOA135" s="105"/>
      <c r="TOB135" s="105"/>
      <c r="TOC135" s="105"/>
      <c r="TOD135" s="105"/>
      <c r="TOE135" s="105"/>
      <c r="TOF135" s="105"/>
      <c r="TOG135" s="105"/>
      <c r="TOH135" s="105"/>
      <c r="TOI135" s="105"/>
      <c r="TOJ135" s="105"/>
      <c r="TOK135" s="105"/>
      <c r="TOL135" s="105"/>
      <c r="TOM135" s="105"/>
      <c r="TON135" s="105"/>
      <c r="TOO135" s="105"/>
      <c r="TOP135" s="105"/>
      <c r="TOQ135" s="105"/>
      <c r="TOR135" s="105"/>
      <c r="TOS135" s="105"/>
      <c r="TOT135" s="105"/>
      <c r="TOU135" s="105"/>
      <c r="TOV135" s="105"/>
      <c r="TOW135" s="105"/>
      <c r="TOX135" s="105"/>
      <c r="TOY135" s="105"/>
      <c r="TOZ135" s="105"/>
      <c r="TPA135" s="105"/>
      <c r="TPB135" s="105"/>
      <c r="TPC135" s="105"/>
      <c r="TPD135" s="105"/>
      <c r="TPE135" s="105"/>
      <c r="TPF135" s="105"/>
      <c r="TPG135" s="105"/>
      <c r="TPH135" s="105"/>
      <c r="TPI135" s="105"/>
      <c r="TPJ135" s="105"/>
      <c r="TPK135" s="105"/>
      <c r="TPL135" s="105"/>
      <c r="TPM135" s="105"/>
      <c r="TPN135" s="105"/>
      <c r="TPO135" s="105"/>
      <c r="TPP135" s="105"/>
      <c r="TPQ135" s="105"/>
      <c r="TPR135" s="105"/>
      <c r="TPS135" s="105"/>
      <c r="TPT135" s="105"/>
      <c r="TPU135" s="105"/>
      <c r="TPV135" s="105"/>
      <c r="TPW135" s="105"/>
      <c r="TPX135" s="105"/>
      <c r="TPY135" s="105"/>
      <c r="TPZ135" s="105"/>
      <c r="TQA135" s="105"/>
      <c r="TQB135" s="105"/>
      <c r="TQC135" s="105"/>
      <c r="TQD135" s="105"/>
      <c r="TQE135" s="105"/>
      <c r="TQF135" s="105"/>
      <c r="TQG135" s="105"/>
      <c r="TQH135" s="105"/>
      <c r="TQI135" s="105"/>
      <c r="TQJ135" s="105"/>
      <c r="TQK135" s="105"/>
      <c r="TQL135" s="105"/>
      <c r="TQM135" s="105"/>
      <c r="TQN135" s="105"/>
      <c r="TQO135" s="105"/>
      <c r="TQP135" s="105"/>
      <c r="TQQ135" s="105"/>
      <c r="TQR135" s="105"/>
      <c r="TQS135" s="105"/>
      <c r="TQT135" s="105"/>
      <c r="TQU135" s="105"/>
      <c r="TQV135" s="105"/>
      <c r="TQW135" s="105"/>
      <c r="TQX135" s="105"/>
      <c r="TQY135" s="105"/>
      <c r="TQZ135" s="105"/>
      <c r="TRA135" s="105"/>
      <c r="TRB135" s="105"/>
      <c r="TRC135" s="105"/>
      <c r="TRD135" s="105"/>
      <c r="TRE135" s="105"/>
      <c r="TRF135" s="105"/>
      <c r="TRG135" s="105"/>
      <c r="TRH135" s="105"/>
      <c r="TRI135" s="105"/>
      <c r="TRJ135" s="105"/>
      <c r="TRK135" s="105"/>
      <c r="TRL135" s="105"/>
      <c r="TRM135" s="105"/>
      <c r="TRN135" s="105"/>
      <c r="TRO135" s="105"/>
      <c r="TRP135" s="105"/>
      <c r="TRQ135" s="105"/>
      <c r="TRR135" s="105"/>
      <c r="TRS135" s="105"/>
      <c r="TRT135" s="105"/>
      <c r="TRU135" s="105"/>
      <c r="TRV135" s="105"/>
      <c r="TRW135" s="105"/>
      <c r="TRX135" s="105"/>
      <c r="TRY135" s="105"/>
      <c r="TRZ135" s="105"/>
      <c r="TSA135" s="105"/>
      <c r="TSB135" s="105"/>
      <c r="TSC135" s="105"/>
      <c r="TSD135" s="105"/>
      <c r="TSE135" s="105"/>
      <c r="TSF135" s="105"/>
      <c r="TSG135" s="105"/>
      <c r="TSH135" s="105"/>
      <c r="TSI135" s="105"/>
      <c r="TSJ135" s="105"/>
      <c r="TSK135" s="105"/>
      <c r="TSL135" s="105"/>
      <c r="TSM135" s="105"/>
      <c r="TSN135" s="105"/>
      <c r="TSO135" s="105"/>
      <c r="TSP135" s="105"/>
      <c r="TSQ135" s="105"/>
      <c r="TSR135" s="105"/>
      <c r="TSS135" s="105"/>
      <c r="TST135" s="105"/>
      <c r="TSU135" s="105"/>
      <c r="TSV135" s="105"/>
      <c r="TSW135" s="105"/>
      <c r="TSX135" s="105"/>
      <c r="TSY135" s="105"/>
      <c r="TSZ135" s="105"/>
      <c r="TTA135" s="105"/>
      <c r="TTB135" s="105"/>
      <c r="TTC135" s="105"/>
      <c r="TTD135" s="105"/>
      <c r="TTE135" s="105"/>
      <c r="TTF135" s="105"/>
      <c r="TTG135" s="105"/>
      <c r="TTH135" s="105"/>
      <c r="TTI135" s="105"/>
      <c r="TTJ135" s="105"/>
      <c r="TTK135" s="105"/>
      <c r="TTL135" s="105"/>
      <c r="TTM135" s="105"/>
      <c r="TTN135" s="105"/>
      <c r="TTO135" s="105"/>
      <c r="TTP135" s="105"/>
      <c r="TTQ135" s="105"/>
      <c r="TTR135" s="105"/>
      <c r="TTS135" s="105"/>
      <c r="TTT135" s="105"/>
      <c r="TTU135" s="105"/>
      <c r="TTV135" s="105"/>
      <c r="TTW135" s="105"/>
      <c r="TTX135" s="105"/>
      <c r="TTY135" s="105"/>
      <c r="TTZ135" s="105"/>
      <c r="TUA135" s="105"/>
      <c r="TUB135" s="105"/>
      <c r="TUC135" s="105"/>
      <c r="TUD135" s="105"/>
      <c r="TUE135" s="105"/>
      <c r="TUF135" s="105"/>
      <c r="TUG135" s="105"/>
      <c r="TUH135" s="105"/>
      <c r="TUI135" s="105"/>
      <c r="TUJ135" s="105"/>
      <c r="TUK135" s="105"/>
      <c r="TUL135" s="105"/>
      <c r="TUM135" s="105"/>
      <c r="TUN135" s="105"/>
      <c r="TUO135" s="105"/>
      <c r="TUP135" s="105"/>
      <c r="TUQ135" s="105"/>
      <c r="TUR135" s="105"/>
      <c r="TUS135" s="105"/>
      <c r="TUT135" s="105"/>
      <c r="TUU135" s="105"/>
      <c r="TUV135" s="105"/>
      <c r="TUW135" s="105"/>
      <c r="TUX135" s="105"/>
      <c r="TUY135" s="105"/>
      <c r="TUZ135" s="105"/>
      <c r="TVA135" s="105"/>
      <c r="TVB135" s="105"/>
      <c r="TVC135" s="105"/>
      <c r="TVD135" s="105"/>
      <c r="TVE135" s="105"/>
      <c r="TVF135" s="105"/>
      <c r="TVG135" s="105"/>
      <c r="TVH135" s="105"/>
      <c r="TVI135" s="105"/>
      <c r="TVJ135" s="105"/>
      <c r="TVK135" s="105"/>
      <c r="TVL135" s="105"/>
      <c r="TVM135" s="105"/>
      <c r="TVN135" s="105"/>
      <c r="TVO135" s="105"/>
      <c r="TVP135" s="105"/>
      <c r="TVQ135" s="105"/>
      <c r="TVR135" s="105"/>
      <c r="TVS135" s="105"/>
      <c r="TVT135" s="105"/>
      <c r="TVU135" s="105"/>
      <c r="TVV135" s="105"/>
      <c r="TVW135" s="105"/>
      <c r="TVX135" s="105"/>
      <c r="TVY135" s="105"/>
      <c r="TVZ135" s="105"/>
      <c r="TWA135" s="105"/>
      <c r="TWB135" s="105"/>
      <c r="TWC135" s="105"/>
      <c r="TWD135" s="105"/>
      <c r="TWE135" s="105"/>
      <c r="TWF135" s="105"/>
      <c r="TWG135" s="105"/>
      <c r="TWH135" s="105"/>
      <c r="TWI135" s="105"/>
      <c r="TWJ135" s="105"/>
      <c r="TWK135" s="105"/>
      <c r="TWL135" s="105"/>
      <c r="TWM135" s="105"/>
      <c r="TWN135" s="105"/>
      <c r="TWO135" s="105"/>
      <c r="TWP135" s="105"/>
      <c r="TWQ135" s="105"/>
      <c r="TWR135" s="105"/>
      <c r="TWS135" s="105"/>
      <c r="TWT135" s="105"/>
      <c r="TWU135" s="105"/>
      <c r="TWV135" s="105"/>
      <c r="TWW135" s="105"/>
      <c r="TWX135" s="105"/>
      <c r="TWY135" s="105"/>
      <c r="TWZ135" s="105"/>
      <c r="TXA135" s="105"/>
      <c r="TXB135" s="105"/>
      <c r="TXC135" s="105"/>
      <c r="TXD135" s="105"/>
      <c r="TXE135" s="105"/>
      <c r="TXF135" s="105"/>
      <c r="TXG135" s="105"/>
      <c r="TXH135" s="105"/>
      <c r="TXI135" s="105"/>
      <c r="TXJ135" s="105"/>
      <c r="TXK135" s="105"/>
      <c r="TXL135" s="105"/>
      <c r="TXM135" s="105"/>
      <c r="TXN135" s="105"/>
      <c r="TXO135" s="105"/>
      <c r="TXP135" s="105"/>
      <c r="TXQ135" s="105"/>
      <c r="TXR135" s="105"/>
      <c r="TXS135" s="105"/>
      <c r="TXT135" s="105"/>
      <c r="TXU135" s="105"/>
      <c r="TXV135" s="105"/>
      <c r="TXW135" s="105"/>
      <c r="TXX135" s="105"/>
      <c r="TXY135" s="105"/>
      <c r="TXZ135" s="105"/>
      <c r="TYA135" s="105"/>
      <c r="TYB135" s="105"/>
      <c r="TYC135" s="105"/>
      <c r="TYD135" s="105"/>
      <c r="TYE135" s="105"/>
      <c r="TYF135" s="105"/>
      <c r="TYG135" s="105"/>
      <c r="TYH135" s="105"/>
      <c r="TYI135" s="105"/>
      <c r="TYJ135" s="105"/>
      <c r="TYK135" s="105"/>
      <c r="TYL135" s="105"/>
      <c r="TYM135" s="105"/>
      <c r="TYN135" s="105"/>
      <c r="TYO135" s="105"/>
      <c r="TYP135" s="105"/>
      <c r="TYQ135" s="105"/>
      <c r="TYR135" s="105"/>
      <c r="TYS135" s="105"/>
      <c r="TYT135" s="105"/>
      <c r="TYU135" s="105"/>
      <c r="TYV135" s="105"/>
      <c r="TYW135" s="105"/>
      <c r="TYX135" s="105"/>
      <c r="TYY135" s="105"/>
      <c r="TYZ135" s="105"/>
      <c r="TZA135" s="105"/>
      <c r="TZB135" s="105"/>
      <c r="TZC135" s="105"/>
      <c r="TZD135" s="105"/>
      <c r="TZE135" s="105"/>
      <c r="TZF135" s="105"/>
      <c r="TZG135" s="105"/>
      <c r="TZH135" s="105"/>
      <c r="TZI135" s="105"/>
      <c r="TZJ135" s="105"/>
      <c r="TZK135" s="105"/>
      <c r="TZL135" s="105"/>
      <c r="TZM135" s="105"/>
      <c r="TZN135" s="105"/>
      <c r="TZO135" s="105"/>
      <c r="TZP135" s="105"/>
      <c r="TZQ135" s="105"/>
      <c r="TZR135" s="105"/>
      <c r="TZS135" s="105"/>
      <c r="TZT135" s="105"/>
      <c r="TZU135" s="105"/>
      <c r="TZV135" s="105"/>
      <c r="TZW135" s="105"/>
      <c r="TZX135" s="105"/>
      <c r="TZY135" s="105"/>
      <c r="TZZ135" s="105"/>
      <c r="UAA135" s="105"/>
      <c r="UAB135" s="105"/>
      <c r="UAC135" s="105"/>
      <c r="UAD135" s="105"/>
      <c r="UAE135" s="105"/>
      <c r="UAF135" s="105"/>
      <c r="UAG135" s="105"/>
      <c r="UAH135" s="105"/>
      <c r="UAI135" s="105"/>
      <c r="UAJ135" s="105"/>
      <c r="UAK135" s="105"/>
      <c r="UAL135" s="105"/>
      <c r="UAM135" s="105"/>
      <c r="UAN135" s="105"/>
      <c r="UAO135" s="105"/>
      <c r="UAP135" s="105"/>
      <c r="UAQ135" s="105"/>
      <c r="UAR135" s="105"/>
      <c r="UAS135" s="105"/>
      <c r="UAT135" s="105"/>
      <c r="UAU135" s="105"/>
      <c r="UAV135" s="105"/>
      <c r="UAW135" s="105"/>
      <c r="UAX135" s="105"/>
      <c r="UAY135" s="105"/>
      <c r="UAZ135" s="105"/>
      <c r="UBA135" s="105"/>
      <c r="UBB135" s="105"/>
      <c r="UBC135" s="105"/>
      <c r="UBD135" s="105"/>
      <c r="UBE135" s="105"/>
      <c r="UBF135" s="105"/>
      <c r="UBG135" s="105"/>
      <c r="UBH135" s="105"/>
      <c r="UBI135" s="105"/>
      <c r="UBJ135" s="105"/>
      <c r="UBK135" s="105"/>
      <c r="UBL135" s="105"/>
      <c r="UBM135" s="105"/>
      <c r="UBN135" s="105"/>
      <c r="UBO135" s="105"/>
      <c r="UBP135" s="105"/>
      <c r="UBQ135" s="105"/>
      <c r="UBR135" s="105"/>
      <c r="UBS135" s="105"/>
      <c r="UBT135" s="105"/>
      <c r="UBU135" s="105"/>
      <c r="UBV135" s="105"/>
      <c r="UBW135" s="105"/>
      <c r="UBX135" s="105"/>
      <c r="UBY135" s="105"/>
      <c r="UBZ135" s="105"/>
      <c r="UCA135" s="105"/>
      <c r="UCB135" s="105"/>
      <c r="UCC135" s="105"/>
      <c r="UCD135" s="105"/>
      <c r="UCE135" s="105"/>
      <c r="UCF135" s="105"/>
      <c r="UCG135" s="105"/>
      <c r="UCH135" s="105"/>
      <c r="UCI135" s="105"/>
      <c r="UCJ135" s="105"/>
      <c r="UCK135" s="105"/>
      <c r="UCL135" s="105"/>
      <c r="UCM135" s="105"/>
      <c r="UCN135" s="105"/>
      <c r="UCO135" s="105"/>
      <c r="UCP135" s="105"/>
      <c r="UCQ135" s="105"/>
      <c r="UCR135" s="105"/>
      <c r="UCS135" s="105"/>
      <c r="UCT135" s="105"/>
      <c r="UCU135" s="105"/>
      <c r="UCV135" s="105"/>
      <c r="UCW135" s="105"/>
      <c r="UCX135" s="105"/>
      <c r="UCY135" s="105"/>
      <c r="UCZ135" s="105"/>
      <c r="UDA135" s="105"/>
      <c r="UDB135" s="105"/>
      <c r="UDC135" s="105"/>
      <c r="UDD135" s="105"/>
      <c r="UDE135" s="105"/>
      <c r="UDF135" s="105"/>
      <c r="UDG135" s="105"/>
      <c r="UDH135" s="105"/>
      <c r="UDI135" s="105"/>
      <c r="UDJ135" s="105"/>
      <c r="UDK135" s="105"/>
      <c r="UDL135" s="105"/>
      <c r="UDM135" s="105"/>
      <c r="UDN135" s="105"/>
      <c r="UDO135" s="105"/>
      <c r="UDP135" s="105"/>
      <c r="UDQ135" s="105"/>
      <c r="UDR135" s="105"/>
      <c r="UDS135" s="105"/>
      <c r="UDT135" s="105"/>
      <c r="UDU135" s="105"/>
      <c r="UDV135" s="105"/>
      <c r="UDW135" s="105"/>
      <c r="UDX135" s="105"/>
      <c r="UDY135" s="105"/>
      <c r="UDZ135" s="105"/>
      <c r="UEA135" s="105"/>
      <c r="UEB135" s="105"/>
      <c r="UEC135" s="105"/>
      <c r="UED135" s="105"/>
      <c r="UEE135" s="105"/>
      <c r="UEF135" s="105"/>
      <c r="UEG135" s="105"/>
      <c r="UEH135" s="105"/>
      <c r="UEI135" s="105"/>
      <c r="UEJ135" s="105"/>
      <c r="UEK135" s="105"/>
      <c r="UEL135" s="105"/>
      <c r="UEM135" s="105"/>
      <c r="UEN135" s="105"/>
      <c r="UEO135" s="105"/>
      <c r="UEP135" s="105"/>
      <c r="UEQ135" s="105"/>
      <c r="UER135" s="105"/>
      <c r="UES135" s="105"/>
      <c r="UET135" s="105"/>
      <c r="UEU135" s="105"/>
      <c r="UEV135" s="105"/>
      <c r="UEW135" s="105"/>
      <c r="UEX135" s="105"/>
      <c r="UEY135" s="105"/>
      <c r="UEZ135" s="105"/>
      <c r="UFA135" s="105"/>
      <c r="UFB135" s="105"/>
      <c r="UFC135" s="105"/>
      <c r="UFD135" s="105"/>
      <c r="UFE135" s="105"/>
      <c r="UFF135" s="105"/>
      <c r="UFG135" s="105"/>
      <c r="UFH135" s="105"/>
      <c r="UFI135" s="105"/>
      <c r="UFJ135" s="105"/>
      <c r="UFK135" s="105"/>
      <c r="UFL135" s="105"/>
      <c r="UFM135" s="105"/>
      <c r="UFN135" s="105"/>
      <c r="UFO135" s="105"/>
      <c r="UFP135" s="105"/>
      <c r="UFQ135" s="105"/>
      <c r="UFR135" s="105"/>
      <c r="UFS135" s="105"/>
      <c r="UFT135" s="105"/>
      <c r="UFU135" s="105"/>
      <c r="UFV135" s="105"/>
      <c r="UFW135" s="105"/>
      <c r="UFX135" s="105"/>
      <c r="UFY135" s="105"/>
      <c r="UFZ135" s="105"/>
      <c r="UGA135" s="105"/>
      <c r="UGB135" s="105"/>
      <c r="UGC135" s="105"/>
      <c r="UGD135" s="105"/>
      <c r="UGE135" s="105"/>
      <c r="UGF135" s="105"/>
      <c r="UGG135" s="105"/>
      <c r="UGH135" s="105"/>
      <c r="UGI135" s="105"/>
      <c r="UGJ135" s="105"/>
      <c r="UGK135" s="105"/>
      <c r="UGL135" s="105"/>
      <c r="UGM135" s="105"/>
      <c r="UGN135" s="105"/>
      <c r="UGO135" s="105"/>
      <c r="UGP135" s="105"/>
      <c r="UGQ135" s="105"/>
      <c r="UGR135" s="105"/>
      <c r="UGS135" s="105"/>
      <c r="UGT135" s="105"/>
      <c r="UGU135" s="105"/>
      <c r="UGV135" s="105"/>
      <c r="UGW135" s="105"/>
      <c r="UGX135" s="105"/>
      <c r="UGY135" s="105"/>
      <c r="UGZ135" s="105"/>
      <c r="UHA135" s="105"/>
      <c r="UHB135" s="105"/>
      <c r="UHC135" s="105"/>
      <c r="UHD135" s="105"/>
      <c r="UHE135" s="105"/>
      <c r="UHF135" s="105"/>
      <c r="UHG135" s="105"/>
      <c r="UHH135" s="105"/>
      <c r="UHI135" s="105"/>
      <c r="UHJ135" s="105"/>
      <c r="UHK135" s="105"/>
      <c r="UHL135" s="105"/>
      <c r="UHM135" s="105"/>
      <c r="UHN135" s="105"/>
      <c r="UHO135" s="105"/>
      <c r="UHP135" s="105"/>
      <c r="UHQ135" s="105"/>
      <c r="UHR135" s="105"/>
      <c r="UHS135" s="105"/>
      <c r="UHT135" s="105"/>
      <c r="UHU135" s="105"/>
      <c r="UHV135" s="105"/>
      <c r="UHW135" s="105"/>
      <c r="UHX135" s="105"/>
      <c r="UHY135" s="105"/>
      <c r="UHZ135" s="105"/>
      <c r="UIA135" s="105"/>
      <c r="UIB135" s="105"/>
      <c r="UIC135" s="105"/>
      <c r="UID135" s="105"/>
      <c r="UIE135" s="105"/>
      <c r="UIF135" s="105"/>
      <c r="UIG135" s="105"/>
      <c r="UIH135" s="105"/>
      <c r="UII135" s="105"/>
      <c r="UIJ135" s="105"/>
      <c r="UIK135" s="105"/>
      <c r="UIL135" s="105"/>
      <c r="UIM135" s="105"/>
      <c r="UIN135" s="105"/>
      <c r="UIO135" s="105"/>
      <c r="UIP135" s="105"/>
      <c r="UIQ135" s="105"/>
      <c r="UIR135" s="105"/>
      <c r="UIS135" s="105"/>
      <c r="UIT135" s="105"/>
      <c r="UIU135" s="105"/>
      <c r="UIV135" s="105"/>
      <c r="UIW135" s="105"/>
      <c r="UIX135" s="105"/>
      <c r="UIY135" s="105"/>
      <c r="UIZ135" s="105"/>
      <c r="UJA135" s="105"/>
      <c r="UJB135" s="105"/>
      <c r="UJC135" s="105"/>
      <c r="UJD135" s="105"/>
      <c r="UJE135" s="105"/>
      <c r="UJF135" s="105"/>
      <c r="UJG135" s="105"/>
      <c r="UJH135" s="105"/>
      <c r="UJI135" s="105"/>
      <c r="UJJ135" s="105"/>
      <c r="UJK135" s="105"/>
      <c r="UJL135" s="105"/>
      <c r="UJM135" s="105"/>
      <c r="UJN135" s="105"/>
      <c r="UJO135" s="105"/>
      <c r="UJP135" s="105"/>
      <c r="UJQ135" s="105"/>
      <c r="UJR135" s="105"/>
      <c r="UJS135" s="105"/>
      <c r="UJT135" s="105"/>
      <c r="UJU135" s="105"/>
      <c r="UJV135" s="105"/>
      <c r="UJW135" s="105"/>
      <c r="UJX135" s="105"/>
      <c r="UJY135" s="105"/>
      <c r="UJZ135" s="105"/>
      <c r="UKA135" s="105"/>
      <c r="UKB135" s="105"/>
      <c r="UKC135" s="105"/>
      <c r="UKD135" s="105"/>
      <c r="UKE135" s="105"/>
      <c r="UKF135" s="105"/>
      <c r="UKG135" s="105"/>
      <c r="UKH135" s="105"/>
      <c r="UKI135" s="105"/>
      <c r="UKJ135" s="105"/>
      <c r="UKK135" s="105"/>
      <c r="UKL135" s="105"/>
      <c r="UKM135" s="105"/>
      <c r="UKN135" s="105"/>
      <c r="UKO135" s="105"/>
      <c r="UKP135" s="105"/>
      <c r="UKQ135" s="105"/>
      <c r="UKR135" s="105"/>
      <c r="UKS135" s="105"/>
      <c r="UKT135" s="105"/>
      <c r="UKU135" s="105"/>
      <c r="UKV135" s="105"/>
      <c r="UKW135" s="105"/>
      <c r="UKX135" s="105"/>
      <c r="UKY135" s="105"/>
      <c r="UKZ135" s="105"/>
      <c r="ULA135" s="105"/>
      <c r="ULB135" s="105"/>
      <c r="ULC135" s="105"/>
      <c r="ULD135" s="105"/>
      <c r="ULE135" s="105"/>
      <c r="ULF135" s="105"/>
      <c r="ULG135" s="105"/>
      <c r="ULH135" s="105"/>
      <c r="ULI135" s="105"/>
      <c r="ULJ135" s="105"/>
      <c r="ULK135" s="105"/>
      <c r="ULL135" s="105"/>
      <c r="ULM135" s="105"/>
      <c r="ULN135" s="105"/>
      <c r="ULO135" s="105"/>
      <c r="ULP135" s="105"/>
      <c r="ULQ135" s="105"/>
      <c r="ULR135" s="105"/>
      <c r="ULS135" s="105"/>
      <c r="ULT135" s="105"/>
      <c r="ULU135" s="105"/>
      <c r="ULV135" s="105"/>
      <c r="ULW135" s="105"/>
      <c r="ULX135" s="105"/>
      <c r="ULY135" s="105"/>
      <c r="ULZ135" s="105"/>
      <c r="UMA135" s="105"/>
      <c r="UMB135" s="105"/>
      <c r="UMC135" s="105"/>
      <c r="UMD135" s="105"/>
      <c r="UME135" s="105"/>
      <c r="UMF135" s="105"/>
      <c r="UMG135" s="105"/>
      <c r="UMH135" s="105"/>
      <c r="UMI135" s="105"/>
      <c r="UMJ135" s="105"/>
      <c r="UMK135" s="105"/>
      <c r="UML135" s="105"/>
      <c r="UMM135" s="105"/>
      <c r="UMN135" s="105"/>
      <c r="UMO135" s="105"/>
      <c r="UMP135" s="105"/>
      <c r="UMQ135" s="105"/>
      <c r="UMR135" s="105"/>
      <c r="UMS135" s="105"/>
      <c r="UMT135" s="105"/>
      <c r="UMU135" s="105"/>
      <c r="UMV135" s="105"/>
      <c r="UMW135" s="105"/>
      <c r="UMX135" s="105"/>
      <c r="UMY135" s="105"/>
      <c r="UMZ135" s="105"/>
      <c r="UNA135" s="105"/>
      <c r="UNB135" s="105"/>
      <c r="UNC135" s="105"/>
      <c r="UND135" s="105"/>
      <c r="UNE135" s="105"/>
      <c r="UNF135" s="105"/>
      <c r="UNG135" s="105"/>
      <c r="UNH135" s="105"/>
      <c r="UNI135" s="105"/>
      <c r="UNJ135" s="105"/>
      <c r="UNK135" s="105"/>
      <c r="UNL135" s="105"/>
      <c r="UNM135" s="105"/>
      <c r="UNN135" s="105"/>
      <c r="UNO135" s="105"/>
      <c r="UNP135" s="105"/>
      <c r="UNQ135" s="105"/>
      <c r="UNR135" s="105"/>
      <c r="UNS135" s="105"/>
      <c r="UNT135" s="105"/>
      <c r="UNU135" s="105"/>
      <c r="UNV135" s="105"/>
      <c r="UNW135" s="105"/>
      <c r="UNX135" s="105"/>
      <c r="UNY135" s="105"/>
      <c r="UNZ135" s="105"/>
      <c r="UOA135" s="105"/>
      <c r="UOB135" s="105"/>
      <c r="UOC135" s="105"/>
      <c r="UOD135" s="105"/>
      <c r="UOE135" s="105"/>
      <c r="UOF135" s="105"/>
      <c r="UOG135" s="105"/>
      <c r="UOH135" s="105"/>
      <c r="UOI135" s="105"/>
      <c r="UOJ135" s="105"/>
      <c r="UOK135" s="105"/>
      <c r="UOL135" s="105"/>
      <c r="UOM135" s="105"/>
      <c r="UON135" s="105"/>
      <c r="UOO135" s="105"/>
      <c r="UOP135" s="105"/>
      <c r="UOQ135" s="105"/>
      <c r="UOR135" s="105"/>
      <c r="UOS135" s="105"/>
      <c r="UOT135" s="105"/>
      <c r="UOU135" s="105"/>
      <c r="UOV135" s="105"/>
      <c r="UOW135" s="105"/>
      <c r="UOX135" s="105"/>
      <c r="UOY135" s="105"/>
      <c r="UOZ135" s="105"/>
      <c r="UPA135" s="105"/>
      <c r="UPB135" s="105"/>
      <c r="UPC135" s="105"/>
      <c r="UPD135" s="105"/>
      <c r="UPE135" s="105"/>
      <c r="UPF135" s="105"/>
      <c r="UPG135" s="105"/>
      <c r="UPH135" s="105"/>
      <c r="UPI135" s="105"/>
      <c r="UPJ135" s="105"/>
      <c r="UPK135" s="105"/>
      <c r="UPL135" s="105"/>
      <c r="UPM135" s="105"/>
      <c r="UPN135" s="105"/>
      <c r="UPO135" s="105"/>
      <c r="UPP135" s="105"/>
      <c r="UPQ135" s="105"/>
      <c r="UPR135" s="105"/>
      <c r="UPS135" s="105"/>
      <c r="UPT135" s="105"/>
      <c r="UPU135" s="105"/>
      <c r="UPV135" s="105"/>
      <c r="UPW135" s="105"/>
      <c r="UPX135" s="105"/>
      <c r="UPY135" s="105"/>
      <c r="UPZ135" s="105"/>
      <c r="UQA135" s="105"/>
      <c r="UQB135" s="105"/>
      <c r="UQC135" s="105"/>
      <c r="UQD135" s="105"/>
      <c r="UQE135" s="105"/>
      <c r="UQF135" s="105"/>
      <c r="UQG135" s="105"/>
      <c r="UQH135" s="105"/>
      <c r="UQI135" s="105"/>
      <c r="UQJ135" s="105"/>
      <c r="UQK135" s="105"/>
      <c r="UQL135" s="105"/>
      <c r="UQM135" s="105"/>
      <c r="UQN135" s="105"/>
      <c r="UQO135" s="105"/>
      <c r="UQP135" s="105"/>
      <c r="UQQ135" s="105"/>
      <c r="UQR135" s="105"/>
      <c r="UQS135" s="105"/>
      <c r="UQT135" s="105"/>
      <c r="UQU135" s="105"/>
      <c r="UQV135" s="105"/>
      <c r="UQW135" s="105"/>
      <c r="UQX135" s="105"/>
      <c r="UQY135" s="105"/>
      <c r="UQZ135" s="105"/>
      <c r="URA135" s="105"/>
      <c r="URB135" s="105"/>
      <c r="URC135" s="105"/>
      <c r="URD135" s="105"/>
      <c r="URE135" s="105"/>
      <c r="URF135" s="105"/>
      <c r="URG135" s="105"/>
      <c r="URH135" s="105"/>
      <c r="URI135" s="105"/>
      <c r="URJ135" s="105"/>
      <c r="URK135" s="105"/>
      <c r="URL135" s="105"/>
      <c r="URM135" s="105"/>
      <c r="URN135" s="105"/>
      <c r="URO135" s="105"/>
      <c r="URP135" s="105"/>
      <c r="URQ135" s="105"/>
      <c r="URR135" s="105"/>
      <c r="URS135" s="105"/>
      <c r="URT135" s="105"/>
      <c r="URU135" s="105"/>
      <c r="URV135" s="105"/>
      <c r="URW135" s="105"/>
      <c r="URX135" s="105"/>
      <c r="URY135" s="105"/>
      <c r="URZ135" s="105"/>
      <c r="USA135" s="105"/>
      <c r="USB135" s="105"/>
      <c r="USC135" s="105"/>
      <c r="USD135" s="105"/>
      <c r="USE135" s="105"/>
      <c r="USF135" s="105"/>
      <c r="USG135" s="105"/>
      <c r="USH135" s="105"/>
      <c r="USI135" s="105"/>
      <c r="USJ135" s="105"/>
      <c r="USK135" s="105"/>
      <c r="USL135" s="105"/>
      <c r="USM135" s="105"/>
      <c r="USN135" s="105"/>
      <c r="USO135" s="105"/>
      <c r="USP135" s="105"/>
      <c r="USQ135" s="105"/>
      <c r="USR135" s="105"/>
      <c r="USS135" s="105"/>
      <c r="UST135" s="105"/>
      <c r="USU135" s="105"/>
      <c r="USV135" s="105"/>
      <c r="USW135" s="105"/>
      <c r="USX135" s="105"/>
      <c r="USY135" s="105"/>
      <c r="USZ135" s="105"/>
      <c r="UTA135" s="105"/>
      <c r="UTB135" s="105"/>
      <c r="UTC135" s="105"/>
      <c r="UTD135" s="105"/>
      <c r="UTE135" s="105"/>
      <c r="UTF135" s="105"/>
      <c r="UTG135" s="105"/>
      <c r="UTH135" s="105"/>
      <c r="UTI135" s="105"/>
      <c r="UTJ135" s="105"/>
      <c r="UTK135" s="105"/>
      <c r="UTL135" s="105"/>
      <c r="UTM135" s="105"/>
      <c r="UTN135" s="105"/>
      <c r="UTO135" s="105"/>
      <c r="UTP135" s="105"/>
      <c r="UTQ135" s="105"/>
      <c r="UTR135" s="105"/>
      <c r="UTS135" s="105"/>
      <c r="UTT135" s="105"/>
      <c r="UTU135" s="105"/>
      <c r="UTV135" s="105"/>
      <c r="UTW135" s="105"/>
      <c r="UTX135" s="105"/>
      <c r="UTY135" s="105"/>
      <c r="UTZ135" s="105"/>
      <c r="UUA135" s="105"/>
      <c r="UUB135" s="105"/>
      <c r="UUC135" s="105"/>
      <c r="UUD135" s="105"/>
      <c r="UUE135" s="105"/>
      <c r="UUF135" s="105"/>
      <c r="UUG135" s="105"/>
      <c r="UUH135" s="105"/>
      <c r="UUI135" s="105"/>
      <c r="UUJ135" s="105"/>
      <c r="UUK135" s="105"/>
      <c r="UUL135" s="105"/>
      <c r="UUM135" s="105"/>
      <c r="UUN135" s="105"/>
      <c r="UUO135" s="105"/>
      <c r="UUP135" s="105"/>
      <c r="UUQ135" s="105"/>
      <c r="UUR135" s="105"/>
      <c r="UUS135" s="105"/>
      <c r="UUT135" s="105"/>
      <c r="UUU135" s="105"/>
      <c r="UUV135" s="105"/>
      <c r="UUW135" s="105"/>
      <c r="UUX135" s="105"/>
      <c r="UUY135" s="105"/>
      <c r="UUZ135" s="105"/>
      <c r="UVA135" s="105"/>
      <c r="UVB135" s="105"/>
      <c r="UVC135" s="105"/>
      <c r="UVD135" s="105"/>
      <c r="UVE135" s="105"/>
      <c r="UVF135" s="105"/>
      <c r="UVG135" s="105"/>
      <c r="UVH135" s="105"/>
      <c r="UVI135" s="105"/>
      <c r="UVJ135" s="105"/>
      <c r="UVK135" s="105"/>
      <c r="UVL135" s="105"/>
      <c r="UVM135" s="105"/>
      <c r="UVN135" s="105"/>
      <c r="UVO135" s="105"/>
      <c r="UVP135" s="105"/>
      <c r="UVQ135" s="105"/>
      <c r="UVR135" s="105"/>
      <c r="UVS135" s="105"/>
      <c r="UVT135" s="105"/>
      <c r="UVU135" s="105"/>
      <c r="UVV135" s="105"/>
      <c r="UVW135" s="105"/>
      <c r="UVX135" s="105"/>
      <c r="UVY135" s="105"/>
      <c r="UVZ135" s="105"/>
      <c r="UWA135" s="105"/>
      <c r="UWB135" s="105"/>
      <c r="UWC135" s="105"/>
      <c r="UWD135" s="105"/>
      <c r="UWE135" s="105"/>
      <c r="UWF135" s="105"/>
      <c r="UWG135" s="105"/>
      <c r="UWH135" s="105"/>
      <c r="UWI135" s="105"/>
      <c r="UWJ135" s="105"/>
      <c r="UWK135" s="105"/>
      <c r="UWL135" s="105"/>
      <c r="UWM135" s="105"/>
      <c r="UWN135" s="105"/>
      <c r="UWO135" s="105"/>
      <c r="UWP135" s="105"/>
      <c r="UWQ135" s="105"/>
      <c r="UWR135" s="105"/>
      <c r="UWS135" s="105"/>
      <c r="UWT135" s="105"/>
      <c r="UWU135" s="105"/>
      <c r="UWV135" s="105"/>
      <c r="UWW135" s="105"/>
      <c r="UWX135" s="105"/>
      <c r="UWY135" s="105"/>
      <c r="UWZ135" s="105"/>
      <c r="UXA135" s="105"/>
      <c r="UXB135" s="105"/>
      <c r="UXC135" s="105"/>
      <c r="UXD135" s="105"/>
      <c r="UXE135" s="105"/>
      <c r="UXF135" s="105"/>
      <c r="UXG135" s="105"/>
      <c r="UXH135" s="105"/>
      <c r="UXI135" s="105"/>
      <c r="UXJ135" s="105"/>
      <c r="UXK135" s="105"/>
      <c r="UXL135" s="105"/>
      <c r="UXM135" s="105"/>
      <c r="UXN135" s="105"/>
      <c r="UXO135" s="105"/>
      <c r="UXP135" s="105"/>
      <c r="UXQ135" s="105"/>
      <c r="UXR135" s="105"/>
      <c r="UXS135" s="105"/>
      <c r="UXT135" s="105"/>
      <c r="UXU135" s="105"/>
      <c r="UXV135" s="105"/>
      <c r="UXW135" s="105"/>
      <c r="UXX135" s="105"/>
      <c r="UXY135" s="105"/>
      <c r="UXZ135" s="105"/>
      <c r="UYA135" s="105"/>
      <c r="UYB135" s="105"/>
      <c r="UYC135" s="105"/>
      <c r="UYD135" s="105"/>
      <c r="UYE135" s="105"/>
      <c r="UYF135" s="105"/>
      <c r="UYG135" s="105"/>
      <c r="UYH135" s="105"/>
      <c r="UYI135" s="105"/>
      <c r="UYJ135" s="105"/>
      <c r="UYK135" s="105"/>
      <c r="UYL135" s="105"/>
      <c r="UYM135" s="105"/>
      <c r="UYN135" s="105"/>
      <c r="UYO135" s="105"/>
      <c r="UYP135" s="105"/>
      <c r="UYQ135" s="105"/>
      <c r="UYR135" s="105"/>
      <c r="UYS135" s="105"/>
      <c r="UYT135" s="105"/>
      <c r="UYU135" s="105"/>
      <c r="UYV135" s="105"/>
      <c r="UYW135" s="105"/>
      <c r="UYX135" s="105"/>
      <c r="UYY135" s="105"/>
      <c r="UYZ135" s="105"/>
      <c r="UZA135" s="105"/>
      <c r="UZB135" s="105"/>
      <c r="UZC135" s="105"/>
      <c r="UZD135" s="105"/>
      <c r="UZE135" s="105"/>
      <c r="UZF135" s="105"/>
      <c r="UZG135" s="105"/>
      <c r="UZH135" s="105"/>
      <c r="UZI135" s="105"/>
      <c r="UZJ135" s="105"/>
      <c r="UZK135" s="105"/>
      <c r="UZL135" s="105"/>
      <c r="UZM135" s="105"/>
      <c r="UZN135" s="105"/>
      <c r="UZO135" s="105"/>
      <c r="UZP135" s="105"/>
      <c r="UZQ135" s="105"/>
      <c r="UZR135" s="105"/>
      <c r="UZS135" s="105"/>
      <c r="UZT135" s="105"/>
      <c r="UZU135" s="105"/>
      <c r="UZV135" s="105"/>
      <c r="UZW135" s="105"/>
      <c r="UZX135" s="105"/>
      <c r="UZY135" s="105"/>
      <c r="UZZ135" s="105"/>
      <c r="VAA135" s="105"/>
      <c r="VAB135" s="105"/>
      <c r="VAC135" s="105"/>
      <c r="VAD135" s="105"/>
      <c r="VAE135" s="105"/>
      <c r="VAF135" s="105"/>
      <c r="VAG135" s="105"/>
      <c r="VAH135" s="105"/>
      <c r="VAI135" s="105"/>
      <c r="VAJ135" s="105"/>
      <c r="VAK135" s="105"/>
      <c r="VAL135" s="105"/>
      <c r="VAM135" s="105"/>
      <c r="VAN135" s="105"/>
      <c r="VAO135" s="105"/>
      <c r="VAP135" s="105"/>
      <c r="VAQ135" s="105"/>
      <c r="VAR135" s="105"/>
      <c r="VAS135" s="105"/>
      <c r="VAT135" s="105"/>
      <c r="VAU135" s="105"/>
      <c r="VAV135" s="105"/>
      <c r="VAW135" s="105"/>
      <c r="VAX135" s="105"/>
      <c r="VAY135" s="105"/>
      <c r="VAZ135" s="105"/>
      <c r="VBA135" s="105"/>
      <c r="VBB135" s="105"/>
      <c r="VBC135" s="105"/>
      <c r="VBD135" s="105"/>
      <c r="VBE135" s="105"/>
      <c r="VBF135" s="105"/>
      <c r="VBG135" s="105"/>
      <c r="VBH135" s="105"/>
      <c r="VBI135" s="105"/>
      <c r="VBJ135" s="105"/>
      <c r="VBK135" s="105"/>
      <c r="VBL135" s="105"/>
      <c r="VBM135" s="105"/>
      <c r="VBN135" s="105"/>
      <c r="VBO135" s="105"/>
      <c r="VBP135" s="105"/>
      <c r="VBQ135" s="105"/>
      <c r="VBR135" s="105"/>
      <c r="VBS135" s="105"/>
      <c r="VBT135" s="105"/>
      <c r="VBU135" s="105"/>
      <c r="VBV135" s="105"/>
      <c r="VBW135" s="105"/>
      <c r="VBX135" s="105"/>
      <c r="VBY135" s="105"/>
      <c r="VBZ135" s="105"/>
      <c r="VCA135" s="105"/>
      <c r="VCB135" s="105"/>
      <c r="VCC135" s="105"/>
      <c r="VCD135" s="105"/>
      <c r="VCE135" s="105"/>
      <c r="VCF135" s="105"/>
      <c r="VCG135" s="105"/>
      <c r="VCH135" s="105"/>
      <c r="VCI135" s="105"/>
      <c r="VCJ135" s="105"/>
      <c r="VCK135" s="105"/>
      <c r="VCL135" s="105"/>
      <c r="VCM135" s="105"/>
      <c r="VCN135" s="105"/>
      <c r="VCO135" s="105"/>
      <c r="VCP135" s="105"/>
      <c r="VCQ135" s="105"/>
      <c r="VCR135" s="105"/>
      <c r="VCS135" s="105"/>
      <c r="VCT135" s="105"/>
      <c r="VCU135" s="105"/>
      <c r="VCV135" s="105"/>
      <c r="VCW135" s="105"/>
      <c r="VCX135" s="105"/>
      <c r="VCY135" s="105"/>
      <c r="VCZ135" s="105"/>
      <c r="VDA135" s="105"/>
      <c r="VDB135" s="105"/>
      <c r="VDC135" s="105"/>
      <c r="VDD135" s="105"/>
      <c r="VDE135" s="105"/>
      <c r="VDF135" s="105"/>
      <c r="VDG135" s="105"/>
      <c r="VDH135" s="105"/>
      <c r="VDI135" s="105"/>
      <c r="VDJ135" s="105"/>
      <c r="VDK135" s="105"/>
      <c r="VDL135" s="105"/>
      <c r="VDM135" s="105"/>
      <c r="VDN135" s="105"/>
      <c r="VDO135" s="105"/>
      <c r="VDP135" s="105"/>
      <c r="VDQ135" s="105"/>
      <c r="VDR135" s="105"/>
      <c r="VDS135" s="105"/>
      <c r="VDT135" s="105"/>
      <c r="VDU135" s="105"/>
      <c r="VDV135" s="105"/>
      <c r="VDW135" s="105"/>
      <c r="VDX135" s="105"/>
      <c r="VDY135" s="105"/>
      <c r="VDZ135" s="105"/>
      <c r="VEA135" s="105"/>
      <c r="VEB135" s="105"/>
      <c r="VEC135" s="105"/>
      <c r="VED135" s="105"/>
      <c r="VEE135" s="105"/>
      <c r="VEF135" s="105"/>
      <c r="VEG135" s="105"/>
      <c r="VEH135" s="105"/>
      <c r="VEI135" s="105"/>
      <c r="VEJ135" s="105"/>
      <c r="VEK135" s="105"/>
      <c r="VEL135" s="105"/>
      <c r="VEM135" s="105"/>
      <c r="VEN135" s="105"/>
      <c r="VEO135" s="105"/>
      <c r="VEP135" s="105"/>
      <c r="VEQ135" s="105"/>
      <c r="VER135" s="105"/>
      <c r="VES135" s="105"/>
      <c r="VET135" s="105"/>
      <c r="VEU135" s="105"/>
      <c r="VEV135" s="105"/>
      <c r="VEW135" s="105"/>
      <c r="VEX135" s="105"/>
      <c r="VEY135" s="105"/>
      <c r="VEZ135" s="105"/>
      <c r="VFA135" s="105"/>
      <c r="VFB135" s="105"/>
      <c r="VFC135" s="105"/>
      <c r="VFD135" s="105"/>
      <c r="VFE135" s="105"/>
      <c r="VFF135" s="105"/>
      <c r="VFG135" s="105"/>
      <c r="VFH135" s="105"/>
      <c r="VFI135" s="105"/>
      <c r="VFJ135" s="105"/>
      <c r="VFK135" s="105"/>
      <c r="VFL135" s="105"/>
      <c r="VFM135" s="105"/>
      <c r="VFN135" s="105"/>
      <c r="VFO135" s="105"/>
      <c r="VFP135" s="105"/>
      <c r="VFQ135" s="105"/>
      <c r="VFR135" s="105"/>
      <c r="VFS135" s="105"/>
      <c r="VFT135" s="105"/>
      <c r="VFU135" s="105"/>
      <c r="VFV135" s="105"/>
      <c r="VFW135" s="105"/>
      <c r="VFX135" s="105"/>
      <c r="VFY135" s="105"/>
      <c r="VFZ135" s="105"/>
      <c r="VGA135" s="105"/>
      <c r="VGB135" s="105"/>
      <c r="VGC135" s="105"/>
      <c r="VGD135" s="105"/>
      <c r="VGE135" s="105"/>
      <c r="VGF135" s="105"/>
      <c r="VGG135" s="105"/>
      <c r="VGH135" s="105"/>
      <c r="VGI135" s="105"/>
      <c r="VGJ135" s="105"/>
      <c r="VGK135" s="105"/>
      <c r="VGL135" s="105"/>
      <c r="VGM135" s="105"/>
      <c r="VGN135" s="105"/>
      <c r="VGO135" s="105"/>
      <c r="VGP135" s="105"/>
      <c r="VGQ135" s="105"/>
      <c r="VGR135" s="105"/>
      <c r="VGS135" s="105"/>
      <c r="VGT135" s="105"/>
      <c r="VGU135" s="105"/>
      <c r="VGV135" s="105"/>
      <c r="VGW135" s="105"/>
      <c r="VGX135" s="105"/>
      <c r="VGY135" s="105"/>
      <c r="VGZ135" s="105"/>
      <c r="VHA135" s="105"/>
      <c r="VHB135" s="105"/>
      <c r="VHC135" s="105"/>
      <c r="VHD135" s="105"/>
      <c r="VHE135" s="105"/>
      <c r="VHF135" s="105"/>
      <c r="VHG135" s="105"/>
      <c r="VHH135" s="105"/>
      <c r="VHI135" s="105"/>
      <c r="VHJ135" s="105"/>
      <c r="VHK135" s="105"/>
      <c r="VHL135" s="105"/>
      <c r="VHM135" s="105"/>
      <c r="VHN135" s="105"/>
      <c r="VHO135" s="105"/>
      <c r="VHP135" s="105"/>
      <c r="VHQ135" s="105"/>
      <c r="VHR135" s="105"/>
      <c r="VHS135" s="105"/>
      <c r="VHT135" s="105"/>
      <c r="VHU135" s="105"/>
      <c r="VHV135" s="105"/>
      <c r="VHW135" s="105"/>
      <c r="VHX135" s="105"/>
      <c r="VHY135" s="105"/>
      <c r="VHZ135" s="105"/>
      <c r="VIA135" s="105"/>
      <c r="VIB135" s="105"/>
      <c r="VIC135" s="105"/>
      <c r="VID135" s="105"/>
      <c r="VIE135" s="105"/>
      <c r="VIF135" s="105"/>
      <c r="VIG135" s="105"/>
      <c r="VIH135" s="105"/>
      <c r="VII135" s="105"/>
      <c r="VIJ135" s="105"/>
      <c r="VIK135" s="105"/>
      <c r="VIL135" s="105"/>
      <c r="VIM135" s="105"/>
      <c r="VIN135" s="105"/>
      <c r="VIO135" s="105"/>
      <c r="VIP135" s="105"/>
      <c r="VIQ135" s="105"/>
      <c r="VIR135" s="105"/>
      <c r="VIS135" s="105"/>
      <c r="VIT135" s="105"/>
      <c r="VIU135" s="105"/>
      <c r="VIV135" s="105"/>
      <c r="VIW135" s="105"/>
      <c r="VIX135" s="105"/>
      <c r="VIY135" s="105"/>
      <c r="VIZ135" s="105"/>
      <c r="VJA135" s="105"/>
      <c r="VJB135" s="105"/>
      <c r="VJC135" s="105"/>
      <c r="VJD135" s="105"/>
      <c r="VJE135" s="105"/>
      <c r="VJF135" s="105"/>
      <c r="VJG135" s="105"/>
      <c r="VJH135" s="105"/>
      <c r="VJI135" s="105"/>
      <c r="VJJ135" s="105"/>
      <c r="VJK135" s="105"/>
      <c r="VJL135" s="105"/>
      <c r="VJM135" s="105"/>
      <c r="VJN135" s="105"/>
      <c r="VJO135" s="105"/>
      <c r="VJP135" s="105"/>
      <c r="VJQ135" s="105"/>
      <c r="VJR135" s="105"/>
      <c r="VJS135" s="105"/>
      <c r="VJT135" s="105"/>
      <c r="VJU135" s="105"/>
      <c r="VJV135" s="105"/>
      <c r="VJW135" s="105"/>
      <c r="VJX135" s="105"/>
      <c r="VJY135" s="105"/>
      <c r="VJZ135" s="105"/>
      <c r="VKA135" s="105"/>
      <c r="VKB135" s="105"/>
      <c r="VKC135" s="105"/>
      <c r="VKD135" s="105"/>
      <c r="VKE135" s="105"/>
      <c r="VKF135" s="105"/>
      <c r="VKG135" s="105"/>
      <c r="VKH135" s="105"/>
      <c r="VKI135" s="105"/>
      <c r="VKJ135" s="105"/>
      <c r="VKK135" s="105"/>
      <c r="VKL135" s="105"/>
      <c r="VKM135" s="105"/>
      <c r="VKN135" s="105"/>
      <c r="VKO135" s="105"/>
      <c r="VKP135" s="105"/>
      <c r="VKQ135" s="105"/>
      <c r="VKR135" s="105"/>
      <c r="VKS135" s="105"/>
      <c r="VKT135" s="105"/>
      <c r="VKU135" s="105"/>
      <c r="VKV135" s="105"/>
      <c r="VKW135" s="105"/>
      <c r="VKX135" s="105"/>
      <c r="VKY135" s="105"/>
      <c r="VKZ135" s="105"/>
      <c r="VLA135" s="105"/>
      <c r="VLB135" s="105"/>
      <c r="VLC135" s="105"/>
      <c r="VLD135" s="105"/>
      <c r="VLE135" s="105"/>
      <c r="VLF135" s="105"/>
      <c r="VLG135" s="105"/>
      <c r="VLH135" s="105"/>
      <c r="VLI135" s="105"/>
      <c r="VLJ135" s="105"/>
      <c r="VLK135" s="105"/>
      <c r="VLL135" s="105"/>
      <c r="VLM135" s="105"/>
      <c r="VLN135" s="105"/>
      <c r="VLO135" s="105"/>
      <c r="VLP135" s="105"/>
      <c r="VLQ135" s="105"/>
      <c r="VLR135" s="105"/>
      <c r="VLS135" s="105"/>
      <c r="VLT135" s="105"/>
      <c r="VLU135" s="105"/>
      <c r="VLV135" s="105"/>
      <c r="VLW135" s="105"/>
      <c r="VLX135" s="105"/>
      <c r="VLY135" s="105"/>
      <c r="VLZ135" s="105"/>
      <c r="VMA135" s="105"/>
      <c r="VMB135" s="105"/>
      <c r="VMC135" s="105"/>
      <c r="VMD135" s="105"/>
      <c r="VME135" s="105"/>
      <c r="VMF135" s="105"/>
      <c r="VMG135" s="105"/>
      <c r="VMH135" s="105"/>
      <c r="VMI135" s="105"/>
      <c r="VMJ135" s="105"/>
      <c r="VMK135" s="105"/>
      <c r="VML135" s="105"/>
      <c r="VMM135" s="105"/>
      <c r="VMN135" s="105"/>
      <c r="VMO135" s="105"/>
      <c r="VMP135" s="105"/>
      <c r="VMQ135" s="105"/>
      <c r="VMR135" s="105"/>
      <c r="VMS135" s="105"/>
      <c r="VMT135" s="105"/>
      <c r="VMU135" s="105"/>
      <c r="VMV135" s="105"/>
      <c r="VMW135" s="105"/>
      <c r="VMX135" s="105"/>
      <c r="VMY135" s="105"/>
      <c r="VMZ135" s="105"/>
      <c r="VNA135" s="105"/>
      <c r="VNB135" s="105"/>
      <c r="VNC135" s="105"/>
      <c r="VND135" s="105"/>
      <c r="VNE135" s="105"/>
      <c r="VNF135" s="105"/>
      <c r="VNG135" s="105"/>
      <c r="VNH135" s="105"/>
      <c r="VNI135" s="105"/>
      <c r="VNJ135" s="105"/>
      <c r="VNK135" s="105"/>
      <c r="VNL135" s="105"/>
      <c r="VNM135" s="105"/>
      <c r="VNN135" s="105"/>
      <c r="VNO135" s="105"/>
      <c r="VNP135" s="105"/>
      <c r="VNQ135" s="105"/>
      <c r="VNR135" s="105"/>
      <c r="VNS135" s="105"/>
      <c r="VNT135" s="105"/>
      <c r="VNU135" s="105"/>
      <c r="VNV135" s="105"/>
      <c r="VNW135" s="105"/>
      <c r="VNX135" s="105"/>
      <c r="VNY135" s="105"/>
      <c r="VNZ135" s="105"/>
      <c r="VOA135" s="105"/>
      <c r="VOB135" s="105"/>
      <c r="VOC135" s="105"/>
      <c r="VOD135" s="105"/>
      <c r="VOE135" s="105"/>
      <c r="VOF135" s="105"/>
      <c r="VOG135" s="105"/>
      <c r="VOH135" s="105"/>
      <c r="VOI135" s="105"/>
      <c r="VOJ135" s="105"/>
      <c r="VOK135" s="105"/>
      <c r="VOL135" s="105"/>
      <c r="VOM135" s="105"/>
      <c r="VON135" s="105"/>
      <c r="VOO135" s="105"/>
      <c r="VOP135" s="105"/>
      <c r="VOQ135" s="105"/>
      <c r="VOR135" s="105"/>
      <c r="VOS135" s="105"/>
      <c r="VOT135" s="105"/>
      <c r="VOU135" s="105"/>
      <c r="VOV135" s="105"/>
      <c r="VOW135" s="105"/>
      <c r="VOX135" s="105"/>
      <c r="VOY135" s="105"/>
      <c r="VOZ135" s="105"/>
      <c r="VPA135" s="105"/>
      <c r="VPB135" s="105"/>
      <c r="VPC135" s="105"/>
      <c r="VPD135" s="105"/>
      <c r="VPE135" s="105"/>
      <c r="VPF135" s="105"/>
      <c r="VPG135" s="105"/>
      <c r="VPH135" s="105"/>
      <c r="VPI135" s="105"/>
      <c r="VPJ135" s="105"/>
      <c r="VPK135" s="105"/>
      <c r="VPL135" s="105"/>
      <c r="VPM135" s="105"/>
      <c r="VPN135" s="105"/>
      <c r="VPO135" s="105"/>
      <c r="VPP135" s="105"/>
      <c r="VPQ135" s="105"/>
      <c r="VPR135" s="105"/>
      <c r="VPS135" s="105"/>
      <c r="VPT135" s="105"/>
      <c r="VPU135" s="105"/>
      <c r="VPV135" s="105"/>
      <c r="VPW135" s="105"/>
      <c r="VPX135" s="105"/>
      <c r="VPY135" s="105"/>
      <c r="VPZ135" s="105"/>
      <c r="VQA135" s="105"/>
      <c r="VQB135" s="105"/>
      <c r="VQC135" s="105"/>
      <c r="VQD135" s="105"/>
      <c r="VQE135" s="105"/>
      <c r="VQF135" s="105"/>
      <c r="VQG135" s="105"/>
      <c r="VQH135" s="105"/>
      <c r="VQI135" s="105"/>
      <c r="VQJ135" s="105"/>
      <c r="VQK135" s="105"/>
      <c r="VQL135" s="105"/>
      <c r="VQM135" s="105"/>
      <c r="VQN135" s="105"/>
      <c r="VQO135" s="105"/>
      <c r="VQP135" s="105"/>
      <c r="VQQ135" s="105"/>
      <c r="VQR135" s="105"/>
      <c r="VQS135" s="105"/>
      <c r="VQT135" s="105"/>
      <c r="VQU135" s="105"/>
      <c r="VQV135" s="105"/>
      <c r="VQW135" s="105"/>
      <c r="VQX135" s="105"/>
      <c r="VQY135" s="105"/>
      <c r="VQZ135" s="105"/>
      <c r="VRA135" s="105"/>
      <c r="VRB135" s="105"/>
      <c r="VRC135" s="105"/>
      <c r="VRD135" s="105"/>
      <c r="VRE135" s="105"/>
      <c r="VRF135" s="105"/>
      <c r="VRG135" s="105"/>
      <c r="VRH135" s="105"/>
      <c r="VRI135" s="105"/>
      <c r="VRJ135" s="105"/>
      <c r="VRK135" s="105"/>
      <c r="VRL135" s="105"/>
      <c r="VRM135" s="105"/>
      <c r="VRN135" s="105"/>
      <c r="VRO135" s="105"/>
      <c r="VRP135" s="105"/>
      <c r="VRQ135" s="105"/>
      <c r="VRR135" s="105"/>
      <c r="VRS135" s="105"/>
      <c r="VRT135" s="105"/>
      <c r="VRU135" s="105"/>
      <c r="VRV135" s="105"/>
      <c r="VRW135" s="105"/>
      <c r="VRX135" s="105"/>
      <c r="VRY135" s="105"/>
      <c r="VRZ135" s="105"/>
      <c r="VSA135" s="105"/>
      <c r="VSB135" s="105"/>
      <c r="VSC135" s="105"/>
      <c r="VSD135" s="105"/>
      <c r="VSE135" s="105"/>
      <c r="VSF135" s="105"/>
      <c r="VSG135" s="105"/>
      <c r="VSH135" s="105"/>
      <c r="VSI135" s="105"/>
      <c r="VSJ135" s="105"/>
      <c r="VSK135" s="105"/>
      <c r="VSL135" s="105"/>
      <c r="VSM135" s="105"/>
      <c r="VSN135" s="105"/>
      <c r="VSO135" s="105"/>
      <c r="VSP135" s="105"/>
      <c r="VSQ135" s="105"/>
      <c r="VSR135" s="105"/>
      <c r="VSS135" s="105"/>
      <c r="VST135" s="105"/>
      <c r="VSU135" s="105"/>
      <c r="VSV135" s="105"/>
      <c r="VSW135" s="105"/>
      <c r="VSX135" s="105"/>
      <c r="VSY135" s="105"/>
      <c r="VSZ135" s="105"/>
      <c r="VTA135" s="105"/>
      <c r="VTB135" s="105"/>
      <c r="VTC135" s="105"/>
      <c r="VTD135" s="105"/>
      <c r="VTE135" s="105"/>
      <c r="VTF135" s="105"/>
      <c r="VTG135" s="105"/>
      <c r="VTH135" s="105"/>
      <c r="VTI135" s="105"/>
      <c r="VTJ135" s="105"/>
      <c r="VTK135" s="105"/>
      <c r="VTL135" s="105"/>
      <c r="VTM135" s="105"/>
      <c r="VTN135" s="105"/>
      <c r="VTO135" s="105"/>
      <c r="VTP135" s="105"/>
      <c r="VTQ135" s="105"/>
      <c r="VTR135" s="105"/>
      <c r="VTS135" s="105"/>
      <c r="VTT135" s="105"/>
      <c r="VTU135" s="105"/>
      <c r="VTV135" s="105"/>
      <c r="VTW135" s="105"/>
      <c r="VTX135" s="105"/>
      <c r="VTY135" s="105"/>
      <c r="VTZ135" s="105"/>
      <c r="VUA135" s="105"/>
      <c r="VUB135" s="105"/>
      <c r="VUC135" s="105"/>
      <c r="VUD135" s="105"/>
      <c r="VUE135" s="105"/>
      <c r="VUF135" s="105"/>
      <c r="VUG135" s="105"/>
      <c r="VUH135" s="105"/>
      <c r="VUI135" s="105"/>
      <c r="VUJ135" s="105"/>
      <c r="VUK135" s="105"/>
      <c r="VUL135" s="105"/>
      <c r="VUM135" s="105"/>
      <c r="VUN135" s="105"/>
      <c r="VUO135" s="105"/>
      <c r="VUP135" s="105"/>
      <c r="VUQ135" s="105"/>
      <c r="VUR135" s="105"/>
      <c r="VUS135" s="105"/>
      <c r="VUT135" s="105"/>
      <c r="VUU135" s="105"/>
      <c r="VUV135" s="105"/>
      <c r="VUW135" s="105"/>
      <c r="VUX135" s="105"/>
      <c r="VUY135" s="105"/>
      <c r="VUZ135" s="105"/>
      <c r="VVA135" s="105"/>
      <c r="VVB135" s="105"/>
      <c r="VVC135" s="105"/>
      <c r="VVD135" s="105"/>
      <c r="VVE135" s="105"/>
      <c r="VVF135" s="105"/>
      <c r="VVG135" s="105"/>
      <c r="VVH135" s="105"/>
      <c r="VVI135" s="105"/>
      <c r="VVJ135" s="105"/>
      <c r="VVK135" s="105"/>
      <c r="VVL135" s="105"/>
      <c r="VVM135" s="105"/>
      <c r="VVN135" s="105"/>
      <c r="VVO135" s="105"/>
      <c r="VVP135" s="105"/>
      <c r="VVQ135" s="105"/>
      <c r="VVR135" s="105"/>
      <c r="VVS135" s="105"/>
      <c r="VVT135" s="105"/>
      <c r="VVU135" s="105"/>
      <c r="VVV135" s="105"/>
      <c r="VVW135" s="105"/>
      <c r="VVX135" s="105"/>
      <c r="VVY135" s="105"/>
      <c r="VVZ135" s="105"/>
      <c r="VWA135" s="105"/>
      <c r="VWB135" s="105"/>
      <c r="VWC135" s="105"/>
      <c r="VWD135" s="105"/>
      <c r="VWE135" s="105"/>
      <c r="VWF135" s="105"/>
      <c r="VWG135" s="105"/>
      <c r="VWH135" s="105"/>
      <c r="VWI135" s="105"/>
      <c r="VWJ135" s="105"/>
      <c r="VWK135" s="105"/>
      <c r="VWL135" s="105"/>
      <c r="VWM135" s="105"/>
      <c r="VWN135" s="105"/>
      <c r="VWO135" s="105"/>
      <c r="VWP135" s="105"/>
      <c r="VWQ135" s="105"/>
      <c r="VWR135" s="105"/>
      <c r="VWS135" s="105"/>
      <c r="VWT135" s="105"/>
      <c r="VWU135" s="105"/>
      <c r="VWV135" s="105"/>
      <c r="VWW135" s="105"/>
      <c r="VWX135" s="105"/>
      <c r="VWY135" s="105"/>
      <c r="VWZ135" s="105"/>
      <c r="VXA135" s="105"/>
      <c r="VXB135" s="105"/>
      <c r="VXC135" s="105"/>
      <c r="VXD135" s="105"/>
      <c r="VXE135" s="105"/>
      <c r="VXF135" s="105"/>
      <c r="VXG135" s="105"/>
      <c r="VXH135" s="105"/>
      <c r="VXI135" s="105"/>
      <c r="VXJ135" s="105"/>
      <c r="VXK135" s="105"/>
      <c r="VXL135" s="105"/>
      <c r="VXM135" s="105"/>
      <c r="VXN135" s="105"/>
      <c r="VXO135" s="105"/>
      <c r="VXP135" s="105"/>
      <c r="VXQ135" s="105"/>
      <c r="VXR135" s="105"/>
      <c r="VXS135" s="105"/>
      <c r="VXT135" s="105"/>
      <c r="VXU135" s="105"/>
      <c r="VXV135" s="105"/>
      <c r="VXW135" s="105"/>
      <c r="VXX135" s="105"/>
      <c r="VXY135" s="105"/>
      <c r="VXZ135" s="105"/>
      <c r="VYA135" s="105"/>
      <c r="VYB135" s="105"/>
      <c r="VYC135" s="105"/>
      <c r="VYD135" s="105"/>
      <c r="VYE135" s="105"/>
      <c r="VYF135" s="105"/>
      <c r="VYG135" s="105"/>
      <c r="VYH135" s="105"/>
      <c r="VYI135" s="105"/>
      <c r="VYJ135" s="105"/>
      <c r="VYK135" s="105"/>
      <c r="VYL135" s="105"/>
      <c r="VYM135" s="105"/>
      <c r="VYN135" s="105"/>
      <c r="VYO135" s="105"/>
      <c r="VYP135" s="105"/>
      <c r="VYQ135" s="105"/>
      <c r="VYR135" s="105"/>
      <c r="VYS135" s="105"/>
      <c r="VYT135" s="105"/>
      <c r="VYU135" s="105"/>
      <c r="VYV135" s="105"/>
      <c r="VYW135" s="105"/>
      <c r="VYX135" s="105"/>
      <c r="VYY135" s="105"/>
      <c r="VYZ135" s="105"/>
      <c r="VZA135" s="105"/>
      <c r="VZB135" s="105"/>
      <c r="VZC135" s="105"/>
      <c r="VZD135" s="105"/>
      <c r="VZE135" s="105"/>
      <c r="VZF135" s="105"/>
      <c r="VZG135" s="105"/>
      <c r="VZH135" s="105"/>
      <c r="VZI135" s="105"/>
      <c r="VZJ135" s="105"/>
      <c r="VZK135" s="105"/>
      <c r="VZL135" s="105"/>
      <c r="VZM135" s="105"/>
      <c r="VZN135" s="105"/>
      <c r="VZO135" s="105"/>
      <c r="VZP135" s="105"/>
      <c r="VZQ135" s="105"/>
      <c r="VZR135" s="105"/>
      <c r="VZS135" s="105"/>
      <c r="VZT135" s="105"/>
      <c r="VZU135" s="105"/>
      <c r="VZV135" s="105"/>
      <c r="VZW135" s="105"/>
      <c r="VZX135" s="105"/>
      <c r="VZY135" s="105"/>
      <c r="VZZ135" s="105"/>
      <c r="WAA135" s="105"/>
      <c r="WAB135" s="105"/>
      <c r="WAC135" s="105"/>
      <c r="WAD135" s="105"/>
      <c r="WAE135" s="105"/>
      <c r="WAF135" s="105"/>
      <c r="WAG135" s="105"/>
      <c r="WAH135" s="105"/>
      <c r="WAI135" s="105"/>
      <c r="WAJ135" s="105"/>
      <c r="WAK135" s="105"/>
      <c r="WAL135" s="105"/>
      <c r="WAM135" s="105"/>
      <c r="WAN135" s="105"/>
      <c r="WAO135" s="105"/>
      <c r="WAP135" s="105"/>
      <c r="WAQ135" s="105"/>
      <c r="WAR135" s="105"/>
      <c r="WAS135" s="105"/>
      <c r="WAT135" s="105"/>
      <c r="WAU135" s="105"/>
      <c r="WAV135" s="105"/>
      <c r="WAW135" s="105"/>
      <c r="WAX135" s="105"/>
      <c r="WAY135" s="105"/>
      <c r="WAZ135" s="105"/>
      <c r="WBA135" s="105"/>
      <c r="WBB135" s="105"/>
      <c r="WBC135" s="105"/>
      <c r="WBD135" s="105"/>
      <c r="WBE135" s="105"/>
      <c r="WBF135" s="105"/>
      <c r="WBG135" s="105"/>
      <c r="WBH135" s="105"/>
      <c r="WBI135" s="105"/>
      <c r="WBJ135" s="105"/>
      <c r="WBK135" s="105"/>
      <c r="WBL135" s="105"/>
      <c r="WBM135" s="105"/>
      <c r="WBN135" s="105"/>
      <c r="WBO135" s="105"/>
      <c r="WBP135" s="105"/>
      <c r="WBQ135" s="105"/>
      <c r="WBR135" s="105"/>
      <c r="WBS135" s="105"/>
      <c r="WBT135" s="105"/>
      <c r="WBU135" s="105"/>
      <c r="WBV135" s="105"/>
      <c r="WBW135" s="105"/>
      <c r="WBX135" s="105"/>
      <c r="WBY135" s="105"/>
      <c r="WBZ135" s="105"/>
      <c r="WCA135" s="105"/>
      <c r="WCB135" s="105"/>
      <c r="WCC135" s="105"/>
      <c r="WCD135" s="105"/>
      <c r="WCE135" s="105"/>
      <c r="WCF135" s="105"/>
      <c r="WCG135" s="105"/>
      <c r="WCH135" s="105"/>
      <c r="WCI135" s="105"/>
      <c r="WCJ135" s="105"/>
      <c r="WCK135" s="105"/>
      <c r="WCL135" s="105"/>
      <c r="WCM135" s="105"/>
      <c r="WCN135" s="105"/>
      <c r="WCO135" s="105"/>
      <c r="WCP135" s="105"/>
      <c r="WCQ135" s="105"/>
      <c r="WCR135" s="105"/>
      <c r="WCS135" s="105"/>
      <c r="WCT135" s="105"/>
      <c r="WCU135" s="105"/>
      <c r="WCV135" s="105"/>
      <c r="WCW135" s="105"/>
      <c r="WCX135" s="105"/>
      <c r="WCY135" s="105"/>
      <c r="WCZ135" s="105"/>
      <c r="WDA135" s="105"/>
      <c r="WDB135" s="105"/>
      <c r="WDC135" s="105"/>
      <c r="WDD135" s="105"/>
      <c r="WDE135" s="105"/>
      <c r="WDF135" s="105"/>
      <c r="WDG135" s="105"/>
      <c r="WDH135" s="105"/>
      <c r="WDI135" s="105"/>
      <c r="WDJ135" s="105"/>
      <c r="WDK135" s="105"/>
      <c r="WDL135" s="105"/>
      <c r="WDM135" s="105"/>
      <c r="WDN135" s="105"/>
      <c r="WDO135" s="105"/>
      <c r="WDP135" s="105"/>
      <c r="WDQ135" s="105"/>
      <c r="WDR135" s="105"/>
      <c r="WDS135" s="105"/>
      <c r="WDT135" s="105"/>
      <c r="WDU135" s="105"/>
      <c r="WDV135" s="105"/>
      <c r="WDW135" s="105"/>
      <c r="WDX135" s="105"/>
      <c r="WDY135" s="105"/>
      <c r="WDZ135" s="105"/>
      <c r="WEA135" s="105"/>
      <c r="WEB135" s="105"/>
      <c r="WEC135" s="105"/>
      <c r="WED135" s="105"/>
      <c r="WEE135" s="105"/>
      <c r="WEF135" s="105"/>
      <c r="WEG135" s="105"/>
      <c r="WEH135" s="105"/>
      <c r="WEI135" s="105"/>
      <c r="WEJ135" s="105"/>
      <c r="WEK135" s="105"/>
      <c r="WEL135" s="105"/>
      <c r="WEM135" s="105"/>
      <c r="WEN135" s="105"/>
      <c r="WEO135" s="105"/>
      <c r="WEP135" s="105"/>
      <c r="WEQ135" s="105"/>
      <c r="WER135" s="105"/>
      <c r="WES135" s="105"/>
      <c r="WET135" s="105"/>
      <c r="WEU135" s="105"/>
      <c r="WEV135" s="105"/>
      <c r="WEW135" s="105"/>
      <c r="WEX135" s="105"/>
      <c r="WEY135" s="105"/>
      <c r="WEZ135" s="105"/>
      <c r="WFA135" s="105"/>
      <c r="WFB135" s="105"/>
      <c r="WFC135" s="105"/>
      <c r="WFD135" s="105"/>
      <c r="WFE135" s="105"/>
      <c r="WFF135" s="105"/>
      <c r="WFG135" s="105"/>
      <c r="WFH135" s="105"/>
      <c r="WFI135" s="105"/>
      <c r="WFJ135" s="105"/>
      <c r="WFK135" s="105"/>
      <c r="WFL135" s="105"/>
      <c r="WFM135" s="105"/>
      <c r="WFN135" s="105"/>
      <c r="WFO135" s="105"/>
      <c r="WFP135" s="105"/>
      <c r="WFQ135" s="105"/>
      <c r="WFR135" s="105"/>
      <c r="WFS135" s="105"/>
      <c r="WFT135" s="105"/>
      <c r="WFU135" s="105"/>
      <c r="WFV135" s="105"/>
      <c r="WFW135" s="105"/>
      <c r="WFX135" s="105"/>
      <c r="WFY135" s="105"/>
      <c r="WFZ135" s="105"/>
      <c r="WGA135" s="105"/>
      <c r="WGB135" s="105"/>
      <c r="WGC135" s="105"/>
      <c r="WGD135" s="105"/>
      <c r="WGE135" s="105"/>
      <c r="WGF135" s="105"/>
      <c r="WGG135" s="105"/>
      <c r="WGH135" s="105"/>
      <c r="WGI135" s="105"/>
      <c r="WGJ135" s="105"/>
      <c r="WGK135" s="105"/>
      <c r="WGL135" s="105"/>
      <c r="WGM135" s="105"/>
      <c r="WGN135" s="105"/>
      <c r="WGO135" s="105"/>
      <c r="WGP135" s="105"/>
      <c r="WGQ135" s="105"/>
      <c r="WGR135" s="105"/>
      <c r="WGS135" s="105"/>
      <c r="WGT135" s="105"/>
      <c r="WGU135" s="105"/>
      <c r="WGV135" s="105"/>
      <c r="WGW135" s="105"/>
      <c r="WGX135" s="105"/>
      <c r="WGY135" s="105"/>
      <c r="WGZ135" s="105"/>
      <c r="WHA135" s="105"/>
      <c r="WHB135" s="105"/>
      <c r="WHC135" s="105"/>
      <c r="WHD135" s="105"/>
      <c r="WHE135" s="105"/>
      <c r="WHF135" s="105"/>
      <c r="WHG135" s="105"/>
      <c r="WHH135" s="105"/>
      <c r="WHI135" s="105"/>
      <c r="WHJ135" s="105"/>
      <c r="WHK135" s="105"/>
      <c r="WHL135" s="105"/>
      <c r="WHM135" s="105"/>
      <c r="WHN135" s="105"/>
      <c r="WHO135" s="105"/>
      <c r="WHP135" s="105"/>
      <c r="WHQ135" s="105"/>
      <c r="WHR135" s="105"/>
      <c r="WHS135" s="105"/>
      <c r="WHT135" s="105"/>
      <c r="WHU135" s="105"/>
      <c r="WHV135" s="105"/>
      <c r="WHW135" s="105"/>
      <c r="WHX135" s="105"/>
      <c r="WHY135" s="105"/>
      <c r="WHZ135" s="105"/>
      <c r="WIA135" s="105"/>
      <c r="WIB135" s="105"/>
      <c r="WIC135" s="105"/>
      <c r="WID135" s="105"/>
      <c r="WIE135" s="105"/>
      <c r="WIF135" s="105"/>
      <c r="WIG135" s="105"/>
      <c r="WIH135" s="105"/>
      <c r="WII135" s="105"/>
      <c r="WIJ135" s="105"/>
      <c r="WIK135" s="105"/>
      <c r="WIL135" s="105"/>
      <c r="WIM135" s="105"/>
      <c r="WIN135" s="105"/>
      <c r="WIO135" s="105"/>
      <c r="WIP135" s="105"/>
      <c r="WIQ135" s="105"/>
      <c r="WIR135" s="105"/>
      <c r="WIS135" s="105"/>
      <c r="WIT135" s="105"/>
      <c r="WIU135" s="105"/>
      <c r="WIV135" s="105"/>
      <c r="WIW135" s="105"/>
      <c r="WIX135" s="105"/>
      <c r="WIY135" s="105"/>
      <c r="WIZ135" s="105"/>
      <c r="WJA135" s="105"/>
      <c r="WJB135" s="105"/>
      <c r="WJC135" s="105"/>
      <c r="WJD135" s="105"/>
      <c r="WJE135" s="105"/>
      <c r="WJF135" s="105"/>
      <c r="WJG135" s="105"/>
      <c r="WJH135" s="105"/>
      <c r="WJI135" s="105"/>
      <c r="WJJ135" s="105"/>
      <c r="WJK135" s="105"/>
      <c r="WJL135" s="105"/>
      <c r="WJM135" s="105"/>
      <c r="WJN135" s="105"/>
      <c r="WJO135" s="105"/>
      <c r="WJP135" s="105"/>
      <c r="WJQ135" s="105"/>
      <c r="WJR135" s="105"/>
      <c r="WJS135" s="105"/>
      <c r="WJT135" s="105"/>
      <c r="WJU135" s="105"/>
      <c r="WJV135" s="105"/>
      <c r="WJW135" s="105"/>
      <c r="WJX135" s="105"/>
      <c r="WJY135" s="105"/>
      <c r="WJZ135" s="105"/>
      <c r="WKA135" s="105"/>
      <c r="WKB135" s="105"/>
      <c r="WKC135" s="105"/>
      <c r="WKD135" s="105"/>
      <c r="WKE135" s="105"/>
      <c r="WKF135" s="105"/>
      <c r="WKG135" s="105"/>
      <c r="WKH135" s="105"/>
      <c r="WKI135" s="105"/>
      <c r="WKJ135" s="105"/>
      <c r="WKK135" s="105"/>
      <c r="WKL135" s="105"/>
      <c r="WKM135" s="105"/>
      <c r="WKN135" s="105"/>
      <c r="WKO135" s="105"/>
      <c r="WKP135" s="105"/>
      <c r="WKQ135" s="105"/>
      <c r="WKR135" s="105"/>
      <c r="WKS135" s="105"/>
      <c r="WKT135" s="105"/>
      <c r="WKU135" s="105"/>
      <c r="WKV135" s="105"/>
      <c r="WKW135" s="105"/>
      <c r="WKX135" s="105"/>
      <c r="WKY135" s="105"/>
      <c r="WKZ135" s="105"/>
      <c r="WLA135" s="105"/>
      <c r="WLB135" s="105"/>
      <c r="WLC135" s="105"/>
      <c r="WLD135" s="105"/>
      <c r="WLE135" s="105"/>
      <c r="WLF135" s="105"/>
      <c r="WLG135" s="105"/>
      <c r="WLH135" s="105"/>
      <c r="WLI135" s="105"/>
      <c r="WLJ135" s="105"/>
      <c r="WLK135" s="105"/>
      <c r="WLL135" s="105"/>
      <c r="WLM135" s="105"/>
      <c r="WLN135" s="105"/>
      <c r="WLO135" s="105"/>
      <c r="WLP135" s="105"/>
      <c r="WLQ135" s="105"/>
      <c r="WLR135" s="105"/>
      <c r="WLS135" s="105"/>
      <c r="WLT135" s="105"/>
      <c r="WLU135" s="105"/>
      <c r="WLV135" s="105"/>
      <c r="WLW135" s="105"/>
      <c r="WLX135" s="105"/>
      <c r="WLY135" s="105"/>
      <c r="WLZ135" s="105"/>
      <c r="WMA135" s="105"/>
      <c r="WMB135" s="105"/>
      <c r="WMC135" s="105"/>
      <c r="WMD135" s="105"/>
      <c r="WME135" s="105"/>
      <c r="WMF135" s="105"/>
      <c r="WMG135" s="105"/>
      <c r="WMH135" s="105"/>
      <c r="WMI135" s="105"/>
      <c r="WMJ135" s="105"/>
      <c r="WMK135" s="105"/>
      <c r="WML135" s="105"/>
      <c r="WMM135" s="105"/>
      <c r="WMN135" s="105"/>
      <c r="WMO135" s="105"/>
      <c r="WMP135" s="105"/>
      <c r="WMQ135" s="105"/>
      <c r="WMR135" s="105"/>
      <c r="WMS135" s="105"/>
      <c r="WMT135" s="105"/>
      <c r="WMU135" s="105"/>
      <c r="WMV135" s="105"/>
      <c r="WMW135" s="105"/>
      <c r="WMX135" s="105"/>
      <c r="WMY135" s="105"/>
      <c r="WMZ135" s="105"/>
      <c r="WNA135" s="105"/>
      <c r="WNB135" s="105"/>
      <c r="WNC135" s="105"/>
      <c r="WND135" s="105"/>
      <c r="WNE135" s="105"/>
      <c r="WNF135" s="105"/>
      <c r="WNG135" s="105"/>
      <c r="WNH135" s="105"/>
      <c r="WNI135" s="105"/>
      <c r="WNJ135" s="105"/>
      <c r="WNK135" s="105"/>
      <c r="WNL135" s="105"/>
      <c r="WNM135" s="105"/>
      <c r="WNN135" s="105"/>
      <c r="WNO135" s="105"/>
      <c r="WNP135" s="105"/>
      <c r="WNQ135" s="105"/>
      <c r="WNR135" s="105"/>
      <c r="WNS135" s="105"/>
      <c r="WNT135" s="105"/>
      <c r="WNU135" s="105"/>
      <c r="WNV135" s="105"/>
      <c r="WNW135" s="105"/>
      <c r="WNX135" s="105"/>
      <c r="WNY135" s="105"/>
      <c r="WNZ135" s="105"/>
      <c r="WOA135" s="105"/>
      <c r="WOB135" s="105"/>
      <c r="WOC135" s="105"/>
      <c r="WOD135" s="105"/>
      <c r="WOE135" s="105"/>
      <c r="WOF135" s="105"/>
      <c r="WOG135" s="105"/>
      <c r="WOH135" s="105"/>
      <c r="WOI135" s="105"/>
      <c r="WOJ135" s="105"/>
      <c r="WOK135" s="105"/>
      <c r="WOL135" s="105"/>
      <c r="WOM135" s="105"/>
      <c r="WON135" s="105"/>
      <c r="WOO135" s="105"/>
      <c r="WOP135" s="105"/>
      <c r="WOQ135" s="105"/>
      <c r="WOR135" s="105"/>
      <c r="WOS135" s="105"/>
      <c r="WOT135" s="105"/>
      <c r="WOU135" s="105"/>
      <c r="WOV135" s="105"/>
      <c r="WOW135" s="105"/>
      <c r="WOX135" s="105"/>
      <c r="WOY135" s="105"/>
      <c r="WOZ135" s="105"/>
      <c r="WPA135" s="105"/>
      <c r="WPB135" s="105"/>
      <c r="WPC135" s="105"/>
      <c r="WPD135" s="105"/>
      <c r="WPE135" s="105"/>
      <c r="WPF135" s="105"/>
      <c r="WPG135" s="105"/>
      <c r="WPH135" s="105"/>
      <c r="WPI135" s="105"/>
      <c r="WPJ135" s="105"/>
      <c r="WPK135" s="105"/>
      <c r="WPL135" s="105"/>
      <c r="WPM135" s="105"/>
      <c r="WPN135" s="105"/>
      <c r="WPO135" s="105"/>
      <c r="WPP135" s="105"/>
      <c r="WPQ135" s="105"/>
      <c r="WPR135" s="105"/>
      <c r="WPS135" s="105"/>
      <c r="WPT135" s="105"/>
      <c r="WPU135" s="105"/>
      <c r="WPV135" s="105"/>
      <c r="WPW135" s="105"/>
      <c r="WPX135" s="105"/>
      <c r="WPY135" s="105"/>
      <c r="WPZ135" s="105"/>
      <c r="WQA135" s="105"/>
      <c r="WQB135" s="105"/>
      <c r="WQC135" s="105"/>
      <c r="WQD135" s="105"/>
      <c r="WQE135" s="105"/>
      <c r="WQF135" s="105"/>
      <c r="WQG135" s="105"/>
      <c r="WQH135" s="105"/>
      <c r="WQI135" s="105"/>
      <c r="WQJ135" s="105"/>
      <c r="WQK135" s="105"/>
      <c r="WQL135" s="105"/>
      <c r="WQM135" s="105"/>
      <c r="WQN135" s="105"/>
      <c r="WQO135" s="105"/>
      <c r="WQP135" s="105"/>
      <c r="WQQ135" s="105"/>
      <c r="WQR135" s="105"/>
      <c r="WQS135" s="105"/>
      <c r="WQT135" s="105"/>
      <c r="WQU135" s="105"/>
      <c r="WQV135" s="105"/>
      <c r="WQW135" s="105"/>
      <c r="WQX135" s="105"/>
      <c r="WQY135" s="105"/>
      <c r="WQZ135" s="105"/>
      <c r="WRA135" s="105"/>
      <c r="WRB135" s="105"/>
      <c r="WRC135" s="105"/>
      <c r="WRD135" s="105"/>
      <c r="WRE135" s="105"/>
      <c r="WRF135" s="105"/>
      <c r="WRG135" s="105"/>
      <c r="WRH135" s="105"/>
      <c r="WRI135" s="105"/>
      <c r="WRJ135" s="105"/>
      <c r="WRK135" s="105"/>
      <c r="WRL135" s="105"/>
      <c r="WRM135" s="105"/>
      <c r="WRN135" s="105"/>
      <c r="WRO135" s="105"/>
      <c r="WRP135" s="105"/>
      <c r="WRQ135" s="105"/>
      <c r="WRR135" s="105"/>
      <c r="WRS135" s="105"/>
      <c r="WRT135" s="105"/>
      <c r="WRU135" s="105"/>
      <c r="WRV135" s="105"/>
      <c r="WRW135" s="105"/>
      <c r="WRX135" s="105"/>
      <c r="WRY135" s="105"/>
      <c r="WRZ135" s="105"/>
      <c r="WSA135" s="105"/>
      <c r="WSB135" s="105"/>
      <c r="WSC135" s="105"/>
      <c r="WSD135" s="105"/>
      <c r="WSE135" s="105"/>
      <c r="WSF135" s="105"/>
      <c r="WSG135" s="105"/>
      <c r="WSH135" s="105"/>
      <c r="WSI135" s="105"/>
      <c r="WSJ135" s="105"/>
      <c r="WSK135" s="105"/>
      <c r="WSL135" s="105"/>
      <c r="WSM135" s="105"/>
      <c r="WSN135" s="105"/>
      <c r="WSO135" s="105"/>
      <c r="WSP135" s="105"/>
      <c r="WSQ135" s="105"/>
      <c r="WSR135" s="105"/>
      <c r="WSS135" s="105"/>
      <c r="WST135" s="105"/>
      <c r="WSU135" s="105"/>
      <c r="WSV135" s="105"/>
      <c r="WSW135" s="105"/>
      <c r="WSX135" s="105"/>
      <c r="WSY135" s="105"/>
      <c r="WSZ135" s="105"/>
      <c r="WTA135" s="105"/>
      <c r="WTB135" s="105"/>
      <c r="WTC135" s="105"/>
      <c r="WTD135" s="105"/>
      <c r="WTE135" s="105"/>
      <c r="WTF135" s="105"/>
      <c r="WTG135" s="105"/>
      <c r="WTH135" s="105"/>
      <c r="WTI135" s="105"/>
      <c r="WTJ135" s="105"/>
      <c r="WTK135" s="105"/>
      <c r="WTL135" s="105"/>
      <c r="WTM135" s="105"/>
      <c r="WTN135" s="105"/>
      <c r="WTO135" s="105"/>
      <c r="WTP135" s="105"/>
      <c r="WTQ135" s="105"/>
      <c r="WTR135" s="105"/>
      <c r="WTS135" s="105"/>
      <c r="WTT135" s="105"/>
      <c r="WTU135" s="105"/>
      <c r="WTV135" s="105"/>
      <c r="WTW135" s="105"/>
      <c r="WTX135" s="105"/>
      <c r="WTY135" s="105"/>
      <c r="WTZ135" s="105"/>
      <c r="WUA135" s="105"/>
      <c r="WUB135" s="105"/>
      <c r="WUC135" s="105"/>
      <c r="WUD135" s="105"/>
      <c r="WUE135" s="105"/>
      <c r="WUF135" s="105"/>
      <c r="WUG135" s="105"/>
      <c r="WUH135" s="105"/>
      <c r="WUI135" s="105"/>
      <c r="WUJ135" s="105"/>
      <c r="WUK135" s="105"/>
      <c r="WUL135" s="105"/>
      <c r="WUM135" s="105"/>
      <c r="WUN135" s="105"/>
      <c r="WUO135" s="105"/>
      <c r="WUP135" s="105"/>
      <c r="WUQ135" s="105"/>
      <c r="WUR135" s="105"/>
      <c r="WUS135" s="105"/>
      <c r="WUT135" s="105"/>
      <c r="WUU135" s="105"/>
      <c r="WUV135" s="105"/>
      <c r="WUW135" s="105"/>
      <c r="WUX135" s="105"/>
      <c r="WUY135" s="105"/>
      <c r="WUZ135" s="105"/>
      <c r="WVA135" s="105"/>
      <c r="WVB135" s="105"/>
      <c r="WVC135" s="105"/>
      <c r="WVD135" s="105"/>
      <c r="WVE135" s="105"/>
      <c r="WVF135" s="105"/>
      <c r="WVG135" s="105"/>
      <c r="WVH135" s="105"/>
      <c r="WVI135" s="105"/>
      <c r="WVJ135" s="105"/>
      <c r="WVK135" s="105"/>
      <c r="WVL135" s="105"/>
      <c r="WVM135" s="105"/>
      <c r="WVN135" s="105"/>
      <c r="WVO135" s="105"/>
      <c r="WVP135" s="105"/>
      <c r="WVQ135" s="105"/>
      <c r="WVR135" s="105"/>
      <c r="WVS135" s="105"/>
      <c r="WVT135" s="105"/>
      <c r="WVU135" s="105"/>
      <c r="WVV135" s="105"/>
      <c r="WVW135" s="105"/>
      <c r="WVX135" s="105"/>
      <c r="WVY135" s="105"/>
      <c r="WVZ135" s="105"/>
      <c r="WWA135" s="105"/>
      <c r="WWB135" s="105"/>
      <c r="WWC135" s="105"/>
      <c r="WWD135" s="105"/>
      <c r="WWE135" s="105"/>
      <c r="WWF135" s="105"/>
      <c r="WWG135" s="105"/>
      <c r="WWH135" s="105"/>
      <c r="WWI135" s="105"/>
      <c r="WWJ135" s="105"/>
      <c r="WWK135" s="105"/>
      <c r="WWL135" s="105"/>
      <c r="WWM135" s="105"/>
      <c r="WWN135" s="105"/>
      <c r="WWO135" s="105"/>
      <c r="WWP135" s="105"/>
      <c r="WWQ135" s="105"/>
      <c r="WWR135" s="105"/>
      <c r="WWS135" s="105"/>
      <c r="WWT135" s="105"/>
      <c r="WWU135" s="105"/>
      <c r="WWV135" s="105"/>
      <c r="WWW135" s="105"/>
      <c r="WWX135" s="105"/>
      <c r="WWY135" s="105"/>
      <c r="WWZ135" s="105"/>
      <c r="WXA135" s="105"/>
      <c r="WXB135" s="105"/>
      <c r="WXC135" s="105"/>
      <c r="WXD135" s="105"/>
      <c r="WXE135" s="105"/>
      <c r="WXF135" s="105"/>
      <c r="WXG135" s="105"/>
      <c r="WXH135" s="105"/>
      <c r="WXI135" s="105"/>
      <c r="WXJ135" s="105"/>
      <c r="WXK135" s="105"/>
      <c r="WXL135" s="105"/>
      <c r="WXM135" s="105"/>
      <c r="WXN135" s="105"/>
      <c r="WXO135" s="105"/>
      <c r="WXP135" s="105"/>
      <c r="WXQ135" s="105"/>
      <c r="WXR135" s="105"/>
      <c r="WXS135" s="105"/>
      <c r="WXT135" s="105"/>
      <c r="WXU135" s="105"/>
      <c r="WXV135" s="105"/>
      <c r="WXW135" s="105"/>
      <c r="WXX135" s="105"/>
      <c r="WXY135" s="105"/>
      <c r="WXZ135" s="105"/>
      <c r="WYA135" s="105"/>
      <c r="WYB135" s="105"/>
      <c r="WYC135" s="105"/>
      <c r="WYD135" s="105"/>
      <c r="WYE135" s="105"/>
      <c r="WYF135" s="105"/>
      <c r="WYG135" s="105"/>
      <c r="WYH135" s="105"/>
      <c r="WYI135" s="105"/>
      <c r="WYJ135" s="105"/>
      <c r="WYK135" s="105"/>
      <c r="WYL135" s="105"/>
      <c r="WYM135" s="105"/>
      <c r="WYN135" s="105"/>
      <c r="WYO135" s="105"/>
      <c r="WYP135" s="105"/>
      <c r="WYQ135" s="105"/>
      <c r="WYR135" s="105"/>
      <c r="WYS135" s="105"/>
      <c r="WYT135" s="105"/>
      <c r="WYU135" s="105"/>
      <c r="WYV135" s="105"/>
      <c r="WYW135" s="105"/>
      <c r="WYX135" s="105"/>
      <c r="WYY135" s="105"/>
      <c r="WYZ135" s="105"/>
      <c r="WZA135" s="105"/>
      <c r="WZB135" s="105"/>
      <c r="WZC135" s="105"/>
      <c r="WZD135" s="105"/>
      <c r="WZE135" s="105"/>
      <c r="WZF135" s="105"/>
      <c r="WZG135" s="105"/>
      <c r="WZH135" s="105"/>
      <c r="WZI135" s="105"/>
      <c r="WZJ135" s="105"/>
      <c r="WZK135" s="105"/>
      <c r="WZL135" s="105"/>
      <c r="WZM135" s="105"/>
      <c r="WZN135" s="105"/>
      <c r="WZO135" s="105"/>
      <c r="WZP135" s="105"/>
      <c r="WZQ135" s="105"/>
      <c r="WZR135" s="105"/>
      <c r="WZS135" s="105"/>
      <c r="WZT135" s="105"/>
      <c r="WZU135" s="105"/>
      <c r="WZV135" s="105"/>
      <c r="WZW135" s="105"/>
      <c r="WZX135" s="105"/>
      <c r="WZY135" s="105"/>
      <c r="WZZ135" s="105"/>
      <c r="XAA135" s="105"/>
      <c r="XAB135" s="105"/>
      <c r="XAC135" s="105"/>
      <c r="XAD135" s="105"/>
      <c r="XAE135" s="105"/>
      <c r="XAF135" s="105"/>
      <c r="XAG135" s="105"/>
      <c r="XAH135" s="105"/>
      <c r="XAI135" s="105"/>
      <c r="XAJ135" s="105"/>
      <c r="XAK135" s="105"/>
      <c r="XAL135" s="105"/>
      <c r="XAM135" s="105"/>
      <c r="XAN135" s="105"/>
      <c r="XAO135" s="105"/>
      <c r="XAP135" s="105"/>
      <c r="XAQ135" s="105"/>
      <c r="XAR135" s="105"/>
      <c r="XAS135" s="105"/>
      <c r="XAT135" s="105"/>
      <c r="XAU135" s="105"/>
      <c r="XAV135" s="105"/>
      <c r="XAW135" s="105"/>
      <c r="XAX135" s="105"/>
      <c r="XAY135" s="105"/>
      <c r="XAZ135" s="105"/>
      <c r="XBA135" s="105"/>
      <c r="XBB135" s="105"/>
      <c r="XBC135" s="105"/>
      <c r="XBD135" s="105"/>
      <c r="XBE135" s="105"/>
      <c r="XBF135" s="105"/>
      <c r="XBG135" s="105"/>
      <c r="XBH135" s="105"/>
      <c r="XBI135" s="105"/>
      <c r="XBJ135" s="105"/>
      <c r="XBK135" s="105"/>
      <c r="XBL135" s="105"/>
      <c r="XBM135" s="105"/>
      <c r="XBN135" s="105"/>
      <c r="XBO135" s="105"/>
      <c r="XBP135" s="105"/>
      <c r="XBQ135" s="105"/>
      <c r="XBR135" s="105"/>
      <c r="XBS135" s="105"/>
      <c r="XBT135" s="105"/>
      <c r="XBU135" s="105"/>
      <c r="XBV135" s="105"/>
      <c r="XBW135" s="105"/>
      <c r="XBX135" s="105"/>
      <c r="XBY135" s="105"/>
      <c r="XBZ135" s="105"/>
      <c r="XCA135" s="105"/>
      <c r="XCB135" s="105"/>
      <c r="XCC135" s="105"/>
      <c r="XCD135" s="105"/>
      <c r="XCE135" s="105"/>
      <c r="XCF135" s="105"/>
      <c r="XCG135" s="105"/>
      <c r="XCH135" s="105"/>
      <c r="XCI135" s="105"/>
      <c r="XCJ135" s="105"/>
      <c r="XCK135" s="105"/>
      <c r="XCL135" s="105"/>
      <c r="XCM135" s="105"/>
      <c r="XCN135" s="105"/>
      <c r="XCO135" s="105"/>
      <c r="XCP135" s="105"/>
      <c r="XCQ135" s="105"/>
      <c r="XCR135" s="105"/>
      <c r="XCS135" s="105"/>
      <c r="XCT135" s="105"/>
      <c r="XCU135" s="105"/>
      <c r="XCV135" s="105"/>
      <c r="XCW135" s="105"/>
      <c r="XCX135" s="105"/>
      <c r="XCY135" s="105"/>
      <c r="XCZ135" s="105"/>
      <c r="XDA135" s="105"/>
      <c r="XDB135" s="105"/>
      <c r="XDC135" s="105"/>
      <c r="XDD135" s="105"/>
      <c r="XDE135" s="105"/>
      <c r="XDF135" s="105"/>
      <c r="XDG135" s="105"/>
      <c r="XDH135" s="105"/>
      <c r="XDI135" s="105"/>
      <c r="XDJ135" s="105"/>
      <c r="XDK135" s="105"/>
      <c r="XDL135" s="105"/>
      <c r="XDM135" s="105"/>
      <c r="XDN135" s="105"/>
      <c r="XDO135" s="105"/>
      <c r="XDP135" s="105"/>
      <c r="XDQ135" s="105"/>
      <c r="XDR135" s="105"/>
      <c r="XDS135" s="105"/>
      <c r="XDT135" s="105"/>
      <c r="XDU135" s="105"/>
      <c r="XDV135" s="105"/>
      <c r="XDW135" s="105"/>
      <c r="XDX135" s="105"/>
      <c r="XDY135" s="105"/>
      <c r="XDZ135" s="105"/>
      <c r="XEA135" s="105"/>
      <c r="XEB135" s="105"/>
      <c r="XEC135" s="105"/>
      <c r="XED135" s="105"/>
      <c r="XEE135" s="105"/>
      <c r="XEF135" s="105"/>
      <c r="XEG135" s="105"/>
      <c r="XEH135" s="105"/>
      <c r="XEI135" s="105"/>
      <c r="XEJ135" s="105"/>
      <c r="XEK135" s="105"/>
      <c r="XEL135" s="105"/>
      <c r="XEM135" s="105"/>
      <c r="XEN135" s="105"/>
      <c r="XEO135" s="105"/>
      <c r="XEP135" s="105"/>
      <c r="XEQ135" s="105"/>
      <c r="XER135" s="105"/>
      <c r="XES135" s="105"/>
      <c r="XET135" s="105"/>
      <c r="XEU135" s="105"/>
      <c r="XEV135" s="105"/>
      <c r="XEW135" s="105"/>
      <c r="XEX135" s="105"/>
      <c r="XEY135" s="105"/>
      <c r="XEZ135" s="1"/>
      <c r="XFA135" s="1"/>
      <c r="XFB135" s="1"/>
      <c r="XFC135" s="1"/>
    </row>
    <row r="136" s="2" customFormat="1" ht="78.75" spans="1:16383">
      <c r="A136" s="38">
        <v>69</v>
      </c>
      <c r="B136" s="23" t="s">
        <v>503</v>
      </c>
      <c r="C136" s="23">
        <v>440232</v>
      </c>
      <c r="D136" s="23" t="s">
        <v>531</v>
      </c>
      <c r="E136" s="23" t="s">
        <v>32</v>
      </c>
      <c r="F136" s="23" t="s">
        <v>76</v>
      </c>
      <c r="G136" s="19" t="s">
        <v>77</v>
      </c>
      <c r="H136" s="19" t="s">
        <v>81</v>
      </c>
      <c r="I136" s="23">
        <v>15363273165</v>
      </c>
      <c r="J136" s="23" t="s">
        <v>532</v>
      </c>
      <c r="K136" s="23" t="s">
        <v>81</v>
      </c>
      <c r="L136" s="19" t="s">
        <v>81</v>
      </c>
      <c r="M136" s="138">
        <v>3440</v>
      </c>
      <c r="N136" s="23" t="s">
        <v>81</v>
      </c>
      <c r="O136" s="137" t="s">
        <v>114</v>
      </c>
      <c r="P136" s="137" t="s">
        <v>39</v>
      </c>
      <c r="Q136" s="23" t="s">
        <v>528</v>
      </c>
      <c r="R136" s="23" t="s">
        <v>81</v>
      </c>
      <c r="S136" s="23" t="s">
        <v>533</v>
      </c>
      <c r="T136" s="23" t="s">
        <v>529</v>
      </c>
      <c r="U136" s="23" t="s">
        <v>354</v>
      </c>
      <c r="V136" s="23" t="s">
        <v>534</v>
      </c>
      <c r="W136" s="23" t="s">
        <v>535</v>
      </c>
      <c r="X136" s="23" t="s">
        <v>81</v>
      </c>
      <c r="Y136" s="23"/>
      <c r="Z136" s="130" t="s">
        <v>174</v>
      </c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5"/>
      <c r="BB136" s="105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5"/>
      <c r="BN136" s="105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5"/>
      <c r="BZ136" s="105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5"/>
      <c r="CM136" s="105"/>
      <c r="CN136" s="105"/>
      <c r="CO136" s="105"/>
      <c r="CP136" s="105"/>
      <c r="CQ136" s="105"/>
      <c r="CR136" s="105"/>
      <c r="CS136" s="105"/>
      <c r="CT136" s="105"/>
      <c r="CU136" s="105"/>
      <c r="CV136" s="105"/>
      <c r="CW136" s="105"/>
      <c r="CX136" s="105"/>
      <c r="CY136" s="105"/>
      <c r="CZ136" s="105"/>
      <c r="DA136" s="105"/>
      <c r="DB136" s="105"/>
      <c r="DC136" s="105"/>
      <c r="DD136" s="105"/>
      <c r="DE136" s="105"/>
      <c r="DF136" s="105"/>
      <c r="DG136" s="105"/>
      <c r="DH136" s="105"/>
      <c r="DI136" s="105"/>
      <c r="DJ136" s="105"/>
      <c r="DK136" s="105"/>
      <c r="DL136" s="105"/>
      <c r="DM136" s="105"/>
      <c r="DN136" s="105"/>
      <c r="DO136" s="105"/>
      <c r="DP136" s="105"/>
      <c r="DQ136" s="105"/>
      <c r="DR136" s="105"/>
      <c r="DS136" s="105"/>
      <c r="DT136" s="105"/>
      <c r="DU136" s="105"/>
      <c r="DV136" s="105"/>
      <c r="DW136" s="105"/>
      <c r="DX136" s="105"/>
      <c r="DY136" s="105"/>
      <c r="DZ136" s="105"/>
      <c r="EA136" s="105"/>
      <c r="EB136" s="105"/>
      <c r="EC136" s="105"/>
      <c r="ED136" s="105"/>
      <c r="EE136" s="105"/>
      <c r="EF136" s="105"/>
      <c r="EG136" s="105"/>
      <c r="EH136" s="105"/>
      <c r="EI136" s="105"/>
      <c r="EJ136" s="105"/>
      <c r="EK136" s="105"/>
      <c r="EL136" s="105"/>
      <c r="EM136" s="105"/>
      <c r="EN136" s="105"/>
      <c r="EO136" s="105"/>
      <c r="EP136" s="105"/>
      <c r="EQ136" s="105"/>
      <c r="ER136" s="105"/>
      <c r="ES136" s="105"/>
      <c r="ET136" s="105"/>
      <c r="EU136" s="105"/>
      <c r="EV136" s="105"/>
      <c r="EW136" s="105"/>
      <c r="EX136" s="105"/>
      <c r="EY136" s="105"/>
      <c r="EZ136" s="105"/>
      <c r="FA136" s="105"/>
      <c r="FB136" s="105"/>
      <c r="FC136" s="105"/>
      <c r="FD136" s="105"/>
      <c r="FE136" s="105"/>
      <c r="FF136" s="105"/>
      <c r="FG136" s="105"/>
      <c r="FH136" s="105"/>
      <c r="FI136" s="105"/>
      <c r="FJ136" s="105"/>
      <c r="FK136" s="105"/>
      <c r="FL136" s="105"/>
      <c r="FM136" s="105"/>
      <c r="FN136" s="105"/>
      <c r="FO136" s="105"/>
      <c r="FP136" s="105"/>
      <c r="FQ136" s="105"/>
      <c r="FR136" s="105"/>
      <c r="FS136" s="105"/>
      <c r="FT136" s="105"/>
      <c r="FU136" s="105"/>
      <c r="FV136" s="105"/>
      <c r="FW136" s="105"/>
      <c r="FX136" s="105"/>
      <c r="FY136" s="105"/>
      <c r="FZ136" s="105"/>
      <c r="GA136" s="105"/>
      <c r="GB136" s="105"/>
      <c r="GC136" s="105"/>
      <c r="GD136" s="105"/>
      <c r="GE136" s="105"/>
      <c r="GF136" s="105"/>
      <c r="GG136" s="105"/>
      <c r="GH136" s="105"/>
      <c r="GI136" s="105"/>
      <c r="GJ136" s="105"/>
      <c r="GK136" s="105"/>
      <c r="GL136" s="105"/>
      <c r="GM136" s="105"/>
      <c r="GN136" s="105"/>
      <c r="GO136" s="105"/>
      <c r="GP136" s="105"/>
      <c r="GQ136" s="105"/>
      <c r="GR136" s="105"/>
      <c r="GS136" s="105"/>
      <c r="GT136" s="105"/>
      <c r="GU136" s="105"/>
      <c r="GV136" s="105"/>
      <c r="GW136" s="105"/>
      <c r="GX136" s="105"/>
      <c r="GY136" s="105"/>
      <c r="GZ136" s="105"/>
      <c r="HA136" s="105"/>
      <c r="HB136" s="105"/>
      <c r="HC136" s="105"/>
      <c r="HD136" s="105"/>
      <c r="HE136" s="105"/>
      <c r="HF136" s="105"/>
      <c r="HG136" s="105"/>
      <c r="HH136" s="105"/>
      <c r="HI136" s="105"/>
      <c r="HJ136" s="105"/>
      <c r="HK136" s="105"/>
      <c r="HL136" s="105"/>
      <c r="HM136" s="105"/>
      <c r="HN136" s="105"/>
      <c r="HO136" s="105"/>
      <c r="HP136" s="105"/>
      <c r="HQ136" s="105"/>
      <c r="HR136" s="105"/>
      <c r="HS136" s="105"/>
      <c r="HT136" s="105"/>
      <c r="HU136" s="105"/>
      <c r="HV136" s="105"/>
      <c r="HW136" s="105"/>
      <c r="HX136" s="105"/>
      <c r="HY136" s="105"/>
      <c r="HZ136" s="105"/>
      <c r="IA136" s="105"/>
      <c r="IB136" s="105"/>
      <c r="IC136" s="105"/>
      <c r="ID136" s="105"/>
      <c r="IE136" s="105"/>
      <c r="IF136" s="105"/>
      <c r="IG136" s="105"/>
      <c r="IH136" s="105"/>
      <c r="II136" s="105"/>
      <c r="IJ136" s="105"/>
      <c r="IK136" s="105"/>
      <c r="IL136" s="105"/>
      <c r="IM136" s="105"/>
      <c r="IN136" s="105"/>
      <c r="IO136" s="105"/>
      <c r="IP136" s="105"/>
      <c r="IQ136" s="105"/>
      <c r="IR136" s="105"/>
      <c r="IS136" s="105"/>
      <c r="IT136" s="105"/>
      <c r="IU136" s="105"/>
      <c r="IV136" s="105"/>
      <c r="IW136" s="105"/>
      <c r="IX136" s="105"/>
      <c r="IY136" s="105"/>
      <c r="IZ136" s="105"/>
      <c r="JA136" s="105"/>
      <c r="JB136" s="105"/>
      <c r="JC136" s="105"/>
      <c r="JD136" s="105"/>
      <c r="JE136" s="105"/>
      <c r="JF136" s="105"/>
      <c r="JG136" s="105"/>
      <c r="JH136" s="105"/>
      <c r="JI136" s="105"/>
      <c r="JJ136" s="105"/>
      <c r="JK136" s="105"/>
      <c r="JL136" s="105"/>
      <c r="JM136" s="105"/>
      <c r="JN136" s="105"/>
      <c r="JO136" s="105"/>
      <c r="JP136" s="105"/>
      <c r="JQ136" s="105"/>
      <c r="JR136" s="105"/>
      <c r="JS136" s="105"/>
      <c r="JT136" s="105"/>
      <c r="JU136" s="105"/>
      <c r="JV136" s="105"/>
      <c r="JW136" s="105"/>
      <c r="JX136" s="105"/>
      <c r="JY136" s="105"/>
      <c r="JZ136" s="105"/>
      <c r="KA136" s="105"/>
      <c r="KB136" s="105"/>
      <c r="KC136" s="105"/>
      <c r="KD136" s="105"/>
      <c r="KE136" s="105"/>
      <c r="KF136" s="105"/>
      <c r="KG136" s="105"/>
      <c r="KH136" s="105"/>
      <c r="KI136" s="105"/>
      <c r="KJ136" s="105"/>
      <c r="KK136" s="105"/>
      <c r="KL136" s="105"/>
      <c r="KM136" s="105"/>
      <c r="KN136" s="105"/>
      <c r="KO136" s="105"/>
      <c r="KP136" s="105"/>
      <c r="KQ136" s="105"/>
      <c r="KR136" s="105"/>
      <c r="KS136" s="105"/>
      <c r="KT136" s="105"/>
      <c r="KU136" s="105"/>
      <c r="KV136" s="105"/>
      <c r="KW136" s="105"/>
      <c r="KX136" s="105"/>
      <c r="KY136" s="105"/>
      <c r="KZ136" s="105"/>
      <c r="LA136" s="105"/>
      <c r="LB136" s="105"/>
      <c r="LC136" s="105"/>
      <c r="LD136" s="105"/>
      <c r="LE136" s="105"/>
      <c r="LF136" s="105"/>
      <c r="LG136" s="105"/>
      <c r="LH136" s="105"/>
      <c r="LI136" s="105"/>
      <c r="LJ136" s="105"/>
      <c r="LK136" s="105"/>
      <c r="LL136" s="105"/>
      <c r="LM136" s="105"/>
      <c r="LN136" s="105"/>
      <c r="LO136" s="105"/>
      <c r="LP136" s="105"/>
      <c r="LQ136" s="105"/>
      <c r="LR136" s="105"/>
      <c r="LS136" s="105"/>
      <c r="LT136" s="105"/>
      <c r="LU136" s="105"/>
      <c r="LV136" s="105"/>
      <c r="LW136" s="105"/>
      <c r="LX136" s="105"/>
      <c r="LY136" s="105"/>
      <c r="LZ136" s="105"/>
      <c r="MA136" s="105"/>
      <c r="MB136" s="105"/>
      <c r="MC136" s="105"/>
      <c r="MD136" s="105"/>
      <c r="ME136" s="105"/>
      <c r="MF136" s="105"/>
      <c r="MG136" s="105"/>
      <c r="MH136" s="105"/>
      <c r="MI136" s="105"/>
      <c r="MJ136" s="105"/>
      <c r="MK136" s="105"/>
      <c r="ML136" s="105"/>
      <c r="MM136" s="105"/>
      <c r="MN136" s="105"/>
      <c r="MO136" s="105"/>
      <c r="MP136" s="105"/>
      <c r="MQ136" s="105"/>
      <c r="MR136" s="105"/>
      <c r="MS136" s="105"/>
      <c r="MT136" s="105"/>
      <c r="MU136" s="105"/>
      <c r="MV136" s="105"/>
      <c r="MW136" s="105"/>
      <c r="MX136" s="105"/>
      <c r="MY136" s="105"/>
      <c r="MZ136" s="105"/>
      <c r="NA136" s="105"/>
      <c r="NB136" s="105"/>
      <c r="NC136" s="105"/>
      <c r="ND136" s="105"/>
      <c r="NE136" s="105"/>
      <c r="NF136" s="105"/>
      <c r="NG136" s="105"/>
      <c r="NH136" s="105"/>
      <c r="NI136" s="105"/>
      <c r="NJ136" s="105"/>
      <c r="NK136" s="105"/>
      <c r="NL136" s="105"/>
      <c r="NM136" s="105"/>
      <c r="NN136" s="105"/>
      <c r="NO136" s="105"/>
      <c r="NP136" s="105"/>
      <c r="NQ136" s="105"/>
      <c r="NR136" s="105"/>
      <c r="NS136" s="105"/>
      <c r="NT136" s="105"/>
      <c r="NU136" s="105"/>
      <c r="NV136" s="105"/>
      <c r="NW136" s="105"/>
      <c r="NX136" s="105"/>
      <c r="NY136" s="105"/>
      <c r="NZ136" s="105"/>
      <c r="OA136" s="105"/>
      <c r="OB136" s="105"/>
      <c r="OC136" s="105"/>
      <c r="OD136" s="105"/>
      <c r="OE136" s="105"/>
      <c r="OF136" s="105"/>
      <c r="OG136" s="105"/>
      <c r="OH136" s="105"/>
      <c r="OI136" s="105"/>
      <c r="OJ136" s="105"/>
      <c r="OK136" s="105"/>
      <c r="OL136" s="105"/>
      <c r="OM136" s="105"/>
      <c r="ON136" s="105"/>
      <c r="OO136" s="105"/>
      <c r="OP136" s="105"/>
      <c r="OQ136" s="105"/>
      <c r="OR136" s="105"/>
      <c r="OS136" s="105"/>
      <c r="OT136" s="105"/>
      <c r="OU136" s="105"/>
      <c r="OV136" s="105"/>
      <c r="OW136" s="105"/>
      <c r="OX136" s="105"/>
      <c r="OY136" s="105"/>
      <c r="OZ136" s="105"/>
      <c r="PA136" s="105"/>
      <c r="PB136" s="105"/>
      <c r="PC136" s="105"/>
      <c r="PD136" s="105"/>
      <c r="PE136" s="105"/>
      <c r="PF136" s="105"/>
      <c r="PG136" s="105"/>
      <c r="PH136" s="105"/>
      <c r="PI136" s="105"/>
      <c r="PJ136" s="105"/>
      <c r="PK136" s="105"/>
      <c r="PL136" s="105"/>
      <c r="PM136" s="105"/>
      <c r="PN136" s="105"/>
      <c r="PO136" s="105"/>
      <c r="PP136" s="105"/>
      <c r="PQ136" s="105"/>
      <c r="PR136" s="105"/>
      <c r="PS136" s="105"/>
      <c r="PT136" s="105"/>
      <c r="PU136" s="105"/>
      <c r="PV136" s="105"/>
      <c r="PW136" s="105"/>
      <c r="PX136" s="105"/>
      <c r="PY136" s="105"/>
      <c r="PZ136" s="105"/>
      <c r="QA136" s="105"/>
      <c r="QB136" s="105"/>
      <c r="QC136" s="105"/>
      <c r="QD136" s="105"/>
      <c r="QE136" s="105"/>
      <c r="QF136" s="105"/>
      <c r="QG136" s="105"/>
      <c r="QH136" s="105"/>
      <c r="QI136" s="105"/>
      <c r="QJ136" s="105"/>
      <c r="QK136" s="105"/>
      <c r="QL136" s="105"/>
      <c r="QM136" s="105"/>
      <c r="QN136" s="105"/>
      <c r="QO136" s="105"/>
      <c r="QP136" s="105"/>
      <c r="QQ136" s="105"/>
      <c r="QR136" s="105"/>
      <c r="QS136" s="105"/>
      <c r="QT136" s="105"/>
      <c r="QU136" s="105"/>
      <c r="QV136" s="105"/>
      <c r="QW136" s="105"/>
      <c r="QX136" s="105"/>
      <c r="QY136" s="105"/>
      <c r="QZ136" s="105"/>
      <c r="RA136" s="105"/>
      <c r="RB136" s="105"/>
      <c r="RC136" s="105"/>
      <c r="RD136" s="105"/>
      <c r="RE136" s="105"/>
      <c r="RF136" s="105"/>
      <c r="RG136" s="105"/>
      <c r="RH136" s="105"/>
      <c r="RI136" s="105"/>
      <c r="RJ136" s="105"/>
      <c r="RK136" s="105"/>
      <c r="RL136" s="105"/>
      <c r="RM136" s="105"/>
      <c r="RN136" s="105"/>
      <c r="RO136" s="105"/>
      <c r="RP136" s="105"/>
      <c r="RQ136" s="105"/>
      <c r="RR136" s="105"/>
      <c r="RS136" s="105"/>
      <c r="RT136" s="105"/>
      <c r="RU136" s="105"/>
      <c r="RV136" s="105"/>
      <c r="RW136" s="105"/>
      <c r="RX136" s="105"/>
      <c r="RY136" s="105"/>
      <c r="RZ136" s="105"/>
      <c r="SA136" s="105"/>
      <c r="SB136" s="105"/>
      <c r="SC136" s="105"/>
      <c r="SD136" s="105"/>
      <c r="SE136" s="105"/>
      <c r="SF136" s="105"/>
      <c r="SG136" s="105"/>
      <c r="SH136" s="105"/>
      <c r="SI136" s="105"/>
      <c r="SJ136" s="105"/>
      <c r="SK136" s="105"/>
      <c r="SL136" s="105"/>
      <c r="SM136" s="105"/>
      <c r="SN136" s="105"/>
      <c r="SO136" s="105"/>
      <c r="SP136" s="105"/>
      <c r="SQ136" s="105"/>
      <c r="SR136" s="105"/>
      <c r="SS136" s="105"/>
      <c r="ST136" s="105"/>
      <c r="SU136" s="105"/>
      <c r="SV136" s="105"/>
      <c r="SW136" s="105"/>
      <c r="SX136" s="105"/>
      <c r="SY136" s="105"/>
      <c r="SZ136" s="105"/>
      <c r="TA136" s="105"/>
      <c r="TB136" s="105"/>
      <c r="TC136" s="105"/>
      <c r="TD136" s="105"/>
      <c r="TE136" s="105"/>
      <c r="TF136" s="105"/>
      <c r="TG136" s="105"/>
      <c r="TH136" s="105"/>
      <c r="TI136" s="105"/>
      <c r="TJ136" s="105"/>
      <c r="TK136" s="105"/>
      <c r="TL136" s="105"/>
      <c r="TM136" s="105"/>
      <c r="TN136" s="105"/>
      <c r="TO136" s="105"/>
      <c r="TP136" s="105"/>
      <c r="TQ136" s="105"/>
      <c r="TR136" s="105"/>
      <c r="TS136" s="105"/>
      <c r="TT136" s="105"/>
      <c r="TU136" s="105"/>
      <c r="TV136" s="105"/>
      <c r="TW136" s="105"/>
      <c r="TX136" s="105"/>
      <c r="TY136" s="105"/>
      <c r="TZ136" s="105"/>
      <c r="UA136" s="105"/>
      <c r="UB136" s="105"/>
      <c r="UC136" s="105"/>
      <c r="UD136" s="105"/>
      <c r="UE136" s="105"/>
      <c r="UF136" s="105"/>
      <c r="UG136" s="105"/>
      <c r="UH136" s="105"/>
      <c r="UI136" s="105"/>
      <c r="UJ136" s="105"/>
      <c r="UK136" s="105"/>
      <c r="UL136" s="105"/>
      <c r="UM136" s="105"/>
      <c r="UN136" s="105"/>
      <c r="UO136" s="105"/>
      <c r="UP136" s="105"/>
      <c r="UQ136" s="105"/>
      <c r="UR136" s="105"/>
      <c r="US136" s="105"/>
      <c r="UT136" s="105"/>
      <c r="UU136" s="105"/>
      <c r="UV136" s="105"/>
      <c r="UW136" s="105"/>
      <c r="UX136" s="105"/>
      <c r="UY136" s="105"/>
      <c r="UZ136" s="105"/>
      <c r="VA136" s="105"/>
      <c r="VB136" s="105"/>
      <c r="VC136" s="105"/>
      <c r="VD136" s="105"/>
      <c r="VE136" s="105"/>
      <c r="VF136" s="105"/>
      <c r="VG136" s="105"/>
      <c r="VH136" s="105"/>
      <c r="VI136" s="105"/>
      <c r="VJ136" s="105"/>
      <c r="VK136" s="105"/>
      <c r="VL136" s="105"/>
      <c r="VM136" s="105"/>
      <c r="VN136" s="105"/>
      <c r="VO136" s="105"/>
      <c r="VP136" s="105"/>
      <c r="VQ136" s="105"/>
      <c r="VR136" s="105"/>
      <c r="VS136" s="105"/>
      <c r="VT136" s="105"/>
      <c r="VU136" s="105"/>
      <c r="VV136" s="105"/>
      <c r="VW136" s="105"/>
      <c r="VX136" s="105"/>
      <c r="VY136" s="105"/>
      <c r="VZ136" s="105"/>
      <c r="WA136" s="105"/>
      <c r="WB136" s="105"/>
      <c r="WC136" s="105"/>
      <c r="WD136" s="105"/>
      <c r="WE136" s="105"/>
      <c r="WF136" s="105"/>
      <c r="WG136" s="105"/>
      <c r="WH136" s="105"/>
      <c r="WI136" s="105"/>
      <c r="WJ136" s="105"/>
      <c r="WK136" s="105"/>
      <c r="WL136" s="105"/>
      <c r="WM136" s="105"/>
      <c r="WN136" s="105"/>
      <c r="WO136" s="105"/>
      <c r="WP136" s="105"/>
      <c r="WQ136" s="105"/>
      <c r="WR136" s="105"/>
      <c r="WS136" s="105"/>
      <c r="WT136" s="105"/>
      <c r="WU136" s="105"/>
      <c r="WV136" s="105"/>
      <c r="WW136" s="105"/>
      <c r="WX136" s="105"/>
      <c r="WY136" s="105"/>
      <c r="WZ136" s="105"/>
      <c r="XA136" s="105"/>
      <c r="XB136" s="105"/>
      <c r="XC136" s="105"/>
      <c r="XD136" s="105"/>
      <c r="XE136" s="105"/>
      <c r="XF136" s="105"/>
      <c r="XG136" s="105"/>
      <c r="XH136" s="105"/>
      <c r="XI136" s="105"/>
      <c r="XJ136" s="105"/>
      <c r="XK136" s="105"/>
      <c r="XL136" s="105"/>
      <c r="XM136" s="105"/>
      <c r="XN136" s="105"/>
      <c r="XO136" s="105"/>
      <c r="XP136" s="105"/>
      <c r="XQ136" s="105"/>
      <c r="XR136" s="105"/>
      <c r="XS136" s="105"/>
      <c r="XT136" s="105"/>
      <c r="XU136" s="105"/>
      <c r="XV136" s="105"/>
      <c r="XW136" s="105"/>
      <c r="XX136" s="105"/>
      <c r="XY136" s="105"/>
      <c r="XZ136" s="105"/>
      <c r="YA136" s="105"/>
      <c r="YB136" s="105"/>
      <c r="YC136" s="105"/>
      <c r="YD136" s="105"/>
      <c r="YE136" s="105"/>
      <c r="YF136" s="105"/>
      <c r="YG136" s="105"/>
      <c r="YH136" s="105"/>
      <c r="YI136" s="105"/>
      <c r="YJ136" s="105"/>
      <c r="YK136" s="105"/>
      <c r="YL136" s="105"/>
      <c r="YM136" s="105"/>
      <c r="YN136" s="105"/>
      <c r="YO136" s="105"/>
      <c r="YP136" s="105"/>
      <c r="YQ136" s="105"/>
      <c r="YR136" s="105"/>
      <c r="YS136" s="105"/>
      <c r="YT136" s="105"/>
      <c r="YU136" s="105"/>
      <c r="YV136" s="105"/>
      <c r="YW136" s="105"/>
      <c r="YX136" s="105"/>
      <c r="YY136" s="105"/>
      <c r="YZ136" s="105"/>
      <c r="ZA136" s="105"/>
      <c r="ZB136" s="105"/>
      <c r="ZC136" s="105"/>
      <c r="ZD136" s="105"/>
      <c r="ZE136" s="105"/>
      <c r="ZF136" s="105"/>
      <c r="ZG136" s="105"/>
      <c r="ZH136" s="105"/>
      <c r="ZI136" s="105"/>
      <c r="ZJ136" s="105"/>
      <c r="ZK136" s="105"/>
      <c r="ZL136" s="105"/>
      <c r="ZM136" s="105"/>
      <c r="ZN136" s="105"/>
      <c r="ZO136" s="105"/>
      <c r="ZP136" s="105"/>
      <c r="ZQ136" s="105"/>
      <c r="ZR136" s="105"/>
      <c r="ZS136" s="105"/>
      <c r="ZT136" s="105"/>
      <c r="ZU136" s="105"/>
      <c r="ZV136" s="105"/>
      <c r="ZW136" s="105"/>
      <c r="ZX136" s="105"/>
      <c r="ZY136" s="105"/>
      <c r="ZZ136" s="105"/>
      <c r="AAA136" s="105"/>
      <c r="AAB136" s="105"/>
      <c r="AAC136" s="105"/>
      <c r="AAD136" s="105"/>
      <c r="AAE136" s="105"/>
      <c r="AAF136" s="105"/>
      <c r="AAG136" s="105"/>
      <c r="AAH136" s="105"/>
      <c r="AAI136" s="105"/>
      <c r="AAJ136" s="105"/>
      <c r="AAK136" s="105"/>
      <c r="AAL136" s="105"/>
      <c r="AAM136" s="105"/>
      <c r="AAN136" s="105"/>
      <c r="AAO136" s="105"/>
      <c r="AAP136" s="105"/>
      <c r="AAQ136" s="105"/>
      <c r="AAR136" s="105"/>
      <c r="AAS136" s="105"/>
      <c r="AAT136" s="105"/>
      <c r="AAU136" s="105"/>
      <c r="AAV136" s="105"/>
      <c r="AAW136" s="105"/>
      <c r="AAX136" s="105"/>
      <c r="AAY136" s="105"/>
      <c r="AAZ136" s="105"/>
      <c r="ABA136" s="105"/>
      <c r="ABB136" s="105"/>
      <c r="ABC136" s="105"/>
      <c r="ABD136" s="105"/>
      <c r="ABE136" s="105"/>
      <c r="ABF136" s="105"/>
      <c r="ABG136" s="105"/>
      <c r="ABH136" s="105"/>
      <c r="ABI136" s="105"/>
      <c r="ABJ136" s="105"/>
      <c r="ABK136" s="105"/>
      <c r="ABL136" s="105"/>
      <c r="ABM136" s="105"/>
      <c r="ABN136" s="105"/>
      <c r="ABO136" s="105"/>
      <c r="ABP136" s="105"/>
      <c r="ABQ136" s="105"/>
      <c r="ABR136" s="105"/>
      <c r="ABS136" s="105"/>
      <c r="ABT136" s="105"/>
      <c r="ABU136" s="105"/>
      <c r="ABV136" s="105"/>
      <c r="ABW136" s="105"/>
      <c r="ABX136" s="105"/>
      <c r="ABY136" s="105"/>
      <c r="ABZ136" s="105"/>
      <c r="ACA136" s="105"/>
      <c r="ACB136" s="105"/>
      <c r="ACC136" s="105"/>
      <c r="ACD136" s="105"/>
      <c r="ACE136" s="105"/>
      <c r="ACF136" s="105"/>
      <c r="ACG136" s="105"/>
      <c r="ACH136" s="105"/>
      <c r="ACI136" s="105"/>
      <c r="ACJ136" s="105"/>
      <c r="ACK136" s="105"/>
      <c r="ACL136" s="105"/>
      <c r="ACM136" s="105"/>
      <c r="ACN136" s="105"/>
      <c r="ACO136" s="105"/>
      <c r="ACP136" s="105"/>
      <c r="ACQ136" s="105"/>
      <c r="ACR136" s="105"/>
      <c r="ACS136" s="105"/>
      <c r="ACT136" s="105"/>
      <c r="ACU136" s="105"/>
      <c r="ACV136" s="105"/>
      <c r="ACW136" s="105"/>
      <c r="ACX136" s="105"/>
      <c r="ACY136" s="105"/>
      <c r="ACZ136" s="105"/>
      <c r="ADA136" s="105"/>
      <c r="ADB136" s="105"/>
      <c r="ADC136" s="105"/>
      <c r="ADD136" s="105"/>
      <c r="ADE136" s="105"/>
      <c r="ADF136" s="105"/>
      <c r="ADG136" s="105"/>
      <c r="ADH136" s="105"/>
      <c r="ADI136" s="105"/>
      <c r="ADJ136" s="105"/>
      <c r="ADK136" s="105"/>
      <c r="ADL136" s="105"/>
      <c r="ADM136" s="105"/>
      <c r="ADN136" s="105"/>
      <c r="ADO136" s="105"/>
      <c r="ADP136" s="105"/>
      <c r="ADQ136" s="105"/>
      <c r="ADR136" s="105"/>
      <c r="ADS136" s="105"/>
      <c r="ADT136" s="105"/>
      <c r="ADU136" s="105"/>
      <c r="ADV136" s="105"/>
      <c r="ADW136" s="105"/>
      <c r="ADX136" s="105"/>
      <c r="ADY136" s="105"/>
      <c r="ADZ136" s="105"/>
      <c r="AEA136" s="105"/>
      <c r="AEB136" s="105"/>
      <c r="AEC136" s="105"/>
      <c r="AED136" s="105"/>
      <c r="AEE136" s="105"/>
      <c r="AEF136" s="105"/>
      <c r="AEG136" s="105"/>
      <c r="AEH136" s="105"/>
      <c r="AEI136" s="105"/>
      <c r="AEJ136" s="105"/>
      <c r="AEK136" s="105"/>
      <c r="AEL136" s="105"/>
      <c r="AEM136" s="105"/>
      <c r="AEN136" s="105"/>
      <c r="AEO136" s="105"/>
      <c r="AEP136" s="105"/>
      <c r="AEQ136" s="105"/>
      <c r="AER136" s="105"/>
      <c r="AES136" s="105"/>
      <c r="AET136" s="105"/>
      <c r="AEU136" s="105"/>
      <c r="AEV136" s="105"/>
      <c r="AEW136" s="105"/>
      <c r="AEX136" s="105"/>
      <c r="AEY136" s="105"/>
      <c r="AEZ136" s="105"/>
      <c r="AFA136" s="105"/>
      <c r="AFB136" s="105"/>
      <c r="AFC136" s="105"/>
      <c r="AFD136" s="105"/>
      <c r="AFE136" s="105"/>
      <c r="AFF136" s="105"/>
      <c r="AFG136" s="105"/>
      <c r="AFH136" s="105"/>
      <c r="AFI136" s="105"/>
      <c r="AFJ136" s="105"/>
      <c r="AFK136" s="105"/>
      <c r="AFL136" s="105"/>
      <c r="AFM136" s="105"/>
      <c r="AFN136" s="105"/>
      <c r="AFO136" s="105"/>
      <c r="AFP136" s="105"/>
      <c r="AFQ136" s="105"/>
      <c r="AFR136" s="105"/>
      <c r="AFS136" s="105"/>
      <c r="AFT136" s="105"/>
      <c r="AFU136" s="105"/>
      <c r="AFV136" s="105"/>
      <c r="AFW136" s="105"/>
      <c r="AFX136" s="105"/>
      <c r="AFY136" s="105"/>
      <c r="AFZ136" s="105"/>
      <c r="AGA136" s="105"/>
      <c r="AGB136" s="105"/>
      <c r="AGC136" s="105"/>
      <c r="AGD136" s="105"/>
      <c r="AGE136" s="105"/>
      <c r="AGF136" s="105"/>
      <c r="AGG136" s="105"/>
      <c r="AGH136" s="105"/>
      <c r="AGI136" s="105"/>
      <c r="AGJ136" s="105"/>
      <c r="AGK136" s="105"/>
      <c r="AGL136" s="105"/>
      <c r="AGM136" s="105"/>
      <c r="AGN136" s="105"/>
      <c r="AGO136" s="105"/>
      <c r="AGP136" s="105"/>
      <c r="AGQ136" s="105"/>
      <c r="AGR136" s="105"/>
      <c r="AGS136" s="105"/>
      <c r="AGT136" s="105"/>
      <c r="AGU136" s="105"/>
      <c r="AGV136" s="105"/>
      <c r="AGW136" s="105"/>
      <c r="AGX136" s="105"/>
      <c r="AGY136" s="105"/>
      <c r="AGZ136" s="105"/>
      <c r="AHA136" s="105"/>
      <c r="AHB136" s="105"/>
      <c r="AHC136" s="105"/>
      <c r="AHD136" s="105"/>
      <c r="AHE136" s="105"/>
      <c r="AHF136" s="105"/>
      <c r="AHG136" s="105"/>
      <c r="AHH136" s="105"/>
      <c r="AHI136" s="105"/>
      <c r="AHJ136" s="105"/>
      <c r="AHK136" s="105"/>
      <c r="AHL136" s="105"/>
      <c r="AHM136" s="105"/>
      <c r="AHN136" s="105"/>
      <c r="AHO136" s="105"/>
      <c r="AHP136" s="105"/>
      <c r="AHQ136" s="105"/>
      <c r="AHR136" s="105"/>
      <c r="AHS136" s="105"/>
      <c r="AHT136" s="105"/>
      <c r="AHU136" s="105"/>
      <c r="AHV136" s="105"/>
      <c r="AHW136" s="105"/>
      <c r="AHX136" s="105"/>
      <c r="AHY136" s="105"/>
      <c r="AHZ136" s="105"/>
      <c r="AIA136" s="105"/>
      <c r="AIB136" s="105"/>
      <c r="AIC136" s="105"/>
      <c r="AID136" s="105"/>
      <c r="AIE136" s="105"/>
      <c r="AIF136" s="105"/>
      <c r="AIG136" s="105"/>
      <c r="AIH136" s="105"/>
      <c r="AII136" s="105"/>
      <c r="AIJ136" s="105"/>
      <c r="AIK136" s="105"/>
      <c r="AIL136" s="105"/>
      <c r="AIM136" s="105"/>
      <c r="AIN136" s="105"/>
      <c r="AIO136" s="105"/>
      <c r="AIP136" s="105"/>
      <c r="AIQ136" s="105"/>
      <c r="AIR136" s="105"/>
      <c r="AIS136" s="105"/>
      <c r="AIT136" s="105"/>
      <c r="AIU136" s="105"/>
      <c r="AIV136" s="105"/>
      <c r="AIW136" s="105"/>
      <c r="AIX136" s="105"/>
      <c r="AIY136" s="105"/>
      <c r="AIZ136" s="105"/>
      <c r="AJA136" s="105"/>
      <c r="AJB136" s="105"/>
      <c r="AJC136" s="105"/>
      <c r="AJD136" s="105"/>
      <c r="AJE136" s="105"/>
      <c r="AJF136" s="105"/>
      <c r="AJG136" s="105"/>
      <c r="AJH136" s="105"/>
      <c r="AJI136" s="105"/>
      <c r="AJJ136" s="105"/>
      <c r="AJK136" s="105"/>
      <c r="AJL136" s="105"/>
      <c r="AJM136" s="105"/>
      <c r="AJN136" s="105"/>
      <c r="AJO136" s="105"/>
      <c r="AJP136" s="105"/>
      <c r="AJQ136" s="105"/>
      <c r="AJR136" s="105"/>
      <c r="AJS136" s="105"/>
      <c r="AJT136" s="105"/>
      <c r="AJU136" s="105"/>
      <c r="AJV136" s="105"/>
      <c r="AJW136" s="105"/>
      <c r="AJX136" s="105"/>
      <c r="AJY136" s="105"/>
      <c r="AJZ136" s="105"/>
      <c r="AKA136" s="105"/>
      <c r="AKB136" s="105"/>
      <c r="AKC136" s="105"/>
      <c r="AKD136" s="105"/>
      <c r="AKE136" s="105"/>
      <c r="AKF136" s="105"/>
      <c r="AKG136" s="105"/>
      <c r="AKH136" s="105"/>
      <c r="AKI136" s="105"/>
      <c r="AKJ136" s="105"/>
      <c r="AKK136" s="105"/>
      <c r="AKL136" s="105"/>
      <c r="AKM136" s="105"/>
      <c r="AKN136" s="105"/>
      <c r="AKO136" s="105"/>
      <c r="AKP136" s="105"/>
      <c r="AKQ136" s="105"/>
      <c r="AKR136" s="105"/>
      <c r="AKS136" s="105"/>
      <c r="AKT136" s="105"/>
      <c r="AKU136" s="105"/>
      <c r="AKV136" s="105"/>
      <c r="AKW136" s="105"/>
      <c r="AKX136" s="105"/>
      <c r="AKY136" s="105"/>
      <c r="AKZ136" s="105"/>
      <c r="ALA136" s="105"/>
      <c r="ALB136" s="105"/>
      <c r="ALC136" s="105"/>
      <c r="ALD136" s="105"/>
      <c r="ALE136" s="105"/>
      <c r="ALF136" s="105"/>
      <c r="ALG136" s="105"/>
      <c r="ALH136" s="105"/>
      <c r="ALI136" s="105"/>
      <c r="ALJ136" s="105"/>
      <c r="ALK136" s="105"/>
      <c r="ALL136" s="105"/>
      <c r="ALM136" s="105"/>
      <c r="ALN136" s="105"/>
      <c r="ALO136" s="105"/>
      <c r="ALP136" s="105"/>
      <c r="ALQ136" s="105"/>
      <c r="ALR136" s="105"/>
      <c r="ALS136" s="105"/>
      <c r="ALT136" s="105"/>
      <c r="ALU136" s="105"/>
      <c r="ALV136" s="105"/>
      <c r="ALW136" s="105"/>
      <c r="ALX136" s="105"/>
      <c r="ALY136" s="105"/>
      <c r="ALZ136" s="105"/>
      <c r="AMA136" s="105"/>
      <c r="AMB136" s="105"/>
      <c r="AMC136" s="105"/>
      <c r="AMD136" s="105"/>
      <c r="AME136" s="105"/>
      <c r="AMF136" s="105"/>
      <c r="AMG136" s="105"/>
      <c r="AMH136" s="105"/>
      <c r="AMI136" s="105"/>
      <c r="AMJ136" s="105"/>
      <c r="AMK136" s="105"/>
      <c r="AML136" s="105"/>
      <c r="AMM136" s="105"/>
      <c r="AMN136" s="105"/>
      <c r="AMO136" s="105"/>
      <c r="AMP136" s="105"/>
      <c r="AMQ136" s="105"/>
      <c r="AMR136" s="105"/>
      <c r="AMS136" s="105"/>
      <c r="AMT136" s="105"/>
      <c r="AMU136" s="105"/>
      <c r="AMV136" s="105"/>
      <c r="AMW136" s="105"/>
      <c r="AMX136" s="105"/>
      <c r="AMY136" s="105"/>
      <c r="AMZ136" s="105"/>
      <c r="ANA136" s="105"/>
      <c r="ANB136" s="105"/>
      <c r="ANC136" s="105"/>
      <c r="AND136" s="105"/>
      <c r="ANE136" s="105"/>
      <c r="ANF136" s="105"/>
      <c r="ANG136" s="105"/>
      <c r="ANH136" s="105"/>
      <c r="ANI136" s="105"/>
      <c r="ANJ136" s="105"/>
      <c r="ANK136" s="105"/>
      <c r="ANL136" s="105"/>
      <c r="ANM136" s="105"/>
      <c r="ANN136" s="105"/>
      <c r="ANO136" s="105"/>
      <c r="ANP136" s="105"/>
      <c r="ANQ136" s="105"/>
      <c r="ANR136" s="105"/>
      <c r="ANS136" s="105"/>
      <c r="ANT136" s="105"/>
      <c r="ANU136" s="105"/>
      <c r="ANV136" s="105"/>
      <c r="ANW136" s="105"/>
      <c r="ANX136" s="105"/>
      <c r="ANY136" s="105"/>
      <c r="ANZ136" s="105"/>
      <c r="AOA136" s="105"/>
      <c r="AOB136" s="105"/>
      <c r="AOC136" s="105"/>
      <c r="AOD136" s="105"/>
      <c r="AOE136" s="105"/>
      <c r="AOF136" s="105"/>
      <c r="AOG136" s="105"/>
      <c r="AOH136" s="105"/>
      <c r="AOI136" s="105"/>
      <c r="AOJ136" s="105"/>
      <c r="AOK136" s="105"/>
      <c r="AOL136" s="105"/>
      <c r="AOM136" s="105"/>
      <c r="AON136" s="105"/>
      <c r="AOO136" s="105"/>
      <c r="AOP136" s="105"/>
      <c r="AOQ136" s="105"/>
      <c r="AOR136" s="105"/>
      <c r="AOS136" s="105"/>
      <c r="AOT136" s="105"/>
      <c r="AOU136" s="105"/>
      <c r="AOV136" s="105"/>
      <c r="AOW136" s="105"/>
      <c r="AOX136" s="105"/>
      <c r="AOY136" s="105"/>
      <c r="AOZ136" s="105"/>
      <c r="APA136" s="105"/>
      <c r="APB136" s="105"/>
      <c r="APC136" s="105"/>
      <c r="APD136" s="105"/>
      <c r="APE136" s="105"/>
      <c r="APF136" s="105"/>
      <c r="APG136" s="105"/>
      <c r="APH136" s="105"/>
      <c r="API136" s="105"/>
      <c r="APJ136" s="105"/>
      <c r="APK136" s="105"/>
      <c r="APL136" s="105"/>
      <c r="APM136" s="105"/>
      <c r="APN136" s="105"/>
      <c r="APO136" s="105"/>
      <c r="APP136" s="105"/>
      <c r="APQ136" s="105"/>
      <c r="APR136" s="105"/>
      <c r="APS136" s="105"/>
      <c r="APT136" s="105"/>
      <c r="APU136" s="105"/>
      <c r="APV136" s="105"/>
      <c r="APW136" s="105"/>
      <c r="APX136" s="105"/>
      <c r="APY136" s="105"/>
      <c r="APZ136" s="105"/>
      <c r="AQA136" s="105"/>
      <c r="AQB136" s="105"/>
      <c r="AQC136" s="105"/>
      <c r="AQD136" s="105"/>
      <c r="AQE136" s="105"/>
      <c r="AQF136" s="105"/>
      <c r="AQG136" s="105"/>
      <c r="AQH136" s="105"/>
      <c r="AQI136" s="105"/>
      <c r="AQJ136" s="105"/>
      <c r="AQK136" s="105"/>
      <c r="AQL136" s="105"/>
      <c r="AQM136" s="105"/>
      <c r="AQN136" s="105"/>
      <c r="AQO136" s="105"/>
      <c r="AQP136" s="105"/>
      <c r="AQQ136" s="105"/>
      <c r="AQR136" s="105"/>
      <c r="AQS136" s="105"/>
      <c r="AQT136" s="105"/>
      <c r="AQU136" s="105"/>
      <c r="AQV136" s="105"/>
      <c r="AQW136" s="105"/>
      <c r="AQX136" s="105"/>
      <c r="AQY136" s="105"/>
      <c r="AQZ136" s="105"/>
      <c r="ARA136" s="105"/>
      <c r="ARB136" s="105"/>
      <c r="ARC136" s="105"/>
      <c r="ARD136" s="105"/>
      <c r="ARE136" s="105"/>
      <c r="ARF136" s="105"/>
      <c r="ARG136" s="105"/>
      <c r="ARH136" s="105"/>
      <c r="ARI136" s="105"/>
      <c r="ARJ136" s="105"/>
      <c r="ARK136" s="105"/>
      <c r="ARL136" s="105"/>
      <c r="ARM136" s="105"/>
      <c r="ARN136" s="105"/>
      <c r="ARO136" s="105"/>
      <c r="ARP136" s="105"/>
      <c r="ARQ136" s="105"/>
      <c r="ARR136" s="105"/>
      <c r="ARS136" s="105"/>
      <c r="ART136" s="105"/>
      <c r="ARU136" s="105"/>
      <c r="ARV136" s="105"/>
      <c r="ARW136" s="105"/>
      <c r="ARX136" s="105"/>
      <c r="ARY136" s="105"/>
      <c r="ARZ136" s="105"/>
      <c r="ASA136" s="105"/>
      <c r="ASB136" s="105"/>
      <c r="ASC136" s="105"/>
      <c r="ASD136" s="105"/>
      <c r="ASE136" s="105"/>
      <c r="ASF136" s="105"/>
      <c r="ASG136" s="105"/>
      <c r="ASH136" s="105"/>
      <c r="ASI136" s="105"/>
      <c r="ASJ136" s="105"/>
      <c r="ASK136" s="105"/>
      <c r="ASL136" s="105"/>
      <c r="ASM136" s="105"/>
      <c r="ASN136" s="105"/>
      <c r="ASO136" s="105"/>
      <c r="ASP136" s="105"/>
      <c r="ASQ136" s="105"/>
      <c r="ASR136" s="105"/>
      <c r="ASS136" s="105"/>
      <c r="AST136" s="105"/>
      <c r="ASU136" s="105"/>
      <c r="ASV136" s="105"/>
      <c r="ASW136" s="105"/>
      <c r="ASX136" s="105"/>
      <c r="ASY136" s="105"/>
      <c r="ASZ136" s="105"/>
      <c r="ATA136" s="105"/>
      <c r="ATB136" s="105"/>
      <c r="ATC136" s="105"/>
      <c r="ATD136" s="105"/>
      <c r="ATE136" s="105"/>
      <c r="ATF136" s="105"/>
      <c r="ATG136" s="105"/>
      <c r="ATH136" s="105"/>
      <c r="ATI136" s="105"/>
      <c r="ATJ136" s="105"/>
      <c r="ATK136" s="105"/>
      <c r="ATL136" s="105"/>
      <c r="ATM136" s="105"/>
      <c r="ATN136" s="105"/>
      <c r="ATO136" s="105"/>
      <c r="ATP136" s="105"/>
      <c r="ATQ136" s="105"/>
      <c r="ATR136" s="105"/>
      <c r="ATS136" s="105"/>
      <c r="ATT136" s="105"/>
      <c r="ATU136" s="105"/>
      <c r="ATV136" s="105"/>
      <c r="ATW136" s="105"/>
      <c r="ATX136" s="105"/>
      <c r="ATY136" s="105"/>
      <c r="ATZ136" s="105"/>
      <c r="AUA136" s="105"/>
      <c r="AUB136" s="105"/>
      <c r="AUC136" s="105"/>
      <c r="AUD136" s="105"/>
      <c r="AUE136" s="105"/>
      <c r="AUF136" s="105"/>
      <c r="AUG136" s="105"/>
      <c r="AUH136" s="105"/>
      <c r="AUI136" s="105"/>
      <c r="AUJ136" s="105"/>
      <c r="AUK136" s="105"/>
      <c r="AUL136" s="105"/>
      <c r="AUM136" s="105"/>
      <c r="AUN136" s="105"/>
      <c r="AUO136" s="105"/>
      <c r="AUP136" s="105"/>
      <c r="AUQ136" s="105"/>
      <c r="AUR136" s="105"/>
      <c r="AUS136" s="105"/>
      <c r="AUT136" s="105"/>
      <c r="AUU136" s="105"/>
      <c r="AUV136" s="105"/>
      <c r="AUW136" s="105"/>
      <c r="AUX136" s="105"/>
      <c r="AUY136" s="105"/>
      <c r="AUZ136" s="105"/>
      <c r="AVA136" s="105"/>
      <c r="AVB136" s="105"/>
      <c r="AVC136" s="105"/>
      <c r="AVD136" s="105"/>
      <c r="AVE136" s="105"/>
      <c r="AVF136" s="105"/>
      <c r="AVG136" s="105"/>
      <c r="AVH136" s="105"/>
      <c r="AVI136" s="105"/>
      <c r="AVJ136" s="105"/>
      <c r="AVK136" s="105"/>
      <c r="AVL136" s="105"/>
      <c r="AVM136" s="105"/>
      <c r="AVN136" s="105"/>
      <c r="AVO136" s="105"/>
      <c r="AVP136" s="105"/>
      <c r="AVQ136" s="105"/>
      <c r="AVR136" s="105"/>
      <c r="AVS136" s="105"/>
      <c r="AVT136" s="105"/>
      <c r="AVU136" s="105"/>
      <c r="AVV136" s="105"/>
      <c r="AVW136" s="105"/>
      <c r="AVX136" s="105"/>
      <c r="AVY136" s="105"/>
      <c r="AVZ136" s="105"/>
      <c r="AWA136" s="105"/>
      <c r="AWB136" s="105"/>
      <c r="AWC136" s="105"/>
      <c r="AWD136" s="105"/>
      <c r="AWE136" s="105"/>
      <c r="AWF136" s="105"/>
      <c r="AWG136" s="105"/>
      <c r="AWH136" s="105"/>
      <c r="AWI136" s="105"/>
      <c r="AWJ136" s="105"/>
      <c r="AWK136" s="105"/>
      <c r="AWL136" s="105"/>
      <c r="AWM136" s="105"/>
      <c r="AWN136" s="105"/>
      <c r="AWO136" s="105"/>
      <c r="AWP136" s="105"/>
      <c r="AWQ136" s="105"/>
      <c r="AWR136" s="105"/>
      <c r="AWS136" s="105"/>
      <c r="AWT136" s="105"/>
      <c r="AWU136" s="105"/>
      <c r="AWV136" s="105"/>
      <c r="AWW136" s="105"/>
      <c r="AWX136" s="105"/>
      <c r="AWY136" s="105"/>
      <c r="AWZ136" s="105"/>
      <c r="AXA136" s="105"/>
      <c r="AXB136" s="105"/>
      <c r="AXC136" s="105"/>
      <c r="AXD136" s="105"/>
      <c r="AXE136" s="105"/>
      <c r="AXF136" s="105"/>
      <c r="AXG136" s="105"/>
      <c r="AXH136" s="105"/>
      <c r="AXI136" s="105"/>
      <c r="AXJ136" s="105"/>
      <c r="AXK136" s="105"/>
      <c r="AXL136" s="105"/>
      <c r="AXM136" s="105"/>
      <c r="AXN136" s="105"/>
      <c r="AXO136" s="105"/>
      <c r="AXP136" s="105"/>
      <c r="AXQ136" s="105"/>
      <c r="AXR136" s="105"/>
      <c r="AXS136" s="105"/>
      <c r="AXT136" s="105"/>
      <c r="AXU136" s="105"/>
      <c r="AXV136" s="105"/>
      <c r="AXW136" s="105"/>
      <c r="AXX136" s="105"/>
      <c r="AXY136" s="105"/>
      <c r="AXZ136" s="105"/>
      <c r="AYA136" s="105"/>
      <c r="AYB136" s="105"/>
      <c r="AYC136" s="105"/>
      <c r="AYD136" s="105"/>
      <c r="AYE136" s="105"/>
      <c r="AYF136" s="105"/>
      <c r="AYG136" s="105"/>
      <c r="AYH136" s="105"/>
      <c r="AYI136" s="105"/>
      <c r="AYJ136" s="105"/>
      <c r="AYK136" s="105"/>
      <c r="AYL136" s="105"/>
      <c r="AYM136" s="105"/>
      <c r="AYN136" s="105"/>
      <c r="AYO136" s="105"/>
      <c r="AYP136" s="105"/>
      <c r="AYQ136" s="105"/>
      <c r="AYR136" s="105"/>
      <c r="AYS136" s="105"/>
      <c r="AYT136" s="105"/>
      <c r="AYU136" s="105"/>
      <c r="AYV136" s="105"/>
      <c r="AYW136" s="105"/>
      <c r="AYX136" s="105"/>
      <c r="AYY136" s="105"/>
      <c r="AYZ136" s="105"/>
      <c r="AZA136" s="105"/>
      <c r="AZB136" s="105"/>
      <c r="AZC136" s="105"/>
      <c r="AZD136" s="105"/>
      <c r="AZE136" s="105"/>
      <c r="AZF136" s="105"/>
      <c r="AZG136" s="105"/>
      <c r="AZH136" s="105"/>
      <c r="AZI136" s="105"/>
      <c r="AZJ136" s="105"/>
      <c r="AZK136" s="105"/>
      <c r="AZL136" s="105"/>
      <c r="AZM136" s="105"/>
      <c r="AZN136" s="105"/>
      <c r="AZO136" s="105"/>
      <c r="AZP136" s="105"/>
      <c r="AZQ136" s="105"/>
      <c r="AZR136" s="105"/>
      <c r="AZS136" s="105"/>
      <c r="AZT136" s="105"/>
      <c r="AZU136" s="105"/>
      <c r="AZV136" s="105"/>
      <c r="AZW136" s="105"/>
      <c r="AZX136" s="105"/>
      <c r="AZY136" s="105"/>
      <c r="AZZ136" s="105"/>
      <c r="BAA136" s="105"/>
      <c r="BAB136" s="105"/>
      <c r="BAC136" s="105"/>
      <c r="BAD136" s="105"/>
      <c r="BAE136" s="105"/>
      <c r="BAF136" s="105"/>
      <c r="BAG136" s="105"/>
      <c r="BAH136" s="105"/>
      <c r="BAI136" s="105"/>
      <c r="BAJ136" s="105"/>
      <c r="BAK136" s="105"/>
      <c r="BAL136" s="105"/>
      <c r="BAM136" s="105"/>
      <c r="BAN136" s="105"/>
      <c r="BAO136" s="105"/>
      <c r="BAP136" s="105"/>
      <c r="BAQ136" s="105"/>
      <c r="BAR136" s="105"/>
      <c r="BAS136" s="105"/>
      <c r="BAT136" s="105"/>
      <c r="BAU136" s="105"/>
      <c r="BAV136" s="105"/>
      <c r="BAW136" s="105"/>
      <c r="BAX136" s="105"/>
      <c r="BAY136" s="105"/>
      <c r="BAZ136" s="105"/>
      <c r="BBA136" s="105"/>
      <c r="BBB136" s="105"/>
      <c r="BBC136" s="105"/>
      <c r="BBD136" s="105"/>
      <c r="BBE136" s="105"/>
      <c r="BBF136" s="105"/>
      <c r="BBG136" s="105"/>
      <c r="BBH136" s="105"/>
      <c r="BBI136" s="105"/>
      <c r="BBJ136" s="105"/>
      <c r="BBK136" s="105"/>
      <c r="BBL136" s="105"/>
      <c r="BBM136" s="105"/>
      <c r="BBN136" s="105"/>
      <c r="BBO136" s="105"/>
      <c r="BBP136" s="105"/>
      <c r="BBQ136" s="105"/>
      <c r="BBR136" s="105"/>
      <c r="BBS136" s="105"/>
      <c r="BBT136" s="105"/>
      <c r="BBU136" s="105"/>
      <c r="BBV136" s="105"/>
      <c r="BBW136" s="105"/>
      <c r="BBX136" s="105"/>
      <c r="BBY136" s="105"/>
      <c r="BBZ136" s="105"/>
      <c r="BCA136" s="105"/>
      <c r="BCB136" s="105"/>
      <c r="BCC136" s="105"/>
      <c r="BCD136" s="105"/>
      <c r="BCE136" s="105"/>
      <c r="BCF136" s="105"/>
      <c r="BCG136" s="105"/>
      <c r="BCH136" s="105"/>
      <c r="BCI136" s="105"/>
      <c r="BCJ136" s="105"/>
      <c r="BCK136" s="105"/>
      <c r="BCL136" s="105"/>
      <c r="BCM136" s="105"/>
      <c r="BCN136" s="105"/>
      <c r="BCO136" s="105"/>
      <c r="BCP136" s="105"/>
      <c r="BCQ136" s="105"/>
      <c r="BCR136" s="105"/>
      <c r="BCS136" s="105"/>
      <c r="BCT136" s="105"/>
      <c r="BCU136" s="105"/>
      <c r="BCV136" s="105"/>
      <c r="BCW136" s="105"/>
      <c r="BCX136" s="105"/>
      <c r="BCY136" s="105"/>
      <c r="BCZ136" s="105"/>
      <c r="BDA136" s="105"/>
      <c r="BDB136" s="105"/>
      <c r="BDC136" s="105"/>
      <c r="BDD136" s="105"/>
      <c r="BDE136" s="105"/>
      <c r="BDF136" s="105"/>
      <c r="BDG136" s="105"/>
      <c r="BDH136" s="105"/>
      <c r="BDI136" s="105"/>
      <c r="BDJ136" s="105"/>
      <c r="BDK136" s="105"/>
      <c r="BDL136" s="105"/>
      <c r="BDM136" s="105"/>
      <c r="BDN136" s="105"/>
      <c r="BDO136" s="105"/>
      <c r="BDP136" s="105"/>
      <c r="BDQ136" s="105"/>
      <c r="BDR136" s="105"/>
      <c r="BDS136" s="105"/>
      <c r="BDT136" s="105"/>
      <c r="BDU136" s="105"/>
      <c r="BDV136" s="105"/>
      <c r="BDW136" s="105"/>
      <c r="BDX136" s="105"/>
      <c r="BDY136" s="105"/>
      <c r="BDZ136" s="105"/>
      <c r="BEA136" s="105"/>
      <c r="BEB136" s="105"/>
      <c r="BEC136" s="105"/>
      <c r="BED136" s="105"/>
      <c r="BEE136" s="105"/>
      <c r="BEF136" s="105"/>
      <c r="BEG136" s="105"/>
      <c r="BEH136" s="105"/>
      <c r="BEI136" s="105"/>
      <c r="BEJ136" s="105"/>
      <c r="BEK136" s="105"/>
      <c r="BEL136" s="105"/>
      <c r="BEM136" s="105"/>
      <c r="BEN136" s="105"/>
      <c r="BEO136" s="105"/>
      <c r="BEP136" s="105"/>
      <c r="BEQ136" s="105"/>
      <c r="BER136" s="105"/>
      <c r="BES136" s="105"/>
      <c r="BET136" s="105"/>
      <c r="BEU136" s="105"/>
      <c r="BEV136" s="105"/>
      <c r="BEW136" s="105"/>
      <c r="BEX136" s="105"/>
      <c r="BEY136" s="105"/>
      <c r="BEZ136" s="105"/>
      <c r="BFA136" s="105"/>
      <c r="BFB136" s="105"/>
      <c r="BFC136" s="105"/>
      <c r="BFD136" s="105"/>
      <c r="BFE136" s="105"/>
      <c r="BFF136" s="105"/>
      <c r="BFG136" s="105"/>
      <c r="BFH136" s="105"/>
      <c r="BFI136" s="105"/>
      <c r="BFJ136" s="105"/>
      <c r="BFK136" s="105"/>
      <c r="BFL136" s="105"/>
      <c r="BFM136" s="105"/>
      <c r="BFN136" s="105"/>
      <c r="BFO136" s="105"/>
      <c r="BFP136" s="105"/>
      <c r="BFQ136" s="105"/>
      <c r="BFR136" s="105"/>
      <c r="BFS136" s="105"/>
      <c r="BFT136" s="105"/>
      <c r="BFU136" s="105"/>
      <c r="BFV136" s="105"/>
      <c r="BFW136" s="105"/>
      <c r="BFX136" s="105"/>
      <c r="BFY136" s="105"/>
      <c r="BFZ136" s="105"/>
      <c r="BGA136" s="105"/>
      <c r="BGB136" s="105"/>
      <c r="BGC136" s="105"/>
      <c r="BGD136" s="105"/>
      <c r="BGE136" s="105"/>
      <c r="BGF136" s="105"/>
      <c r="BGG136" s="105"/>
      <c r="BGH136" s="105"/>
      <c r="BGI136" s="105"/>
      <c r="BGJ136" s="105"/>
      <c r="BGK136" s="105"/>
      <c r="BGL136" s="105"/>
      <c r="BGM136" s="105"/>
      <c r="BGN136" s="105"/>
      <c r="BGO136" s="105"/>
      <c r="BGP136" s="105"/>
      <c r="BGQ136" s="105"/>
      <c r="BGR136" s="105"/>
      <c r="BGS136" s="105"/>
      <c r="BGT136" s="105"/>
      <c r="BGU136" s="105"/>
      <c r="BGV136" s="105"/>
      <c r="BGW136" s="105"/>
      <c r="BGX136" s="105"/>
      <c r="BGY136" s="105"/>
      <c r="BGZ136" s="105"/>
      <c r="BHA136" s="105"/>
      <c r="BHB136" s="105"/>
      <c r="BHC136" s="105"/>
      <c r="BHD136" s="105"/>
      <c r="BHE136" s="105"/>
      <c r="BHF136" s="105"/>
      <c r="BHG136" s="105"/>
      <c r="BHH136" s="105"/>
      <c r="BHI136" s="105"/>
      <c r="BHJ136" s="105"/>
      <c r="BHK136" s="105"/>
      <c r="BHL136" s="105"/>
      <c r="BHM136" s="105"/>
      <c r="BHN136" s="105"/>
      <c r="BHO136" s="105"/>
      <c r="BHP136" s="105"/>
      <c r="BHQ136" s="105"/>
      <c r="BHR136" s="105"/>
      <c r="BHS136" s="105"/>
      <c r="BHT136" s="105"/>
      <c r="BHU136" s="105"/>
      <c r="BHV136" s="105"/>
      <c r="BHW136" s="105"/>
      <c r="BHX136" s="105"/>
      <c r="BHY136" s="105"/>
      <c r="BHZ136" s="105"/>
      <c r="BIA136" s="105"/>
      <c r="BIB136" s="105"/>
      <c r="BIC136" s="105"/>
      <c r="BID136" s="105"/>
      <c r="BIE136" s="105"/>
      <c r="BIF136" s="105"/>
      <c r="BIG136" s="105"/>
      <c r="BIH136" s="105"/>
      <c r="BII136" s="105"/>
      <c r="BIJ136" s="105"/>
      <c r="BIK136" s="105"/>
      <c r="BIL136" s="105"/>
      <c r="BIM136" s="105"/>
      <c r="BIN136" s="105"/>
      <c r="BIO136" s="105"/>
      <c r="BIP136" s="105"/>
      <c r="BIQ136" s="105"/>
      <c r="BIR136" s="105"/>
      <c r="BIS136" s="105"/>
      <c r="BIT136" s="105"/>
      <c r="BIU136" s="105"/>
      <c r="BIV136" s="105"/>
      <c r="BIW136" s="105"/>
      <c r="BIX136" s="105"/>
      <c r="BIY136" s="105"/>
      <c r="BIZ136" s="105"/>
      <c r="BJA136" s="105"/>
      <c r="BJB136" s="105"/>
      <c r="BJC136" s="105"/>
      <c r="BJD136" s="105"/>
      <c r="BJE136" s="105"/>
      <c r="BJF136" s="105"/>
      <c r="BJG136" s="105"/>
      <c r="BJH136" s="105"/>
      <c r="BJI136" s="105"/>
      <c r="BJJ136" s="105"/>
      <c r="BJK136" s="105"/>
      <c r="BJL136" s="105"/>
      <c r="BJM136" s="105"/>
      <c r="BJN136" s="105"/>
      <c r="BJO136" s="105"/>
      <c r="BJP136" s="105"/>
      <c r="BJQ136" s="105"/>
      <c r="BJR136" s="105"/>
      <c r="BJS136" s="105"/>
      <c r="BJT136" s="105"/>
      <c r="BJU136" s="105"/>
      <c r="BJV136" s="105"/>
      <c r="BJW136" s="105"/>
      <c r="BJX136" s="105"/>
      <c r="BJY136" s="105"/>
      <c r="BJZ136" s="105"/>
      <c r="BKA136" s="105"/>
      <c r="BKB136" s="105"/>
      <c r="BKC136" s="105"/>
      <c r="BKD136" s="105"/>
      <c r="BKE136" s="105"/>
      <c r="BKF136" s="105"/>
      <c r="BKG136" s="105"/>
      <c r="BKH136" s="105"/>
      <c r="BKI136" s="105"/>
      <c r="BKJ136" s="105"/>
      <c r="BKK136" s="105"/>
      <c r="BKL136" s="105"/>
      <c r="BKM136" s="105"/>
      <c r="BKN136" s="105"/>
      <c r="BKO136" s="105"/>
      <c r="BKP136" s="105"/>
      <c r="BKQ136" s="105"/>
      <c r="BKR136" s="105"/>
      <c r="BKS136" s="105"/>
      <c r="BKT136" s="105"/>
      <c r="BKU136" s="105"/>
      <c r="BKV136" s="105"/>
      <c r="BKW136" s="105"/>
      <c r="BKX136" s="105"/>
      <c r="BKY136" s="105"/>
      <c r="BKZ136" s="105"/>
      <c r="BLA136" s="105"/>
      <c r="BLB136" s="105"/>
      <c r="BLC136" s="105"/>
      <c r="BLD136" s="105"/>
      <c r="BLE136" s="105"/>
      <c r="BLF136" s="105"/>
      <c r="BLG136" s="105"/>
      <c r="BLH136" s="105"/>
      <c r="BLI136" s="105"/>
      <c r="BLJ136" s="105"/>
      <c r="BLK136" s="105"/>
      <c r="BLL136" s="105"/>
      <c r="BLM136" s="105"/>
      <c r="BLN136" s="105"/>
      <c r="BLO136" s="105"/>
      <c r="BLP136" s="105"/>
      <c r="BLQ136" s="105"/>
      <c r="BLR136" s="105"/>
      <c r="BLS136" s="105"/>
      <c r="BLT136" s="105"/>
      <c r="BLU136" s="105"/>
      <c r="BLV136" s="105"/>
      <c r="BLW136" s="105"/>
      <c r="BLX136" s="105"/>
      <c r="BLY136" s="105"/>
      <c r="BLZ136" s="105"/>
      <c r="BMA136" s="105"/>
      <c r="BMB136" s="105"/>
      <c r="BMC136" s="105"/>
      <c r="BMD136" s="105"/>
      <c r="BME136" s="105"/>
      <c r="BMF136" s="105"/>
      <c r="BMG136" s="105"/>
      <c r="BMH136" s="105"/>
      <c r="BMI136" s="105"/>
      <c r="BMJ136" s="105"/>
      <c r="BMK136" s="105"/>
      <c r="BML136" s="105"/>
      <c r="BMM136" s="105"/>
      <c r="BMN136" s="105"/>
      <c r="BMO136" s="105"/>
      <c r="BMP136" s="105"/>
      <c r="BMQ136" s="105"/>
      <c r="BMR136" s="105"/>
      <c r="BMS136" s="105"/>
      <c r="BMT136" s="105"/>
      <c r="BMU136" s="105"/>
      <c r="BMV136" s="105"/>
      <c r="BMW136" s="105"/>
      <c r="BMX136" s="105"/>
      <c r="BMY136" s="105"/>
      <c r="BMZ136" s="105"/>
      <c r="BNA136" s="105"/>
      <c r="BNB136" s="105"/>
      <c r="BNC136" s="105"/>
      <c r="BND136" s="105"/>
      <c r="BNE136" s="105"/>
      <c r="BNF136" s="105"/>
      <c r="BNG136" s="105"/>
      <c r="BNH136" s="105"/>
      <c r="BNI136" s="105"/>
      <c r="BNJ136" s="105"/>
      <c r="BNK136" s="105"/>
      <c r="BNL136" s="105"/>
      <c r="BNM136" s="105"/>
      <c r="BNN136" s="105"/>
      <c r="BNO136" s="105"/>
      <c r="BNP136" s="105"/>
      <c r="BNQ136" s="105"/>
      <c r="BNR136" s="105"/>
      <c r="BNS136" s="105"/>
      <c r="BNT136" s="105"/>
      <c r="BNU136" s="105"/>
      <c r="BNV136" s="105"/>
      <c r="BNW136" s="105"/>
      <c r="BNX136" s="105"/>
      <c r="BNY136" s="105"/>
      <c r="BNZ136" s="105"/>
      <c r="BOA136" s="105"/>
      <c r="BOB136" s="105"/>
      <c r="BOC136" s="105"/>
      <c r="BOD136" s="105"/>
      <c r="BOE136" s="105"/>
      <c r="BOF136" s="105"/>
      <c r="BOG136" s="105"/>
      <c r="BOH136" s="105"/>
      <c r="BOI136" s="105"/>
      <c r="BOJ136" s="105"/>
      <c r="BOK136" s="105"/>
      <c r="BOL136" s="105"/>
      <c r="BOM136" s="105"/>
      <c r="BON136" s="105"/>
      <c r="BOO136" s="105"/>
      <c r="BOP136" s="105"/>
      <c r="BOQ136" s="105"/>
      <c r="BOR136" s="105"/>
      <c r="BOS136" s="105"/>
      <c r="BOT136" s="105"/>
      <c r="BOU136" s="105"/>
      <c r="BOV136" s="105"/>
      <c r="BOW136" s="105"/>
      <c r="BOX136" s="105"/>
      <c r="BOY136" s="105"/>
      <c r="BOZ136" s="105"/>
      <c r="BPA136" s="105"/>
      <c r="BPB136" s="105"/>
      <c r="BPC136" s="105"/>
      <c r="BPD136" s="105"/>
      <c r="BPE136" s="105"/>
      <c r="BPF136" s="105"/>
      <c r="BPG136" s="105"/>
      <c r="BPH136" s="105"/>
      <c r="BPI136" s="105"/>
      <c r="BPJ136" s="105"/>
      <c r="BPK136" s="105"/>
      <c r="BPL136" s="105"/>
      <c r="BPM136" s="105"/>
      <c r="BPN136" s="105"/>
      <c r="BPO136" s="105"/>
      <c r="BPP136" s="105"/>
      <c r="BPQ136" s="105"/>
      <c r="BPR136" s="105"/>
      <c r="BPS136" s="105"/>
      <c r="BPT136" s="105"/>
      <c r="BPU136" s="105"/>
      <c r="BPV136" s="105"/>
      <c r="BPW136" s="105"/>
      <c r="BPX136" s="105"/>
      <c r="BPY136" s="105"/>
      <c r="BPZ136" s="105"/>
      <c r="BQA136" s="105"/>
      <c r="BQB136" s="105"/>
      <c r="BQC136" s="105"/>
      <c r="BQD136" s="105"/>
      <c r="BQE136" s="105"/>
      <c r="BQF136" s="105"/>
      <c r="BQG136" s="105"/>
      <c r="BQH136" s="105"/>
      <c r="BQI136" s="105"/>
      <c r="BQJ136" s="105"/>
      <c r="BQK136" s="105"/>
      <c r="BQL136" s="105"/>
      <c r="BQM136" s="105"/>
      <c r="BQN136" s="105"/>
      <c r="BQO136" s="105"/>
      <c r="BQP136" s="105"/>
      <c r="BQQ136" s="105"/>
      <c r="BQR136" s="105"/>
      <c r="BQS136" s="105"/>
      <c r="BQT136" s="105"/>
      <c r="BQU136" s="105"/>
      <c r="BQV136" s="105"/>
      <c r="BQW136" s="105"/>
      <c r="BQX136" s="105"/>
      <c r="BQY136" s="105"/>
      <c r="BQZ136" s="105"/>
      <c r="BRA136" s="105"/>
      <c r="BRB136" s="105"/>
      <c r="BRC136" s="105"/>
      <c r="BRD136" s="105"/>
      <c r="BRE136" s="105"/>
      <c r="BRF136" s="105"/>
      <c r="BRG136" s="105"/>
      <c r="BRH136" s="105"/>
      <c r="BRI136" s="105"/>
      <c r="BRJ136" s="105"/>
      <c r="BRK136" s="105"/>
      <c r="BRL136" s="105"/>
      <c r="BRM136" s="105"/>
      <c r="BRN136" s="105"/>
      <c r="BRO136" s="105"/>
      <c r="BRP136" s="105"/>
      <c r="BRQ136" s="105"/>
      <c r="BRR136" s="105"/>
      <c r="BRS136" s="105"/>
      <c r="BRT136" s="105"/>
      <c r="BRU136" s="105"/>
      <c r="BRV136" s="105"/>
      <c r="BRW136" s="105"/>
      <c r="BRX136" s="105"/>
      <c r="BRY136" s="105"/>
      <c r="BRZ136" s="105"/>
      <c r="BSA136" s="105"/>
      <c r="BSB136" s="105"/>
      <c r="BSC136" s="105"/>
      <c r="BSD136" s="105"/>
      <c r="BSE136" s="105"/>
      <c r="BSF136" s="105"/>
      <c r="BSG136" s="105"/>
      <c r="BSH136" s="105"/>
      <c r="BSI136" s="105"/>
      <c r="BSJ136" s="105"/>
      <c r="BSK136" s="105"/>
      <c r="BSL136" s="105"/>
      <c r="BSM136" s="105"/>
      <c r="BSN136" s="105"/>
      <c r="BSO136" s="105"/>
      <c r="BSP136" s="105"/>
      <c r="BSQ136" s="105"/>
      <c r="BSR136" s="105"/>
      <c r="BSS136" s="105"/>
      <c r="BST136" s="105"/>
      <c r="BSU136" s="105"/>
      <c r="BSV136" s="105"/>
      <c r="BSW136" s="105"/>
      <c r="BSX136" s="105"/>
      <c r="BSY136" s="105"/>
      <c r="BSZ136" s="105"/>
      <c r="BTA136" s="105"/>
      <c r="BTB136" s="105"/>
      <c r="BTC136" s="105"/>
      <c r="BTD136" s="105"/>
      <c r="BTE136" s="105"/>
      <c r="BTF136" s="105"/>
      <c r="BTG136" s="105"/>
      <c r="BTH136" s="105"/>
      <c r="BTI136" s="105"/>
      <c r="BTJ136" s="105"/>
      <c r="BTK136" s="105"/>
      <c r="BTL136" s="105"/>
      <c r="BTM136" s="105"/>
      <c r="BTN136" s="105"/>
      <c r="BTO136" s="105"/>
      <c r="BTP136" s="105"/>
      <c r="BTQ136" s="105"/>
      <c r="BTR136" s="105"/>
      <c r="BTS136" s="105"/>
      <c r="BTT136" s="105"/>
      <c r="BTU136" s="105"/>
      <c r="BTV136" s="105"/>
      <c r="BTW136" s="105"/>
      <c r="BTX136" s="105"/>
      <c r="BTY136" s="105"/>
      <c r="BTZ136" s="105"/>
      <c r="BUA136" s="105"/>
      <c r="BUB136" s="105"/>
      <c r="BUC136" s="105"/>
      <c r="BUD136" s="105"/>
      <c r="BUE136" s="105"/>
      <c r="BUF136" s="105"/>
      <c r="BUG136" s="105"/>
      <c r="BUH136" s="105"/>
      <c r="BUI136" s="105"/>
      <c r="BUJ136" s="105"/>
      <c r="BUK136" s="105"/>
      <c r="BUL136" s="105"/>
      <c r="BUM136" s="105"/>
      <c r="BUN136" s="105"/>
      <c r="BUO136" s="105"/>
      <c r="BUP136" s="105"/>
      <c r="BUQ136" s="105"/>
      <c r="BUR136" s="105"/>
      <c r="BUS136" s="105"/>
      <c r="BUT136" s="105"/>
      <c r="BUU136" s="105"/>
      <c r="BUV136" s="105"/>
      <c r="BUW136" s="105"/>
      <c r="BUX136" s="105"/>
      <c r="BUY136" s="105"/>
      <c r="BUZ136" s="105"/>
      <c r="BVA136" s="105"/>
      <c r="BVB136" s="105"/>
      <c r="BVC136" s="105"/>
      <c r="BVD136" s="105"/>
      <c r="BVE136" s="105"/>
      <c r="BVF136" s="105"/>
      <c r="BVG136" s="105"/>
      <c r="BVH136" s="105"/>
      <c r="BVI136" s="105"/>
      <c r="BVJ136" s="105"/>
      <c r="BVK136" s="105"/>
      <c r="BVL136" s="105"/>
      <c r="BVM136" s="105"/>
      <c r="BVN136" s="105"/>
      <c r="BVO136" s="105"/>
      <c r="BVP136" s="105"/>
      <c r="BVQ136" s="105"/>
      <c r="BVR136" s="105"/>
      <c r="BVS136" s="105"/>
      <c r="BVT136" s="105"/>
      <c r="BVU136" s="105"/>
      <c r="BVV136" s="105"/>
      <c r="BVW136" s="105"/>
      <c r="BVX136" s="105"/>
      <c r="BVY136" s="105"/>
      <c r="BVZ136" s="105"/>
      <c r="BWA136" s="105"/>
      <c r="BWB136" s="105"/>
      <c r="BWC136" s="105"/>
      <c r="BWD136" s="105"/>
      <c r="BWE136" s="105"/>
      <c r="BWF136" s="105"/>
      <c r="BWG136" s="105"/>
      <c r="BWH136" s="105"/>
      <c r="BWI136" s="105"/>
      <c r="BWJ136" s="105"/>
      <c r="BWK136" s="105"/>
      <c r="BWL136" s="105"/>
      <c r="BWM136" s="105"/>
      <c r="BWN136" s="105"/>
      <c r="BWO136" s="105"/>
      <c r="BWP136" s="105"/>
      <c r="BWQ136" s="105"/>
      <c r="BWR136" s="105"/>
      <c r="BWS136" s="105"/>
      <c r="BWT136" s="105"/>
      <c r="BWU136" s="105"/>
      <c r="BWV136" s="105"/>
      <c r="BWW136" s="105"/>
      <c r="BWX136" s="105"/>
      <c r="BWY136" s="105"/>
      <c r="BWZ136" s="105"/>
      <c r="BXA136" s="105"/>
      <c r="BXB136" s="105"/>
      <c r="BXC136" s="105"/>
      <c r="BXD136" s="105"/>
      <c r="BXE136" s="105"/>
      <c r="BXF136" s="105"/>
      <c r="BXG136" s="105"/>
      <c r="BXH136" s="105"/>
      <c r="BXI136" s="105"/>
      <c r="BXJ136" s="105"/>
      <c r="BXK136" s="105"/>
      <c r="BXL136" s="105"/>
      <c r="BXM136" s="105"/>
      <c r="BXN136" s="105"/>
      <c r="BXO136" s="105"/>
      <c r="BXP136" s="105"/>
      <c r="BXQ136" s="105"/>
      <c r="BXR136" s="105"/>
      <c r="BXS136" s="105"/>
      <c r="BXT136" s="105"/>
      <c r="BXU136" s="105"/>
      <c r="BXV136" s="105"/>
      <c r="BXW136" s="105"/>
      <c r="BXX136" s="105"/>
      <c r="BXY136" s="105"/>
      <c r="BXZ136" s="105"/>
      <c r="BYA136" s="105"/>
      <c r="BYB136" s="105"/>
      <c r="BYC136" s="105"/>
      <c r="BYD136" s="105"/>
      <c r="BYE136" s="105"/>
      <c r="BYF136" s="105"/>
      <c r="BYG136" s="105"/>
      <c r="BYH136" s="105"/>
      <c r="BYI136" s="105"/>
      <c r="BYJ136" s="105"/>
      <c r="BYK136" s="105"/>
      <c r="BYL136" s="105"/>
      <c r="BYM136" s="105"/>
      <c r="BYN136" s="105"/>
      <c r="BYO136" s="105"/>
      <c r="BYP136" s="105"/>
      <c r="BYQ136" s="105"/>
      <c r="BYR136" s="105"/>
      <c r="BYS136" s="105"/>
      <c r="BYT136" s="105"/>
      <c r="BYU136" s="105"/>
      <c r="BYV136" s="105"/>
      <c r="BYW136" s="105"/>
      <c r="BYX136" s="105"/>
      <c r="BYY136" s="105"/>
      <c r="BYZ136" s="105"/>
      <c r="BZA136" s="105"/>
      <c r="BZB136" s="105"/>
      <c r="BZC136" s="105"/>
      <c r="BZD136" s="105"/>
      <c r="BZE136" s="105"/>
      <c r="BZF136" s="105"/>
      <c r="BZG136" s="105"/>
      <c r="BZH136" s="105"/>
      <c r="BZI136" s="105"/>
      <c r="BZJ136" s="105"/>
      <c r="BZK136" s="105"/>
      <c r="BZL136" s="105"/>
      <c r="BZM136" s="105"/>
      <c r="BZN136" s="105"/>
      <c r="BZO136" s="105"/>
      <c r="BZP136" s="105"/>
      <c r="BZQ136" s="105"/>
      <c r="BZR136" s="105"/>
      <c r="BZS136" s="105"/>
      <c r="BZT136" s="105"/>
      <c r="BZU136" s="105"/>
      <c r="BZV136" s="105"/>
      <c r="BZW136" s="105"/>
      <c r="BZX136" s="105"/>
      <c r="BZY136" s="105"/>
      <c r="BZZ136" s="105"/>
      <c r="CAA136" s="105"/>
      <c r="CAB136" s="105"/>
      <c r="CAC136" s="105"/>
      <c r="CAD136" s="105"/>
      <c r="CAE136" s="105"/>
      <c r="CAF136" s="105"/>
      <c r="CAG136" s="105"/>
      <c r="CAH136" s="105"/>
      <c r="CAI136" s="105"/>
      <c r="CAJ136" s="105"/>
      <c r="CAK136" s="105"/>
      <c r="CAL136" s="105"/>
      <c r="CAM136" s="105"/>
      <c r="CAN136" s="105"/>
      <c r="CAO136" s="105"/>
      <c r="CAP136" s="105"/>
      <c r="CAQ136" s="105"/>
      <c r="CAR136" s="105"/>
      <c r="CAS136" s="105"/>
      <c r="CAT136" s="105"/>
      <c r="CAU136" s="105"/>
      <c r="CAV136" s="105"/>
      <c r="CAW136" s="105"/>
      <c r="CAX136" s="105"/>
      <c r="CAY136" s="105"/>
      <c r="CAZ136" s="105"/>
      <c r="CBA136" s="105"/>
      <c r="CBB136" s="105"/>
      <c r="CBC136" s="105"/>
      <c r="CBD136" s="105"/>
      <c r="CBE136" s="105"/>
      <c r="CBF136" s="105"/>
      <c r="CBG136" s="105"/>
      <c r="CBH136" s="105"/>
      <c r="CBI136" s="105"/>
      <c r="CBJ136" s="105"/>
      <c r="CBK136" s="105"/>
      <c r="CBL136" s="105"/>
      <c r="CBM136" s="105"/>
      <c r="CBN136" s="105"/>
      <c r="CBO136" s="105"/>
      <c r="CBP136" s="105"/>
      <c r="CBQ136" s="105"/>
      <c r="CBR136" s="105"/>
      <c r="CBS136" s="105"/>
      <c r="CBT136" s="105"/>
      <c r="CBU136" s="105"/>
      <c r="CBV136" s="105"/>
      <c r="CBW136" s="105"/>
      <c r="CBX136" s="105"/>
      <c r="CBY136" s="105"/>
      <c r="CBZ136" s="105"/>
      <c r="CCA136" s="105"/>
      <c r="CCB136" s="105"/>
      <c r="CCC136" s="105"/>
      <c r="CCD136" s="105"/>
      <c r="CCE136" s="105"/>
      <c r="CCF136" s="105"/>
      <c r="CCG136" s="105"/>
      <c r="CCH136" s="105"/>
      <c r="CCI136" s="105"/>
      <c r="CCJ136" s="105"/>
      <c r="CCK136" s="105"/>
      <c r="CCL136" s="105"/>
      <c r="CCM136" s="105"/>
      <c r="CCN136" s="105"/>
      <c r="CCO136" s="105"/>
      <c r="CCP136" s="105"/>
      <c r="CCQ136" s="105"/>
      <c r="CCR136" s="105"/>
      <c r="CCS136" s="105"/>
      <c r="CCT136" s="105"/>
      <c r="CCU136" s="105"/>
      <c r="CCV136" s="105"/>
      <c r="CCW136" s="105"/>
      <c r="CCX136" s="105"/>
      <c r="CCY136" s="105"/>
      <c r="CCZ136" s="105"/>
      <c r="CDA136" s="105"/>
      <c r="CDB136" s="105"/>
      <c r="CDC136" s="105"/>
      <c r="CDD136" s="105"/>
      <c r="CDE136" s="105"/>
      <c r="CDF136" s="105"/>
      <c r="CDG136" s="105"/>
      <c r="CDH136" s="105"/>
      <c r="CDI136" s="105"/>
      <c r="CDJ136" s="105"/>
      <c r="CDK136" s="105"/>
      <c r="CDL136" s="105"/>
      <c r="CDM136" s="105"/>
      <c r="CDN136" s="105"/>
      <c r="CDO136" s="105"/>
      <c r="CDP136" s="105"/>
      <c r="CDQ136" s="105"/>
      <c r="CDR136" s="105"/>
      <c r="CDS136" s="105"/>
      <c r="CDT136" s="105"/>
      <c r="CDU136" s="105"/>
      <c r="CDV136" s="105"/>
      <c r="CDW136" s="105"/>
      <c r="CDX136" s="105"/>
      <c r="CDY136" s="105"/>
      <c r="CDZ136" s="105"/>
      <c r="CEA136" s="105"/>
      <c r="CEB136" s="105"/>
      <c r="CEC136" s="105"/>
      <c r="CED136" s="105"/>
      <c r="CEE136" s="105"/>
      <c r="CEF136" s="105"/>
      <c r="CEG136" s="105"/>
      <c r="CEH136" s="105"/>
      <c r="CEI136" s="105"/>
      <c r="CEJ136" s="105"/>
      <c r="CEK136" s="105"/>
      <c r="CEL136" s="105"/>
      <c r="CEM136" s="105"/>
      <c r="CEN136" s="105"/>
      <c r="CEO136" s="105"/>
      <c r="CEP136" s="105"/>
      <c r="CEQ136" s="105"/>
      <c r="CER136" s="105"/>
      <c r="CES136" s="105"/>
      <c r="CET136" s="105"/>
      <c r="CEU136" s="105"/>
      <c r="CEV136" s="105"/>
      <c r="CEW136" s="105"/>
      <c r="CEX136" s="105"/>
      <c r="CEY136" s="105"/>
      <c r="CEZ136" s="105"/>
      <c r="CFA136" s="105"/>
      <c r="CFB136" s="105"/>
      <c r="CFC136" s="105"/>
      <c r="CFD136" s="105"/>
      <c r="CFE136" s="105"/>
      <c r="CFF136" s="105"/>
      <c r="CFG136" s="105"/>
      <c r="CFH136" s="105"/>
      <c r="CFI136" s="105"/>
      <c r="CFJ136" s="105"/>
      <c r="CFK136" s="105"/>
      <c r="CFL136" s="105"/>
      <c r="CFM136" s="105"/>
      <c r="CFN136" s="105"/>
      <c r="CFO136" s="105"/>
      <c r="CFP136" s="105"/>
      <c r="CFQ136" s="105"/>
      <c r="CFR136" s="105"/>
      <c r="CFS136" s="105"/>
      <c r="CFT136" s="105"/>
      <c r="CFU136" s="105"/>
      <c r="CFV136" s="105"/>
      <c r="CFW136" s="105"/>
      <c r="CFX136" s="105"/>
      <c r="CFY136" s="105"/>
      <c r="CFZ136" s="105"/>
      <c r="CGA136" s="105"/>
      <c r="CGB136" s="105"/>
      <c r="CGC136" s="105"/>
      <c r="CGD136" s="105"/>
      <c r="CGE136" s="105"/>
      <c r="CGF136" s="105"/>
      <c r="CGG136" s="105"/>
      <c r="CGH136" s="105"/>
      <c r="CGI136" s="105"/>
      <c r="CGJ136" s="105"/>
      <c r="CGK136" s="105"/>
      <c r="CGL136" s="105"/>
      <c r="CGM136" s="105"/>
      <c r="CGN136" s="105"/>
      <c r="CGO136" s="105"/>
      <c r="CGP136" s="105"/>
      <c r="CGQ136" s="105"/>
      <c r="CGR136" s="105"/>
      <c r="CGS136" s="105"/>
      <c r="CGT136" s="105"/>
      <c r="CGU136" s="105"/>
      <c r="CGV136" s="105"/>
      <c r="CGW136" s="105"/>
      <c r="CGX136" s="105"/>
      <c r="CGY136" s="105"/>
      <c r="CGZ136" s="105"/>
      <c r="CHA136" s="105"/>
      <c r="CHB136" s="105"/>
      <c r="CHC136" s="105"/>
      <c r="CHD136" s="105"/>
      <c r="CHE136" s="105"/>
      <c r="CHF136" s="105"/>
      <c r="CHG136" s="105"/>
      <c r="CHH136" s="105"/>
      <c r="CHI136" s="105"/>
      <c r="CHJ136" s="105"/>
      <c r="CHK136" s="105"/>
      <c r="CHL136" s="105"/>
      <c r="CHM136" s="105"/>
      <c r="CHN136" s="105"/>
      <c r="CHO136" s="105"/>
      <c r="CHP136" s="105"/>
      <c r="CHQ136" s="105"/>
      <c r="CHR136" s="105"/>
      <c r="CHS136" s="105"/>
      <c r="CHT136" s="105"/>
      <c r="CHU136" s="105"/>
      <c r="CHV136" s="105"/>
      <c r="CHW136" s="105"/>
      <c r="CHX136" s="105"/>
      <c r="CHY136" s="105"/>
      <c r="CHZ136" s="105"/>
      <c r="CIA136" s="105"/>
      <c r="CIB136" s="105"/>
      <c r="CIC136" s="105"/>
      <c r="CID136" s="105"/>
      <c r="CIE136" s="105"/>
      <c r="CIF136" s="105"/>
      <c r="CIG136" s="105"/>
      <c r="CIH136" s="105"/>
      <c r="CII136" s="105"/>
      <c r="CIJ136" s="105"/>
      <c r="CIK136" s="105"/>
      <c r="CIL136" s="105"/>
      <c r="CIM136" s="105"/>
      <c r="CIN136" s="105"/>
      <c r="CIO136" s="105"/>
      <c r="CIP136" s="105"/>
      <c r="CIQ136" s="105"/>
      <c r="CIR136" s="105"/>
      <c r="CIS136" s="105"/>
      <c r="CIT136" s="105"/>
      <c r="CIU136" s="105"/>
      <c r="CIV136" s="105"/>
      <c r="CIW136" s="105"/>
      <c r="CIX136" s="105"/>
      <c r="CIY136" s="105"/>
      <c r="CIZ136" s="105"/>
      <c r="CJA136" s="105"/>
      <c r="CJB136" s="105"/>
      <c r="CJC136" s="105"/>
      <c r="CJD136" s="105"/>
      <c r="CJE136" s="105"/>
      <c r="CJF136" s="105"/>
      <c r="CJG136" s="105"/>
      <c r="CJH136" s="105"/>
      <c r="CJI136" s="105"/>
      <c r="CJJ136" s="105"/>
      <c r="CJK136" s="105"/>
      <c r="CJL136" s="105"/>
      <c r="CJM136" s="105"/>
      <c r="CJN136" s="105"/>
      <c r="CJO136" s="105"/>
      <c r="CJP136" s="105"/>
      <c r="CJQ136" s="105"/>
      <c r="CJR136" s="105"/>
      <c r="CJS136" s="105"/>
      <c r="CJT136" s="105"/>
      <c r="CJU136" s="105"/>
      <c r="CJV136" s="105"/>
      <c r="CJW136" s="105"/>
      <c r="CJX136" s="105"/>
      <c r="CJY136" s="105"/>
      <c r="CJZ136" s="105"/>
      <c r="CKA136" s="105"/>
      <c r="CKB136" s="105"/>
      <c r="CKC136" s="105"/>
      <c r="CKD136" s="105"/>
      <c r="CKE136" s="105"/>
      <c r="CKF136" s="105"/>
      <c r="CKG136" s="105"/>
      <c r="CKH136" s="105"/>
      <c r="CKI136" s="105"/>
      <c r="CKJ136" s="105"/>
      <c r="CKK136" s="105"/>
      <c r="CKL136" s="105"/>
      <c r="CKM136" s="105"/>
      <c r="CKN136" s="105"/>
      <c r="CKO136" s="105"/>
      <c r="CKP136" s="105"/>
      <c r="CKQ136" s="105"/>
      <c r="CKR136" s="105"/>
      <c r="CKS136" s="105"/>
      <c r="CKT136" s="105"/>
      <c r="CKU136" s="105"/>
      <c r="CKV136" s="105"/>
      <c r="CKW136" s="105"/>
      <c r="CKX136" s="105"/>
      <c r="CKY136" s="105"/>
      <c r="CKZ136" s="105"/>
      <c r="CLA136" s="105"/>
      <c r="CLB136" s="105"/>
      <c r="CLC136" s="105"/>
      <c r="CLD136" s="105"/>
      <c r="CLE136" s="105"/>
      <c r="CLF136" s="105"/>
      <c r="CLG136" s="105"/>
      <c r="CLH136" s="105"/>
      <c r="CLI136" s="105"/>
      <c r="CLJ136" s="105"/>
      <c r="CLK136" s="105"/>
      <c r="CLL136" s="105"/>
      <c r="CLM136" s="105"/>
      <c r="CLN136" s="105"/>
      <c r="CLO136" s="105"/>
      <c r="CLP136" s="105"/>
      <c r="CLQ136" s="105"/>
      <c r="CLR136" s="105"/>
      <c r="CLS136" s="105"/>
      <c r="CLT136" s="105"/>
      <c r="CLU136" s="105"/>
      <c r="CLV136" s="105"/>
      <c r="CLW136" s="105"/>
      <c r="CLX136" s="105"/>
      <c r="CLY136" s="105"/>
      <c r="CLZ136" s="105"/>
      <c r="CMA136" s="105"/>
      <c r="CMB136" s="105"/>
      <c r="CMC136" s="105"/>
      <c r="CMD136" s="105"/>
      <c r="CME136" s="105"/>
      <c r="CMF136" s="105"/>
      <c r="CMG136" s="105"/>
      <c r="CMH136" s="105"/>
      <c r="CMI136" s="105"/>
      <c r="CMJ136" s="105"/>
      <c r="CMK136" s="105"/>
      <c r="CML136" s="105"/>
      <c r="CMM136" s="105"/>
      <c r="CMN136" s="105"/>
      <c r="CMO136" s="105"/>
      <c r="CMP136" s="105"/>
      <c r="CMQ136" s="105"/>
      <c r="CMR136" s="105"/>
      <c r="CMS136" s="105"/>
      <c r="CMT136" s="105"/>
      <c r="CMU136" s="105"/>
      <c r="CMV136" s="105"/>
      <c r="CMW136" s="105"/>
      <c r="CMX136" s="105"/>
      <c r="CMY136" s="105"/>
      <c r="CMZ136" s="105"/>
      <c r="CNA136" s="105"/>
      <c r="CNB136" s="105"/>
      <c r="CNC136" s="105"/>
      <c r="CND136" s="105"/>
      <c r="CNE136" s="105"/>
      <c r="CNF136" s="105"/>
      <c r="CNG136" s="105"/>
      <c r="CNH136" s="105"/>
      <c r="CNI136" s="105"/>
      <c r="CNJ136" s="105"/>
      <c r="CNK136" s="105"/>
      <c r="CNL136" s="105"/>
      <c r="CNM136" s="105"/>
      <c r="CNN136" s="105"/>
      <c r="CNO136" s="105"/>
      <c r="CNP136" s="105"/>
      <c r="CNQ136" s="105"/>
      <c r="CNR136" s="105"/>
      <c r="CNS136" s="105"/>
      <c r="CNT136" s="105"/>
      <c r="CNU136" s="105"/>
      <c r="CNV136" s="105"/>
      <c r="CNW136" s="105"/>
      <c r="CNX136" s="105"/>
      <c r="CNY136" s="105"/>
      <c r="CNZ136" s="105"/>
      <c r="COA136" s="105"/>
      <c r="COB136" s="105"/>
      <c r="COC136" s="105"/>
      <c r="COD136" s="105"/>
      <c r="COE136" s="105"/>
      <c r="COF136" s="105"/>
      <c r="COG136" s="105"/>
      <c r="COH136" s="105"/>
      <c r="COI136" s="105"/>
      <c r="COJ136" s="105"/>
      <c r="COK136" s="105"/>
      <c r="COL136" s="105"/>
      <c r="COM136" s="105"/>
      <c r="CON136" s="105"/>
      <c r="COO136" s="105"/>
      <c r="COP136" s="105"/>
      <c r="COQ136" s="105"/>
      <c r="COR136" s="105"/>
      <c r="COS136" s="105"/>
      <c r="COT136" s="105"/>
      <c r="COU136" s="105"/>
      <c r="COV136" s="105"/>
      <c r="COW136" s="105"/>
      <c r="COX136" s="105"/>
      <c r="COY136" s="105"/>
      <c r="COZ136" s="105"/>
      <c r="CPA136" s="105"/>
      <c r="CPB136" s="105"/>
      <c r="CPC136" s="105"/>
      <c r="CPD136" s="105"/>
      <c r="CPE136" s="105"/>
      <c r="CPF136" s="105"/>
      <c r="CPG136" s="105"/>
      <c r="CPH136" s="105"/>
      <c r="CPI136" s="105"/>
      <c r="CPJ136" s="105"/>
      <c r="CPK136" s="105"/>
      <c r="CPL136" s="105"/>
      <c r="CPM136" s="105"/>
      <c r="CPN136" s="105"/>
      <c r="CPO136" s="105"/>
      <c r="CPP136" s="105"/>
      <c r="CPQ136" s="105"/>
      <c r="CPR136" s="105"/>
      <c r="CPS136" s="105"/>
      <c r="CPT136" s="105"/>
      <c r="CPU136" s="105"/>
      <c r="CPV136" s="105"/>
      <c r="CPW136" s="105"/>
      <c r="CPX136" s="105"/>
      <c r="CPY136" s="105"/>
      <c r="CPZ136" s="105"/>
      <c r="CQA136" s="105"/>
      <c r="CQB136" s="105"/>
      <c r="CQC136" s="105"/>
      <c r="CQD136" s="105"/>
      <c r="CQE136" s="105"/>
      <c r="CQF136" s="105"/>
      <c r="CQG136" s="105"/>
      <c r="CQH136" s="105"/>
      <c r="CQI136" s="105"/>
      <c r="CQJ136" s="105"/>
      <c r="CQK136" s="105"/>
      <c r="CQL136" s="105"/>
      <c r="CQM136" s="105"/>
      <c r="CQN136" s="105"/>
      <c r="CQO136" s="105"/>
      <c r="CQP136" s="105"/>
      <c r="CQQ136" s="105"/>
      <c r="CQR136" s="105"/>
      <c r="CQS136" s="105"/>
      <c r="CQT136" s="105"/>
      <c r="CQU136" s="105"/>
      <c r="CQV136" s="105"/>
      <c r="CQW136" s="105"/>
      <c r="CQX136" s="105"/>
      <c r="CQY136" s="105"/>
      <c r="CQZ136" s="105"/>
      <c r="CRA136" s="105"/>
      <c r="CRB136" s="105"/>
      <c r="CRC136" s="105"/>
      <c r="CRD136" s="105"/>
      <c r="CRE136" s="105"/>
      <c r="CRF136" s="105"/>
      <c r="CRG136" s="105"/>
      <c r="CRH136" s="105"/>
      <c r="CRI136" s="105"/>
      <c r="CRJ136" s="105"/>
      <c r="CRK136" s="105"/>
      <c r="CRL136" s="105"/>
      <c r="CRM136" s="105"/>
      <c r="CRN136" s="105"/>
      <c r="CRO136" s="105"/>
      <c r="CRP136" s="105"/>
      <c r="CRQ136" s="105"/>
      <c r="CRR136" s="105"/>
      <c r="CRS136" s="105"/>
      <c r="CRT136" s="105"/>
      <c r="CRU136" s="105"/>
      <c r="CRV136" s="105"/>
      <c r="CRW136" s="105"/>
      <c r="CRX136" s="105"/>
      <c r="CRY136" s="105"/>
      <c r="CRZ136" s="105"/>
      <c r="CSA136" s="105"/>
      <c r="CSB136" s="105"/>
      <c r="CSC136" s="105"/>
      <c r="CSD136" s="105"/>
      <c r="CSE136" s="105"/>
      <c r="CSF136" s="105"/>
      <c r="CSG136" s="105"/>
      <c r="CSH136" s="105"/>
      <c r="CSI136" s="105"/>
      <c r="CSJ136" s="105"/>
      <c r="CSK136" s="105"/>
      <c r="CSL136" s="105"/>
      <c r="CSM136" s="105"/>
      <c r="CSN136" s="105"/>
      <c r="CSO136" s="105"/>
      <c r="CSP136" s="105"/>
      <c r="CSQ136" s="105"/>
      <c r="CSR136" s="105"/>
      <c r="CSS136" s="105"/>
      <c r="CST136" s="105"/>
      <c r="CSU136" s="105"/>
      <c r="CSV136" s="105"/>
      <c r="CSW136" s="105"/>
      <c r="CSX136" s="105"/>
      <c r="CSY136" s="105"/>
      <c r="CSZ136" s="105"/>
      <c r="CTA136" s="105"/>
      <c r="CTB136" s="105"/>
      <c r="CTC136" s="105"/>
      <c r="CTD136" s="105"/>
      <c r="CTE136" s="105"/>
      <c r="CTF136" s="105"/>
      <c r="CTG136" s="105"/>
      <c r="CTH136" s="105"/>
      <c r="CTI136" s="105"/>
      <c r="CTJ136" s="105"/>
      <c r="CTK136" s="105"/>
      <c r="CTL136" s="105"/>
      <c r="CTM136" s="105"/>
      <c r="CTN136" s="105"/>
      <c r="CTO136" s="105"/>
      <c r="CTP136" s="105"/>
      <c r="CTQ136" s="105"/>
      <c r="CTR136" s="105"/>
      <c r="CTS136" s="105"/>
      <c r="CTT136" s="105"/>
      <c r="CTU136" s="105"/>
      <c r="CTV136" s="105"/>
      <c r="CTW136" s="105"/>
      <c r="CTX136" s="105"/>
      <c r="CTY136" s="105"/>
      <c r="CTZ136" s="105"/>
      <c r="CUA136" s="105"/>
      <c r="CUB136" s="105"/>
      <c r="CUC136" s="105"/>
      <c r="CUD136" s="105"/>
      <c r="CUE136" s="105"/>
      <c r="CUF136" s="105"/>
      <c r="CUG136" s="105"/>
      <c r="CUH136" s="105"/>
      <c r="CUI136" s="105"/>
      <c r="CUJ136" s="105"/>
      <c r="CUK136" s="105"/>
      <c r="CUL136" s="105"/>
      <c r="CUM136" s="105"/>
      <c r="CUN136" s="105"/>
      <c r="CUO136" s="105"/>
      <c r="CUP136" s="105"/>
      <c r="CUQ136" s="105"/>
      <c r="CUR136" s="105"/>
      <c r="CUS136" s="105"/>
      <c r="CUT136" s="105"/>
      <c r="CUU136" s="105"/>
      <c r="CUV136" s="105"/>
      <c r="CUW136" s="105"/>
      <c r="CUX136" s="105"/>
      <c r="CUY136" s="105"/>
      <c r="CUZ136" s="105"/>
      <c r="CVA136" s="105"/>
      <c r="CVB136" s="105"/>
      <c r="CVC136" s="105"/>
      <c r="CVD136" s="105"/>
      <c r="CVE136" s="105"/>
      <c r="CVF136" s="105"/>
      <c r="CVG136" s="105"/>
      <c r="CVH136" s="105"/>
      <c r="CVI136" s="105"/>
      <c r="CVJ136" s="105"/>
      <c r="CVK136" s="105"/>
      <c r="CVL136" s="105"/>
      <c r="CVM136" s="105"/>
      <c r="CVN136" s="105"/>
      <c r="CVO136" s="105"/>
      <c r="CVP136" s="105"/>
      <c r="CVQ136" s="105"/>
      <c r="CVR136" s="105"/>
      <c r="CVS136" s="105"/>
      <c r="CVT136" s="105"/>
      <c r="CVU136" s="105"/>
      <c r="CVV136" s="105"/>
      <c r="CVW136" s="105"/>
      <c r="CVX136" s="105"/>
      <c r="CVY136" s="105"/>
      <c r="CVZ136" s="105"/>
      <c r="CWA136" s="105"/>
      <c r="CWB136" s="105"/>
      <c r="CWC136" s="105"/>
      <c r="CWD136" s="105"/>
      <c r="CWE136" s="105"/>
      <c r="CWF136" s="105"/>
      <c r="CWG136" s="105"/>
      <c r="CWH136" s="105"/>
      <c r="CWI136" s="105"/>
      <c r="CWJ136" s="105"/>
      <c r="CWK136" s="105"/>
      <c r="CWL136" s="105"/>
      <c r="CWM136" s="105"/>
      <c r="CWN136" s="105"/>
      <c r="CWO136" s="105"/>
      <c r="CWP136" s="105"/>
      <c r="CWQ136" s="105"/>
      <c r="CWR136" s="105"/>
      <c r="CWS136" s="105"/>
      <c r="CWT136" s="105"/>
      <c r="CWU136" s="105"/>
      <c r="CWV136" s="105"/>
      <c r="CWW136" s="105"/>
      <c r="CWX136" s="105"/>
      <c r="CWY136" s="105"/>
      <c r="CWZ136" s="105"/>
      <c r="CXA136" s="105"/>
      <c r="CXB136" s="105"/>
      <c r="CXC136" s="105"/>
      <c r="CXD136" s="105"/>
      <c r="CXE136" s="105"/>
      <c r="CXF136" s="105"/>
      <c r="CXG136" s="105"/>
      <c r="CXH136" s="105"/>
      <c r="CXI136" s="105"/>
      <c r="CXJ136" s="105"/>
      <c r="CXK136" s="105"/>
      <c r="CXL136" s="105"/>
      <c r="CXM136" s="105"/>
      <c r="CXN136" s="105"/>
      <c r="CXO136" s="105"/>
      <c r="CXP136" s="105"/>
      <c r="CXQ136" s="105"/>
      <c r="CXR136" s="105"/>
      <c r="CXS136" s="105"/>
      <c r="CXT136" s="105"/>
      <c r="CXU136" s="105"/>
      <c r="CXV136" s="105"/>
      <c r="CXW136" s="105"/>
      <c r="CXX136" s="105"/>
      <c r="CXY136" s="105"/>
      <c r="CXZ136" s="105"/>
      <c r="CYA136" s="105"/>
      <c r="CYB136" s="105"/>
      <c r="CYC136" s="105"/>
      <c r="CYD136" s="105"/>
      <c r="CYE136" s="105"/>
      <c r="CYF136" s="105"/>
      <c r="CYG136" s="105"/>
      <c r="CYH136" s="105"/>
      <c r="CYI136" s="105"/>
      <c r="CYJ136" s="105"/>
      <c r="CYK136" s="105"/>
      <c r="CYL136" s="105"/>
      <c r="CYM136" s="105"/>
      <c r="CYN136" s="105"/>
      <c r="CYO136" s="105"/>
      <c r="CYP136" s="105"/>
      <c r="CYQ136" s="105"/>
      <c r="CYR136" s="105"/>
      <c r="CYS136" s="105"/>
      <c r="CYT136" s="105"/>
      <c r="CYU136" s="105"/>
      <c r="CYV136" s="105"/>
      <c r="CYW136" s="105"/>
      <c r="CYX136" s="105"/>
      <c r="CYY136" s="105"/>
      <c r="CYZ136" s="105"/>
      <c r="CZA136" s="105"/>
      <c r="CZB136" s="105"/>
      <c r="CZC136" s="105"/>
      <c r="CZD136" s="105"/>
      <c r="CZE136" s="105"/>
      <c r="CZF136" s="105"/>
      <c r="CZG136" s="105"/>
      <c r="CZH136" s="105"/>
      <c r="CZI136" s="105"/>
      <c r="CZJ136" s="105"/>
      <c r="CZK136" s="105"/>
      <c r="CZL136" s="105"/>
      <c r="CZM136" s="105"/>
      <c r="CZN136" s="105"/>
      <c r="CZO136" s="105"/>
      <c r="CZP136" s="105"/>
      <c r="CZQ136" s="105"/>
      <c r="CZR136" s="105"/>
      <c r="CZS136" s="105"/>
      <c r="CZT136" s="105"/>
      <c r="CZU136" s="105"/>
      <c r="CZV136" s="105"/>
      <c r="CZW136" s="105"/>
      <c r="CZX136" s="105"/>
      <c r="CZY136" s="105"/>
      <c r="CZZ136" s="105"/>
      <c r="DAA136" s="105"/>
      <c r="DAB136" s="105"/>
      <c r="DAC136" s="105"/>
      <c r="DAD136" s="105"/>
      <c r="DAE136" s="105"/>
      <c r="DAF136" s="105"/>
      <c r="DAG136" s="105"/>
      <c r="DAH136" s="105"/>
      <c r="DAI136" s="105"/>
      <c r="DAJ136" s="105"/>
      <c r="DAK136" s="105"/>
      <c r="DAL136" s="105"/>
      <c r="DAM136" s="105"/>
      <c r="DAN136" s="105"/>
      <c r="DAO136" s="105"/>
      <c r="DAP136" s="105"/>
      <c r="DAQ136" s="105"/>
      <c r="DAR136" s="105"/>
      <c r="DAS136" s="105"/>
      <c r="DAT136" s="105"/>
      <c r="DAU136" s="105"/>
      <c r="DAV136" s="105"/>
      <c r="DAW136" s="105"/>
      <c r="DAX136" s="105"/>
      <c r="DAY136" s="105"/>
      <c r="DAZ136" s="105"/>
      <c r="DBA136" s="105"/>
      <c r="DBB136" s="105"/>
      <c r="DBC136" s="105"/>
      <c r="DBD136" s="105"/>
      <c r="DBE136" s="105"/>
      <c r="DBF136" s="105"/>
      <c r="DBG136" s="105"/>
      <c r="DBH136" s="105"/>
      <c r="DBI136" s="105"/>
      <c r="DBJ136" s="105"/>
      <c r="DBK136" s="105"/>
      <c r="DBL136" s="105"/>
      <c r="DBM136" s="105"/>
      <c r="DBN136" s="105"/>
      <c r="DBO136" s="105"/>
      <c r="DBP136" s="105"/>
      <c r="DBQ136" s="105"/>
      <c r="DBR136" s="105"/>
      <c r="DBS136" s="105"/>
      <c r="DBT136" s="105"/>
      <c r="DBU136" s="105"/>
      <c r="DBV136" s="105"/>
      <c r="DBW136" s="105"/>
      <c r="DBX136" s="105"/>
      <c r="DBY136" s="105"/>
      <c r="DBZ136" s="105"/>
      <c r="DCA136" s="105"/>
      <c r="DCB136" s="105"/>
      <c r="DCC136" s="105"/>
      <c r="DCD136" s="105"/>
      <c r="DCE136" s="105"/>
      <c r="DCF136" s="105"/>
      <c r="DCG136" s="105"/>
      <c r="DCH136" s="105"/>
      <c r="DCI136" s="105"/>
      <c r="DCJ136" s="105"/>
      <c r="DCK136" s="105"/>
      <c r="DCL136" s="105"/>
      <c r="DCM136" s="105"/>
      <c r="DCN136" s="105"/>
      <c r="DCO136" s="105"/>
      <c r="DCP136" s="105"/>
      <c r="DCQ136" s="105"/>
      <c r="DCR136" s="105"/>
      <c r="DCS136" s="105"/>
      <c r="DCT136" s="105"/>
      <c r="DCU136" s="105"/>
      <c r="DCV136" s="105"/>
      <c r="DCW136" s="105"/>
      <c r="DCX136" s="105"/>
      <c r="DCY136" s="105"/>
      <c r="DCZ136" s="105"/>
      <c r="DDA136" s="105"/>
      <c r="DDB136" s="105"/>
      <c r="DDC136" s="105"/>
      <c r="DDD136" s="105"/>
      <c r="DDE136" s="105"/>
      <c r="DDF136" s="105"/>
      <c r="DDG136" s="105"/>
      <c r="DDH136" s="105"/>
      <c r="DDI136" s="105"/>
      <c r="DDJ136" s="105"/>
      <c r="DDK136" s="105"/>
      <c r="DDL136" s="105"/>
      <c r="DDM136" s="105"/>
      <c r="DDN136" s="105"/>
      <c r="DDO136" s="105"/>
      <c r="DDP136" s="105"/>
      <c r="DDQ136" s="105"/>
      <c r="DDR136" s="105"/>
      <c r="DDS136" s="105"/>
      <c r="DDT136" s="105"/>
      <c r="DDU136" s="105"/>
      <c r="DDV136" s="105"/>
      <c r="DDW136" s="105"/>
      <c r="DDX136" s="105"/>
      <c r="DDY136" s="105"/>
      <c r="DDZ136" s="105"/>
      <c r="DEA136" s="105"/>
      <c r="DEB136" s="105"/>
      <c r="DEC136" s="105"/>
      <c r="DED136" s="105"/>
      <c r="DEE136" s="105"/>
      <c r="DEF136" s="105"/>
      <c r="DEG136" s="105"/>
      <c r="DEH136" s="105"/>
      <c r="DEI136" s="105"/>
      <c r="DEJ136" s="105"/>
      <c r="DEK136" s="105"/>
      <c r="DEL136" s="105"/>
      <c r="DEM136" s="105"/>
      <c r="DEN136" s="105"/>
      <c r="DEO136" s="105"/>
      <c r="DEP136" s="105"/>
      <c r="DEQ136" s="105"/>
      <c r="DER136" s="105"/>
      <c r="DES136" s="105"/>
      <c r="DET136" s="105"/>
      <c r="DEU136" s="105"/>
      <c r="DEV136" s="105"/>
      <c r="DEW136" s="105"/>
      <c r="DEX136" s="105"/>
      <c r="DEY136" s="105"/>
      <c r="DEZ136" s="105"/>
      <c r="DFA136" s="105"/>
      <c r="DFB136" s="105"/>
      <c r="DFC136" s="105"/>
      <c r="DFD136" s="105"/>
      <c r="DFE136" s="105"/>
      <c r="DFF136" s="105"/>
      <c r="DFG136" s="105"/>
      <c r="DFH136" s="105"/>
      <c r="DFI136" s="105"/>
      <c r="DFJ136" s="105"/>
      <c r="DFK136" s="105"/>
      <c r="DFL136" s="105"/>
      <c r="DFM136" s="105"/>
      <c r="DFN136" s="105"/>
      <c r="DFO136" s="105"/>
      <c r="DFP136" s="105"/>
      <c r="DFQ136" s="105"/>
      <c r="DFR136" s="105"/>
      <c r="DFS136" s="105"/>
      <c r="DFT136" s="105"/>
      <c r="DFU136" s="105"/>
      <c r="DFV136" s="105"/>
      <c r="DFW136" s="105"/>
      <c r="DFX136" s="105"/>
      <c r="DFY136" s="105"/>
      <c r="DFZ136" s="105"/>
      <c r="DGA136" s="105"/>
      <c r="DGB136" s="105"/>
      <c r="DGC136" s="105"/>
      <c r="DGD136" s="105"/>
      <c r="DGE136" s="105"/>
      <c r="DGF136" s="105"/>
      <c r="DGG136" s="105"/>
      <c r="DGH136" s="105"/>
      <c r="DGI136" s="105"/>
      <c r="DGJ136" s="105"/>
      <c r="DGK136" s="105"/>
      <c r="DGL136" s="105"/>
      <c r="DGM136" s="105"/>
      <c r="DGN136" s="105"/>
      <c r="DGO136" s="105"/>
      <c r="DGP136" s="105"/>
      <c r="DGQ136" s="105"/>
      <c r="DGR136" s="105"/>
      <c r="DGS136" s="105"/>
      <c r="DGT136" s="105"/>
      <c r="DGU136" s="105"/>
      <c r="DGV136" s="105"/>
      <c r="DGW136" s="105"/>
      <c r="DGX136" s="105"/>
      <c r="DGY136" s="105"/>
      <c r="DGZ136" s="105"/>
      <c r="DHA136" s="105"/>
      <c r="DHB136" s="105"/>
      <c r="DHC136" s="105"/>
      <c r="DHD136" s="105"/>
      <c r="DHE136" s="105"/>
      <c r="DHF136" s="105"/>
      <c r="DHG136" s="105"/>
      <c r="DHH136" s="105"/>
      <c r="DHI136" s="105"/>
      <c r="DHJ136" s="105"/>
      <c r="DHK136" s="105"/>
      <c r="DHL136" s="105"/>
      <c r="DHM136" s="105"/>
      <c r="DHN136" s="105"/>
      <c r="DHO136" s="105"/>
      <c r="DHP136" s="105"/>
      <c r="DHQ136" s="105"/>
      <c r="DHR136" s="105"/>
      <c r="DHS136" s="105"/>
      <c r="DHT136" s="105"/>
      <c r="DHU136" s="105"/>
      <c r="DHV136" s="105"/>
      <c r="DHW136" s="105"/>
      <c r="DHX136" s="105"/>
      <c r="DHY136" s="105"/>
      <c r="DHZ136" s="105"/>
      <c r="DIA136" s="105"/>
      <c r="DIB136" s="105"/>
      <c r="DIC136" s="105"/>
      <c r="DID136" s="105"/>
      <c r="DIE136" s="105"/>
      <c r="DIF136" s="105"/>
      <c r="DIG136" s="105"/>
      <c r="DIH136" s="105"/>
      <c r="DII136" s="105"/>
      <c r="DIJ136" s="105"/>
      <c r="DIK136" s="105"/>
      <c r="DIL136" s="105"/>
      <c r="DIM136" s="105"/>
      <c r="DIN136" s="105"/>
      <c r="DIO136" s="105"/>
      <c r="DIP136" s="105"/>
      <c r="DIQ136" s="105"/>
      <c r="DIR136" s="105"/>
      <c r="DIS136" s="105"/>
      <c r="DIT136" s="105"/>
      <c r="DIU136" s="105"/>
      <c r="DIV136" s="105"/>
      <c r="DIW136" s="105"/>
      <c r="DIX136" s="105"/>
      <c r="DIY136" s="105"/>
      <c r="DIZ136" s="105"/>
      <c r="DJA136" s="105"/>
      <c r="DJB136" s="105"/>
      <c r="DJC136" s="105"/>
      <c r="DJD136" s="105"/>
      <c r="DJE136" s="105"/>
      <c r="DJF136" s="105"/>
      <c r="DJG136" s="105"/>
      <c r="DJH136" s="105"/>
      <c r="DJI136" s="105"/>
      <c r="DJJ136" s="105"/>
      <c r="DJK136" s="105"/>
      <c r="DJL136" s="105"/>
      <c r="DJM136" s="105"/>
      <c r="DJN136" s="105"/>
      <c r="DJO136" s="105"/>
      <c r="DJP136" s="105"/>
      <c r="DJQ136" s="105"/>
      <c r="DJR136" s="105"/>
      <c r="DJS136" s="105"/>
      <c r="DJT136" s="105"/>
      <c r="DJU136" s="105"/>
      <c r="DJV136" s="105"/>
      <c r="DJW136" s="105"/>
      <c r="DJX136" s="105"/>
      <c r="DJY136" s="105"/>
      <c r="DJZ136" s="105"/>
      <c r="DKA136" s="105"/>
      <c r="DKB136" s="105"/>
      <c r="DKC136" s="105"/>
      <c r="DKD136" s="105"/>
      <c r="DKE136" s="105"/>
      <c r="DKF136" s="105"/>
      <c r="DKG136" s="105"/>
      <c r="DKH136" s="105"/>
      <c r="DKI136" s="105"/>
      <c r="DKJ136" s="105"/>
      <c r="DKK136" s="105"/>
      <c r="DKL136" s="105"/>
      <c r="DKM136" s="105"/>
      <c r="DKN136" s="105"/>
      <c r="DKO136" s="105"/>
      <c r="DKP136" s="105"/>
      <c r="DKQ136" s="105"/>
      <c r="DKR136" s="105"/>
      <c r="DKS136" s="105"/>
      <c r="DKT136" s="105"/>
      <c r="DKU136" s="105"/>
      <c r="DKV136" s="105"/>
      <c r="DKW136" s="105"/>
      <c r="DKX136" s="105"/>
      <c r="DKY136" s="105"/>
      <c r="DKZ136" s="105"/>
      <c r="DLA136" s="105"/>
      <c r="DLB136" s="105"/>
      <c r="DLC136" s="105"/>
      <c r="DLD136" s="105"/>
      <c r="DLE136" s="105"/>
      <c r="DLF136" s="105"/>
      <c r="DLG136" s="105"/>
      <c r="DLH136" s="105"/>
      <c r="DLI136" s="105"/>
      <c r="DLJ136" s="105"/>
      <c r="DLK136" s="105"/>
      <c r="DLL136" s="105"/>
      <c r="DLM136" s="105"/>
      <c r="DLN136" s="105"/>
      <c r="DLO136" s="105"/>
      <c r="DLP136" s="105"/>
      <c r="DLQ136" s="105"/>
      <c r="DLR136" s="105"/>
      <c r="DLS136" s="105"/>
      <c r="DLT136" s="105"/>
      <c r="DLU136" s="105"/>
      <c r="DLV136" s="105"/>
      <c r="DLW136" s="105"/>
      <c r="DLX136" s="105"/>
      <c r="DLY136" s="105"/>
      <c r="DLZ136" s="105"/>
      <c r="DMA136" s="105"/>
      <c r="DMB136" s="105"/>
      <c r="DMC136" s="105"/>
      <c r="DMD136" s="105"/>
      <c r="DME136" s="105"/>
      <c r="DMF136" s="105"/>
      <c r="DMG136" s="105"/>
      <c r="DMH136" s="105"/>
      <c r="DMI136" s="105"/>
      <c r="DMJ136" s="105"/>
      <c r="DMK136" s="105"/>
      <c r="DML136" s="105"/>
      <c r="DMM136" s="105"/>
      <c r="DMN136" s="105"/>
      <c r="DMO136" s="105"/>
      <c r="DMP136" s="105"/>
      <c r="DMQ136" s="105"/>
      <c r="DMR136" s="105"/>
      <c r="DMS136" s="105"/>
      <c r="DMT136" s="105"/>
      <c r="DMU136" s="105"/>
      <c r="DMV136" s="105"/>
      <c r="DMW136" s="105"/>
      <c r="DMX136" s="105"/>
      <c r="DMY136" s="105"/>
      <c r="DMZ136" s="105"/>
      <c r="DNA136" s="105"/>
      <c r="DNB136" s="105"/>
      <c r="DNC136" s="105"/>
      <c r="DND136" s="105"/>
      <c r="DNE136" s="105"/>
      <c r="DNF136" s="105"/>
      <c r="DNG136" s="105"/>
      <c r="DNH136" s="105"/>
      <c r="DNI136" s="105"/>
      <c r="DNJ136" s="105"/>
      <c r="DNK136" s="105"/>
      <c r="DNL136" s="105"/>
      <c r="DNM136" s="105"/>
      <c r="DNN136" s="105"/>
      <c r="DNO136" s="105"/>
      <c r="DNP136" s="105"/>
      <c r="DNQ136" s="105"/>
      <c r="DNR136" s="105"/>
      <c r="DNS136" s="105"/>
      <c r="DNT136" s="105"/>
      <c r="DNU136" s="105"/>
      <c r="DNV136" s="105"/>
      <c r="DNW136" s="105"/>
      <c r="DNX136" s="105"/>
      <c r="DNY136" s="105"/>
      <c r="DNZ136" s="105"/>
      <c r="DOA136" s="105"/>
      <c r="DOB136" s="105"/>
      <c r="DOC136" s="105"/>
      <c r="DOD136" s="105"/>
      <c r="DOE136" s="105"/>
      <c r="DOF136" s="105"/>
      <c r="DOG136" s="105"/>
      <c r="DOH136" s="105"/>
      <c r="DOI136" s="105"/>
      <c r="DOJ136" s="105"/>
      <c r="DOK136" s="105"/>
      <c r="DOL136" s="105"/>
      <c r="DOM136" s="105"/>
      <c r="DON136" s="105"/>
      <c r="DOO136" s="105"/>
      <c r="DOP136" s="105"/>
      <c r="DOQ136" s="105"/>
      <c r="DOR136" s="105"/>
      <c r="DOS136" s="105"/>
      <c r="DOT136" s="105"/>
      <c r="DOU136" s="105"/>
      <c r="DOV136" s="105"/>
      <c r="DOW136" s="105"/>
      <c r="DOX136" s="105"/>
      <c r="DOY136" s="105"/>
      <c r="DOZ136" s="105"/>
      <c r="DPA136" s="105"/>
      <c r="DPB136" s="105"/>
      <c r="DPC136" s="105"/>
      <c r="DPD136" s="105"/>
      <c r="DPE136" s="105"/>
      <c r="DPF136" s="105"/>
      <c r="DPG136" s="105"/>
      <c r="DPH136" s="105"/>
      <c r="DPI136" s="105"/>
      <c r="DPJ136" s="105"/>
      <c r="DPK136" s="105"/>
      <c r="DPL136" s="105"/>
      <c r="DPM136" s="105"/>
      <c r="DPN136" s="105"/>
      <c r="DPO136" s="105"/>
      <c r="DPP136" s="105"/>
      <c r="DPQ136" s="105"/>
      <c r="DPR136" s="105"/>
      <c r="DPS136" s="105"/>
      <c r="DPT136" s="105"/>
      <c r="DPU136" s="105"/>
      <c r="DPV136" s="105"/>
      <c r="DPW136" s="105"/>
      <c r="DPX136" s="105"/>
      <c r="DPY136" s="105"/>
      <c r="DPZ136" s="105"/>
      <c r="DQA136" s="105"/>
      <c r="DQB136" s="105"/>
      <c r="DQC136" s="105"/>
      <c r="DQD136" s="105"/>
      <c r="DQE136" s="105"/>
      <c r="DQF136" s="105"/>
      <c r="DQG136" s="105"/>
      <c r="DQH136" s="105"/>
      <c r="DQI136" s="105"/>
      <c r="DQJ136" s="105"/>
      <c r="DQK136" s="105"/>
      <c r="DQL136" s="105"/>
      <c r="DQM136" s="105"/>
      <c r="DQN136" s="105"/>
      <c r="DQO136" s="105"/>
      <c r="DQP136" s="105"/>
      <c r="DQQ136" s="105"/>
      <c r="DQR136" s="105"/>
      <c r="DQS136" s="105"/>
      <c r="DQT136" s="105"/>
      <c r="DQU136" s="105"/>
      <c r="DQV136" s="105"/>
      <c r="DQW136" s="105"/>
      <c r="DQX136" s="105"/>
      <c r="DQY136" s="105"/>
      <c r="DQZ136" s="105"/>
      <c r="DRA136" s="105"/>
      <c r="DRB136" s="105"/>
      <c r="DRC136" s="105"/>
      <c r="DRD136" s="105"/>
      <c r="DRE136" s="105"/>
      <c r="DRF136" s="105"/>
      <c r="DRG136" s="105"/>
      <c r="DRH136" s="105"/>
      <c r="DRI136" s="105"/>
      <c r="DRJ136" s="105"/>
      <c r="DRK136" s="105"/>
      <c r="DRL136" s="105"/>
      <c r="DRM136" s="105"/>
      <c r="DRN136" s="105"/>
      <c r="DRO136" s="105"/>
      <c r="DRP136" s="105"/>
      <c r="DRQ136" s="105"/>
      <c r="DRR136" s="105"/>
      <c r="DRS136" s="105"/>
      <c r="DRT136" s="105"/>
      <c r="DRU136" s="105"/>
      <c r="DRV136" s="105"/>
      <c r="DRW136" s="105"/>
      <c r="DRX136" s="105"/>
      <c r="DRY136" s="105"/>
      <c r="DRZ136" s="105"/>
      <c r="DSA136" s="105"/>
      <c r="DSB136" s="105"/>
      <c r="DSC136" s="105"/>
      <c r="DSD136" s="105"/>
      <c r="DSE136" s="105"/>
      <c r="DSF136" s="105"/>
      <c r="DSG136" s="105"/>
      <c r="DSH136" s="105"/>
      <c r="DSI136" s="105"/>
      <c r="DSJ136" s="105"/>
      <c r="DSK136" s="105"/>
      <c r="DSL136" s="105"/>
      <c r="DSM136" s="105"/>
      <c r="DSN136" s="105"/>
      <c r="DSO136" s="105"/>
      <c r="DSP136" s="105"/>
      <c r="DSQ136" s="105"/>
      <c r="DSR136" s="105"/>
      <c r="DSS136" s="105"/>
      <c r="DST136" s="105"/>
      <c r="DSU136" s="105"/>
      <c r="DSV136" s="105"/>
      <c r="DSW136" s="105"/>
      <c r="DSX136" s="105"/>
      <c r="DSY136" s="105"/>
      <c r="DSZ136" s="105"/>
      <c r="DTA136" s="105"/>
      <c r="DTB136" s="105"/>
      <c r="DTC136" s="105"/>
      <c r="DTD136" s="105"/>
      <c r="DTE136" s="105"/>
      <c r="DTF136" s="105"/>
      <c r="DTG136" s="105"/>
      <c r="DTH136" s="105"/>
      <c r="DTI136" s="105"/>
      <c r="DTJ136" s="105"/>
      <c r="DTK136" s="105"/>
      <c r="DTL136" s="105"/>
      <c r="DTM136" s="105"/>
      <c r="DTN136" s="105"/>
      <c r="DTO136" s="105"/>
      <c r="DTP136" s="105"/>
      <c r="DTQ136" s="105"/>
      <c r="DTR136" s="105"/>
      <c r="DTS136" s="105"/>
      <c r="DTT136" s="105"/>
      <c r="DTU136" s="105"/>
      <c r="DTV136" s="105"/>
      <c r="DTW136" s="105"/>
      <c r="DTX136" s="105"/>
      <c r="DTY136" s="105"/>
      <c r="DTZ136" s="105"/>
      <c r="DUA136" s="105"/>
      <c r="DUB136" s="105"/>
      <c r="DUC136" s="105"/>
      <c r="DUD136" s="105"/>
      <c r="DUE136" s="105"/>
      <c r="DUF136" s="105"/>
      <c r="DUG136" s="105"/>
      <c r="DUH136" s="105"/>
      <c r="DUI136" s="105"/>
      <c r="DUJ136" s="105"/>
      <c r="DUK136" s="105"/>
      <c r="DUL136" s="105"/>
      <c r="DUM136" s="105"/>
      <c r="DUN136" s="105"/>
      <c r="DUO136" s="105"/>
      <c r="DUP136" s="105"/>
      <c r="DUQ136" s="105"/>
      <c r="DUR136" s="105"/>
      <c r="DUS136" s="105"/>
      <c r="DUT136" s="105"/>
      <c r="DUU136" s="105"/>
      <c r="DUV136" s="105"/>
      <c r="DUW136" s="105"/>
      <c r="DUX136" s="105"/>
      <c r="DUY136" s="105"/>
      <c r="DUZ136" s="105"/>
      <c r="DVA136" s="105"/>
      <c r="DVB136" s="105"/>
      <c r="DVC136" s="105"/>
      <c r="DVD136" s="105"/>
      <c r="DVE136" s="105"/>
      <c r="DVF136" s="105"/>
      <c r="DVG136" s="105"/>
      <c r="DVH136" s="105"/>
      <c r="DVI136" s="105"/>
      <c r="DVJ136" s="105"/>
      <c r="DVK136" s="105"/>
      <c r="DVL136" s="105"/>
      <c r="DVM136" s="105"/>
      <c r="DVN136" s="105"/>
      <c r="DVO136" s="105"/>
      <c r="DVP136" s="105"/>
      <c r="DVQ136" s="105"/>
      <c r="DVR136" s="105"/>
      <c r="DVS136" s="105"/>
      <c r="DVT136" s="105"/>
      <c r="DVU136" s="105"/>
      <c r="DVV136" s="105"/>
      <c r="DVW136" s="105"/>
      <c r="DVX136" s="105"/>
      <c r="DVY136" s="105"/>
      <c r="DVZ136" s="105"/>
      <c r="DWA136" s="105"/>
      <c r="DWB136" s="105"/>
      <c r="DWC136" s="105"/>
      <c r="DWD136" s="105"/>
      <c r="DWE136" s="105"/>
      <c r="DWF136" s="105"/>
      <c r="DWG136" s="105"/>
      <c r="DWH136" s="105"/>
      <c r="DWI136" s="105"/>
      <c r="DWJ136" s="105"/>
      <c r="DWK136" s="105"/>
      <c r="DWL136" s="105"/>
      <c r="DWM136" s="105"/>
      <c r="DWN136" s="105"/>
      <c r="DWO136" s="105"/>
      <c r="DWP136" s="105"/>
      <c r="DWQ136" s="105"/>
      <c r="DWR136" s="105"/>
      <c r="DWS136" s="105"/>
      <c r="DWT136" s="105"/>
      <c r="DWU136" s="105"/>
      <c r="DWV136" s="105"/>
      <c r="DWW136" s="105"/>
      <c r="DWX136" s="105"/>
      <c r="DWY136" s="105"/>
      <c r="DWZ136" s="105"/>
      <c r="DXA136" s="105"/>
      <c r="DXB136" s="105"/>
      <c r="DXC136" s="105"/>
      <c r="DXD136" s="105"/>
      <c r="DXE136" s="105"/>
      <c r="DXF136" s="105"/>
      <c r="DXG136" s="105"/>
      <c r="DXH136" s="105"/>
      <c r="DXI136" s="105"/>
      <c r="DXJ136" s="105"/>
      <c r="DXK136" s="105"/>
      <c r="DXL136" s="105"/>
      <c r="DXM136" s="105"/>
      <c r="DXN136" s="105"/>
      <c r="DXO136" s="105"/>
      <c r="DXP136" s="105"/>
      <c r="DXQ136" s="105"/>
      <c r="DXR136" s="105"/>
      <c r="DXS136" s="105"/>
      <c r="DXT136" s="105"/>
      <c r="DXU136" s="105"/>
      <c r="DXV136" s="105"/>
      <c r="DXW136" s="105"/>
      <c r="DXX136" s="105"/>
      <c r="DXY136" s="105"/>
      <c r="DXZ136" s="105"/>
      <c r="DYA136" s="105"/>
      <c r="DYB136" s="105"/>
      <c r="DYC136" s="105"/>
      <c r="DYD136" s="105"/>
      <c r="DYE136" s="105"/>
      <c r="DYF136" s="105"/>
      <c r="DYG136" s="105"/>
      <c r="DYH136" s="105"/>
      <c r="DYI136" s="105"/>
      <c r="DYJ136" s="105"/>
      <c r="DYK136" s="105"/>
      <c r="DYL136" s="105"/>
      <c r="DYM136" s="105"/>
      <c r="DYN136" s="105"/>
      <c r="DYO136" s="105"/>
      <c r="DYP136" s="105"/>
      <c r="DYQ136" s="105"/>
      <c r="DYR136" s="105"/>
      <c r="DYS136" s="105"/>
      <c r="DYT136" s="105"/>
      <c r="DYU136" s="105"/>
      <c r="DYV136" s="105"/>
      <c r="DYW136" s="105"/>
      <c r="DYX136" s="105"/>
      <c r="DYY136" s="105"/>
      <c r="DYZ136" s="105"/>
      <c r="DZA136" s="105"/>
      <c r="DZB136" s="105"/>
      <c r="DZC136" s="105"/>
      <c r="DZD136" s="105"/>
      <c r="DZE136" s="105"/>
      <c r="DZF136" s="105"/>
      <c r="DZG136" s="105"/>
      <c r="DZH136" s="105"/>
      <c r="DZI136" s="105"/>
      <c r="DZJ136" s="105"/>
      <c r="DZK136" s="105"/>
      <c r="DZL136" s="105"/>
      <c r="DZM136" s="105"/>
      <c r="DZN136" s="105"/>
      <c r="DZO136" s="105"/>
      <c r="DZP136" s="105"/>
      <c r="DZQ136" s="105"/>
      <c r="DZR136" s="105"/>
      <c r="DZS136" s="105"/>
      <c r="DZT136" s="105"/>
      <c r="DZU136" s="105"/>
      <c r="DZV136" s="105"/>
      <c r="DZW136" s="105"/>
      <c r="DZX136" s="105"/>
      <c r="DZY136" s="105"/>
      <c r="DZZ136" s="105"/>
      <c r="EAA136" s="105"/>
      <c r="EAB136" s="105"/>
      <c r="EAC136" s="105"/>
      <c r="EAD136" s="105"/>
      <c r="EAE136" s="105"/>
      <c r="EAF136" s="105"/>
      <c r="EAG136" s="105"/>
      <c r="EAH136" s="105"/>
      <c r="EAI136" s="105"/>
      <c r="EAJ136" s="105"/>
      <c r="EAK136" s="105"/>
      <c r="EAL136" s="105"/>
      <c r="EAM136" s="105"/>
      <c r="EAN136" s="105"/>
      <c r="EAO136" s="105"/>
      <c r="EAP136" s="105"/>
      <c r="EAQ136" s="105"/>
      <c r="EAR136" s="105"/>
      <c r="EAS136" s="105"/>
      <c r="EAT136" s="105"/>
      <c r="EAU136" s="105"/>
      <c r="EAV136" s="105"/>
      <c r="EAW136" s="105"/>
      <c r="EAX136" s="105"/>
      <c r="EAY136" s="105"/>
      <c r="EAZ136" s="105"/>
      <c r="EBA136" s="105"/>
      <c r="EBB136" s="105"/>
      <c r="EBC136" s="105"/>
      <c r="EBD136" s="105"/>
      <c r="EBE136" s="105"/>
      <c r="EBF136" s="105"/>
      <c r="EBG136" s="105"/>
      <c r="EBH136" s="105"/>
      <c r="EBI136" s="105"/>
      <c r="EBJ136" s="105"/>
      <c r="EBK136" s="105"/>
      <c r="EBL136" s="105"/>
      <c r="EBM136" s="105"/>
      <c r="EBN136" s="105"/>
      <c r="EBO136" s="105"/>
      <c r="EBP136" s="105"/>
      <c r="EBQ136" s="105"/>
      <c r="EBR136" s="105"/>
      <c r="EBS136" s="105"/>
      <c r="EBT136" s="105"/>
      <c r="EBU136" s="105"/>
      <c r="EBV136" s="105"/>
      <c r="EBW136" s="105"/>
      <c r="EBX136" s="105"/>
      <c r="EBY136" s="105"/>
      <c r="EBZ136" s="105"/>
      <c r="ECA136" s="105"/>
      <c r="ECB136" s="105"/>
      <c r="ECC136" s="105"/>
      <c r="ECD136" s="105"/>
      <c r="ECE136" s="105"/>
      <c r="ECF136" s="105"/>
      <c r="ECG136" s="105"/>
      <c r="ECH136" s="105"/>
      <c r="ECI136" s="105"/>
      <c r="ECJ136" s="105"/>
      <c r="ECK136" s="105"/>
      <c r="ECL136" s="105"/>
      <c r="ECM136" s="105"/>
      <c r="ECN136" s="105"/>
      <c r="ECO136" s="105"/>
      <c r="ECP136" s="105"/>
      <c r="ECQ136" s="105"/>
      <c r="ECR136" s="105"/>
      <c r="ECS136" s="105"/>
      <c r="ECT136" s="105"/>
      <c r="ECU136" s="105"/>
      <c r="ECV136" s="105"/>
      <c r="ECW136" s="105"/>
      <c r="ECX136" s="105"/>
      <c r="ECY136" s="105"/>
      <c r="ECZ136" s="105"/>
      <c r="EDA136" s="105"/>
      <c r="EDB136" s="105"/>
      <c r="EDC136" s="105"/>
      <c r="EDD136" s="105"/>
      <c r="EDE136" s="105"/>
      <c r="EDF136" s="105"/>
      <c r="EDG136" s="105"/>
      <c r="EDH136" s="105"/>
      <c r="EDI136" s="105"/>
      <c r="EDJ136" s="105"/>
      <c r="EDK136" s="105"/>
      <c r="EDL136" s="105"/>
      <c r="EDM136" s="105"/>
      <c r="EDN136" s="105"/>
      <c r="EDO136" s="105"/>
      <c r="EDP136" s="105"/>
      <c r="EDQ136" s="105"/>
      <c r="EDR136" s="105"/>
      <c r="EDS136" s="105"/>
      <c r="EDT136" s="105"/>
      <c r="EDU136" s="105"/>
      <c r="EDV136" s="105"/>
      <c r="EDW136" s="105"/>
      <c r="EDX136" s="105"/>
      <c r="EDY136" s="105"/>
      <c r="EDZ136" s="105"/>
      <c r="EEA136" s="105"/>
      <c r="EEB136" s="105"/>
      <c r="EEC136" s="105"/>
      <c r="EED136" s="105"/>
      <c r="EEE136" s="105"/>
      <c r="EEF136" s="105"/>
      <c r="EEG136" s="105"/>
      <c r="EEH136" s="105"/>
      <c r="EEI136" s="105"/>
      <c r="EEJ136" s="105"/>
      <c r="EEK136" s="105"/>
      <c r="EEL136" s="105"/>
      <c r="EEM136" s="105"/>
      <c r="EEN136" s="105"/>
      <c r="EEO136" s="105"/>
      <c r="EEP136" s="105"/>
      <c r="EEQ136" s="105"/>
      <c r="EER136" s="105"/>
      <c r="EES136" s="105"/>
      <c r="EET136" s="105"/>
      <c r="EEU136" s="105"/>
      <c r="EEV136" s="105"/>
      <c r="EEW136" s="105"/>
      <c r="EEX136" s="105"/>
      <c r="EEY136" s="105"/>
      <c r="EEZ136" s="105"/>
      <c r="EFA136" s="105"/>
      <c r="EFB136" s="105"/>
      <c r="EFC136" s="105"/>
      <c r="EFD136" s="105"/>
      <c r="EFE136" s="105"/>
      <c r="EFF136" s="105"/>
      <c r="EFG136" s="105"/>
      <c r="EFH136" s="105"/>
      <c r="EFI136" s="105"/>
      <c r="EFJ136" s="105"/>
      <c r="EFK136" s="105"/>
      <c r="EFL136" s="105"/>
      <c r="EFM136" s="105"/>
      <c r="EFN136" s="105"/>
      <c r="EFO136" s="105"/>
      <c r="EFP136" s="105"/>
      <c r="EFQ136" s="105"/>
      <c r="EFR136" s="105"/>
      <c r="EFS136" s="105"/>
      <c r="EFT136" s="105"/>
      <c r="EFU136" s="105"/>
      <c r="EFV136" s="105"/>
      <c r="EFW136" s="105"/>
      <c r="EFX136" s="105"/>
      <c r="EFY136" s="105"/>
      <c r="EFZ136" s="105"/>
      <c r="EGA136" s="105"/>
      <c r="EGB136" s="105"/>
      <c r="EGC136" s="105"/>
      <c r="EGD136" s="105"/>
      <c r="EGE136" s="105"/>
      <c r="EGF136" s="105"/>
      <c r="EGG136" s="105"/>
      <c r="EGH136" s="105"/>
      <c r="EGI136" s="105"/>
      <c r="EGJ136" s="105"/>
      <c r="EGK136" s="105"/>
      <c r="EGL136" s="105"/>
      <c r="EGM136" s="105"/>
      <c r="EGN136" s="105"/>
      <c r="EGO136" s="105"/>
      <c r="EGP136" s="105"/>
      <c r="EGQ136" s="105"/>
      <c r="EGR136" s="105"/>
      <c r="EGS136" s="105"/>
      <c r="EGT136" s="105"/>
      <c r="EGU136" s="105"/>
      <c r="EGV136" s="105"/>
      <c r="EGW136" s="105"/>
      <c r="EGX136" s="105"/>
      <c r="EGY136" s="105"/>
      <c r="EGZ136" s="105"/>
      <c r="EHA136" s="105"/>
      <c r="EHB136" s="105"/>
      <c r="EHC136" s="105"/>
      <c r="EHD136" s="105"/>
      <c r="EHE136" s="105"/>
      <c r="EHF136" s="105"/>
      <c r="EHG136" s="105"/>
      <c r="EHH136" s="105"/>
      <c r="EHI136" s="105"/>
      <c r="EHJ136" s="105"/>
      <c r="EHK136" s="105"/>
      <c r="EHL136" s="105"/>
      <c r="EHM136" s="105"/>
      <c r="EHN136" s="105"/>
      <c r="EHO136" s="105"/>
      <c r="EHP136" s="105"/>
      <c r="EHQ136" s="105"/>
      <c r="EHR136" s="105"/>
      <c r="EHS136" s="105"/>
      <c r="EHT136" s="105"/>
      <c r="EHU136" s="105"/>
      <c r="EHV136" s="105"/>
      <c r="EHW136" s="105"/>
      <c r="EHX136" s="105"/>
      <c r="EHY136" s="105"/>
      <c r="EHZ136" s="105"/>
      <c r="EIA136" s="105"/>
      <c r="EIB136" s="105"/>
      <c r="EIC136" s="105"/>
      <c r="EID136" s="105"/>
      <c r="EIE136" s="105"/>
      <c r="EIF136" s="105"/>
      <c r="EIG136" s="105"/>
      <c r="EIH136" s="105"/>
      <c r="EII136" s="105"/>
      <c r="EIJ136" s="105"/>
      <c r="EIK136" s="105"/>
      <c r="EIL136" s="105"/>
      <c r="EIM136" s="105"/>
      <c r="EIN136" s="105"/>
      <c r="EIO136" s="105"/>
      <c r="EIP136" s="105"/>
      <c r="EIQ136" s="105"/>
      <c r="EIR136" s="105"/>
      <c r="EIS136" s="105"/>
      <c r="EIT136" s="105"/>
      <c r="EIU136" s="105"/>
      <c r="EIV136" s="105"/>
      <c r="EIW136" s="105"/>
      <c r="EIX136" s="105"/>
      <c r="EIY136" s="105"/>
      <c r="EIZ136" s="105"/>
      <c r="EJA136" s="105"/>
      <c r="EJB136" s="105"/>
      <c r="EJC136" s="105"/>
      <c r="EJD136" s="105"/>
      <c r="EJE136" s="105"/>
      <c r="EJF136" s="105"/>
      <c r="EJG136" s="105"/>
      <c r="EJH136" s="105"/>
      <c r="EJI136" s="105"/>
      <c r="EJJ136" s="105"/>
      <c r="EJK136" s="105"/>
      <c r="EJL136" s="105"/>
      <c r="EJM136" s="105"/>
      <c r="EJN136" s="105"/>
      <c r="EJO136" s="105"/>
      <c r="EJP136" s="105"/>
      <c r="EJQ136" s="105"/>
      <c r="EJR136" s="105"/>
      <c r="EJS136" s="105"/>
      <c r="EJT136" s="105"/>
      <c r="EJU136" s="105"/>
      <c r="EJV136" s="105"/>
      <c r="EJW136" s="105"/>
      <c r="EJX136" s="105"/>
      <c r="EJY136" s="105"/>
      <c r="EJZ136" s="105"/>
      <c r="EKA136" s="105"/>
      <c r="EKB136" s="105"/>
      <c r="EKC136" s="105"/>
      <c r="EKD136" s="105"/>
      <c r="EKE136" s="105"/>
      <c r="EKF136" s="105"/>
      <c r="EKG136" s="105"/>
      <c r="EKH136" s="105"/>
      <c r="EKI136" s="105"/>
      <c r="EKJ136" s="105"/>
      <c r="EKK136" s="105"/>
      <c r="EKL136" s="105"/>
      <c r="EKM136" s="105"/>
      <c r="EKN136" s="105"/>
      <c r="EKO136" s="105"/>
      <c r="EKP136" s="105"/>
      <c r="EKQ136" s="105"/>
      <c r="EKR136" s="105"/>
      <c r="EKS136" s="105"/>
      <c r="EKT136" s="105"/>
      <c r="EKU136" s="105"/>
      <c r="EKV136" s="105"/>
      <c r="EKW136" s="105"/>
      <c r="EKX136" s="105"/>
      <c r="EKY136" s="105"/>
      <c r="EKZ136" s="105"/>
      <c r="ELA136" s="105"/>
      <c r="ELB136" s="105"/>
      <c r="ELC136" s="105"/>
      <c r="ELD136" s="105"/>
      <c r="ELE136" s="105"/>
      <c r="ELF136" s="105"/>
      <c r="ELG136" s="105"/>
      <c r="ELH136" s="105"/>
      <c r="ELI136" s="105"/>
      <c r="ELJ136" s="105"/>
      <c r="ELK136" s="105"/>
      <c r="ELL136" s="105"/>
      <c r="ELM136" s="105"/>
      <c r="ELN136" s="105"/>
      <c r="ELO136" s="105"/>
      <c r="ELP136" s="105"/>
      <c r="ELQ136" s="105"/>
      <c r="ELR136" s="105"/>
      <c r="ELS136" s="105"/>
      <c r="ELT136" s="105"/>
      <c r="ELU136" s="105"/>
      <c r="ELV136" s="105"/>
      <c r="ELW136" s="105"/>
      <c r="ELX136" s="105"/>
      <c r="ELY136" s="105"/>
      <c r="ELZ136" s="105"/>
      <c r="EMA136" s="105"/>
      <c r="EMB136" s="105"/>
      <c r="EMC136" s="105"/>
      <c r="EMD136" s="105"/>
      <c r="EME136" s="105"/>
      <c r="EMF136" s="105"/>
      <c r="EMG136" s="105"/>
      <c r="EMH136" s="105"/>
      <c r="EMI136" s="105"/>
      <c r="EMJ136" s="105"/>
      <c r="EMK136" s="105"/>
      <c r="EML136" s="105"/>
      <c r="EMM136" s="105"/>
      <c r="EMN136" s="105"/>
      <c r="EMO136" s="105"/>
      <c r="EMP136" s="105"/>
      <c r="EMQ136" s="105"/>
      <c r="EMR136" s="105"/>
      <c r="EMS136" s="105"/>
      <c r="EMT136" s="105"/>
      <c r="EMU136" s="105"/>
      <c r="EMV136" s="105"/>
      <c r="EMW136" s="105"/>
      <c r="EMX136" s="105"/>
      <c r="EMY136" s="105"/>
      <c r="EMZ136" s="105"/>
      <c r="ENA136" s="105"/>
      <c r="ENB136" s="105"/>
      <c r="ENC136" s="105"/>
      <c r="END136" s="105"/>
      <c r="ENE136" s="105"/>
      <c r="ENF136" s="105"/>
      <c r="ENG136" s="105"/>
      <c r="ENH136" s="105"/>
      <c r="ENI136" s="105"/>
      <c r="ENJ136" s="105"/>
      <c r="ENK136" s="105"/>
      <c r="ENL136" s="105"/>
      <c r="ENM136" s="105"/>
      <c r="ENN136" s="105"/>
      <c r="ENO136" s="105"/>
      <c r="ENP136" s="105"/>
      <c r="ENQ136" s="105"/>
      <c r="ENR136" s="105"/>
      <c r="ENS136" s="105"/>
      <c r="ENT136" s="105"/>
      <c r="ENU136" s="105"/>
      <c r="ENV136" s="105"/>
      <c r="ENW136" s="105"/>
      <c r="ENX136" s="105"/>
      <c r="ENY136" s="105"/>
      <c r="ENZ136" s="105"/>
      <c r="EOA136" s="105"/>
      <c r="EOB136" s="105"/>
      <c r="EOC136" s="105"/>
      <c r="EOD136" s="105"/>
      <c r="EOE136" s="105"/>
      <c r="EOF136" s="105"/>
      <c r="EOG136" s="105"/>
      <c r="EOH136" s="105"/>
      <c r="EOI136" s="105"/>
      <c r="EOJ136" s="105"/>
      <c r="EOK136" s="105"/>
      <c r="EOL136" s="105"/>
      <c r="EOM136" s="105"/>
      <c r="EON136" s="105"/>
      <c r="EOO136" s="105"/>
      <c r="EOP136" s="105"/>
      <c r="EOQ136" s="105"/>
      <c r="EOR136" s="105"/>
      <c r="EOS136" s="105"/>
      <c r="EOT136" s="105"/>
      <c r="EOU136" s="105"/>
      <c r="EOV136" s="105"/>
      <c r="EOW136" s="105"/>
      <c r="EOX136" s="105"/>
      <c r="EOY136" s="105"/>
      <c r="EOZ136" s="105"/>
      <c r="EPA136" s="105"/>
      <c r="EPB136" s="105"/>
      <c r="EPC136" s="105"/>
      <c r="EPD136" s="105"/>
      <c r="EPE136" s="105"/>
      <c r="EPF136" s="105"/>
      <c r="EPG136" s="105"/>
      <c r="EPH136" s="105"/>
      <c r="EPI136" s="105"/>
      <c r="EPJ136" s="105"/>
      <c r="EPK136" s="105"/>
      <c r="EPL136" s="105"/>
      <c r="EPM136" s="105"/>
      <c r="EPN136" s="105"/>
      <c r="EPO136" s="105"/>
      <c r="EPP136" s="105"/>
      <c r="EPQ136" s="105"/>
      <c r="EPR136" s="105"/>
      <c r="EPS136" s="105"/>
      <c r="EPT136" s="105"/>
      <c r="EPU136" s="105"/>
      <c r="EPV136" s="105"/>
      <c r="EPW136" s="105"/>
      <c r="EPX136" s="105"/>
      <c r="EPY136" s="105"/>
      <c r="EPZ136" s="105"/>
      <c r="EQA136" s="105"/>
      <c r="EQB136" s="105"/>
      <c r="EQC136" s="105"/>
      <c r="EQD136" s="105"/>
      <c r="EQE136" s="105"/>
      <c r="EQF136" s="105"/>
      <c r="EQG136" s="105"/>
      <c r="EQH136" s="105"/>
      <c r="EQI136" s="105"/>
      <c r="EQJ136" s="105"/>
      <c r="EQK136" s="105"/>
      <c r="EQL136" s="105"/>
      <c r="EQM136" s="105"/>
      <c r="EQN136" s="105"/>
      <c r="EQO136" s="105"/>
      <c r="EQP136" s="105"/>
      <c r="EQQ136" s="105"/>
      <c r="EQR136" s="105"/>
      <c r="EQS136" s="105"/>
      <c r="EQT136" s="105"/>
      <c r="EQU136" s="105"/>
      <c r="EQV136" s="105"/>
      <c r="EQW136" s="105"/>
      <c r="EQX136" s="105"/>
      <c r="EQY136" s="105"/>
      <c r="EQZ136" s="105"/>
      <c r="ERA136" s="105"/>
      <c r="ERB136" s="105"/>
      <c r="ERC136" s="105"/>
      <c r="ERD136" s="105"/>
      <c r="ERE136" s="105"/>
      <c r="ERF136" s="105"/>
      <c r="ERG136" s="105"/>
      <c r="ERH136" s="105"/>
      <c r="ERI136" s="105"/>
      <c r="ERJ136" s="105"/>
      <c r="ERK136" s="105"/>
      <c r="ERL136" s="105"/>
      <c r="ERM136" s="105"/>
      <c r="ERN136" s="105"/>
      <c r="ERO136" s="105"/>
      <c r="ERP136" s="105"/>
      <c r="ERQ136" s="105"/>
      <c r="ERR136" s="105"/>
      <c r="ERS136" s="105"/>
      <c r="ERT136" s="105"/>
      <c r="ERU136" s="105"/>
      <c r="ERV136" s="105"/>
      <c r="ERW136" s="105"/>
      <c r="ERX136" s="105"/>
      <c r="ERY136" s="105"/>
      <c r="ERZ136" s="105"/>
      <c r="ESA136" s="105"/>
      <c r="ESB136" s="105"/>
      <c r="ESC136" s="105"/>
      <c r="ESD136" s="105"/>
      <c r="ESE136" s="105"/>
      <c r="ESF136" s="105"/>
      <c r="ESG136" s="105"/>
      <c r="ESH136" s="105"/>
      <c r="ESI136" s="105"/>
      <c r="ESJ136" s="105"/>
      <c r="ESK136" s="105"/>
      <c r="ESL136" s="105"/>
      <c r="ESM136" s="105"/>
      <c r="ESN136" s="105"/>
      <c r="ESO136" s="105"/>
      <c r="ESP136" s="105"/>
      <c r="ESQ136" s="105"/>
      <c r="ESR136" s="105"/>
      <c r="ESS136" s="105"/>
      <c r="EST136" s="105"/>
      <c r="ESU136" s="105"/>
      <c r="ESV136" s="105"/>
      <c r="ESW136" s="105"/>
      <c r="ESX136" s="105"/>
      <c r="ESY136" s="105"/>
      <c r="ESZ136" s="105"/>
      <c r="ETA136" s="105"/>
      <c r="ETB136" s="105"/>
      <c r="ETC136" s="105"/>
      <c r="ETD136" s="105"/>
      <c r="ETE136" s="105"/>
      <c r="ETF136" s="105"/>
      <c r="ETG136" s="105"/>
      <c r="ETH136" s="105"/>
      <c r="ETI136" s="105"/>
      <c r="ETJ136" s="105"/>
      <c r="ETK136" s="105"/>
      <c r="ETL136" s="105"/>
      <c r="ETM136" s="105"/>
      <c r="ETN136" s="105"/>
      <c r="ETO136" s="105"/>
      <c r="ETP136" s="105"/>
      <c r="ETQ136" s="105"/>
      <c r="ETR136" s="105"/>
      <c r="ETS136" s="105"/>
      <c r="ETT136" s="105"/>
      <c r="ETU136" s="105"/>
      <c r="ETV136" s="105"/>
      <c r="ETW136" s="105"/>
      <c r="ETX136" s="105"/>
      <c r="ETY136" s="105"/>
      <c r="ETZ136" s="105"/>
      <c r="EUA136" s="105"/>
      <c r="EUB136" s="105"/>
      <c r="EUC136" s="105"/>
      <c r="EUD136" s="105"/>
      <c r="EUE136" s="105"/>
      <c r="EUF136" s="105"/>
      <c r="EUG136" s="105"/>
      <c r="EUH136" s="105"/>
      <c r="EUI136" s="105"/>
      <c r="EUJ136" s="105"/>
      <c r="EUK136" s="105"/>
      <c r="EUL136" s="105"/>
      <c r="EUM136" s="105"/>
      <c r="EUN136" s="105"/>
      <c r="EUO136" s="105"/>
      <c r="EUP136" s="105"/>
      <c r="EUQ136" s="105"/>
      <c r="EUR136" s="105"/>
      <c r="EUS136" s="105"/>
      <c r="EUT136" s="105"/>
      <c r="EUU136" s="105"/>
      <c r="EUV136" s="105"/>
      <c r="EUW136" s="105"/>
      <c r="EUX136" s="105"/>
      <c r="EUY136" s="105"/>
      <c r="EUZ136" s="105"/>
      <c r="EVA136" s="105"/>
      <c r="EVB136" s="105"/>
      <c r="EVC136" s="105"/>
      <c r="EVD136" s="105"/>
      <c r="EVE136" s="105"/>
      <c r="EVF136" s="105"/>
      <c r="EVG136" s="105"/>
      <c r="EVH136" s="105"/>
      <c r="EVI136" s="105"/>
      <c r="EVJ136" s="105"/>
      <c r="EVK136" s="105"/>
      <c r="EVL136" s="105"/>
      <c r="EVM136" s="105"/>
      <c r="EVN136" s="105"/>
      <c r="EVO136" s="105"/>
      <c r="EVP136" s="105"/>
      <c r="EVQ136" s="105"/>
      <c r="EVR136" s="105"/>
      <c r="EVS136" s="105"/>
      <c r="EVT136" s="105"/>
      <c r="EVU136" s="105"/>
      <c r="EVV136" s="105"/>
      <c r="EVW136" s="105"/>
      <c r="EVX136" s="105"/>
      <c r="EVY136" s="105"/>
      <c r="EVZ136" s="105"/>
      <c r="EWA136" s="105"/>
      <c r="EWB136" s="105"/>
      <c r="EWC136" s="105"/>
      <c r="EWD136" s="105"/>
      <c r="EWE136" s="105"/>
      <c r="EWF136" s="105"/>
      <c r="EWG136" s="105"/>
      <c r="EWH136" s="105"/>
      <c r="EWI136" s="105"/>
      <c r="EWJ136" s="105"/>
      <c r="EWK136" s="105"/>
      <c r="EWL136" s="105"/>
      <c r="EWM136" s="105"/>
      <c r="EWN136" s="105"/>
      <c r="EWO136" s="105"/>
      <c r="EWP136" s="105"/>
      <c r="EWQ136" s="105"/>
      <c r="EWR136" s="105"/>
      <c r="EWS136" s="105"/>
      <c r="EWT136" s="105"/>
      <c r="EWU136" s="105"/>
      <c r="EWV136" s="105"/>
      <c r="EWW136" s="105"/>
      <c r="EWX136" s="105"/>
      <c r="EWY136" s="105"/>
      <c r="EWZ136" s="105"/>
      <c r="EXA136" s="105"/>
      <c r="EXB136" s="105"/>
      <c r="EXC136" s="105"/>
      <c r="EXD136" s="105"/>
      <c r="EXE136" s="105"/>
      <c r="EXF136" s="105"/>
      <c r="EXG136" s="105"/>
      <c r="EXH136" s="105"/>
      <c r="EXI136" s="105"/>
      <c r="EXJ136" s="105"/>
      <c r="EXK136" s="105"/>
      <c r="EXL136" s="105"/>
      <c r="EXM136" s="105"/>
      <c r="EXN136" s="105"/>
      <c r="EXO136" s="105"/>
      <c r="EXP136" s="105"/>
      <c r="EXQ136" s="105"/>
      <c r="EXR136" s="105"/>
      <c r="EXS136" s="105"/>
      <c r="EXT136" s="105"/>
      <c r="EXU136" s="105"/>
      <c r="EXV136" s="105"/>
      <c r="EXW136" s="105"/>
      <c r="EXX136" s="105"/>
      <c r="EXY136" s="105"/>
      <c r="EXZ136" s="105"/>
      <c r="EYA136" s="105"/>
      <c r="EYB136" s="105"/>
      <c r="EYC136" s="105"/>
      <c r="EYD136" s="105"/>
      <c r="EYE136" s="105"/>
      <c r="EYF136" s="105"/>
      <c r="EYG136" s="105"/>
      <c r="EYH136" s="105"/>
      <c r="EYI136" s="105"/>
      <c r="EYJ136" s="105"/>
      <c r="EYK136" s="105"/>
      <c r="EYL136" s="105"/>
      <c r="EYM136" s="105"/>
      <c r="EYN136" s="105"/>
      <c r="EYO136" s="105"/>
      <c r="EYP136" s="105"/>
      <c r="EYQ136" s="105"/>
      <c r="EYR136" s="105"/>
      <c r="EYS136" s="105"/>
      <c r="EYT136" s="105"/>
      <c r="EYU136" s="105"/>
      <c r="EYV136" s="105"/>
      <c r="EYW136" s="105"/>
      <c r="EYX136" s="105"/>
      <c r="EYY136" s="105"/>
      <c r="EYZ136" s="105"/>
      <c r="EZA136" s="105"/>
      <c r="EZB136" s="105"/>
      <c r="EZC136" s="105"/>
      <c r="EZD136" s="105"/>
      <c r="EZE136" s="105"/>
      <c r="EZF136" s="105"/>
      <c r="EZG136" s="105"/>
      <c r="EZH136" s="105"/>
      <c r="EZI136" s="105"/>
      <c r="EZJ136" s="105"/>
      <c r="EZK136" s="105"/>
      <c r="EZL136" s="105"/>
      <c r="EZM136" s="105"/>
      <c r="EZN136" s="105"/>
      <c r="EZO136" s="105"/>
      <c r="EZP136" s="105"/>
      <c r="EZQ136" s="105"/>
      <c r="EZR136" s="105"/>
      <c r="EZS136" s="105"/>
      <c r="EZT136" s="105"/>
      <c r="EZU136" s="105"/>
      <c r="EZV136" s="105"/>
      <c r="EZW136" s="105"/>
      <c r="EZX136" s="105"/>
      <c r="EZY136" s="105"/>
      <c r="EZZ136" s="105"/>
      <c r="FAA136" s="105"/>
      <c r="FAB136" s="105"/>
      <c r="FAC136" s="105"/>
      <c r="FAD136" s="105"/>
      <c r="FAE136" s="105"/>
      <c r="FAF136" s="105"/>
      <c r="FAG136" s="105"/>
      <c r="FAH136" s="105"/>
      <c r="FAI136" s="105"/>
      <c r="FAJ136" s="105"/>
      <c r="FAK136" s="105"/>
      <c r="FAL136" s="105"/>
      <c r="FAM136" s="105"/>
      <c r="FAN136" s="105"/>
      <c r="FAO136" s="105"/>
      <c r="FAP136" s="105"/>
      <c r="FAQ136" s="105"/>
      <c r="FAR136" s="105"/>
      <c r="FAS136" s="105"/>
      <c r="FAT136" s="105"/>
      <c r="FAU136" s="105"/>
      <c r="FAV136" s="105"/>
      <c r="FAW136" s="105"/>
      <c r="FAX136" s="105"/>
      <c r="FAY136" s="105"/>
      <c r="FAZ136" s="105"/>
      <c r="FBA136" s="105"/>
      <c r="FBB136" s="105"/>
      <c r="FBC136" s="105"/>
      <c r="FBD136" s="105"/>
      <c r="FBE136" s="105"/>
      <c r="FBF136" s="105"/>
      <c r="FBG136" s="105"/>
      <c r="FBH136" s="105"/>
      <c r="FBI136" s="105"/>
      <c r="FBJ136" s="105"/>
      <c r="FBK136" s="105"/>
      <c r="FBL136" s="105"/>
      <c r="FBM136" s="105"/>
      <c r="FBN136" s="105"/>
      <c r="FBO136" s="105"/>
      <c r="FBP136" s="105"/>
      <c r="FBQ136" s="105"/>
      <c r="FBR136" s="105"/>
      <c r="FBS136" s="105"/>
      <c r="FBT136" s="105"/>
      <c r="FBU136" s="105"/>
      <c r="FBV136" s="105"/>
      <c r="FBW136" s="105"/>
      <c r="FBX136" s="105"/>
      <c r="FBY136" s="105"/>
      <c r="FBZ136" s="105"/>
      <c r="FCA136" s="105"/>
      <c r="FCB136" s="105"/>
      <c r="FCC136" s="105"/>
      <c r="FCD136" s="105"/>
      <c r="FCE136" s="105"/>
      <c r="FCF136" s="105"/>
      <c r="FCG136" s="105"/>
      <c r="FCH136" s="105"/>
      <c r="FCI136" s="105"/>
      <c r="FCJ136" s="105"/>
      <c r="FCK136" s="105"/>
      <c r="FCL136" s="105"/>
      <c r="FCM136" s="105"/>
      <c r="FCN136" s="105"/>
      <c r="FCO136" s="105"/>
      <c r="FCP136" s="105"/>
      <c r="FCQ136" s="105"/>
      <c r="FCR136" s="105"/>
      <c r="FCS136" s="105"/>
      <c r="FCT136" s="105"/>
      <c r="FCU136" s="105"/>
      <c r="FCV136" s="105"/>
      <c r="FCW136" s="105"/>
      <c r="FCX136" s="105"/>
      <c r="FCY136" s="105"/>
      <c r="FCZ136" s="105"/>
      <c r="FDA136" s="105"/>
      <c r="FDB136" s="105"/>
      <c r="FDC136" s="105"/>
      <c r="FDD136" s="105"/>
      <c r="FDE136" s="105"/>
      <c r="FDF136" s="105"/>
      <c r="FDG136" s="105"/>
      <c r="FDH136" s="105"/>
      <c r="FDI136" s="105"/>
      <c r="FDJ136" s="105"/>
      <c r="FDK136" s="105"/>
      <c r="FDL136" s="105"/>
      <c r="FDM136" s="105"/>
      <c r="FDN136" s="105"/>
      <c r="FDO136" s="105"/>
      <c r="FDP136" s="105"/>
      <c r="FDQ136" s="105"/>
      <c r="FDR136" s="105"/>
      <c r="FDS136" s="105"/>
      <c r="FDT136" s="105"/>
      <c r="FDU136" s="105"/>
      <c r="FDV136" s="105"/>
      <c r="FDW136" s="105"/>
      <c r="FDX136" s="105"/>
      <c r="FDY136" s="105"/>
      <c r="FDZ136" s="105"/>
      <c r="FEA136" s="105"/>
      <c r="FEB136" s="105"/>
      <c r="FEC136" s="105"/>
      <c r="FED136" s="105"/>
      <c r="FEE136" s="105"/>
      <c r="FEF136" s="105"/>
      <c r="FEG136" s="105"/>
      <c r="FEH136" s="105"/>
      <c r="FEI136" s="105"/>
      <c r="FEJ136" s="105"/>
      <c r="FEK136" s="105"/>
      <c r="FEL136" s="105"/>
      <c r="FEM136" s="105"/>
      <c r="FEN136" s="105"/>
      <c r="FEO136" s="105"/>
      <c r="FEP136" s="105"/>
      <c r="FEQ136" s="105"/>
      <c r="FER136" s="105"/>
      <c r="FES136" s="105"/>
      <c r="FET136" s="105"/>
      <c r="FEU136" s="105"/>
      <c r="FEV136" s="105"/>
      <c r="FEW136" s="105"/>
      <c r="FEX136" s="105"/>
      <c r="FEY136" s="105"/>
      <c r="FEZ136" s="105"/>
      <c r="FFA136" s="105"/>
      <c r="FFB136" s="105"/>
      <c r="FFC136" s="105"/>
      <c r="FFD136" s="105"/>
      <c r="FFE136" s="105"/>
      <c r="FFF136" s="105"/>
      <c r="FFG136" s="105"/>
      <c r="FFH136" s="105"/>
      <c r="FFI136" s="105"/>
      <c r="FFJ136" s="105"/>
      <c r="FFK136" s="105"/>
      <c r="FFL136" s="105"/>
      <c r="FFM136" s="105"/>
      <c r="FFN136" s="105"/>
      <c r="FFO136" s="105"/>
      <c r="FFP136" s="105"/>
      <c r="FFQ136" s="105"/>
      <c r="FFR136" s="105"/>
      <c r="FFS136" s="105"/>
      <c r="FFT136" s="105"/>
      <c r="FFU136" s="105"/>
      <c r="FFV136" s="105"/>
      <c r="FFW136" s="105"/>
      <c r="FFX136" s="105"/>
      <c r="FFY136" s="105"/>
      <c r="FFZ136" s="105"/>
      <c r="FGA136" s="105"/>
      <c r="FGB136" s="105"/>
      <c r="FGC136" s="105"/>
      <c r="FGD136" s="105"/>
      <c r="FGE136" s="105"/>
      <c r="FGF136" s="105"/>
      <c r="FGG136" s="105"/>
      <c r="FGH136" s="105"/>
      <c r="FGI136" s="105"/>
      <c r="FGJ136" s="105"/>
      <c r="FGK136" s="105"/>
      <c r="FGL136" s="105"/>
      <c r="FGM136" s="105"/>
      <c r="FGN136" s="105"/>
      <c r="FGO136" s="105"/>
      <c r="FGP136" s="105"/>
      <c r="FGQ136" s="105"/>
      <c r="FGR136" s="105"/>
      <c r="FGS136" s="105"/>
      <c r="FGT136" s="105"/>
      <c r="FGU136" s="105"/>
      <c r="FGV136" s="105"/>
      <c r="FGW136" s="105"/>
      <c r="FGX136" s="105"/>
      <c r="FGY136" s="105"/>
      <c r="FGZ136" s="105"/>
      <c r="FHA136" s="105"/>
      <c r="FHB136" s="105"/>
      <c r="FHC136" s="105"/>
      <c r="FHD136" s="105"/>
      <c r="FHE136" s="105"/>
      <c r="FHF136" s="105"/>
      <c r="FHG136" s="105"/>
      <c r="FHH136" s="105"/>
      <c r="FHI136" s="105"/>
      <c r="FHJ136" s="105"/>
      <c r="FHK136" s="105"/>
      <c r="FHL136" s="105"/>
      <c r="FHM136" s="105"/>
      <c r="FHN136" s="105"/>
      <c r="FHO136" s="105"/>
      <c r="FHP136" s="105"/>
      <c r="FHQ136" s="105"/>
      <c r="FHR136" s="105"/>
      <c r="FHS136" s="105"/>
      <c r="FHT136" s="105"/>
      <c r="FHU136" s="105"/>
      <c r="FHV136" s="105"/>
      <c r="FHW136" s="105"/>
      <c r="FHX136" s="105"/>
      <c r="FHY136" s="105"/>
      <c r="FHZ136" s="105"/>
      <c r="FIA136" s="105"/>
      <c r="FIB136" s="105"/>
      <c r="FIC136" s="105"/>
      <c r="FID136" s="105"/>
      <c r="FIE136" s="105"/>
      <c r="FIF136" s="105"/>
      <c r="FIG136" s="105"/>
      <c r="FIH136" s="105"/>
      <c r="FII136" s="105"/>
      <c r="FIJ136" s="105"/>
      <c r="FIK136" s="105"/>
      <c r="FIL136" s="105"/>
      <c r="FIM136" s="105"/>
      <c r="FIN136" s="105"/>
      <c r="FIO136" s="105"/>
      <c r="FIP136" s="105"/>
      <c r="FIQ136" s="105"/>
      <c r="FIR136" s="105"/>
      <c r="FIS136" s="105"/>
      <c r="FIT136" s="105"/>
      <c r="FIU136" s="105"/>
      <c r="FIV136" s="105"/>
      <c r="FIW136" s="105"/>
      <c r="FIX136" s="105"/>
      <c r="FIY136" s="105"/>
      <c r="FIZ136" s="105"/>
      <c r="FJA136" s="105"/>
      <c r="FJB136" s="105"/>
      <c r="FJC136" s="105"/>
      <c r="FJD136" s="105"/>
      <c r="FJE136" s="105"/>
      <c r="FJF136" s="105"/>
      <c r="FJG136" s="105"/>
      <c r="FJH136" s="105"/>
      <c r="FJI136" s="105"/>
      <c r="FJJ136" s="105"/>
      <c r="FJK136" s="105"/>
      <c r="FJL136" s="105"/>
      <c r="FJM136" s="105"/>
      <c r="FJN136" s="105"/>
      <c r="FJO136" s="105"/>
      <c r="FJP136" s="105"/>
      <c r="FJQ136" s="105"/>
      <c r="FJR136" s="105"/>
      <c r="FJS136" s="105"/>
      <c r="FJT136" s="105"/>
      <c r="FJU136" s="105"/>
      <c r="FJV136" s="105"/>
      <c r="FJW136" s="105"/>
      <c r="FJX136" s="105"/>
      <c r="FJY136" s="105"/>
      <c r="FJZ136" s="105"/>
      <c r="FKA136" s="105"/>
      <c r="FKB136" s="105"/>
      <c r="FKC136" s="105"/>
      <c r="FKD136" s="105"/>
      <c r="FKE136" s="105"/>
      <c r="FKF136" s="105"/>
      <c r="FKG136" s="105"/>
      <c r="FKH136" s="105"/>
      <c r="FKI136" s="105"/>
      <c r="FKJ136" s="105"/>
      <c r="FKK136" s="105"/>
      <c r="FKL136" s="105"/>
      <c r="FKM136" s="105"/>
      <c r="FKN136" s="105"/>
      <c r="FKO136" s="105"/>
      <c r="FKP136" s="105"/>
      <c r="FKQ136" s="105"/>
      <c r="FKR136" s="105"/>
      <c r="FKS136" s="105"/>
      <c r="FKT136" s="105"/>
      <c r="FKU136" s="105"/>
      <c r="FKV136" s="105"/>
      <c r="FKW136" s="105"/>
      <c r="FKX136" s="105"/>
      <c r="FKY136" s="105"/>
      <c r="FKZ136" s="105"/>
      <c r="FLA136" s="105"/>
      <c r="FLB136" s="105"/>
      <c r="FLC136" s="105"/>
      <c r="FLD136" s="105"/>
      <c r="FLE136" s="105"/>
      <c r="FLF136" s="105"/>
      <c r="FLG136" s="105"/>
      <c r="FLH136" s="105"/>
      <c r="FLI136" s="105"/>
      <c r="FLJ136" s="105"/>
      <c r="FLK136" s="105"/>
      <c r="FLL136" s="105"/>
      <c r="FLM136" s="105"/>
      <c r="FLN136" s="105"/>
      <c r="FLO136" s="105"/>
      <c r="FLP136" s="105"/>
      <c r="FLQ136" s="105"/>
      <c r="FLR136" s="105"/>
      <c r="FLS136" s="105"/>
      <c r="FLT136" s="105"/>
      <c r="FLU136" s="105"/>
      <c r="FLV136" s="105"/>
      <c r="FLW136" s="105"/>
      <c r="FLX136" s="105"/>
      <c r="FLY136" s="105"/>
      <c r="FLZ136" s="105"/>
      <c r="FMA136" s="105"/>
      <c r="FMB136" s="105"/>
      <c r="FMC136" s="105"/>
      <c r="FMD136" s="105"/>
      <c r="FME136" s="105"/>
      <c r="FMF136" s="105"/>
      <c r="FMG136" s="105"/>
      <c r="FMH136" s="105"/>
      <c r="FMI136" s="105"/>
      <c r="FMJ136" s="105"/>
      <c r="FMK136" s="105"/>
      <c r="FML136" s="105"/>
      <c r="FMM136" s="105"/>
      <c r="FMN136" s="105"/>
      <c r="FMO136" s="105"/>
      <c r="FMP136" s="105"/>
      <c r="FMQ136" s="105"/>
      <c r="FMR136" s="105"/>
      <c r="FMS136" s="105"/>
      <c r="FMT136" s="105"/>
      <c r="FMU136" s="105"/>
      <c r="FMV136" s="105"/>
      <c r="FMW136" s="105"/>
      <c r="FMX136" s="105"/>
      <c r="FMY136" s="105"/>
      <c r="FMZ136" s="105"/>
      <c r="FNA136" s="105"/>
      <c r="FNB136" s="105"/>
      <c r="FNC136" s="105"/>
      <c r="FND136" s="105"/>
      <c r="FNE136" s="105"/>
      <c r="FNF136" s="105"/>
      <c r="FNG136" s="105"/>
      <c r="FNH136" s="105"/>
      <c r="FNI136" s="105"/>
      <c r="FNJ136" s="105"/>
      <c r="FNK136" s="105"/>
      <c r="FNL136" s="105"/>
      <c r="FNM136" s="105"/>
      <c r="FNN136" s="105"/>
      <c r="FNO136" s="105"/>
      <c r="FNP136" s="105"/>
      <c r="FNQ136" s="105"/>
      <c r="FNR136" s="105"/>
      <c r="FNS136" s="105"/>
      <c r="FNT136" s="105"/>
      <c r="FNU136" s="105"/>
      <c r="FNV136" s="105"/>
      <c r="FNW136" s="105"/>
      <c r="FNX136" s="105"/>
      <c r="FNY136" s="105"/>
      <c r="FNZ136" s="105"/>
      <c r="FOA136" s="105"/>
      <c r="FOB136" s="105"/>
      <c r="FOC136" s="105"/>
      <c r="FOD136" s="105"/>
      <c r="FOE136" s="105"/>
      <c r="FOF136" s="105"/>
      <c r="FOG136" s="105"/>
      <c r="FOH136" s="105"/>
      <c r="FOI136" s="105"/>
      <c r="FOJ136" s="105"/>
      <c r="FOK136" s="105"/>
      <c r="FOL136" s="105"/>
      <c r="FOM136" s="105"/>
      <c r="FON136" s="105"/>
      <c r="FOO136" s="105"/>
      <c r="FOP136" s="105"/>
      <c r="FOQ136" s="105"/>
      <c r="FOR136" s="105"/>
      <c r="FOS136" s="105"/>
      <c r="FOT136" s="105"/>
      <c r="FOU136" s="105"/>
      <c r="FOV136" s="105"/>
      <c r="FOW136" s="105"/>
      <c r="FOX136" s="105"/>
      <c r="FOY136" s="105"/>
      <c r="FOZ136" s="105"/>
      <c r="FPA136" s="105"/>
      <c r="FPB136" s="105"/>
      <c r="FPC136" s="105"/>
      <c r="FPD136" s="105"/>
      <c r="FPE136" s="105"/>
      <c r="FPF136" s="105"/>
      <c r="FPG136" s="105"/>
      <c r="FPH136" s="105"/>
      <c r="FPI136" s="105"/>
      <c r="FPJ136" s="105"/>
      <c r="FPK136" s="105"/>
      <c r="FPL136" s="105"/>
      <c r="FPM136" s="105"/>
      <c r="FPN136" s="105"/>
      <c r="FPO136" s="105"/>
      <c r="FPP136" s="105"/>
      <c r="FPQ136" s="105"/>
      <c r="FPR136" s="105"/>
      <c r="FPS136" s="105"/>
      <c r="FPT136" s="105"/>
      <c r="FPU136" s="105"/>
      <c r="FPV136" s="105"/>
      <c r="FPW136" s="105"/>
      <c r="FPX136" s="105"/>
      <c r="FPY136" s="105"/>
      <c r="FPZ136" s="105"/>
      <c r="FQA136" s="105"/>
      <c r="FQB136" s="105"/>
      <c r="FQC136" s="105"/>
      <c r="FQD136" s="105"/>
      <c r="FQE136" s="105"/>
      <c r="FQF136" s="105"/>
      <c r="FQG136" s="105"/>
      <c r="FQH136" s="105"/>
      <c r="FQI136" s="105"/>
      <c r="FQJ136" s="105"/>
      <c r="FQK136" s="105"/>
      <c r="FQL136" s="105"/>
      <c r="FQM136" s="105"/>
      <c r="FQN136" s="105"/>
      <c r="FQO136" s="105"/>
      <c r="FQP136" s="105"/>
      <c r="FQQ136" s="105"/>
      <c r="FQR136" s="105"/>
      <c r="FQS136" s="105"/>
      <c r="FQT136" s="105"/>
      <c r="FQU136" s="105"/>
      <c r="FQV136" s="105"/>
      <c r="FQW136" s="105"/>
      <c r="FQX136" s="105"/>
      <c r="FQY136" s="105"/>
      <c r="FQZ136" s="105"/>
      <c r="FRA136" s="105"/>
      <c r="FRB136" s="105"/>
      <c r="FRC136" s="105"/>
      <c r="FRD136" s="105"/>
      <c r="FRE136" s="105"/>
      <c r="FRF136" s="105"/>
      <c r="FRG136" s="105"/>
      <c r="FRH136" s="105"/>
      <c r="FRI136" s="105"/>
      <c r="FRJ136" s="105"/>
      <c r="FRK136" s="105"/>
      <c r="FRL136" s="105"/>
      <c r="FRM136" s="105"/>
      <c r="FRN136" s="105"/>
      <c r="FRO136" s="105"/>
      <c r="FRP136" s="105"/>
      <c r="FRQ136" s="105"/>
      <c r="FRR136" s="105"/>
      <c r="FRS136" s="105"/>
      <c r="FRT136" s="105"/>
      <c r="FRU136" s="105"/>
      <c r="FRV136" s="105"/>
      <c r="FRW136" s="105"/>
      <c r="FRX136" s="105"/>
      <c r="FRY136" s="105"/>
      <c r="FRZ136" s="105"/>
      <c r="FSA136" s="105"/>
      <c r="FSB136" s="105"/>
      <c r="FSC136" s="105"/>
      <c r="FSD136" s="105"/>
      <c r="FSE136" s="105"/>
      <c r="FSF136" s="105"/>
      <c r="FSG136" s="105"/>
      <c r="FSH136" s="105"/>
      <c r="FSI136" s="105"/>
      <c r="FSJ136" s="105"/>
      <c r="FSK136" s="105"/>
      <c r="FSL136" s="105"/>
      <c r="FSM136" s="105"/>
      <c r="FSN136" s="105"/>
      <c r="FSO136" s="105"/>
      <c r="FSP136" s="105"/>
      <c r="FSQ136" s="105"/>
      <c r="FSR136" s="105"/>
      <c r="FSS136" s="105"/>
      <c r="FST136" s="105"/>
      <c r="FSU136" s="105"/>
      <c r="FSV136" s="105"/>
      <c r="FSW136" s="105"/>
      <c r="FSX136" s="105"/>
      <c r="FSY136" s="105"/>
      <c r="FSZ136" s="105"/>
      <c r="FTA136" s="105"/>
      <c r="FTB136" s="105"/>
      <c r="FTC136" s="105"/>
      <c r="FTD136" s="105"/>
      <c r="FTE136" s="105"/>
      <c r="FTF136" s="105"/>
      <c r="FTG136" s="105"/>
      <c r="FTH136" s="105"/>
      <c r="FTI136" s="105"/>
      <c r="FTJ136" s="105"/>
      <c r="FTK136" s="105"/>
      <c r="FTL136" s="105"/>
      <c r="FTM136" s="105"/>
      <c r="FTN136" s="105"/>
      <c r="FTO136" s="105"/>
      <c r="FTP136" s="105"/>
      <c r="FTQ136" s="105"/>
      <c r="FTR136" s="105"/>
      <c r="FTS136" s="105"/>
      <c r="FTT136" s="105"/>
      <c r="FTU136" s="105"/>
      <c r="FTV136" s="105"/>
      <c r="FTW136" s="105"/>
      <c r="FTX136" s="105"/>
      <c r="FTY136" s="105"/>
      <c r="FTZ136" s="105"/>
      <c r="FUA136" s="105"/>
      <c r="FUB136" s="105"/>
      <c r="FUC136" s="105"/>
      <c r="FUD136" s="105"/>
      <c r="FUE136" s="105"/>
      <c r="FUF136" s="105"/>
      <c r="FUG136" s="105"/>
      <c r="FUH136" s="105"/>
      <c r="FUI136" s="105"/>
      <c r="FUJ136" s="105"/>
      <c r="FUK136" s="105"/>
      <c r="FUL136" s="105"/>
      <c r="FUM136" s="105"/>
      <c r="FUN136" s="105"/>
      <c r="FUO136" s="105"/>
      <c r="FUP136" s="105"/>
      <c r="FUQ136" s="105"/>
      <c r="FUR136" s="105"/>
      <c r="FUS136" s="105"/>
      <c r="FUT136" s="105"/>
      <c r="FUU136" s="105"/>
      <c r="FUV136" s="105"/>
      <c r="FUW136" s="105"/>
      <c r="FUX136" s="105"/>
      <c r="FUY136" s="105"/>
      <c r="FUZ136" s="105"/>
      <c r="FVA136" s="105"/>
      <c r="FVB136" s="105"/>
      <c r="FVC136" s="105"/>
      <c r="FVD136" s="105"/>
      <c r="FVE136" s="105"/>
      <c r="FVF136" s="105"/>
      <c r="FVG136" s="105"/>
      <c r="FVH136" s="105"/>
      <c r="FVI136" s="105"/>
      <c r="FVJ136" s="105"/>
      <c r="FVK136" s="105"/>
      <c r="FVL136" s="105"/>
      <c r="FVM136" s="105"/>
      <c r="FVN136" s="105"/>
      <c r="FVO136" s="105"/>
      <c r="FVP136" s="105"/>
      <c r="FVQ136" s="105"/>
      <c r="FVR136" s="105"/>
      <c r="FVS136" s="105"/>
      <c r="FVT136" s="105"/>
      <c r="FVU136" s="105"/>
      <c r="FVV136" s="105"/>
      <c r="FVW136" s="105"/>
      <c r="FVX136" s="105"/>
      <c r="FVY136" s="105"/>
      <c r="FVZ136" s="105"/>
      <c r="FWA136" s="105"/>
      <c r="FWB136" s="105"/>
      <c r="FWC136" s="105"/>
      <c r="FWD136" s="105"/>
      <c r="FWE136" s="105"/>
      <c r="FWF136" s="105"/>
      <c r="FWG136" s="105"/>
      <c r="FWH136" s="105"/>
      <c r="FWI136" s="105"/>
      <c r="FWJ136" s="105"/>
      <c r="FWK136" s="105"/>
      <c r="FWL136" s="105"/>
      <c r="FWM136" s="105"/>
      <c r="FWN136" s="105"/>
      <c r="FWO136" s="105"/>
      <c r="FWP136" s="105"/>
      <c r="FWQ136" s="105"/>
      <c r="FWR136" s="105"/>
      <c r="FWS136" s="105"/>
      <c r="FWT136" s="105"/>
      <c r="FWU136" s="105"/>
      <c r="FWV136" s="105"/>
      <c r="FWW136" s="105"/>
      <c r="FWX136" s="105"/>
      <c r="FWY136" s="105"/>
      <c r="FWZ136" s="105"/>
      <c r="FXA136" s="105"/>
      <c r="FXB136" s="105"/>
      <c r="FXC136" s="105"/>
      <c r="FXD136" s="105"/>
      <c r="FXE136" s="105"/>
      <c r="FXF136" s="105"/>
      <c r="FXG136" s="105"/>
      <c r="FXH136" s="105"/>
      <c r="FXI136" s="105"/>
      <c r="FXJ136" s="105"/>
      <c r="FXK136" s="105"/>
      <c r="FXL136" s="105"/>
      <c r="FXM136" s="105"/>
      <c r="FXN136" s="105"/>
      <c r="FXO136" s="105"/>
      <c r="FXP136" s="105"/>
      <c r="FXQ136" s="105"/>
      <c r="FXR136" s="105"/>
      <c r="FXS136" s="105"/>
      <c r="FXT136" s="105"/>
      <c r="FXU136" s="105"/>
      <c r="FXV136" s="105"/>
      <c r="FXW136" s="105"/>
      <c r="FXX136" s="105"/>
      <c r="FXY136" s="105"/>
      <c r="FXZ136" s="105"/>
      <c r="FYA136" s="105"/>
      <c r="FYB136" s="105"/>
      <c r="FYC136" s="105"/>
      <c r="FYD136" s="105"/>
      <c r="FYE136" s="105"/>
      <c r="FYF136" s="105"/>
      <c r="FYG136" s="105"/>
      <c r="FYH136" s="105"/>
      <c r="FYI136" s="105"/>
      <c r="FYJ136" s="105"/>
      <c r="FYK136" s="105"/>
      <c r="FYL136" s="105"/>
      <c r="FYM136" s="105"/>
      <c r="FYN136" s="105"/>
      <c r="FYO136" s="105"/>
      <c r="FYP136" s="105"/>
      <c r="FYQ136" s="105"/>
      <c r="FYR136" s="105"/>
      <c r="FYS136" s="105"/>
      <c r="FYT136" s="105"/>
      <c r="FYU136" s="105"/>
      <c r="FYV136" s="105"/>
      <c r="FYW136" s="105"/>
      <c r="FYX136" s="105"/>
      <c r="FYY136" s="105"/>
      <c r="FYZ136" s="105"/>
      <c r="FZA136" s="105"/>
      <c r="FZB136" s="105"/>
      <c r="FZC136" s="105"/>
      <c r="FZD136" s="105"/>
      <c r="FZE136" s="105"/>
      <c r="FZF136" s="105"/>
      <c r="FZG136" s="105"/>
      <c r="FZH136" s="105"/>
      <c r="FZI136" s="105"/>
      <c r="FZJ136" s="105"/>
      <c r="FZK136" s="105"/>
      <c r="FZL136" s="105"/>
      <c r="FZM136" s="105"/>
      <c r="FZN136" s="105"/>
      <c r="FZO136" s="105"/>
      <c r="FZP136" s="105"/>
      <c r="FZQ136" s="105"/>
      <c r="FZR136" s="105"/>
      <c r="FZS136" s="105"/>
      <c r="FZT136" s="105"/>
      <c r="FZU136" s="105"/>
      <c r="FZV136" s="105"/>
      <c r="FZW136" s="105"/>
      <c r="FZX136" s="105"/>
      <c r="FZY136" s="105"/>
      <c r="FZZ136" s="105"/>
      <c r="GAA136" s="105"/>
      <c r="GAB136" s="105"/>
      <c r="GAC136" s="105"/>
      <c r="GAD136" s="105"/>
      <c r="GAE136" s="105"/>
      <c r="GAF136" s="105"/>
      <c r="GAG136" s="105"/>
      <c r="GAH136" s="105"/>
      <c r="GAI136" s="105"/>
      <c r="GAJ136" s="105"/>
      <c r="GAK136" s="105"/>
      <c r="GAL136" s="105"/>
      <c r="GAM136" s="105"/>
      <c r="GAN136" s="105"/>
      <c r="GAO136" s="105"/>
      <c r="GAP136" s="105"/>
      <c r="GAQ136" s="105"/>
      <c r="GAR136" s="105"/>
      <c r="GAS136" s="105"/>
      <c r="GAT136" s="105"/>
      <c r="GAU136" s="105"/>
      <c r="GAV136" s="105"/>
      <c r="GAW136" s="105"/>
      <c r="GAX136" s="105"/>
      <c r="GAY136" s="105"/>
      <c r="GAZ136" s="105"/>
      <c r="GBA136" s="105"/>
      <c r="GBB136" s="105"/>
      <c r="GBC136" s="105"/>
      <c r="GBD136" s="105"/>
      <c r="GBE136" s="105"/>
      <c r="GBF136" s="105"/>
      <c r="GBG136" s="105"/>
      <c r="GBH136" s="105"/>
      <c r="GBI136" s="105"/>
      <c r="GBJ136" s="105"/>
      <c r="GBK136" s="105"/>
      <c r="GBL136" s="105"/>
      <c r="GBM136" s="105"/>
      <c r="GBN136" s="105"/>
      <c r="GBO136" s="105"/>
      <c r="GBP136" s="105"/>
      <c r="GBQ136" s="105"/>
      <c r="GBR136" s="105"/>
      <c r="GBS136" s="105"/>
      <c r="GBT136" s="105"/>
      <c r="GBU136" s="105"/>
      <c r="GBV136" s="105"/>
      <c r="GBW136" s="105"/>
      <c r="GBX136" s="105"/>
      <c r="GBY136" s="105"/>
      <c r="GBZ136" s="105"/>
      <c r="GCA136" s="105"/>
      <c r="GCB136" s="105"/>
      <c r="GCC136" s="105"/>
      <c r="GCD136" s="105"/>
      <c r="GCE136" s="105"/>
      <c r="GCF136" s="105"/>
      <c r="GCG136" s="105"/>
      <c r="GCH136" s="105"/>
      <c r="GCI136" s="105"/>
      <c r="GCJ136" s="105"/>
      <c r="GCK136" s="105"/>
      <c r="GCL136" s="105"/>
      <c r="GCM136" s="105"/>
      <c r="GCN136" s="105"/>
      <c r="GCO136" s="105"/>
      <c r="GCP136" s="105"/>
      <c r="GCQ136" s="105"/>
      <c r="GCR136" s="105"/>
      <c r="GCS136" s="105"/>
      <c r="GCT136" s="105"/>
      <c r="GCU136" s="105"/>
      <c r="GCV136" s="105"/>
      <c r="GCW136" s="105"/>
      <c r="GCX136" s="105"/>
      <c r="GCY136" s="105"/>
      <c r="GCZ136" s="105"/>
      <c r="GDA136" s="105"/>
      <c r="GDB136" s="105"/>
      <c r="GDC136" s="105"/>
      <c r="GDD136" s="105"/>
      <c r="GDE136" s="105"/>
      <c r="GDF136" s="105"/>
      <c r="GDG136" s="105"/>
      <c r="GDH136" s="105"/>
      <c r="GDI136" s="105"/>
      <c r="GDJ136" s="105"/>
      <c r="GDK136" s="105"/>
      <c r="GDL136" s="105"/>
      <c r="GDM136" s="105"/>
      <c r="GDN136" s="105"/>
      <c r="GDO136" s="105"/>
      <c r="GDP136" s="105"/>
      <c r="GDQ136" s="105"/>
      <c r="GDR136" s="105"/>
      <c r="GDS136" s="105"/>
      <c r="GDT136" s="105"/>
      <c r="GDU136" s="105"/>
      <c r="GDV136" s="105"/>
      <c r="GDW136" s="105"/>
      <c r="GDX136" s="105"/>
      <c r="GDY136" s="105"/>
      <c r="GDZ136" s="105"/>
      <c r="GEA136" s="105"/>
      <c r="GEB136" s="105"/>
      <c r="GEC136" s="105"/>
      <c r="GED136" s="105"/>
      <c r="GEE136" s="105"/>
      <c r="GEF136" s="105"/>
      <c r="GEG136" s="105"/>
      <c r="GEH136" s="105"/>
      <c r="GEI136" s="105"/>
      <c r="GEJ136" s="105"/>
      <c r="GEK136" s="105"/>
      <c r="GEL136" s="105"/>
      <c r="GEM136" s="105"/>
      <c r="GEN136" s="105"/>
      <c r="GEO136" s="105"/>
      <c r="GEP136" s="105"/>
      <c r="GEQ136" s="105"/>
      <c r="GER136" s="105"/>
      <c r="GES136" s="105"/>
      <c r="GET136" s="105"/>
      <c r="GEU136" s="105"/>
      <c r="GEV136" s="105"/>
      <c r="GEW136" s="105"/>
      <c r="GEX136" s="105"/>
      <c r="GEY136" s="105"/>
      <c r="GEZ136" s="105"/>
      <c r="GFA136" s="105"/>
      <c r="GFB136" s="105"/>
      <c r="GFC136" s="105"/>
      <c r="GFD136" s="105"/>
      <c r="GFE136" s="105"/>
      <c r="GFF136" s="105"/>
      <c r="GFG136" s="105"/>
      <c r="GFH136" s="105"/>
      <c r="GFI136" s="105"/>
      <c r="GFJ136" s="105"/>
      <c r="GFK136" s="105"/>
      <c r="GFL136" s="105"/>
      <c r="GFM136" s="105"/>
      <c r="GFN136" s="105"/>
      <c r="GFO136" s="105"/>
      <c r="GFP136" s="105"/>
      <c r="GFQ136" s="105"/>
      <c r="GFR136" s="105"/>
      <c r="GFS136" s="105"/>
      <c r="GFT136" s="105"/>
      <c r="GFU136" s="105"/>
      <c r="GFV136" s="105"/>
      <c r="GFW136" s="105"/>
      <c r="GFX136" s="105"/>
      <c r="GFY136" s="105"/>
      <c r="GFZ136" s="105"/>
      <c r="GGA136" s="105"/>
      <c r="GGB136" s="105"/>
      <c r="GGC136" s="105"/>
      <c r="GGD136" s="105"/>
      <c r="GGE136" s="105"/>
      <c r="GGF136" s="105"/>
      <c r="GGG136" s="105"/>
      <c r="GGH136" s="105"/>
      <c r="GGI136" s="105"/>
      <c r="GGJ136" s="105"/>
      <c r="GGK136" s="105"/>
      <c r="GGL136" s="105"/>
      <c r="GGM136" s="105"/>
      <c r="GGN136" s="105"/>
      <c r="GGO136" s="105"/>
      <c r="GGP136" s="105"/>
      <c r="GGQ136" s="105"/>
      <c r="GGR136" s="105"/>
      <c r="GGS136" s="105"/>
      <c r="GGT136" s="105"/>
      <c r="GGU136" s="105"/>
      <c r="GGV136" s="105"/>
      <c r="GGW136" s="105"/>
      <c r="GGX136" s="105"/>
      <c r="GGY136" s="105"/>
      <c r="GGZ136" s="105"/>
      <c r="GHA136" s="105"/>
      <c r="GHB136" s="105"/>
      <c r="GHC136" s="105"/>
      <c r="GHD136" s="105"/>
      <c r="GHE136" s="105"/>
      <c r="GHF136" s="105"/>
      <c r="GHG136" s="105"/>
      <c r="GHH136" s="105"/>
      <c r="GHI136" s="105"/>
      <c r="GHJ136" s="105"/>
      <c r="GHK136" s="105"/>
      <c r="GHL136" s="105"/>
      <c r="GHM136" s="105"/>
      <c r="GHN136" s="105"/>
      <c r="GHO136" s="105"/>
      <c r="GHP136" s="105"/>
      <c r="GHQ136" s="105"/>
      <c r="GHR136" s="105"/>
      <c r="GHS136" s="105"/>
      <c r="GHT136" s="105"/>
      <c r="GHU136" s="105"/>
      <c r="GHV136" s="105"/>
      <c r="GHW136" s="105"/>
      <c r="GHX136" s="105"/>
      <c r="GHY136" s="105"/>
      <c r="GHZ136" s="105"/>
      <c r="GIA136" s="105"/>
      <c r="GIB136" s="105"/>
      <c r="GIC136" s="105"/>
      <c r="GID136" s="105"/>
      <c r="GIE136" s="105"/>
      <c r="GIF136" s="105"/>
      <c r="GIG136" s="105"/>
      <c r="GIH136" s="105"/>
      <c r="GII136" s="105"/>
      <c r="GIJ136" s="105"/>
      <c r="GIK136" s="105"/>
      <c r="GIL136" s="105"/>
      <c r="GIM136" s="105"/>
      <c r="GIN136" s="105"/>
      <c r="GIO136" s="105"/>
      <c r="GIP136" s="105"/>
      <c r="GIQ136" s="105"/>
      <c r="GIR136" s="105"/>
      <c r="GIS136" s="105"/>
      <c r="GIT136" s="105"/>
      <c r="GIU136" s="105"/>
      <c r="GIV136" s="105"/>
      <c r="GIW136" s="105"/>
      <c r="GIX136" s="105"/>
      <c r="GIY136" s="105"/>
      <c r="GIZ136" s="105"/>
      <c r="GJA136" s="105"/>
      <c r="GJB136" s="105"/>
      <c r="GJC136" s="105"/>
      <c r="GJD136" s="105"/>
      <c r="GJE136" s="105"/>
      <c r="GJF136" s="105"/>
      <c r="GJG136" s="105"/>
      <c r="GJH136" s="105"/>
      <c r="GJI136" s="105"/>
      <c r="GJJ136" s="105"/>
      <c r="GJK136" s="105"/>
      <c r="GJL136" s="105"/>
      <c r="GJM136" s="105"/>
      <c r="GJN136" s="105"/>
      <c r="GJO136" s="105"/>
      <c r="GJP136" s="105"/>
      <c r="GJQ136" s="105"/>
      <c r="GJR136" s="105"/>
      <c r="GJS136" s="105"/>
      <c r="GJT136" s="105"/>
      <c r="GJU136" s="105"/>
      <c r="GJV136" s="105"/>
      <c r="GJW136" s="105"/>
      <c r="GJX136" s="105"/>
      <c r="GJY136" s="105"/>
      <c r="GJZ136" s="105"/>
      <c r="GKA136" s="105"/>
      <c r="GKB136" s="105"/>
      <c r="GKC136" s="105"/>
      <c r="GKD136" s="105"/>
      <c r="GKE136" s="105"/>
      <c r="GKF136" s="105"/>
      <c r="GKG136" s="105"/>
      <c r="GKH136" s="105"/>
      <c r="GKI136" s="105"/>
      <c r="GKJ136" s="105"/>
      <c r="GKK136" s="105"/>
      <c r="GKL136" s="105"/>
      <c r="GKM136" s="105"/>
      <c r="GKN136" s="105"/>
      <c r="GKO136" s="105"/>
      <c r="GKP136" s="105"/>
      <c r="GKQ136" s="105"/>
      <c r="GKR136" s="105"/>
      <c r="GKS136" s="105"/>
      <c r="GKT136" s="105"/>
      <c r="GKU136" s="105"/>
      <c r="GKV136" s="105"/>
      <c r="GKW136" s="105"/>
      <c r="GKX136" s="105"/>
      <c r="GKY136" s="105"/>
      <c r="GKZ136" s="105"/>
      <c r="GLA136" s="105"/>
      <c r="GLB136" s="105"/>
      <c r="GLC136" s="105"/>
      <c r="GLD136" s="105"/>
      <c r="GLE136" s="105"/>
      <c r="GLF136" s="105"/>
      <c r="GLG136" s="105"/>
      <c r="GLH136" s="105"/>
      <c r="GLI136" s="105"/>
      <c r="GLJ136" s="105"/>
      <c r="GLK136" s="105"/>
      <c r="GLL136" s="105"/>
      <c r="GLM136" s="105"/>
      <c r="GLN136" s="105"/>
      <c r="GLO136" s="105"/>
      <c r="GLP136" s="105"/>
      <c r="GLQ136" s="105"/>
      <c r="GLR136" s="105"/>
      <c r="GLS136" s="105"/>
      <c r="GLT136" s="105"/>
      <c r="GLU136" s="105"/>
      <c r="GLV136" s="105"/>
      <c r="GLW136" s="105"/>
      <c r="GLX136" s="105"/>
      <c r="GLY136" s="105"/>
      <c r="GLZ136" s="105"/>
      <c r="GMA136" s="105"/>
      <c r="GMB136" s="105"/>
      <c r="GMC136" s="105"/>
      <c r="GMD136" s="105"/>
      <c r="GME136" s="105"/>
      <c r="GMF136" s="105"/>
      <c r="GMG136" s="105"/>
      <c r="GMH136" s="105"/>
      <c r="GMI136" s="105"/>
      <c r="GMJ136" s="105"/>
      <c r="GMK136" s="105"/>
      <c r="GML136" s="105"/>
      <c r="GMM136" s="105"/>
      <c r="GMN136" s="105"/>
      <c r="GMO136" s="105"/>
      <c r="GMP136" s="105"/>
      <c r="GMQ136" s="105"/>
      <c r="GMR136" s="105"/>
      <c r="GMS136" s="105"/>
      <c r="GMT136" s="105"/>
      <c r="GMU136" s="105"/>
      <c r="GMV136" s="105"/>
      <c r="GMW136" s="105"/>
      <c r="GMX136" s="105"/>
      <c r="GMY136" s="105"/>
      <c r="GMZ136" s="105"/>
      <c r="GNA136" s="105"/>
      <c r="GNB136" s="105"/>
      <c r="GNC136" s="105"/>
      <c r="GND136" s="105"/>
      <c r="GNE136" s="105"/>
      <c r="GNF136" s="105"/>
      <c r="GNG136" s="105"/>
      <c r="GNH136" s="105"/>
      <c r="GNI136" s="105"/>
      <c r="GNJ136" s="105"/>
      <c r="GNK136" s="105"/>
      <c r="GNL136" s="105"/>
      <c r="GNM136" s="105"/>
      <c r="GNN136" s="105"/>
      <c r="GNO136" s="105"/>
      <c r="GNP136" s="105"/>
      <c r="GNQ136" s="105"/>
      <c r="GNR136" s="105"/>
      <c r="GNS136" s="105"/>
      <c r="GNT136" s="105"/>
      <c r="GNU136" s="105"/>
      <c r="GNV136" s="105"/>
      <c r="GNW136" s="105"/>
      <c r="GNX136" s="105"/>
      <c r="GNY136" s="105"/>
      <c r="GNZ136" s="105"/>
      <c r="GOA136" s="105"/>
      <c r="GOB136" s="105"/>
      <c r="GOC136" s="105"/>
      <c r="GOD136" s="105"/>
      <c r="GOE136" s="105"/>
      <c r="GOF136" s="105"/>
      <c r="GOG136" s="105"/>
      <c r="GOH136" s="105"/>
      <c r="GOI136" s="105"/>
      <c r="GOJ136" s="105"/>
      <c r="GOK136" s="105"/>
      <c r="GOL136" s="105"/>
      <c r="GOM136" s="105"/>
      <c r="GON136" s="105"/>
      <c r="GOO136" s="105"/>
      <c r="GOP136" s="105"/>
      <c r="GOQ136" s="105"/>
      <c r="GOR136" s="105"/>
      <c r="GOS136" s="105"/>
      <c r="GOT136" s="105"/>
      <c r="GOU136" s="105"/>
      <c r="GOV136" s="105"/>
      <c r="GOW136" s="105"/>
      <c r="GOX136" s="105"/>
      <c r="GOY136" s="105"/>
      <c r="GOZ136" s="105"/>
      <c r="GPA136" s="105"/>
      <c r="GPB136" s="105"/>
      <c r="GPC136" s="105"/>
      <c r="GPD136" s="105"/>
      <c r="GPE136" s="105"/>
      <c r="GPF136" s="105"/>
      <c r="GPG136" s="105"/>
      <c r="GPH136" s="105"/>
      <c r="GPI136" s="105"/>
      <c r="GPJ136" s="105"/>
      <c r="GPK136" s="105"/>
      <c r="GPL136" s="105"/>
      <c r="GPM136" s="105"/>
      <c r="GPN136" s="105"/>
      <c r="GPO136" s="105"/>
      <c r="GPP136" s="105"/>
      <c r="GPQ136" s="105"/>
      <c r="GPR136" s="105"/>
      <c r="GPS136" s="105"/>
      <c r="GPT136" s="105"/>
      <c r="GPU136" s="105"/>
      <c r="GPV136" s="105"/>
      <c r="GPW136" s="105"/>
      <c r="GPX136" s="105"/>
      <c r="GPY136" s="105"/>
      <c r="GPZ136" s="105"/>
      <c r="GQA136" s="105"/>
      <c r="GQB136" s="105"/>
      <c r="GQC136" s="105"/>
      <c r="GQD136" s="105"/>
      <c r="GQE136" s="105"/>
      <c r="GQF136" s="105"/>
      <c r="GQG136" s="105"/>
      <c r="GQH136" s="105"/>
      <c r="GQI136" s="105"/>
      <c r="GQJ136" s="105"/>
      <c r="GQK136" s="105"/>
      <c r="GQL136" s="105"/>
      <c r="GQM136" s="105"/>
      <c r="GQN136" s="105"/>
      <c r="GQO136" s="105"/>
      <c r="GQP136" s="105"/>
      <c r="GQQ136" s="105"/>
      <c r="GQR136" s="105"/>
      <c r="GQS136" s="105"/>
      <c r="GQT136" s="105"/>
      <c r="GQU136" s="105"/>
      <c r="GQV136" s="105"/>
      <c r="GQW136" s="105"/>
      <c r="GQX136" s="105"/>
      <c r="GQY136" s="105"/>
      <c r="GQZ136" s="105"/>
      <c r="GRA136" s="105"/>
      <c r="GRB136" s="105"/>
      <c r="GRC136" s="105"/>
      <c r="GRD136" s="105"/>
      <c r="GRE136" s="105"/>
      <c r="GRF136" s="105"/>
      <c r="GRG136" s="105"/>
      <c r="GRH136" s="105"/>
      <c r="GRI136" s="105"/>
      <c r="GRJ136" s="105"/>
      <c r="GRK136" s="105"/>
      <c r="GRL136" s="105"/>
      <c r="GRM136" s="105"/>
      <c r="GRN136" s="105"/>
      <c r="GRO136" s="105"/>
      <c r="GRP136" s="105"/>
      <c r="GRQ136" s="105"/>
      <c r="GRR136" s="105"/>
      <c r="GRS136" s="105"/>
      <c r="GRT136" s="105"/>
      <c r="GRU136" s="105"/>
      <c r="GRV136" s="105"/>
      <c r="GRW136" s="105"/>
      <c r="GRX136" s="105"/>
      <c r="GRY136" s="105"/>
      <c r="GRZ136" s="105"/>
      <c r="GSA136" s="105"/>
      <c r="GSB136" s="105"/>
      <c r="GSC136" s="105"/>
      <c r="GSD136" s="105"/>
      <c r="GSE136" s="105"/>
      <c r="GSF136" s="105"/>
      <c r="GSG136" s="105"/>
      <c r="GSH136" s="105"/>
      <c r="GSI136" s="105"/>
      <c r="GSJ136" s="105"/>
      <c r="GSK136" s="105"/>
      <c r="GSL136" s="105"/>
      <c r="GSM136" s="105"/>
      <c r="GSN136" s="105"/>
      <c r="GSO136" s="105"/>
      <c r="GSP136" s="105"/>
      <c r="GSQ136" s="105"/>
      <c r="GSR136" s="105"/>
      <c r="GSS136" s="105"/>
      <c r="GST136" s="105"/>
      <c r="GSU136" s="105"/>
      <c r="GSV136" s="105"/>
      <c r="GSW136" s="105"/>
      <c r="GSX136" s="105"/>
      <c r="GSY136" s="105"/>
      <c r="GSZ136" s="105"/>
      <c r="GTA136" s="105"/>
      <c r="GTB136" s="105"/>
      <c r="GTC136" s="105"/>
      <c r="GTD136" s="105"/>
      <c r="GTE136" s="105"/>
      <c r="GTF136" s="105"/>
      <c r="GTG136" s="105"/>
      <c r="GTH136" s="105"/>
      <c r="GTI136" s="105"/>
      <c r="GTJ136" s="105"/>
      <c r="GTK136" s="105"/>
      <c r="GTL136" s="105"/>
      <c r="GTM136" s="105"/>
      <c r="GTN136" s="105"/>
      <c r="GTO136" s="105"/>
      <c r="GTP136" s="105"/>
      <c r="GTQ136" s="105"/>
      <c r="GTR136" s="105"/>
      <c r="GTS136" s="105"/>
      <c r="GTT136" s="105"/>
      <c r="GTU136" s="105"/>
      <c r="GTV136" s="105"/>
      <c r="GTW136" s="105"/>
      <c r="GTX136" s="105"/>
      <c r="GTY136" s="105"/>
      <c r="GTZ136" s="105"/>
      <c r="GUA136" s="105"/>
      <c r="GUB136" s="105"/>
      <c r="GUC136" s="105"/>
      <c r="GUD136" s="105"/>
      <c r="GUE136" s="105"/>
      <c r="GUF136" s="105"/>
      <c r="GUG136" s="105"/>
      <c r="GUH136" s="105"/>
      <c r="GUI136" s="105"/>
      <c r="GUJ136" s="105"/>
      <c r="GUK136" s="105"/>
      <c r="GUL136" s="105"/>
      <c r="GUM136" s="105"/>
      <c r="GUN136" s="105"/>
      <c r="GUO136" s="105"/>
      <c r="GUP136" s="105"/>
      <c r="GUQ136" s="105"/>
      <c r="GUR136" s="105"/>
      <c r="GUS136" s="105"/>
      <c r="GUT136" s="105"/>
      <c r="GUU136" s="105"/>
      <c r="GUV136" s="105"/>
      <c r="GUW136" s="105"/>
      <c r="GUX136" s="105"/>
      <c r="GUY136" s="105"/>
      <c r="GUZ136" s="105"/>
      <c r="GVA136" s="105"/>
      <c r="GVB136" s="105"/>
      <c r="GVC136" s="105"/>
      <c r="GVD136" s="105"/>
      <c r="GVE136" s="105"/>
      <c r="GVF136" s="105"/>
      <c r="GVG136" s="105"/>
      <c r="GVH136" s="105"/>
      <c r="GVI136" s="105"/>
      <c r="GVJ136" s="105"/>
      <c r="GVK136" s="105"/>
      <c r="GVL136" s="105"/>
      <c r="GVM136" s="105"/>
      <c r="GVN136" s="105"/>
      <c r="GVO136" s="105"/>
      <c r="GVP136" s="105"/>
      <c r="GVQ136" s="105"/>
      <c r="GVR136" s="105"/>
      <c r="GVS136" s="105"/>
      <c r="GVT136" s="105"/>
      <c r="GVU136" s="105"/>
      <c r="GVV136" s="105"/>
      <c r="GVW136" s="105"/>
      <c r="GVX136" s="105"/>
      <c r="GVY136" s="105"/>
      <c r="GVZ136" s="105"/>
      <c r="GWA136" s="105"/>
      <c r="GWB136" s="105"/>
      <c r="GWC136" s="105"/>
      <c r="GWD136" s="105"/>
      <c r="GWE136" s="105"/>
      <c r="GWF136" s="105"/>
      <c r="GWG136" s="105"/>
      <c r="GWH136" s="105"/>
      <c r="GWI136" s="105"/>
      <c r="GWJ136" s="105"/>
      <c r="GWK136" s="105"/>
      <c r="GWL136" s="105"/>
      <c r="GWM136" s="105"/>
      <c r="GWN136" s="105"/>
      <c r="GWO136" s="105"/>
      <c r="GWP136" s="105"/>
      <c r="GWQ136" s="105"/>
      <c r="GWR136" s="105"/>
      <c r="GWS136" s="105"/>
      <c r="GWT136" s="105"/>
      <c r="GWU136" s="105"/>
      <c r="GWV136" s="105"/>
      <c r="GWW136" s="105"/>
      <c r="GWX136" s="105"/>
      <c r="GWY136" s="105"/>
      <c r="GWZ136" s="105"/>
      <c r="GXA136" s="105"/>
      <c r="GXB136" s="105"/>
      <c r="GXC136" s="105"/>
      <c r="GXD136" s="105"/>
      <c r="GXE136" s="105"/>
      <c r="GXF136" s="105"/>
      <c r="GXG136" s="105"/>
      <c r="GXH136" s="105"/>
      <c r="GXI136" s="105"/>
      <c r="GXJ136" s="105"/>
      <c r="GXK136" s="105"/>
      <c r="GXL136" s="105"/>
      <c r="GXM136" s="105"/>
      <c r="GXN136" s="105"/>
      <c r="GXO136" s="105"/>
      <c r="GXP136" s="105"/>
      <c r="GXQ136" s="105"/>
      <c r="GXR136" s="105"/>
      <c r="GXS136" s="105"/>
      <c r="GXT136" s="105"/>
      <c r="GXU136" s="105"/>
      <c r="GXV136" s="105"/>
      <c r="GXW136" s="105"/>
      <c r="GXX136" s="105"/>
      <c r="GXY136" s="105"/>
      <c r="GXZ136" s="105"/>
      <c r="GYA136" s="105"/>
      <c r="GYB136" s="105"/>
      <c r="GYC136" s="105"/>
      <c r="GYD136" s="105"/>
      <c r="GYE136" s="105"/>
      <c r="GYF136" s="105"/>
      <c r="GYG136" s="105"/>
      <c r="GYH136" s="105"/>
      <c r="GYI136" s="105"/>
      <c r="GYJ136" s="105"/>
      <c r="GYK136" s="105"/>
      <c r="GYL136" s="105"/>
      <c r="GYM136" s="105"/>
      <c r="GYN136" s="105"/>
      <c r="GYO136" s="105"/>
      <c r="GYP136" s="105"/>
      <c r="GYQ136" s="105"/>
      <c r="GYR136" s="105"/>
      <c r="GYS136" s="105"/>
      <c r="GYT136" s="105"/>
      <c r="GYU136" s="105"/>
      <c r="GYV136" s="105"/>
      <c r="GYW136" s="105"/>
      <c r="GYX136" s="105"/>
      <c r="GYY136" s="105"/>
      <c r="GYZ136" s="105"/>
      <c r="GZA136" s="105"/>
      <c r="GZB136" s="105"/>
      <c r="GZC136" s="105"/>
      <c r="GZD136" s="105"/>
      <c r="GZE136" s="105"/>
      <c r="GZF136" s="105"/>
      <c r="GZG136" s="105"/>
      <c r="GZH136" s="105"/>
      <c r="GZI136" s="105"/>
      <c r="GZJ136" s="105"/>
      <c r="GZK136" s="105"/>
      <c r="GZL136" s="105"/>
      <c r="GZM136" s="105"/>
      <c r="GZN136" s="105"/>
      <c r="GZO136" s="105"/>
      <c r="GZP136" s="105"/>
      <c r="GZQ136" s="105"/>
      <c r="GZR136" s="105"/>
      <c r="GZS136" s="105"/>
      <c r="GZT136" s="105"/>
      <c r="GZU136" s="105"/>
      <c r="GZV136" s="105"/>
      <c r="GZW136" s="105"/>
      <c r="GZX136" s="105"/>
      <c r="GZY136" s="105"/>
      <c r="GZZ136" s="105"/>
      <c r="HAA136" s="105"/>
      <c r="HAB136" s="105"/>
      <c r="HAC136" s="105"/>
      <c r="HAD136" s="105"/>
      <c r="HAE136" s="105"/>
      <c r="HAF136" s="105"/>
      <c r="HAG136" s="105"/>
      <c r="HAH136" s="105"/>
      <c r="HAI136" s="105"/>
      <c r="HAJ136" s="105"/>
      <c r="HAK136" s="105"/>
      <c r="HAL136" s="105"/>
      <c r="HAM136" s="105"/>
      <c r="HAN136" s="105"/>
      <c r="HAO136" s="105"/>
      <c r="HAP136" s="105"/>
      <c r="HAQ136" s="105"/>
      <c r="HAR136" s="105"/>
      <c r="HAS136" s="105"/>
      <c r="HAT136" s="105"/>
      <c r="HAU136" s="105"/>
      <c r="HAV136" s="105"/>
      <c r="HAW136" s="105"/>
      <c r="HAX136" s="105"/>
      <c r="HAY136" s="105"/>
      <c r="HAZ136" s="105"/>
      <c r="HBA136" s="105"/>
      <c r="HBB136" s="105"/>
      <c r="HBC136" s="105"/>
      <c r="HBD136" s="105"/>
      <c r="HBE136" s="105"/>
      <c r="HBF136" s="105"/>
      <c r="HBG136" s="105"/>
      <c r="HBH136" s="105"/>
      <c r="HBI136" s="105"/>
      <c r="HBJ136" s="105"/>
      <c r="HBK136" s="105"/>
      <c r="HBL136" s="105"/>
      <c r="HBM136" s="105"/>
      <c r="HBN136" s="105"/>
      <c r="HBO136" s="105"/>
      <c r="HBP136" s="105"/>
      <c r="HBQ136" s="105"/>
      <c r="HBR136" s="105"/>
      <c r="HBS136" s="105"/>
      <c r="HBT136" s="105"/>
      <c r="HBU136" s="105"/>
      <c r="HBV136" s="105"/>
      <c r="HBW136" s="105"/>
      <c r="HBX136" s="105"/>
      <c r="HBY136" s="105"/>
      <c r="HBZ136" s="105"/>
      <c r="HCA136" s="105"/>
      <c r="HCB136" s="105"/>
      <c r="HCC136" s="105"/>
      <c r="HCD136" s="105"/>
      <c r="HCE136" s="105"/>
      <c r="HCF136" s="105"/>
      <c r="HCG136" s="105"/>
      <c r="HCH136" s="105"/>
      <c r="HCI136" s="105"/>
      <c r="HCJ136" s="105"/>
      <c r="HCK136" s="105"/>
      <c r="HCL136" s="105"/>
      <c r="HCM136" s="105"/>
      <c r="HCN136" s="105"/>
      <c r="HCO136" s="105"/>
      <c r="HCP136" s="105"/>
      <c r="HCQ136" s="105"/>
      <c r="HCR136" s="105"/>
      <c r="HCS136" s="105"/>
      <c r="HCT136" s="105"/>
      <c r="HCU136" s="105"/>
      <c r="HCV136" s="105"/>
      <c r="HCW136" s="105"/>
      <c r="HCX136" s="105"/>
      <c r="HCY136" s="105"/>
      <c r="HCZ136" s="105"/>
      <c r="HDA136" s="105"/>
      <c r="HDB136" s="105"/>
      <c r="HDC136" s="105"/>
      <c r="HDD136" s="105"/>
      <c r="HDE136" s="105"/>
      <c r="HDF136" s="105"/>
      <c r="HDG136" s="105"/>
      <c r="HDH136" s="105"/>
      <c r="HDI136" s="105"/>
      <c r="HDJ136" s="105"/>
      <c r="HDK136" s="105"/>
      <c r="HDL136" s="105"/>
      <c r="HDM136" s="105"/>
      <c r="HDN136" s="105"/>
      <c r="HDO136" s="105"/>
      <c r="HDP136" s="105"/>
      <c r="HDQ136" s="105"/>
      <c r="HDR136" s="105"/>
      <c r="HDS136" s="105"/>
      <c r="HDT136" s="105"/>
      <c r="HDU136" s="105"/>
      <c r="HDV136" s="105"/>
      <c r="HDW136" s="105"/>
      <c r="HDX136" s="105"/>
      <c r="HDY136" s="105"/>
      <c r="HDZ136" s="105"/>
      <c r="HEA136" s="105"/>
      <c r="HEB136" s="105"/>
      <c r="HEC136" s="105"/>
      <c r="HED136" s="105"/>
      <c r="HEE136" s="105"/>
      <c r="HEF136" s="105"/>
      <c r="HEG136" s="105"/>
      <c r="HEH136" s="105"/>
      <c r="HEI136" s="105"/>
      <c r="HEJ136" s="105"/>
      <c r="HEK136" s="105"/>
      <c r="HEL136" s="105"/>
      <c r="HEM136" s="105"/>
      <c r="HEN136" s="105"/>
      <c r="HEO136" s="105"/>
      <c r="HEP136" s="105"/>
      <c r="HEQ136" s="105"/>
      <c r="HER136" s="105"/>
      <c r="HES136" s="105"/>
      <c r="HET136" s="105"/>
      <c r="HEU136" s="105"/>
      <c r="HEV136" s="105"/>
      <c r="HEW136" s="105"/>
      <c r="HEX136" s="105"/>
      <c r="HEY136" s="105"/>
      <c r="HEZ136" s="105"/>
      <c r="HFA136" s="105"/>
      <c r="HFB136" s="105"/>
      <c r="HFC136" s="105"/>
      <c r="HFD136" s="105"/>
      <c r="HFE136" s="105"/>
      <c r="HFF136" s="105"/>
      <c r="HFG136" s="105"/>
      <c r="HFH136" s="105"/>
      <c r="HFI136" s="105"/>
      <c r="HFJ136" s="105"/>
      <c r="HFK136" s="105"/>
      <c r="HFL136" s="105"/>
      <c r="HFM136" s="105"/>
      <c r="HFN136" s="105"/>
      <c r="HFO136" s="105"/>
      <c r="HFP136" s="105"/>
      <c r="HFQ136" s="105"/>
      <c r="HFR136" s="105"/>
      <c r="HFS136" s="105"/>
      <c r="HFT136" s="105"/>
      <c r="HFU136" s="105"/>
      <c r="HFV136" s="105"/>
      <c r="HFW136" s="105"/>
      <c r="HFX136" s="105"/>
      <c r="HFY136" s="105"/>
      <c r="HFZ136" s="105"/>
      <c r="HGA136" s="105"/>
      <c r="HGB136" s="105"/>
      <c r="HGC136" s="105"/>
      <c r="HGD136" s="105"/>
      <c r="HGE136" s="105"/>
      <c r="HGF136" s="105"/>
      <c r="HGG136" s="105"/>
      <c r="HGH136" s="105"/>
      <c r="HGI136" s="105"/>
      <c r="HGJ136" s="105"/>
      <c r="HGK136" s="105"/>
      <c r="HGL136" s="105"/>
      <c r="HGM136" s="105"/>
      <c r="HGN136" s="105"/>
      <c r="HGO136" s="105"/>
      <c r="HGP136" s="105"/>
      <c r="HGQ136" s="105"/>
      <c r="HGR136" s="105"/>
      <c r="HGS136" s="105"/>
      <c r="HGT136" s="105"/>
      <c r="HGU136" s="105"/>
      <c r="HGV136" s="105"/>
      <c r="HGW136" s="105"/>
      <c r="HGX136" s="105"/>
      <c r="HGY136" s="105"/>
      <c r="HGZ136" s="105"/>
      <c r="HHA136" s="105"/>
      <c r="HHB136" s="105"/>
      <c r="HHC136" s="105"/>
      <c r="HHD136" s="105"/>
      <c r="HHE136" s="105"/>
      <c r="HHF136" s="105"/>
      <c r="HHG136" s="105"/>
      <c r="HHH136" s="105"/>
      <c r="HHI136" s="105"/>
      <c r="HHJ136" s="105"/>
      <c r="HHK136" s="105"/>
      <c r="HHL136" s="105"/>
      <c r="HHM136" s="105"/>
      <c r="HHN136" s="105"/>
      <c r="HHO136" s="105"/>
      <c r="HHP136" s="105"/>
      <c r="HHQ136" s="105"/>
      <c r="HHR136" s="105"/>
      <c r="HHS136" s="105"/>
      <c r="HHT136" s="105"/>
      <c r="HHU136" s="105"/>
      <c r="HHV136" s="105"/>
      <c r="HHW136" s="105"/>
      <c r="HHX136" s="105"/>
      <c r="HHY136" s="105"/>
      <c r="HHZ136" s="105"/>
      <c r="HIA136" s="105"/>
      <c r="HIB136" s="105"/>
      <c r="HIC136" s="105"/>
      <c r="HID136" s="105"/>
      <c r="HIE136" s="105"/>
      <c r="HIF136" s="105"/>
      <c r="HIG136" s="105"/>
      <c r="HIH136" s="105"/>
      <c r="HII136" s="105"/>
      <c r="HIJ136" s="105"/>
      <c r="HIK136" s="105"/>
      <c r="HIL136" s="105"/>
      <c r="HIM136" s="105"/>
      <c r="HIN136" s="105"/>
      <c r="HIO136" s="105"/>
      <c r="HIP136" s="105"/>
      <c r="HIQ136" s="105"/>
      <c r="HIR136" s="105"/>
      <c r="HIS136" s="105"/>
      <c r="HIT136" s="105"/>
      <c r="HIU136" s="105"/>
      <c r="HIV136" s="105"/>
      <c r="HIW136" s="105"/>
      <c r="HIX136" s="105"/>
      <c r="HIY136" s="105"/>
      <c r="HIZ136" s="105"/>
      <c r="HJA136" s="105"/>
      <c r="HJB136" s="105"/>
      <c r="HJC136" s="105"/>
      <c r="HJD136" s="105"/>
      <c r="HJE136" s="105"/>
      <c r="HJF136" s="105"/>
      <c r="HJG136" s="105"/>
      <c r="HJH136" s="105"/>
      <c r="HJI136" s="105"/>
      <c r="HJJ136" s="105"/>
      <c r="HJK136" s="105"/>
      <c r="HJL136" s="105"/>
      <c r="HJM136" s="105"/>
      <c r="HJN136" s="105"/>
      <c r="HJO136" s="105"/>
      <c r="HJP136" s="105"/>
      <c r="HJQ136" s="105"/>
      <c r="HJR136" s="105"/>
      <c r="HJS136" s="105"/>
      <c r="HJT136" s="105"/>
      <c r="HJU136" s="105"/>
      <c r="HJV136" s="105"/>
      <c r="HJW136" s="105"/>
      <c r="HJX136" s="105"/>
      <c r="HJY136" s="105"/>
      <c r="HJZ136" s="105"/>
      <c r="HKA136" s="105"/>
      <c r="HKB136" s="105"/>
      <c r="HKC136" s="105"/>
      <c r="HKD136" s="105"/>
      <c r="HKE136" s="105"/>
      <c r="HKF136" s="105"/>
      <c r="HKG136" s="105"/>
      <c r="HKH136" s="105"/>
      <c r="HKI136" s="105"/>
      <c r="HKJ136" s="105"/>
      <c r="HKK136" s="105"/>
      <c r="HKL136" s="105"/>
      <c r="HKM136" s="105"/>
      <c r="HKN136" s="105"/>
      <c r="HKO136" s="105"/>
      <c r="HKP136" s="105"/>
      <c r="HKQ136" s="105"/>
      <c r="HKR136" s="105"/>
      <c r="HKS136" s="105"/>
      <c r="HKT136" s="105"/>
      <c r="HKU136" s="105"/>
      <c r="HKV136" s="105"/>
      <c r="HKW136" s="105"/>
      <c r="HKX136" s="105"/>
      <c r="HKY136" s="105"/>
      <c r="HKZ136" s="105"/>
      <c r="HLA136" s="105"/>
      <c r="HLB136" s="105"/>
      <c r="HLC136" s="105"/>
      <c r="HLD136" s="105"/>
      <c r="HLE136" s="105"/>
      <c r="HLF136" s="105"/>
      <c r="HLG136" s="105"/>
      <c r="HLH136" s="105"/>
      <c r="HLI136" s="105"/>
      <c r="HLJ136" s="105"/>
      <c r="HLK136" s="105"/>
      <c r="HLL136" s="105"/>
      <c r="HLM136" s="105"/>
      <c r="HLN136" s="105"/>
      <c r="HLO136" s="105"/>
      <c r="HLP136" s="105"/>
      <c r="HLQ136" s="105"/>
      <c r="HLR136" s="105"/>
      <c r="HLS136" s="105"/>
      <c r="HLT136" s="105"/>
      <c r="HLU136" s="105"/>
      <c r="HLV136" s="105"/>
      <c r="HLW136" s="105"/>
      <c r="HLX136" s="105"/>
      <c r="HLY136" s="105"/>
      <c r="HLZ136" s="105"/>
      <c r="HMA136" s="105"/>
      <c r="HMB136" s="105"/>
      <c r="HMC136" s="105"/>
      <c r="HMD136" s="105"/>
      <c r="HME136" s="105"/>
      <c r="HMF136" s="105"/>
      <c r="HMG136" s="105"/>
      <c r="HMH136" s="105"/>
      <c r="HMI136" s="105"/>
      <c r="HMJ136" s="105"/>
      <c r="HMK136" s="105"/>
      <c r="HML136" s="105"/>
      <c r="HMM136" s="105"/>
      <c r="HMN136" s="105"/>
      <c r="HMO136" s="105"/>
      <c r="HMP136" s="105"/>
      <c r="HMQ136" s="105"/>
      <c r="HMR136" s="105"/>
      <c r="HMS136" s="105"/>
      <c r="HMT136" s="105"/>
      <c r="HMU136" s="105"/>
      <c r="HMV136" s="105"/>
      <c r="HMW136" s="105"/>
      <c r="HMX136" s="105"/>
      <c r="HMY136" s="105"/>
      <c r="HMZ136" s="105"/>
      <c r="HNA136" s="105"/>
      <c r="HNB136" s="105"/>
      <c r="HNC136" s="105"/>
      <c r="HND136" s="105"/>
      <c r="HNE136" s="105"/>
      <c r="HNF136" s="105"/>
      <c r="HNG136" s="105"/>
      <c r="HNH136" s="105"/>
      <c r="HNI136" s="105"/>
      <c r="HNJ136" s="105"/>
      <c r="HNK136" s="105"/>
      <c r="HNL136" s="105"/>
      <c r="HNM136" s="105"/>
      <c r="HNN136" s="105"/>
      <c r="HNO136" s="105"/>
      <c r="HNP136" s="105"/>
      <c r="HNQ136" s="105"/>
      <c r="HNR136" s="105"/>
      <c r="HNS136" s="105"/>
      <c r="HNT136" s="105"/>
      <c r="HNU136" s="105"/>
      <c r="HNV136" s="105"/>
      <c r="HNW136" s="105"/>
      <c r="HNX136" s="105"/>
      <c r="HNY136" s="105"/>
      <c r="HNZ136" s="105"/>
      <c r="HOA136" s="105"/>
      <c r="HOB136" s="105"/>
      <c r="HOC136" s="105"/>
      <c r="HOD136" s="105"/>
      <c r="HOE136" s="105"/>
      <c r="HOF136" s="105"/>
      <c r="HOG136" s="105"/>
      <c r="HOH136" s="105"/>
      <c r="HOI136" s="105"/>
      <c r="HOJ136" s="105"/>
      <c r="HOK136" s="105"/>
      <c r="HOL136" s="105"/>
      <c r="HOM136" s="105"/>
      <c r="HON136" s="105"/>
      <c r="HOO136" s="105"/>
      <c r="HOP136" s="105"/>
      <c r="HOQ136" s="105"/>
      <c r="HOR136" s="105"/>
      <c r="HOS136" s="105"/>
      <c r="HOT136" s="105"/>
      <c r="HOU136" s="105"/>
      <c r="HOV136" s="105"/>
      <c r="HOW136" s="105"/>
      <c r="HOX136" s="105"/>
      <c r="HOY136" s="105"/>
      <c r="HOZ136" s="105"/>
      <c r="HPA136" s="105"/>
      <c r="HPB136" s="105"/>
      <c r="HPC136" s="105"/>
      <c r="HPD136" s="105"/>
      <c r="HPE136" s="105"/>
      <c r="HPF136" s="105"/>
      <c r="HPG136" s="105"/>
      <c r="HPH136" s="105"/>
      <c r="HPI136" s="105"/>
      <c r="HPJ136" s="105"/>
      <c r="HPK136" s="105"/>
      <c r="HPL136" s="105"/>
      <c r="HPM136" s="105"/>
      <c r="HPN136" s="105"/>
      <c r="HPO136" s="105"/>
      <c r="HPP136" s="105"/>
      <c r="HPQ136" s="105"/>
      <c r="HPR136" s="105"/>
      <c r="HPS136" s="105"/>
      <c r="HPT136" s="105"/>
      <c r="HPU136" s="105"/>
      <c r="HPV136" s="105"/>
      <c r="HPW136" s="105"/>
      <c r="HPX136" s="105"/>
      <c r="HPY136" s="105"/>
      <c r="HPZ136" s="105"/>
      <c r="HQA136" s="105"/>
      <c r="HQB136" s="105"/>
      <c r="HQC136" s="105"/>
      <c r="HQD136" s="105"/>
      <c r="HQE136" s="105"/>
      <c r="HQF136" s="105"/>
      <c r="HQG136" s="105"/>
      <c r="HQH136" s="105"/>
      <c r="HQI136" s="105"/>
      <c r="HQJ136" s="105"/>
      <c r="HQK136" s="105"/>
      <c r="HQL136" s="105"/>
      <c r="HQM136" s="105"/>
      <c r="HQN136" s="105"/>
      <c r="HQO136" s="105"/>
      <c r="HQP136" s="105"/>
      <c r="HQQ136" s="105"/>
      <c r="HQR136" s="105"/>
      <c r="HQS136" s="105"/>
      <c r="HQT136" s="105"/>
      <c r="HQU136" s="105"/>
      <c r="HQV136" s="105"/>
      <c r="HQW136" s="105"/>
      <c r="HQX136" s="105"/>
      <c r="HQY136" s="105"/>
      <c r="HQZ136" s="105"/>
      <c r="HRA136" s="105"/>
      <c r="HRB136" s="105"/>
      <c r="HRC136" s="105"/>
      <c r="HRD136" s="105"/>
      <c r="HRE136" s="105"/>
      <c r="HRF136" s="105"/>
      <c r="HRG136" s="105"/>
      <c r="HRH136" s="105"/>
      <c r="HRI136" s="105"/>
      <c r="HRJ136" s="105"/>
      <c r="HRK136" s="105"/>
      <c r="HRL136" s="105"/>
      <c r="HRM136" s="105"/>
      <c r="HRN136" s="105"/>
      <c r="HRO136" s="105"/>
      <c r="HRP136" s="105"/>
      <c r="HRQ136" s="105"/>
      <c r="HRR136" s="105"/>
      <c r="HRS136" s="105"/>
      <c r="HRT136" s="105"/>
      <c r="HRU136" s="105"/>
      <c r="HRV136" s="105"/>
      <c r="HRW136" s="105"/>
      <c r="HRX136" s="105"/>
      <c r="HRY136" s="105"/>
      <c r="HRZ136" s="105"/>
      <c r="HSA136" s="105"/>
      <c r="HSB136" s="105"/>
      <c r="HSC136" s="105"/>
      <c r="HSD136" s="105"/>
      <c r="HSE136" s="105"/>
      <c r="HSF136" s="105"/>
      <c r="HSG136" s="105"/>
      <c r="HSH136" s="105"/>
      <c r="HSI136" s="105"/>
      <c r="HSJ136" s="105"/>
      <c r="HSK136" s="105"/>
      <c r="HSL136" s="105"/>
      <c r="HSM136" s="105"/>
      <c r="HSN136" s="105"/>
      <c r="HSO136" s="105"/>
      <c r="HSP136" s="105"/>
      <c r="HSQ136" s="105"/>
      <c r="HSR136" s="105"/>
      <c r="HSS136" s="105"/>
      <c r="HST136" s="105"/>
      <c r="HSU136" s="105"/>
      <c r="HSV136" s="105"/>
      <c r="HSW136" s="105"/>
      <c r="HSX136" s="105"/>
      <c r="HSY136" s="105"/>
      <c r="HSZ136" s="105"/>
      <c r="HTA136" s="105"/>
      <c r="HTB136" s="105"/>
      <c r="HTC136" s="105"/>
      <c r="HTD136" s="105"/>
      <c r="HTE136" s="105"/>
      <c r="HTF136" s="105"/>
      <c r="HTG136" s="105"/>
      <c r="HTH136" s="105"/>
      <c r="HTI136" s="105"/>
      <c r="HTJ136" s="105"/>
      <c r="HTK136" s="105"/>
      <c r="HTL136" s="105"/>
      <c r="HTM136" s="105"/>
      <c r="HTN136" s="105"/>
      <c r="HTO136" s="105"/>
      <c r="HTP136" s="105"/>
      <c r="HTQ136" s="105"/>
      <c r="HTR136" s="105"/>
      <c r="HTS136" s="105"/>
      <c r="HTT136" s="105"/>
      <c r="HTU136" s="105"/>
      <c r="HTV136" s="105"/>
      <c r="HTW136" s="105"/>
      <c r="HTX136" s="105"/>
      <c r="HTY136" s="105"/>
      <c r="HTZ136" s="105"/>
      <c r="HUA136" s="105"/>
      <c r="HUB136" s="105"/>
      <c r="HUC136" s="105"/>
      <c r="HUD136" s="105"/>
      <c r="HUE136" s="105"/>
      <c r="HUF136" s="105"/>
      <c r="HUG136" s="105"/>
      <c r="HUH136" s="105"/>
      <c r="HUI136" s="105"/>
      <c r="HUJ136" s="105"/>
      <c r="HUK136" s="105"/>
      <c r="HUL136" s="105"/>
      <c r="HUM136" s="105"/>
      <c r="HUN136" s="105"/>
      <c r="HUO136" s="105"/>
      <c r="HUP136" s="105"/>
      <c r="HUQ136" s="105"/>
      <c r="HUR136" s="105"/>
      <c r="HUS136" s="105"/>
      <c r="HUT136" s="105"/>
      <c r="HUU136" s="105"/>
      <c r="HUV136" s="105"/>
      <c r="HUW136" s="105"/>
      <c r="HUX136" s="105"/>
      <c r="HUY136" s="105"/>
      <c r="HUZ136" s="105"/>
      <c r="HVA136" s="105"/>
      <c r="HVB136" s="105"/>
      <c r="HVC136" s="105"/>
      <c r="HVD136" s="105"/>
      <c r="HVE136" s="105"/>
      <c r="HVF136" s="105"/>
      <c r="HVG136" s="105"/>
      <c r="HVH136" s="105"/>
      <c r="HVI136" s="105"/>
      <c r="HVJ136" s="105"/>
      <c r="HVK136" s="105"/>
      <c r="HVL136" s="105"/>
      <c r="HVM136" s="105"/>
      <c r="HVN136" s="105"/>
      <c r="HVO136" s="105"/>
      <c r="HVP136" s="105"/>
      <c r="HVQ136" s="105"/>
      <c r="HVR136" s="105"/>
      <c r="HVS136" s="105"/>
      <c r="HVT136" s="105"/>
      <c r="HVU136" s="105"/>
      <c r="HVV136" s="105"/>
      <c r="HVW136" s="105"/>
      <c r="HVX136" s="105"/>
      <c r="HVY136" s="105"/>
      <c r="HVZ136" s="105"/>
      <c r="HWA136" s="105"/>
      <c r="HWB136" s="105"/>
      <c r="HWC136" s="105"/>
      <c r="HWD136" s="105"/>
      <c r="HWE136" s="105"/>
      <c r="HWF136" s="105"/>
      <c r="HWG136" s="105"/>
      <c r="HWH136" s="105"/>
      <c r="HWI136" s="105"/>
      <c r="HWJ136" s="105"/>
      <c r="HWK136" s="105"/>
      <c r="HWL136" s="105"/>
      <c r="HWM136" s="105"/>
      <c r="HWN136" s="105"/>
      <c r="HWO136" s="105"/>
      <c r="HWP136" s="105"/>
      <c r="HWQ136" s="105"/>
      <c r="HWR136" s="105"/>
      <c r="HWS136" s="105"/>
      <c r="HWT136" s="105"/>
      <c r="HWU136" s="105"/>
      <c r="HWV136" s="105"/>
      <c r="HWW136" s="105"/>
      <c r="HWX136" s="105"/>
      <c r="HWY136" s="105"/>
      <c r="HWZ136" s="105"/>
      <c r="HXA136" s="105"/>
      <c r="HXB136" s="105"/>
      <c r="HXC136" s="105"/>
      <c r="HXD136" s="105"/>
      <c r="HXE136" s="105"/>
      <c r="HXF136" s="105"/>
      <c r="HXG136" s="105"/>
      <c r="HXH136" s="105"/>
      <c r="HXI136" s="105"/>
      <c r="HXJ136" s="105"/>
      <c r="HXK136" s="105"/>
      <c r="HXL136" s="105"/>
      <c r="HXM136" s="105"/>
      <c r="HXN136" s="105"/>
      <c r="HXO136" s="105"/>
      <c r="HXP136" s="105"/>
      <c r="HXQ136" s="105"/>
      <c r="HXR136" s="105"/>
      <c r="HXS136" s="105"/>
      <c r="HXT136" s="105"/>
      <c r="HXU136" s="105"/>
      <c r="HXV136" s="105"/>
      <c r="HXW136" s="105"/>
      <c r="HXX136" s="105"/>
      <c r="HXY136" s="105"/>
      <c r="HXZ136" s="105"/>
      <c r="HYA136" s="105"/>
      <c r="HYB136" s="105"/>
      <c r="HYC136" s="105"/>
      <c r="HYD136" s="105"/>
      <c r="HYE136" s="105"/>
      <c r="HYF136" s="105"/>
      <c r="HYG136" s="105"/>
      <c r="HYH136" s="105"/>
      <c r="HYI136" s="105"/>
      <c r="HYJ136" s="105"/>
      <c r="HYK136" s="105"/>
      <c r="HYL136" s="105"/>
      <c r="HYM136" s="105"/>
      <c r="HYN136" s="105"/>
      <c r="HYO136" s="105"/>
      <c r="HYP136" s="105"/>
      <c r="HYQ136" s="105"/>
      <c r="HYR136" s="105"/>
      <c r="HYS136" s="105"/>
      <c r="HYT136" s="105"/>
      <c r="HYU136" s="105"/>
      <c r="HYV136" s="105"/>
      <c r="HYW136" s="105"/>
      <c r="HYX136" s="105"/>
      <c r="HYY136" s="105"/>
      <c r="HYZ136" s="105"/>
      <c r="HZA136" s="105"/>
      <c r="HZB136" s="105"/>
      <c r="HZC136" s="105"/>
      <c r="HZD136" s="105"/>
      <c r="HZE136" s="105"/>
      <c r="HZF136" s="105"/>
      <c r="HZG136" s="105"/>
      <c r="HZH136" s="105"/>
      <c r="HZI136" s="105"/>
      <c r="HZJ136" s="105"/>
      <c r="HZK136" s="105"/>
      <c r="HZL136" s="105"/>
      <c r="HZM136" s="105"/>
      <c r="HZN136" s="105"/>
      <c r="HZO136" s="105"/>
      <c r="HZP136" s="105"/>
      <c r="HZQ136" s="105"/>
      <c r="HZR136" s="105"/>
      <c r="HZS136" s="105"/>
      <c r="HZT136" s="105"/>
      <c r="HZU136" s="105"/>
      <c r="HZV136" s="105"/>
      <c r="HZW136" s="105"/>
      <c r="HZX136" s="105"/>
      <c r="HZY136" s="105"/>
      <c r="HZZ136" s="105"/>
      <c r="IAA136" s="105"/>
      <c r="IAB136" s="105"/>
      <c r="IAC136" s="105"/>
      <c r="IAD136" s="105"/>
      <c r="IAE136" s="105"/>
      <c r="IAF136" s="105"/>
      <c r="IAG136" s="105"/>
      <c r="IAH136" s="105"/>
      <c r="IAI136" s="105"/>
      <c r="IAJ136" s="105"/>
      <c r="IAK136" s="105"/>
      <c r="IAL136" s="105"/>
      <c r="IAM136" s="105"/>
      <c r="IAN136" s="105"/>
      <c r="IAO136" s="105"/>
      <c r="IAP136" s="105"/>
      <c r="IAQ136" s="105"/>
      <c r="IAR136" s="105"/>
      <c r="IAS136" s="105"/>
      <c r="IAT136" s="105"/>
      <c r="IAU136" s="105"/>
      <c r="IAV136" s="105"/>
      <c r="IAW136" s="105"/>
      <c r="IAX136" s="105"/>
      <c r="IAY136" s="105"/>
      <c r="IAZ136" s="105"/>
      <c r="IBA136" s="105"/>
      <c r="IBB136" s="105"/>
      <c r="IBC136" s="105"/>
      <c r="IBD136" s="105"/>
      <c r="IBE136" s="105"/>
      <c r="IBF136" s="105"/>
      <c r="IBG136" s="105"/>
      <c r="IBH136" s="105"/>
      <c r="IBI136" s="105"/>
      <c r="IBJ136" s="105"/>
      <c r="IBK136" s="105"/>
      <c r="IBL136" s="105"/>
      <c r="IBM136" s="105"/>
      <c r="IBN136" s="105"/>
      <c r="IBO136" s="105"/>
      <c r="IBP136" s="105"/>
      <c r="IBQ136" s="105"/>
      <c r="IBR136" s="105"/>
      <c r="IBS136" s="105"/>
      <c r="IBT136" s="105"/>
      <c r="IBU136" s="105"/>
      <c r="IBV136" s="105"/>
      <c r="IBW136" s="105"/>
      <c r="IBX136" s="105"/>
      <c r="IBY136" s="105"/>
      <c r="IBZ136" s="105"/>
      <c r="ICA136" s="105"/>
      <c r="ICB136" s="105"/>
      <c r="ICC136" s="105"/>
      <c r="ICD136" s="105"/>
      <c r="ICE136" s="105"/>
      <c r="ICF136" s="105"/>
      <c r="ICG136" s="105"/>
      <c r="ICH136" s="105"/>
      <c r="ICI136" s="105"/>
      <c r="ICJ136" s="105"/>
      <c r="ICK136" s="105"/>
      <c r="ICL136" s="105"/>
      <c r="ICM136" s="105"/>
      <c r="ICN136" s="105"/>
      <c r="ICO136" s="105"/>
      <c r="ICP136" s="105"/>
      <c r="ICQ136" s="105"/>
      <c r="ICR136" s="105"/>
      <c r="ICS136" s="105"/>
      <c r="ICT136" s="105"/>
      <c r="ICU136" s="105"/>
      <c r="ICV136" s="105"/>
      <c r="ICW136" s="105"/>
      <c r="ICX136" s="105"/>
      <c r="ICY136" s="105"/>
      <c r="ICZ136" s="105"/>
      <c r="IDA136" s="105"/>
      <c r="IDB136" s="105"/>
      <c r="IDC136" s="105"/>
      <c r="IDD136" s="105"/>
      <c r="IDE136" s="105"/>
      <c r="IDF136" s="105"/>
      <c r="IDG136" s="105"/>
      <c r="IDH136" s="105"/>
      <c r="IDI136" s="105"/>
      <c r="IDJ136" s="105"/>
      <c r="IDK136" s="105"/>
      <c r="IDL136" s="105"/>
      <c r="IDM136" s="105"/>
      <c r="IDN136" s="105"/>
      <c r="IDO136" s="105"/>
      <c r="IDP136" s="105"/>
      <c r="IDQ136" s="105"/>
      <c r="IDR136" s="105"/>
      <c r="IDS136" s="105"/>
      <c r="IDT136" s="105"/>
      <c r="IDU136" s="105"/>
      <c r="IDV136" s="105"/>
      <c r="IDW136" s="105"/>
      <c r="IDX136" s="105"/>
      <c r="IDY136" s="105"/>
      <c r="IDZ136" s="105"/>
      <c r="IEA136" s="105"/>
      <c r="IEB136" s="105"/>
      <c r="IEC136" s="105"/>
      <c r="IED136" s="105"/>
      <c r="IEE136" s="105"/>
      <c r="IEF136" s="105"/>
      <c r="IEG136" s="105"/>
      <c r="IEH136" s="105"/>
      <c r="IEI136" s="105"/>
      <c r="IEJ136" s="105"/>
      <c r="IEK136" s="105"/>
      <c r="IEL136" s="105"/>
      <c r="IEM136" s="105"/>
      <c r="IEN136" s="105"/>
      <c r="IEO136" s="105"/>
      <c r="IEP136" s="105"/>
      <c r="IEQ136" s="105"/>
      <c r="IER136" s="105"/>
      <c r="IES136" s="105"/>
      <c r="IET136" s="105"/>
      <c r="IEU136" s="105"/>
      <c r="IEV136" s="105"/>
      <c r="IEW136" s="105"/>
      <c r="IEX136" s="105"/>
      <c r="IEY136" s="105"/>
      <c r="IEZ136" s="105"/>
      <c r="IFA136" s="105"/>
      <c r="IFB136" s="105"/>
      <c r="IFC136" s="105"/>
      <c r="IFD136" s="105"/>
      <c r="IFE136" s="105"/>
      <c r="IFF136" s="105"/>
      <c r="IFG136" s="105"/>
      <c r="IFH136" s="105"/>
      <c r="IFI136" s="105"/>
      <c r="IFJ136" s="105"/>
      <c r="IFK136" s="105"/>
      <c r="IFL136" s="105"/>
      <c r="IFM136" s="105"/>
      <c r="IFN136" s="105"/>
      <c r="IFO136" s="105"/>
      <c r="IFP136" s="105"/>
      <c r="IFQ136" s="105"/>
      <c r="IFR136" s="105"/>
      <c r="IFS136" s="105"/>
      <c r="IFT136" s="105"/>
      <c r="IFU136" s="105"/>
      <c r="IFV136" s="105"/>
      <c r="IFW136" s="105"/>
      <c r="IFX136" s="105"/>
      <c r="IFY136" s="105"/>
      <c r="IFZ136" s="105"/>
      <c r="IGA136" s="105"/>
      <c r="IGB136" s="105"/>
      <c r="IGC136" s="105"/>
      <c r="IGD136" s="105"/>
      <c r="IGE136" s="105"/>
      <c r="IGF136" s="105"/>
      <c r="IGG136" s="105"/>
      <c r="IGH136" s="105"/>
      <c r="IGI136" s="105"/>
      <c r="IGJ136" s="105"/>
      <c r="IGK136" s="105"/>
      <c r="IGL136" s="105"/>
      <c r="IGM136" s="105"/>
      <c r="IGN136" s="105"/>
      <c r="IGO136" s="105"/>
      <c r="IGP136" s="105"/>
      <c r="IGQ136" s="105"/>
      <c r="IGR136" s="105"/>
      <c r="IGS136" s="105"/>
      <c r="IGT136" s="105"/>
      <c r="IGU136" s="105"/>
      <c r="IGV136" s="105"/>
      <c r="IGW136" s="105"/>
      <c r="IGX136" s="105"/>
      <c r="IGY136" s="105"/>
      <c r="IGZ136" s="105"/>
      <c r="IHA136" s="105"/>
      <c r="IHB136" s="105"/>
      <c r="IHC136" s="105"/>
      <c r="IHD136" s="105"/>
      <c r="IHE136" s="105"/>
      <c r="IHF136" s="105"/>
      <c r="IHG136" s="105"/>
      <c r="IHH136" s="105"/>
      <c r="IHI136" s="105"/>
      <c r="IHJ136" s="105"/>
      <c r="IHK136" s="105"/>
      <c r="IHL136" s="105"/>
      <c r="IHM136" s="105"/>
      <c r="IHN136" s="105"/>
      <c r="IHO136" s="105"/>
      <c r="IHP136" s="105"/>
      <c r="IHQ136" s="105"/>
      <c r="IHR136" s="105"/>
      <c r="IHS136" s="105"/>
      <c r="IHT136" s="105"/>
      <c r="IHU136" s="105"/>
      <c r="IHV136" s="105"/>
      <c r="IHW136" s="105"/>
      <c r="IHX136" s="105"/>
      <c r="IHY136" s="105"/>
      <c r="IHZ136" s="105"/>
      <c r="IIA136" s="105"/>
      <c r="IIB136" s="105"/>
      <c r="IIC136" s="105"/>
      <c r="IID136" s="105"/>
      <c r="IIE136" s="105"/>
      <c r="IIF136" s="105"/>
      <c r="IIG136" s="105"/>
      <c r="IIH136" s="105"/>
      <c r="III136" s="105"/>
      <c r="IIJ136" s="105"/>
      <c r="IIK136" s="105"/>
      <c r="IIL136" s="105"/>
      <c r="IIM136" s="105"/>
      <c r="IIN136" s="105"/>
      <c r="IIO136" s="105"/>
      <c r="IIP136" s="105"/>
      <c r="IIQ136" s="105"/>
      <c r="IIR136" s="105"/>
      <c r="IIS136" s="105"/>
      <c r="IIT136" s="105"/>
      <c r="IIU136" s="105"/>
      <c r="IIV136" s="105"/>
      <c r="IIW136" s="105"/>
      <c r="IIX136" s="105"/>
      <c r="IIY136" s="105"/>
      <c r="IIZ136" s="105"/>
      <c r="IJA136" s="105"/>
      <c r="IJB136" s="105"/>
      <c r="IJC136" s="105"/>
      <c r="IJD136" s="105"/>
      <c r="IJE136" s="105"/>
      <c r="IJF136" s="105"/>
      <c r="IJG136" s="105"/>
      <c r="IJH136" s="105"/>
      <c r="IJI136" s="105"/>
      <c r="IJJ136" s="105"/>
      <c r="IJK136" s="105"/>
      <c r="IJL136" s="105"/>
      <c r="IJM136" s="105"/>
      <c r="IJN136" s="105"/>
      <c r="IJO136" s="105"/>
      <c r="IJP136" s="105"/>
      <c r="IJQ136" s="105"/>
      <c r="IJR136" s="105"/>
      <c r="IJS136" s="105"/>
      <c r="IJT136" s="105"/>
      <c r="IJU136" s="105"/>
      <c r="IJV136" s="105"/>
      <c r="IJW136" s="105"/>
      <c r="IJX136" s="105"/>
      <c r="IJY136" s="105"/>
      <c r="IJZ136" s="105"/>
      <c r="IKA136" s="105"/>
      <c r="IKB136" s="105"/>
      <c r="IKC136" s="105"/>
      <c r="IKD136" s="105"/>
      <c r="IKE136" s="105"/>
      <c r="IKF136" s="105"/>
      <c r="IKG136" s="105"/>
      <c r="IKH136" s="105"/>
      <c r="IKI136" s="105"/>
      <c r="IKJ136" s="105"/>
      <c r="IKK136" s="105"/>
      <c r="IKL136" s="105"/>
      <c r="IKM136" s="105"/>
      <c r="IKN136" s="105"/>
      <c r="IKO136" s="105"/>
      <c r="IKP136" s="105"/>
      <c r="IKQ136" s="105"/>
      <c r="IKR136" s="105"/>
      <c r="IKS136" s="105"/>
      <c r="IKT136" s="105"/>
      <c r="IKU136" s="105"/>
      <c r="IKV136" s="105"/>
      <c r="IKW136" s="105"/>
      <c r="IKX136" s="105"/>
      <c r="IKY136" s="105"/>
      <c r="IKZ136" s="105"/>
      <c r="ILA136" s="105"/>
      <c r="ILB136" s="105"/>
      <c r="ILC136" s="105"/>
      <c r="ILD136" s="105"/>
      <c r="ILE136" s="105"/>
      <c r="ILF136" s="105"/>
      <c r="ILG136" s="105"/>
      <c r="ILH136" s="105"/>
      <c r="ILI136" s="105"/>
      <c r="ILJ136" s="105"/>
      <c r="ILK136" s="105"/>
      <c r="ILL136" s="105"/>
      <c r="ILM136" s="105"/>
      <c r="ILN136" s="105"/>
      <c r="ILO136" s="105"/>
      <c r="ILP136" s="105"/>
      <c r="ILQ136" s="105"/>
      <c r="ILR136" s="105"/>
      <c r="ILS136" s="105"/>
      <c r="ILT136" s="105"/>
      <c r="ILU136" s="105"/>
      <c r="ILV136" s="105"/>
      <c r="ILW136" s="105"/>
      <c r="ILX136" s="105"/>
      <c r="ILY136" s="105"/>
      <c r="ILZ136" s="105"/>
      <c r="IMA136" s="105"/>
      <c r="IMB136" s="105"/>
      <c r="IMC136" s="105"/>
      <c r="IMD136" s="105"/>
      <c r="IME136" s="105"/>
      <c r="IMF136" s="105"/>
      <c r="IMG136" s="105"/>
      <c r="IMH136" s="105"/>
      <c r="IMI136" s="105"/>
      <c r="IMJ136" s="105"/>
      <c r="IMK136" s="105"/>
      <c r="IML136" s="105"/>
      <c r="IMM136" s="105"/>
      <c r="IMN136" s="105"/>
      <c r="IMO136" s="105"/>
      <c r="IMP136" s="105"/>
      <c r="IMQ136" s="105"/>
      <c r="IMR136" s="105"/>
      <c r="IMS136" s="105"/>
      <c r="IMT136" s="105"/>
      <c r="IMU136" s="105"/>
      <c r="IMV136" s="105"/>
      <c r="IMW136" s="105"/>
      <c r="IMX136" s="105"/>
      <c r="IMY136" s="105"/>
      <c r="IMZ136" s="105"/>
      <c r="INA136" s="105"/>
      <c r="INB136" s="105"/>
      <c r="INC136" s="105"/>
      <c r="IND136" s="105"/>
      <c r="INE136" s="105"/>
      <c r="INF136" s="105"/>
      <c r="ING136" s="105"/>
      <c r="INH136" s="105"/>
      <c r="INI136" s="105"/>
      <c r="INJ136" s="105"/>
      <c r="INK136" s="105"/>
      <c r="INL136" s="105"/>
      <c r="INM136" s="105"/>
      <c r="INN136" s="105"/>
      <c r="INO136" s="105"/>
      <c r="INP136" s="105"/>
      <c r="INQ136" s="105"/>
      <c r="INR136" s="105"/>
      <c r="INS136" s="105"/>
      <c r="INT136" s="105"/>
      <c r="INU136" s="105"/>
      <c r="INV136" s="105"/>
      <c r="INW136" s="105"/>
      <c r="INX136" s="105"/>
      <c r="INY136" s="105"/>
      <c r="INZ136" s="105"/>
      <c r="IOA136" s="105"/>
      <c r="IOB136" s="105"/>
      <c r="IOC136" s="105"/>
      <c r="IOD136" s="105"/>
      <c r="IOE136" s="105"/>
      <c r="IOF136" s="105"/>
      <c r="IOG136" s="105"/>
      <c r="IOH136" s="105"/>
      <c r="IOI136" s="105"/>
      <c r="IOJ136" s="105"/>
      <c r="IOK136" s="105"/>
      <c r="IOL136" s="105"/>
      <c r="IOM136" s="105"/>
      <c r="ION136" s="105"/>
      <c r="IOO136" s="105"/>
      <c r="IOP136" s="105"/>
      <c r="IOQ136" s="105"/>
      <c r="IOR136" s="105"/>
      <c r="IOS136" s="105"/>
      <c r="IOT136" s="105"/>
      <c r="IOU136" s="105"/>
      <c r="IOV136" s="105"/>
      <c r="IOW136" s="105"/>
      <c r="IOX136" s="105"/>
      <c r="IOY136" s="105"/>
      <c r="IOZ136" s="105"/>
      <c r="IPA136" s="105"/>
      <c r="IPB136" s="105"/>
      <c r="IPC136" s="105"/>
      <c r="IPD136" s="105"/>
      <c r="IPE136" s="105"/>
      <c r="IPF136" s="105"/>
      <c r="IPG136" s="105"/>
      <c r="IPH136" s="105"/>
      <c r="IPI136" s="105"/>
      <c r="IPJ136" s="105"/>
      <c r="IPK136" s="105"/>
      <c r="IPL136" s="105"/>
      <c r="IPM136" s="105"/>
      <c r="IPN136" s="105"/>
      <c r="IPO136" s="105"/>
      <c r="IPP136" s="105"/>
      <c r="IPQ136" s="105"/>
      <c r="IPR136" s="105"/>
      <c r="IPS136" s="105"/>
      <c r="IPT136" s="105"/>
      <c r="IPU136" s="105"/>
      <c r="IPV136" s="105"/>
      <c r="IPW136" s="105"/>
      <c r="IPX136" s="105"/>
      <c r="IPY136" s="105"/>
      <c r="IPZ136" s="105"/>
      <c r="IQA136" s="105"/>
      <c r="IQB136" s="105"/>
      <c r="IQC136" s="105"/>
      <c r="IQD136" s="105"/>
      <c r="IQE136" s="105"/>
      <c r="IQF136" s="105"/>
      <c r="IQG136" s="105"/>
      <c r="IQH136" s="105"/>
      <c r="IQI136" s="105"/>
      <c r="IQJ136" s="105"/>
      <c r="IQK136" s="105"/>
      <c r="IQL136" s="105"/>
      <c r="IQM136" s="105"/>
      <c r="IQN136" s="105"/>
      <c r="IQO136" s="105"/>
      <c r="IQP136" s="105"/>
      <c r="IQQ136" s="105"/>
      <c r="IQR136" s="105"/>
      <c r="IQS136" s="105"/>
      <c r="IQT136" s="105"/>
      <c r="IQU136" s="105"/>
      <c r="IQV136" s="105"/>
      <c r="IQW136" s="105"/>
      <c r="IQX136" s="105"/>
      <c r="IQY136" s="105"/>
      <c r="IQZ136" s="105"/>
      <c r="IRA136" s="105"/>
      <c r="IRB136" s="105"/>
      <c r="IRC136" s="105"/>
      <c r="IRD136" s="105"/>
      <c r="IRE136" s="105"/>
      <c r="IRF136" s="105"/>
      <c r="IRG136" s="105"/>
      <c r="IRH136" s="105"/>
      <c r="IRI136" s="105"/>
      <c r="IRJ136" s="105"/>
      <c r="IRK136" s="105"/>
      <c r="IRL136" s="105"/>
      <c r="IRM136" s="105"/>
      <c r="IRN136" s="105"/>
      <c r="IRO136" s="105"/>
      <c r="IRP136" s="105"/>
      <c r="IRQ136" s="105"/>
      <c r="IRR136" s="105"/>
      <c r="IRS136" s="105"/>
      <c r="IRT136" s="105"/>
      <c r="IRU136" s="105"/>
      <c r="IRV136" s="105"/>
      <c r="IRW136" s="105"/>
      <c r="IRX136" s="105"/>
      <c r="IRY136" s="105"/>
      <c r="IRZ136" s="105"/>
      <c r="ISA136" s="105"/>
      <c r="ISB136" s="105"/>
      <c r="ISC136" s="105"/>
      <c r="ISD136" s="105"/>
      <c r="ISE136" s="105"/>
      <c r="ISF136" s="105"/>
      <c r="ISG136" s="105"/>
      <c r="ISH136" s="105"/>
      <c r="ISI136" s="105"/>
      <c r="ISJ136" s="105"/>
      <c r="ISK136" s="105"/>
      <c r="ISL136" s="105"/>
      <c r="ISM136" s="105"/>
      <c r="ISN136" s="105"/>
      <c r="ISO136" s="105"/>
      <c r="ISP136" s="105"/>
      <c r="ISQ136" s="105"/>
      <c r="ISR136" s="105"/>
      <c r="ISS136" s="105"/>
      <c r="IST136" s="105"/>
      <c r="ISU136" s="105"/>
      <c r="ISV136" s="105"/>
      <c r="ISW136" s="105"/>
      <c r="ISX136" s="105"/>
      <c r="ISY136" s="105"/>
      <c r="ISZ136" s="105"/>
      <c r="ITA136" s="105"/>
      <c r="ITB136" s="105"/>
      <c r="ITC136" s="105"/>
      <c r="ITD136" s="105"/>
      <c r="ITE136" s="105"/>
      <c r="ITF136" s="105"/>
      <c r="ITG136" s="105"/>
      <c r="ITH136" s="105"/>
      <c r="ITI136" s="105"/>
      <c r="ITJ136" s="105"/>
      <c r="ITK136" s="105"/>
      <c r="ITL136" s="105"/>
      <c r="ITM136" s="105"/>
      <c r="ITN136" s="105"/>
      <c r="ITO136" s="105"/>
      <c r="ITP136" s="105"/>
      <c r="ITQ136" s="105"/>
      <c r="ITR136" s="105"/>
      <c r="ITS136" s="105"/>
      <c r="ITT136" s="105"/>
      <c r="ITU136" s="105"/>
      <c r="ITV136" s="105"/>
      <c r="ITW136" s="105"/>
      <c r="ITX136" s="105"/>
      <c r="ITY136" s="105"/>
      <c r="ITZ136" s="105"/>
      <c r="IUA136" s="105"/>
      <c r="IUB136" s="105"/>
      <c r="IUC136" s="105"/>
      <c r="IUD136" s="105"/>
      <c r="IUE136" s="105"/>
      <c r="IUF136" s="105"/>
      <c r="IUG136" s="105"/>
      <c r="IUH136" s="105"/>
      <c r="IUI136" s="105"/>
      <c r="IUJ136" s="105"/>
      <c r="IUK136" s="105"/>
      <c r="IUL136" s="105"/>
      <c r="IUM136" s="105"/>
      <c r="IUN136" s="105"/>
      <c r="IUO136" s="105"/>
      <c r="IUP136" s="105"/>
      <c r="IUQ136" s="105"/>
      <c r="IUR136" s="105"/>
      <c r="IUS136" s="105"/>
      <c r="IUT136" s="105"/>
      <c r="IUU136" s="105"/>
      <c r="IUV136" s="105"/>
      <c r="IUW136" s="105"/>
      <c r="IUX136" s="105"/>
      <c r="IUY136" s="105"/>
      <c r="IUZ136" s="105"/>
      <c r="IVA136" s="105"/>
      <c r="IVB136" s="105"/>
      <c r="IVC136" s="105"/>
      <c r="IVD136" s="105"/>
      <c r="IVE136" s="105"/>
      <c r="IVF136" s="105"/>
      <c r="IVG136" s="105"/>
      <c r="IVH136" s="105"/>
      <c r="IVI136" s="105"/>
      <c r="IVJ136" s="105"/>
      <c r="IVK136" s="105"/>
      <c r="IVL136" s="105"/>
      <c r="IVM136" s="105"/>
      <c r="IVN136" s="105"/>
      <c r="IVO136" s="105"/>
      <c r="IVP136" s="105"/>
      <c r="IVQ136" s="105"/>
      <c r="IVR136" s="105"/>
      <c r="IVS136" s="105"/>
      <c r="IVT136" s="105"/>
      <c r="IVU136" s="105"/>
      <c r="IVV136" s="105"/>
      <c r="IVW136" s="105"/>
      <c r="IVX136" s="105"/>
      <c r="IVY136" s="105"/>
      <c r="IVZ136" s="105"/>
      <c r="IWA136" s="105"/>
      <c r="IWB136" s="105"/>
      <c r="IWC136" s="105"/>
      <c r="IWD136" s="105"/>
      <c r="IWE136" s="105"/>
      <c r="IWF136" s="105"/>
      <c r="IWG136" s="105"/>
      <c r="IWH136" s="105"/>
      <c r="IWI136" s="105"/>
      <c r="IWJ136" s="105"/>
      <c r="IWK136" s="105"/>
      <c r="IWL136" s="105"/>
      <c r="IWM136" s="105"/>
      <c r="IWN136" s="105"/>
      <c r="IWO136" s="105"/>
      <c r="IWP136" s="105"/>
      <c r="IWQ136" s="105"/>
      <c r="IWR136" s="105"/>
      <c r="IWS136" s="105"/>
      <c r="IWT136" s="105"/>
      <c r="IWU136" s="105"/>
      <c r="IWV136" s="105"/>
      <c r="IWW136" s="105"/>
      <c r="IWX136" s="105"/>
      <c r="IWY136" s="105"/>
      <c r="IWZ136" s="105"/>
      <c r="IXA136" s="105"/>
      <c r="IXB136" s="105"/>
      <c r="IXC136" s="105"/>
      <c r="IXD136" s="105"/>
      <c r="IXE136" s="105"/>
      <c r="IXF136" s="105"/>
      <c r="IXG136" s="105"/>
      <c r="IXH136" s="105"/>
      <c r="IXI136" s="105"/>
      <c r="IXJ136" s="105"/>
      <c r="IXK136" s="105"/>
      <c r="IXL136" s="105"/>
      <c r="IXM136" s="105"/>
      <c r="IXN136" s="105"/>
      <c r="IXO136" s="105"/>
      <c r="IXP136" s="105"/>
      <c r="IXQ136" s="105"/>
      <c r="IXR136" s="105"/>
      <c r="IXS136" s="105"/>
      <c r="IXT136" s="105"/>
      <c r="IXU136" s="105"/>
      <c r="IXV136" s="105"/>
      <c r="IXW136" s="105"/>
      <c r="IXX136" s="105"/>
      <c r="IXY136" s="105"/>
      <c r="IXZ136" s="105"/>
      <c r="IYA136" s="105"/>
      <c r="IYB136" s="105"/>
      <c r="IYC136" s="105"/>
      <c r="IYD136" s="105"/>
      <c r="IYE136" s="105"/>
      <c r="IYF136" s="105"/>
      <c r="IYG136" s="105"/>
      <c r="IYH136" s="105"/>
      <c r="IYI136" s="105"/>
      <c r="IYJ136" s="105"/>
      <c r="IYK136" s="105"/>
      <c r="IYL136" s="105"/>
      <c r="IYM136" s="105"/>
      <c r="IYN136" s="105"/>
      <c r="IYO136" s="105"/>
      <c r="IYP136" s="105"/>
      <c r="IYQ136" s="105"/>
      <c r="IYR136" s="105"/>
      <c r="IYS136" s="105"/>
      <c r="IYT136" s="105"/>
      <c r="IYU136" s="105"/>
      <c r="IYV136" s="105"/>
      <c r="IYW136" s="105"/>
      <c r="IYX136" s="105"/>
      <c r="IYY136" s="105"/>
      <c r="IYZ136" s="105"/>
      <c r="IZA136" s="105"/>
      <c r="IZB136" s="105"/>
      <c r="IZC136" s="105"/>
      <c r="IZD136" s="105"/>
      <c r="IZE136" s="105"/>
      <c r="IZF136" s="105"/>
      <c r="IZG136" s="105"/>
      <c r="IZH136" s="105"/>
      <c r="IZI136" s="105"/>
      <c r="IZJ136" s="105"/>
      <c r="IZK136" s="105"/>
      <c r="IZL136" s="105"/>
      <c r="IZM136" s="105"/>
      <c r="IZN136" s="105"/>
      <c r="IZO136" s="105"/>
      <c r="IZP136" s="105"/>
      <c r="IZQ136" s="105"/>
      <c r="IZR136" s="105"/>
      <c r="IZS136" s="105"/>
      <c r="IZT136" s="105"/>
      <c r="IZU136" s="105"/>
      <c r="IZV136" s="105"/>
      <c r="IZW136" s="105"/>
      <c r="IZX136" s="105"/>
      <c r="IZY136" s="105"/>
      <c r="IZZ136" s="105"/>
      <c r="JAA136" s="105"/>
      <c r="JAB136" s="105"/>
      <c r="JAC136" s="105"/>
      <c r="JAD136" s="105"/>
      <c r="JAE136" s="105"/>
      <c r="JAF136" s="105"/>
      <c r="JAG136" s="105"/>
      <c r="JAH136" s="105"/>
      <c r="JAI136" s="105"/>
      <c r="JAJ136" s="105"/>
      <c r="JAK136" s="105"/>
      <c r="JAL136" s="105"/>
      <c r="JAM136" s="105"/>
      <c r="JAN136" s="105"/>
      <c r="JAO136" s="105"/>
      <c r="JAP136" s="105"/>
      <c r="JAQ136" s="105"/>
      <c r="JAR136" s="105"/>
      <c r="JAS136" s="105"/>
      <c r="JAT136" s="105"/>
      <c r="JAU136" s="105"/>
      <c r="JAV136" s="105"/>
      <c r="JAW136" s="105"/>
      <c r="JAX136" s="105"/>
      <c r="JAY136" s="105"/>
      <c r="JAZ136" s="105"/>
      <c r="JBA136" s="105"/>
      <c r="JBB136" s="105"/>
      <c r="JBC136" s="105"/>
      <c r="JBD136" s="105"/>
      <c r="JBE136" s="105"/>
      <c r="JBF136" s="105"/>
      <c r="JBG136" s="105"/>
      <c r="JBH136" s="105"/>
      <c r="JBI136" s="105"/>
      <c r="JBJ136" s="105"/>
      <c r="JBK136" s="105"/>
      <c r="JBL136" s="105"/>
      <c r="JBM136" s="105"/>
      <c r="JBN136" s="105"/>
      <c r="JBO136" s="105"/>
      <c r="JBP136" s="105"/>
      <c r="JBQ136" s="105"/>
      <c r="JBR136" s="105"/>
      <c r="JBS136" s="105"/>
      <c r="JBT136" s="105"/>
      <c r="JBU136" s="105"/>
      <c r="JBV136" s="105"/>
      <c r="JBW136" s="105"/>
      <c r="JBX136" s="105"/>
      <c r="JBY136" s="105"/>
      <c r="JBZ136" s="105"/>
      <c r="JCA136" s="105"/>
      <c r="JCB136" s="105"/>
      <c r="JCC136" s="105"/>
      <c r="JCD136" s="105"/>
      <c r="JCE136" s="105"/>
      <c r="JCF136" s="105"/>
      <c r="JCG136" s="105"/>
      <c r="JCH136" s="105"/>
      <c r="JCI136" s="105"/>
      <c r="JCJ136" s="105"/>
      <c r="JCK136" s="105"/>
      <c r="JCL136" s="105"/>
      <c r="JCM136" s="105"/>
      <c r="JCN136" s="105"/>
      <c r="JCO136" s="105"/>
      <c r="JCP136" s="105"/>
      <c r="JCQ136" s="105"/>
      <c r="JCR136" s="105"/>
      <c r="JCS136" s="105"/>
      <c r="JCT136" s="105"/>
      <c r="JCU136" s="105"/>
      <c r="JCV136" s="105"/>
      <c r="JCW136" s="105"/>
      <c r="JCX136" s="105"/>
      <c r="JCY136" s="105"/>
      <c r="JCZ136" s="105"/>
      <c r="JDA136" s="105"/>
      <c r="JDB136" s="105"/>
      <c r="JDC136" s="105"/>
      <c r="JDD136" s="105"/>
      <c r="JDE136" s="105"/>
      <c r="JDF136" s="105"/>
      <c r="JDG136" s="105"/>
      <c r="JDH136" s="105"/>
      <c r="JDI136" s="105"/>
      <c r="JDJ136" s="105"/>
      <c r="JDK136" s="105"/>
      <c r="JDL136" s="105"/>
      <c r="JDM136" s="105"/>
      <c r="JDN136" s="105"/>
      <c r="JDO136" s="105"/>
      <c r="JDP136" s="105"/>
      <c r="JDQ136" s="105"/>
      <c r="JDR136" s="105"/>
      <c r="JDS136" s="105"/>
      <c r="JDT136" s="105"/>
      <c r="JDU136" s="105"/>
      <c r="JDV136" s="105"/>
      <c r="JDW136" s="105"/>
      <c r="JDX136" s="105"/>
      <c r="JDY136" s="105"/>
      <c r="JDZ136" s="105"/>
      <c r="JEA136" s="105"/>
      <c r="JEB136" s="105"/>
      <c r="JEC136" s="105"/>
      <c r="JED136" s="105"/>
      <c r="JEE136" s="105"/>
      <c r="JEF136" s="105"/>
      <c r="JEG136" s="105"/>
      <c r="JEH136" s="105"/>
      <c r="JEI136" s="105"/>
      <c r="JEJ136" s="105"/>
      <c r="JEK136" s="105"/>
      <c r="JEL136" s="105"/>
      <c r="JEM136" s="105"/>
      <c r="JEN136" s="105"/>
      <c r="JEO136" s="105"/>
      <c r="JEP136" s="105"/>
      <c r="JEQ136" s="105"/>
      <c r="JER136" s="105"/>
      <c r="JES136" s="105"/>
      <c r="JET136" s="105"/>
      <c r="JEU136" s="105"/>
      <c r="JEV136" s="105"/>
      <c r="JEW136" s="105"/>
      <c r="JEX136" s="105"/>
      <c r="JEY136" s="105"/>
      <c r="JEZ136" s="105"/>
      <c r="JFA136" s="105"/>
      <c r="JFB136" s="105"/>
      <c r="JFC136" s="105"/>
      <c r="JFD136" s="105"/>
      <c r="JFE136" s="105"/>
      <c r="JFF136" s="105"/>
      <c r="JFG136" s="105"/>
      <c r="JFH136" s="105"/>
      <c r="JFI136" s="105"/>
      <c r="JFJ136" s="105"/>
      <c r="JFK136" s="105"/>
      <c r="JFL136" s="105"/>
      <c r="JFM136" s="105"/>
      <c r="JFN136" s="105"/>
      <c r="JFO136" s="105"/>
      <c r="JFP136" s="105"/>
      <c r="JFQ136" s="105"/>
      <c r="JFR136" s="105"/>
      <c r="JFS136" s="105"/>
      <c r="JFT136" s="105"/>
      <c r="JFU136" s="105"/>
      <c r="JFV136" s="105"/>
      <c r="JFW136" s="105"/>
      <c r="JFX136" s="105"/>
      <c r="JFY136" s="105"/>
      <c r="JFZ136" s="105"/>
      <c r="JGA136" s="105"/>
      <c r="JGB136" s="105"/>
      <c r="JGC136" s="105"/>
      <c r="JGD136" s="105"/>
      <c r="JGE136" s="105"/>
      <c r="JGF136" s="105"/>
      <c r="JGG136" s="105"/>
      <c r="JGH136" s="105"/>
      <c r="JGI136" s="105"/>
      <c r="JGJ136" s="105"/>
      <c r="JGK136" s="105"/>
      <c r="JGL136" s="105"/>
      <c r="JGM136" s="105"/>
      <c r="JGN136" s="105"/>
      <c r="JGO136" s="105"/>
      <c r="JGP136" s="105"/>
      <c r="JGQ136" s="105"/>
      <c r="JGR136" s="105"/>
      <c r="JGS136" s="105"/>
      <c r="JGT136" s="105"/>
      <c r="JGU136" s="105"/>
      <c r="JGV136" s="105"/>
      <c r="JGW136" s="105"/>
      <c r="JGX136" s="105"/>
      <c r="JGY136" s="105"/>
      <c r="JGZ136" s="105"/>
      <c r="JHA136" s="105"/>
      <c r="JHB136" s="105"/>
      <c r="JHC136" s="105"/>
      <c r="JHD136" s="105"/>
      <c r="JHE136" s="105"/>
      <c r="JHF136" s="105"/>
      <c r="JHG136" s="105"/>
      <c r="JHH136" s="105"/>
      <c r="JHI136" s="105"/>
      <c r="JHJ136" s="105"/>
      <c r="JHK136" s="105"/>
      <c r="JHL136" s="105"/>
      <c r="JHM136" s="105"/>
      <c r="JHN136" s="105"/>
      <c r="JHO136" s="105"/>
      <c r="JHP136" s="105"/>
      <c r="JHQ136" s="105"/>
      <c r="JHR136" s="105"/>
      <c r="JHS136" s="105"/>
      <c r="JHT136" s="105"/>
      <c r="JHU136" s="105"/>
      <c r="JHV136" s="105"/>
      <c r="JHW136" s="105"/>
      <c r="JHX136" s="105"/>
      <c r="JHY136" s="105"/>
      <c r="JHZ136" s="105"/>
      <c r="JIA136" s="105"/>
      <c r="JIB136" s="105"/>
      <c r="JIC136" s="105"/>
      <c r="JID136" s="105"/>
      <c r="JIE136" s="105"/>
      <c r="JIF136" s="105"/>
      <c r="JIG136" s="105"/>
      <c r="JIH136" s="105"/>
      <c r="JII136" s="105"/>
      <c r="JIJ136" s="105"/>
      <c r="JIK136" s="105"/>
      <c r="JIL136" s="105"/>
      <c r="JIM136" s="105"/>
      <c r="JIN136" s="105"/>
      <c r="JIO136" s="105"/>
      <c r="JIP136" s="105"/>
      <c r="JIQ136" s="105"/>
      <c r="JIR136" s="105"/>
      <c r="JIS136" s="105"/>
      <c r="JIT136" s="105"/>
      <c r="JIU136" s="105"/>
      <c r="JIV136" s="105"/>
      <c r="JIW136" s="105"/>
      <c r="JIX136" s="105"/>
      <c r="JIY136" s="105"/>
      <c r="JIZ136" s="105"/>
      <c r="JJA136" s="105"/>
      <c r="JJB136" s="105"/>
      <c r="JJC136" s="105"/>
      <c r="JJD136" s="105"/>
      <c r="JJE136" s="105"/>
      <c r="JJF136" s="105"/>
      <c r="JJG136" s="105"/>
      <c r="JJH136" s="105"/>
      <c r="JJI136" s="105"/>
      <c r="JJJ136" s="105"/>
      <c r="JJK136" s="105"/>
      <c r="JJL136" s="105"/>
      <c r="JJM136" s="105"/>
      <c r="JJN136" s="105"/>
      <c r="JJO136" s="105"/>
      <c r="JJP136" s="105"/>
      <c r="JJQ136" s="105"/>
      <c r="JJR136" s="105"/>
      <c r="JJS136" s="105"/>
      <c r="JJT136" s="105"/>
      <c r="JJU136" s="105"/>
      <c r="JJV136" s="105"/>
      <c r="JJW136" s="105"/>
      <c r="JJX136" s="105"/>
      <c r="JJY136" s="105"/>
      <c r="JJZ136" s="105"/>
      <c r="JKA136" s="105"/>
      <c r="JKB136" s="105"/>
      <c r="JKC136" s="105"/>
      <c r="JKD136" s="105"/>
      <c r="JKE136" s="105"/>
      <c r="JKF136" s="105"/>
      <c r="JKG136" s="105"/>
      <c r="JKH136" s="105"/>
      <c r="JKI136" s="105"/>
      <c r="JKJ136" s="105"/>
      <c r="JKK136" s="105"/>
      <c r="JKL136" s="105"/>
      <c r="JKM136" s="105"/>
      <c r="JKN136" s="105"/>
      <c r="JKO136" s="105"/>
      <c r="JKP136" s="105"/>
      <c r="JKQ136" s="105"/>
      <c r="JKR136" s="105"/>
      <c r="JKS136" s="105"/>
      <c r="JKT136" s="105"/>
      <c r="JKU136" s="105"/>
      <c r="JKV136" s="105"/>
      <c r="JKW136" s="105"/>
      <c r="JKX136" s="105"/>
      <c r="JKY136" s="105"/>
      <c r="JKZ136" s="105"/>
      <c r="JLA136" s="105"/>
      <c r="JLB136" s="105"/>
      <c r="JLC136" s="105"/>
      <c r="JLD136" s="105"/>
      <c r="JLE136" s="105"/>
      <c r="JLF136" s="105"/>
      <c r="JLG136" s="105"/>
      <c r="JLH136" s="105"/>
      <c r="JLI136" s="105"/>
      <c r="JLJ136" s="105"/>
      <c r="JLK136" s="105"/>
      <c r="JLL136" s="105"/>
      <c r="JLM136" s="105"/>
      <c r="JLN136" s="105"/>
      <c r="JLO136" s="105"/>
      <c r="JLP136" s="105"/>
      <c r="JLQ136" s="105"/>
      <c r="JLR136" s="105"/>
      <c r="JLS136" s="105"/>
      <c r="JLT136" s="105"/>
      <c r="JLU136" s="105"/>
      <c r="JLV136" s="105"/>
      <c r="JLW136" s="105"/>
      <c r="JLX136" s="105"/>
      <c r="JLY136" s="105"/>
      <c r="JLZ136" s="105"/>
      <c r="JMA136" s="105"/>
      <c r="JMB136" s="105"/>
      <c r="JMC136" s="105"/>
      <c r="JMD136" s="105"/>
      <c r="JME136" s="105"/>
      <c r="JMF136" s="105"/>
      <c r="JMG136" s="105"/>
      <c r="JMH136" s="105"/>
      <c r="JMI136" s="105"/>
      <c r="JMJ136" s="105"/>
      <c r="JMK136" s="105"/>
      <c r="JML136" s="105"/>
      <c r="JMM136" s="105"/>
      <c r="JMN136" s="105"/>
      <c r="JMO136" s="105"/>
      <c r="JMP136" s="105"/>
      <c r="JMQ136" s="105"/>
      <c r="JMR136" s="105"/>
      <c r="JMS136" s="105"/>
      <c r="JMT136" s="105"/>
      <c r="JMU136" s="105"/>
      <c r="JMV136" s="105"/>
      <c r="JMW136" s="105"/>
      <c r="JMX136" s="105"/>
      <c r="JMY136" s="105"/>
      <c r="JMZ136" s="105"/>
      <c r="JNA136" s="105"/>
      <c r="JNB136" s="105"/>
      <c r="JNC136" s="105"/>
      <c r="JND136" s="105"/>
      <c r="JNE136" s="105"/>
      <c r="JNF136" s="105"/>
      <c r="JNG136" s="105"/>
      <c r="JNH136" s="105"/>
      <c r="JNI136" s="105"/>
      <c r="JNJ136" s="105"/>
      <c r="JNK136" s="105"/>
      <c r="JNL136" s="105"/>
      <c r="JNM136" s="105"/>
      <c r="JNN136" s="105"/>
      <c r="JNO136" s="105"/>
      <c r="JNP136" s="105"/>
      <c r="JNQ136" s="105"/>
      <c r="JNR136" s="105"/>
      <c r="JNS136" s="105"/>
      <c r="JNT136" s="105"/>
      <c r="JNU136" s="105"/>
      <c r="JNV136" s="105"/>
      <c r="JNW136" s="105"/>
      <c r="JNX136" s="105"/>
      <c r="JNY136" s="105"/>
      <c r="JNZ136" s="105"/>
      <c r="JOA136" s="105"/>
      <c r="JOB136" s="105"/>
      <c r="JOC136" s="105"/>
      <c r="JOD136" s="105"/>
      <c r="JOE136" s="105"/>
      <c r="JOF136" s="105"/>
      <c r="JOG136" s="105"/>
      <c r="JOH136" s="105"/>
      <c r="JOI136" s="105"/>
      <c r="JOJ136" s="105"/>
      <c r="JOK136" s="105"/>
      <c r="JOL136" s="105"/>
      <c r="JOM136" s="105"/>
      <c r="JON136" s="105"/>
      <c r="JOO136" s="105"/>
      <c r="JOP136" s="105"/>
      <c r="JOQ136" s="105"/>
      <c r="JOR136" s="105"/>
      <c r="JOS136" s="105"/>
      <c r="JOT136" s="105"/>
      <c r="JOU136" s="105"/>
      <c r="JOV136" s="105"/>
      <c r="JOW136" s="105"/>
      <c r="JOX136" s="105"/>
      <c r="JOY136" s="105"/>
      <c r="JOZ136" s="105"/>
      <c r="JPA136" s="105"/>
      <c r="JPB136" s="105"/>
      <c r="JPC136" s="105"/>
      <c r="JPD136" s="105"/>
      <c r="JPE136" s="105"/>
      <c r="JPF136" s="105"/>
      <c r="JPG136" s="105"/>
      <c r="JPH136" s="105"/>
      <c r="JPI136" s="105"/>
      <c r="JPJ136" s="105"/>
      <c r="JPK136" s="105"/>
      <c r="JPL136" s="105"/>
      <c r="JPM136" s="105"/>
      <c r="JPN136" s="105"/>
      <c r="JPO136" s="105"/>
      <c r="JPP136" s="105"/>
      <c r="JPQ136" s="105"/>
      <c r="JPR136" s="105"/>
      <c r="JPS136" s="105"/>
      <c r="JPT136" s="105"/>
      <c r="JPU136" s="105"/>
      <c r="JPV136" s="105"/>
      <c r="JPW136" s="105"/>
      <c r="JPX136" s="105"/>
      <c r="JPY136" s="105"/>
      <c r="JPZ136" s="105"/>
      <c r="JQA136" s="105"/>
      <c r="JQB136" s="105"/>
      <c r="JQC136" s="105"/>
      <c r="JQD136" s="105"/>
      <c r="JQE136" s="105"/>
      <c r="JQF136" s="105"/>
      <c r="JQG136" s="105"/>
      <c r="JQH136" s="105"/>
      <c r="JQI136" s="105"/>
      <c r="JQJ136" s="105"/>
      <c r="JQK136" s="105"/>
      <c r="JQL136" s="105"/>
      <c r="JQM136" s="105"/>
      <c r="JQN136" s="105"/>
      <c r="JQO136" s="105"/>
      <c r="JQP136" s="105"/>
      <c r="JQQ136" s="105"/>
      <c r="JQR136" s="105"/>
      <c r="JQS136" s="105"/>
      <c r="JQT136" s="105"/>
      <c r="JQU136" s="105"/>
      <c r="JQV136" s="105"/>
      <c r="JQW136" s="105"/>
      <c r="JQX136" s="105"/>
      <c r="JQY136" s="105"/>
      <c r="JQZ136" s="105"/>
      <c r="JRA136" s="105"/>
      <c r="JRB136" s="105"/>
      <c r="JRC136" s="105"/>
      <c r="JRD136" s="105"/>
      <c r="JRE136" s="105"/>
      <c r="JRF136" s="105"/>
      <c r="JRG136" s="105"/>
      <c r="JRH136" s="105"/>
      <c r="JRI136" s="105"/>
      <c r="JRJ136" s="105"/>
      <c r="JRK136" s="105"/>
      <c r="JRL136" s="105"/>
      <c r="JRM136" s="105"/>
      <c r="JRN136" s="105"/>
      <c r="JRO136" s="105"/>
      <c r="JRP136" s="105"/>
      <c r="JRQ136" s="105"/>
      <c r="JRR136" s="105"/>
      <c r="JRS136" s="105"/>
      <c r="JRT136" s="105"/>
      <c r="JRU136" s="105"/>
      <c r="JRV136" s="105"/>
      <c r="JRW136" s="105"/>
      <c r="JRX136" s="105"/>
      <c r="JRY136" s="105"/>
      <c r="JRZ136" s="105"/>
      <c r="JSA136" s="105"/>
      <c r="JSB136" s="105"/>
      <c r="JSC136" s="105"/>
      <c r="JSD136" s="105"/>
      <c r="JSE136" s="105"/>
      <c r="JSF136" s="105"/>
      <c r="JSG136" s="105"/>
      <c r="JSH136" s="105"/>
      <c r="JSI136" s="105"/>
      <c r="JSJ136" s="105"/>
      <c r="JSK136" s="105"/>
      <c r="JSL136" s="105"/>
      <c r="JSM136" s="105"/>
      <c r="JSN136" s="105"/>
      <c r="JSO136" s="105"/>
      <c r="JSP136" s="105"/>
      <c r="JSQ136" s="105"/>
      <c r="JSR136" s="105"/>
      <c r="JSS136" s="105"/>
      <c r="JST136" s="105"/>
      <c r="JSU136" s="105"/>
      <c r="JSV136" s="105"/>
      <c r="JSW136" s="105"/>
      <c r="JSX136" s="105"/>
      <c r="JSY136" s="105"/>
      <c r="JSZ136" s="105"/>
      <c r="JTA136" s="105"/>
      <c r="JTB136" s="105"/>
      <c r="JTC136" s="105"/>
      <c r="JTD136" s="105"/>
      <c r="JTE136" s="105"/>
      <c r="JTF136" s="105"/>
      <c r="JTG136" s="105"/>
      <c r="JTH136" s="105"/>
      <c r="JTI136" s="105"/>
      <c r="JTJ136" s="105"/>
      <c r="JTK136" s="105"/>
      <c r="JTL136" s="105"/>
      <c r="JTM136" s="105"/>
      <c r="JTN136" s="105"/>
      <c r="JTO136" s="105"/>
      <c r="JTP136" s="105"/>
      <c r="JTQ136" s="105"/>
      <c r="JTR136" s="105"/>
      <c r="JTS136" s="105"/>
      <c r="JTT136" s="105"/>
      <c r="JTU136" s="105"/>
      <c r="JTV136" s="105"/>
      <c r="JTW136" s="105"/>
      <c r="JTX136" s="105"/>
      <c r="JTY136" s="105"/>
      <c r="JTZ136" s="105"/>
      <c r="JUA136" s="105"/>
      <c r="JUB136" s="105"/>
      <c r="JUC136" s="105"/>
      <c r="JUD136" s="105"/>
      <c r="JUE136" s="105"/>
      <c r="JUF136" s="105"/>
      <c r="JUG136" s="105"/>
      <c r="JUH136" s="105"/>
      <c r="JUI136" s="105"/>
      <c r="JUJ136" s="105"/>
      <c r="JUK136" s="105"/>
      <c r="JUL136" s="105"/>
      <c r="JUM136" s="105"/>
      <c r="JUN136" s="105"/>
      <c r="JUO136" s="105"/>
      <c r="JUP136" s="105"/>
      <c r="JUQ136" s="105"/>
      <c r="JUR136" s="105"/>
      <c r="JUS136" s="105"/>
      <c r="JUT136" s="105"/>
      <c r="JUU136" s="105"/>
      <c r="JUV136" s="105"/>
      <c r="JUW136" s="105"/>
      <c r="JUX136" s="105"/>
      <c r="JUY136" s="105"/>
      <c r="JUZ136" s="105"/>
      <c r="JVA136" s="105"/>
      <c r="JVB136" s="105"/>
      <c r="JVC136" s="105"/>
      <c r="JVD136" s="105"/>
      <c r="JVE136" s="105"/>
      <c r="JVF136" s="105"/>
      <c r="JVG136" s="105"/>
      <c r="JVH136" s="105"/>
      <c r="JVI136" s="105"/>
      <c r="JVJ136" s="105"/>
      <c r="JVK136" s="105"/>
      <c r="JVL136" s="105"/>
      <c r="JVM136" s="105"/>
      <c r="JVN136" s="105"/>
      <c r="JVO136" s="105"/>
      <c r="JVP136" s="105"/>
      <c r="JVQ136" s="105"/>
      <c r="JVR136" s="105"/>
      <c r="JVS136" s="105"/>
      <c r="JVT136" s="105"/>
      <c r="JVU136" s="105"/>
      <c r="JVV136" s="105"/>
      <c r="JVW136" s="105"/>
      <c r="JVX136" s="105"/>
      <c r="JVY136" s="105"/>
      <c r="JVZ136" s="105"/>
      <c r="JWA136" s="105"/>
      <c r="JWB136" s="105"/>
      <c r="JWC136" s="105"/>
      <c r="JWD136" s="105"/>
      <c r="JWE136" s="105"/>
      <c r="JWF136" s="105"/>
      <c r="JWG136" s="105"/>
      <c r="JWH136" s="105"/>
      <c r="JWI136" s="105"/>
      <c r="JWJ136" s="105"/>
      <c r="JWK136" s="105"/>
      <c r="JWL136" s="105"/>
      <c r="JWM136" s="105"/>
      <c r="JWN136" s="105"/>
      <c r="JWO136" s="105"/>
      <c r="JWP136" s="105"/>
      <c r="JWQ136" s="105"/>
      <c r="JWR136" s="105"/>
      <c r="JWS136" s="105"/>
      <c r="JWT136" s="105"/>
      <c r="JWU136" s="105"/>
      <c r="JWV136" s="105"/>
      <c r="JWW136" s="105"/>
      <c r="JWX136" s="105"/>
      <c r="JWY136" s="105"/>
      <c r="JWZ136" s="105"/>
      <c r="JXA136" s="105"/>
      <c r="JXB136" s="105"/>
      <c r="JXC136" s="105"/>
      <c r="JXD136" s="105"/>
      <c r="JXE136" s="105"/>
      <c r="JXF136" s="105"/>
      <c r="JXG136" s="105"/>
      <c r="JXH136" s="105"/>
      <c r="JXI136" s="105"/>
      <c r="JXJ136" s="105"/>
      <c r="JXK136" s="105"/>
      <c r="JXL136" s="105"/>
      <c r="JXM136" s="105"/>
      <c r="JXN136" s="105"/>
      <c r="JXO136" s="105"/>
      <c r="JXP136" s="105"/>
      <c r="JXQ136" s="105"/>
      <c r="JXR136" s="105"/>
      <c r="JXS136" s="105"/>
      <c r="JXT136" s="105"/>
      <c r="JXU136" s="105"/>
      <c r="JXV136" s="105"/>
      <c r="JXW136" s="105"/>
      <c r="JXX136" s="105"/>
      <c r="JXY136" s="105"/>
      <c r="JXZ136" s="105"/>
      <c r="JYA136" s="105"/>
      <c r="JYB136" s="105"/>
      <c r="JYC136" s="105"/>
      <c r="JYD136" s="105"/>
      <c r="JYE136" s="105"/>
      <c r="JYF136" s="105"/>
      <c r="JYG136" s="105"/>
      <c r="JYH136" s="105"/>
      <c r="JYI136" s="105"/>
      <c r="JYJ136" s="105"/>
      <c r="JYK136" s="105"/>
      <c r="JYL136" s="105"/>
      <c r="JYM136" s="105"/>
      <c r="JYN136" s="105"/>
      <c r="JYO136" s="105"/>
      <c r="JYP136" s="105"/>
      <c r="JYQ136" s="105"/>
      <c r="JYR136" s="105"/>
      <c r="JYS136" s="105"/>
      <c r="JYT136" s="105"/>
      <c r="JYU136" s="105"/>
      <c r="JYV136" s="105"/>
      <c r="JYW136" s="105"/>
      <c r="JYX136" s="105"/>
      <c r="JYY136" s="105"/>
      <c r="JYZ136" s="105"/>
      <c r="JZA136" s="105"/>
      <c r="JZB136" s="105"/>
      <c r="JZC136" s="105"/>
      <c r="JZD136" s="105"/>
      <c r="JZE136" s="105"/>
      <c r="JZF136" s="105"/>
      <c r="JZG136" s="105"/>
      <c r="JZH136" s="105"/>
      <c r="JZI136" s="105"/>
      <c r="JZJ136" s="105"/>
      <c r="JZK136" s="105"/>
      <c r="JZL136" s="105"/>
      <c r="JZM136" s="105"/>
      <c r="JZN136" s="105"/>
      <c r="JZO136" s="105"/>
      <c r="JZP136" s="105"/>
      <c r="JZQ136" s="105"/>
      <c r="JZR136" s="105"/>
      <c r="JZS136" s="105"/>
      <c r="JZT136" s="105"/>
      <c r="JZU136" s="105"/>
      <c r="JZV136" s="105"/>
      <c r="JZW136" s="105"/>
      <c r="JZX136" s="105"/>
      <c r="JZY136" s="105"/>
      <c r="JZZ136" s="105"/>
      <c r="KAA136" s="105"/>
      <c r="KAB136" s="105"/>
      <c r="KAC136" s="105"/>
      <c r="KAD136" s="105"/>
      <c r="KAE136" s="105"/>
      <c r="KAF136" s="105"/>
      <c r="KAG136" s="105"/>
      <c r="KAH136" s="105"/>
      <c r="KAI136" s="105"/>
      <c r="KAJ136" s="105"/>
      <c r="KAK136" s="105"/>
      <c r="KAL136" s="105"/>
      <c r="KAM136" s="105"/>
      <c r="KAN136" s="105"/>
      <c r="KAO136" s="105"/>
      <c r="KAP136" s="105"/>
      <c r="KAQ136" s="105"/>
      <c r="KAR136" s="105"/>
      <c r="KAS136" s="105"/>
      <c r="KAT136" s="105"/>
      <c r="KAU136" s="105"/>
      <c r="KAV136" s="105"/>
      <c r="KAW136" s="105"/>
      <c r="KAX136" s="105"/>
      <c r="KAY136" s="105"/>
      <c r="KAZ136" s="105"/>
      <c r="KBA136" s="105"/>
      <c r="KBB136" s="105"/>
      <c r="KBC136" s="105"/>
      <c r="KBD136" s="105"/>
      <c r="KBE136" s="105"/>
      <c r="KBF136" s="105"/>
      <c r="KBG136" s="105"/>
      <c r="KBH136" s="105"/>
      <c r="KBI136" s="105"/>
      <c r="KBJ136" s="105"/>
      <c r="KBK136" s="105"/>
      <c r="KBL136" s="105"/>
      <c r="KBM136" s="105"/>
      <c r="KBN136" s="105"/>
      <c r="KBO136" s="105"/>
      <c r="KBP136" s="105"/>
      <c r="KBQ136" s="105"/>
      <c r="KBR136" s="105"/>
      <c r="KBS136" s="105"/>
      <c r="KBT136" s="105"/>
      <c r="KBU136" s="105"/>
      <c r="KBV136" s="105"/>
      <c r="KBW136" s="105"/>
      <c r="KBX136" s="105"/>
      <c r="KBY136" s="105"/>
      <c r="KBZ136" s="105"/>
      <c r="KCA136" s="105"/>
      <c r="KCB136" s="105"/>
      <c r="KCC136" s="105"/>
      <c r="KCD136" s="105"/>
      <c r="KCE136" s="105"/>
      <c r="KCF136" s="105"/>
      <c r="KCG136" s="105"/>
      <c r="KCH136" s="105"/>
      <c r="KCI136" s="105"/>
      <c r="KCJ136" s="105"/>
      <c r="KCK136" s="105"/>
      <c r="KCL136" s="105"/>
      <c r="KCM136" s="105"/>
      <c r="KCN136" s="105"/>
      <c r="KCO136" s="105"/>
      <c r="KCP136" s="105"/>
      <c r="KCQ136" s="105"/>
      <c r="KCR136" s="105"/>
      <c r="KCS136" s="105"/>
      <c r="KCT136" s="105"/>
      <c r="KCU136" s="105"/>
      <c r="KCV136" s="105"/>
      <c r="KCW136" s="105"/>
      <c r="KCX136" s="105"/>
      <c r="KCY136" s="105"/>
      <c r="KCZ136" s="105"/>
      <c r="KDA136" s="105"/>
      <c r="KDB136" s="105"/>
      <c r="KDC136" s="105"/>
      <c r="KDD136" s="105"/>
      <c r="KDE136" s="105"/>
      <c r="KDF136" s="105"/>
      <c r="KDG136" s="105"/>
      <c r="KDH136" s="105"/>
      <c r="KDI136" s="105"/>
      <c r="KDJ136" s="105"/>
      <c r="KDK136" s="105"/>
      <c r="KDL136" s="105"/>
      <c r="KDM136" s="105"/>
      <c r="KDN136" s="105"/>
      <c r="KDO136" s="105"/>
      <c r="KDP136" s="105"/>
      <c r="KDQ136" s="105"/>
      <c r="KDR136" s="105"/>
      <c r="KDS136" s="105"/>
      <c r="KDT136" s="105"/>
      <c r="KDU136" s="105"/>
      <c r="KDV136" s="105"/>
      <c r="KDW136" s="105"/>
      <c r="KDX136" s="105"/>
      <c r="KDY136" s="105"/>
      <c r="KDZ136" s="105"/>
      <c r="KEA136" s="105"/>
      <c r="KEB136" s="105"/>
      <c r="KEC136" s="105"/>
      <c r="KED136" s="105"/>
      <c r="KEE136" s="105"/>
      <c r="KEF136" s="105"/>
      <c r="KEG136" s="105"/>
      <c r="KEH136" s="105"/>
      <c r="KEI136" s="105"/>
      <c r="KEJ136" s="105"/>
      <c r="KEK136" s="105"/>
      <c r="KEL136" s="105"/>
      <c r="KEM136" s="105"/>
      <c r="KEN136" s="105"/>
      <c r="KEO136" s="105"/>
      <c r="KEP136" s="105"/>
      <c r="KEQ136" s="105"/>
      <c r="KER136" s="105"/>
      <c r="KES136" s="105"/>
      <c r="KET136" s="105"/>
      <c r="KEU136" s="105"/>
      <c r="KEV136" s="105"/>
      <c r="KEW136" s="105"/>
      <c r="KEX136" s="105"/>
      <c r="KEY136" s="105"/>
      <c r="KEZ136" s="105"/>
      <c r="KFA136" s="105"/>
      <c r="KFB136" s="105"/>
      <c r="KFC136" s="105"/>
      <c r="KFD136" s="105"/>
      <c r="KFE136" s="105"/>
      <c r="KFF136" s="105"/>
      <c r="KFG136" s="105"/>
      <c r="KFH136" s="105"/>
      <c r="KFI136" s="105"/>
      <c r="KFJ136" s="105"/>
      <c r="KFK136" s="105"/>
      <c r="KFL136" s="105"/>
      <c r="KFM136" s="105"/>
      <c r="KFN136" s="105"/>
      <c r="KFO136" s="105"/>
      <c r="KFP136" s="105"/>
      <c r="KFQ136" s="105"/>
      <c r="KFR136" s="105"/>
      <c r="KFS136" s="105"/>
      <c r="KFT136" s="105"/>
      <c r="KFU136" s="105"/>
      <c r="KFV136" s="105"/>
      <c r="KFW136" s="105"/>
      <c r="KFX136" s="105"/>
      <c r="KFY136" s="105"/>
      <c r="KFZ136" s="105"/>
      <c r="KGA136" s="105"/>
      <c r="KGB136" s="105"/>
      <c r="KGC136" s="105"/>
      <c r="KGD136" s="105"/>
      <c r="KGE136" s="105"/>
      <c r="KGF136" s="105"/>
      <c r="KGG136" s="105"/>
      <c r="KGH136" s="105"/>
      <c r="KGI136" s="105"/>
      <c r="KGJ136" s="105"/>
      <c r="KGK136" s="105"/>
      <c r="KGL136" s="105"/>
      <c r="KGM136" s="105"/>
      <c r="KGN136" s="105"/>
      <c r="KGO136" s="105"/>
      <c r="KGP136" s="105"/>
      <c r="KGQ136" s="105"/>
      <c r="KGR136" s="105"/>
      <c r="KGS136" s="105"/>
      <c r="KGT136" s="105"/>
      <c r="KGU136" s="105"/>
      <c r="KGV136" s="105"/>
      <c r="KGW136" s="105"/>
      <c r="KGX136" s="105"/>
      <c r="KGY136" s="105"/>
      <c r="KGZ136" s="105"/>
      <c r="KHA136" s="105"/>
      <c r="KHB136" s="105"/>
      <c r="KHC136" s="105"/>
      <c r="KHD136" s="105"/>
      <c r="KHE136" s="105"/>
      <c r="KHF136" s="105"/>
      <c r="KHG136" s="105"/>
      <c r="KHH136" s="105"/>
      <c r="KHI136" s="105"/>
      <c r="KHJ136" s="105"/>
      <c r="KHK136" s="105"/>
      <c r="KHL136" s="105"/>
      <c r="KHM136" s="105"/>
      <c r="KHN136" s="105"/>
      <c r="KHO136" s="105"/>
      <c r="KHP136" s="105"/>
      <c r="KHQ136" s="105"/>
      <c r="KHR136" s="105"/>
      <c r="KHS136" s="105"/>
      <c r="KHT136" s="105"/>
      <c r="KHU136" s="105"/>
      <c r="KHV136" s="105"/>
      <c r="KHW136" s="105"/>
      <c r="KHX136" s="105"/>
      <c r="KHY136" s="105"/>
      <c r="KHZ136" s="105"/>
      <c r="KIA136" s="105"/>
      <c r="KIB136" s="105"/>
      <c r="KIC136" s="105"/>
      <c r="KID136" s="105"/>
      <c r="KIE136" s="105"/>
      <c r="KIF136" s="105"/>
      <c r="KIG136" s="105"/>
      <c r="KIH136" s="105"/>
      <c r="KII136" s="105"/>
      <c r="KIJ136" s="105"/>
      <c r="KIK136" s="105"/>
      <c r="KIL136" s="105"/>
      <c r="KIM136" s="105"/>
      <c r="KIN136" s="105"/>
      <c r="KIO136" s="105"/>
      <c r="KIP136" s="105"/>
      <c r="KIQ136" s="105"/>
      <c r="KIR136" s="105"/>
      <c r="KIS136" s="105"/>
      <c r="KIT136" s="105"/>
      <c r="KIU136" s="105"/>
      <c r="KIV136" s="105"/>
      <c r="KIW136" s="105"/>
      <c r="KIX136" s="105"/>
      <c r="KIY136" s="105"/>
      <c r="KIZ136" s="105"/>
      <c r="KJA136" s="105"/>
      <c r="KJB136" s="105"/>
      <c r="KJC136" s="105"/>
      <c r="KJD136" s="105"/>
      <c r="KJE136" s="105"/>
      <c r="KJF136" s="105"/>
      <c r="KJG136" s="105"/>
      <c r="KJH136" s="105"/>
      <c r="KJI136" s="105"/>
      <c r="KJJ136" s="105"/>
      <c r="KJK136" s="105"/>
      <c r="KJL136" s="105"/>
      <c r="KJM136" s="105"/>
      <c r="KJN136" s="105"/>
      <c r="KJO136" s="105"/>
      <c r="KJP136" s="105"/>
      <c r="KJQ136" s="105"/>
      <c r="KJR136" s="105"/>
      <c r="KJS136" s="105"/>
      <c r="KJT136" s="105"/>
      <c r="KJU136" s="105"/>
      <c r="KJV136" s="105"/>
      <c r="KJW136" s="105"/>
      <c r="KJX136" s="105"/>
      <c r="KJY136" s="105"/>
      <c r="KJZ136" s="105"/>
      <c r="KKA136" s="105"/>
      <c r="KKB136" s="105"/>
      <c r="KKC136" s="105"/>
      <c r="KKD136" s="105"/>
      <c r="KKE136" s="105"/>
      <c r="KKF136" s="105"/>
      <c r="KKG136" s="105"/>
      <c r="KKH136" s="105"/>
      <c r="KKI136" s="105"/>
      <c r="KKJ136" s="105"/>
      <c r="KKK136" s="105"/>
      <c r="KKL136" s="105"/>
      <c r="KKM136" s="105"/>
      <c r="KKN136" s="105"/>
      <c r="KKO136" s="105"/>
      <c r="KKP136" s="105"/>
      <c r="KKQ136" s="105"/>
      <c r="KKR136" s="105"/>
      <c r="KKS136" s="105"/>
      <c r="KKT136" s="105"/>
      <c r="KKU136" s="105"/>
      <c r="KKV136" s="105"/>
      <c r="KKW136" s="105"/>
      <c r="KKX136" s="105"/>
      <c r="KKY136" s="105"/>
      <c r="KKZ136" s="105"/>
      <c r="KLA136" s="105"/>
      <c r="KLB136" s="105"/>
      <c r="KLC136" s="105"/>
      <c r="KLD136" s="105"/>
      <c r="KLE136" s="105"/>
      <c r="KLF136" s="105"/>
      <c r="KLG136" s="105"/>
      <c r="KLH136" s="105"/>
      <c r="KLI136" s="105"/>
      <c r="KLJ136" s="105"/>
      <c r="KLK136" s="105"/>
      <c r="KLL136" s="105"/>
      <c r="KLM136" s="105"/>
      <c r="KLN136" s="105"/>
      <c r="KLO136" s="105"/>
      <c r="KLP136" s="105"/>
      <c r="KLQ136" s="105"/>
      <c r="KLR136" s="105"/>
      <c r="KLS136" s="105"/>
      <c r="KLT136" s="105"/>
      <c r="KLU136" s="105"/>
      <c r="KLV136" s="105"/>
      <c r="KLW136" s="105"/>
      <c r="KLX136" s="105"/>
      <c r="KLY136" s="105"/>
      <c r="KLZ136" s="105"/>
      <c r="KMA136" s="105"/>
      <c r="KMB136" s="105"/>
      <c r="KMC136" s="105"/>
      <c r="KMD136" s="105"/>
      <c r="KME136" s="105"/>
      <c r="KMF136" s="105"/>
      <c r="KMG136" s="105"/>
      <c r="KMH136" s="105"/>
      <c r="KMI136" s="105"/>
      <c r="KMJ136" s="105"/>
      <c r="KMK136" s="105"/>
      <c r="KML136" s="105"/>
      <c r="KMM136" s="105"/>
      <c r="KMN136" s="105"/>
      <c r="KMO136" s="105"/>
      <c r="KMP136" s="105"/>
      <c r="KMQ136" s="105"/>
      <c r="KMR136" s="105"/>
      <c r="KMS136" s="105"/>
      <c r="KMT136" s="105"/>
      <c r="KMU136" s="105"/>
      <c r="KMV136" s="105"/>
      <c r="KMW136" s="105"/>
      <c r="KMX136" s="105"/>
      <c r="KMY136" s="105"/>
      <c r="KMZ136" s="105"/>
      <c r="KNA136" s="105"/>
      <c r="KNB136" s="105"/>
      <c r="KNC136" s="105"/>
      <c r="KND136" s="105"/>
      <c r="KNE136" s="105"/>
      <c r="KNF136" s="105"/>
      <c r="KNG136" s="105"/>
      <c r="KNH136" s="105"/>
      <c r="KNI136" s="105"/>
      <c r="KNJ136" s="105"/>
      <c r="KNK136" s="105"/>
      <c r="KNL136" s="105"/>
      <c r="KNM136" s="105"/>
      <c r="KNN136" s="105"/>
      <c r="KNO136" s="105"/>
      <c r="KNP136" s="105"/>
      <c r="KNQ136" s="105"/>
      <c r="KNR136" s="105"/>
      <c r="KNS136" s="105"/>
      <c r="KNT136" s="105"/>
      <c r="KNU136" s="105"/>
      <c r="KNV136" s="105"/>
      <c r="KNW136" s="105"/>
      <c r="KNX136" s="105"/>
      <c r="KNY136" s="105"/>
      <c r="KNZ136" s="105"/>
      <c r="KOA136" s="105"/>
      <c r="KOB136" s="105"/>
      <c r="KOC136" s="105"/>
      <c r="KOD136" s="105"/>
      <c r="KOE136" s="105"/>
      <c r="KOF136" s="105"/>
      <c r="KOG136" s="105"/>
      <c r="KOH136" s="105"/>
      <c r="KOI136" s="105"/>
      <c r="KOJ136" s="105"/>
      <c r="KOK136" s="105"/>
      <c r="KOL136" s="105"/>
      <c r="KOM136" s="105"/>
      <c r="KON136" s="105"/>
      <c r="KOO136" s="105"/>
      <c r="KOP136" s="105"/>
      <c r="KOQ136" s="105"/>
      <c r="KOR136" s="105"/>
      <c r="KOS136" s="105"/>
      <c r="KOT136" s="105"/>
      <c r="KOU136" s="105"/>
      <c r="KOV136" s="105"/>
      <c r="KOW136" s="105"/>
      <c r="KOX136" s="105"/>
      <c r="KOY136" s="105"/>
      <c r="KOZ136" s="105"/>
      <c r="KPA136" s="105"/>
      <c r="KPB136" s="105"/>
      <c r="KPC136" s="105"/>
      <c r="KPD136" s="105"/>
      <c r="KPE136" s="105"/>
      <c r="KPF136" s="105"/>
      <c r="KPG136" s="105"/>
      <c r="KPH136" s="105"/>
      <c r="KPI136" s="105"/>
      <c r="KPJ136" s="105"/>
      <c r="KPK136" s="105"/>
      <c r="KPL136" s="105"/>
      <c r="KPM136" s="105"/>
      <c r="KPN136" s="105"/>
      <c r="KPO136" s="105"/>
      <c r="KPP136" s="105"/>
      <c r="KPQ136" s="105"/>
      <c r="KPR136" s="105"/>
      <c r="KPS136" s="105"/>
      <c r="KPT136" s="105"/>
      <c r="KPU136" s="105"/>
      <c r="KPV136" s="105"/>
      <c r="KPW136" s="105"/>
      <c r="KPX136" s="105"/>
      <c r="KPY136" s="105"/>
      <c r="KPZ136" s="105"/>
      <c r="KQA136" s="105"/>
      <c r="KQB136" s="105"/>
      <c r="KQC136" s="105"/>
      <c r="KQD136" s="105"/>
      <c r="KQE136" s="105"/>
      <c r="KQF136" s="105"/>
      <c r="KQG136" s="105"/>
      <c r="KQH136" s="105"/>
      <c r="KQI136" s="105"/>
      <c r="KQJ136" s="105"/>
      <c r="KQK136" s="105"/>
      <c r="KQL136" s="105"/>
      <c r="KQM136" s="105"/>
      <c r="KQN136" s="105"/>
      <c r="KQO136" s="105"/>
      <c r="KQP136" s="105"/>
      <c r="KQQ136" s="105"/>
      <c r="KQR136" s="105"/>
      <c r="KQS136" s="105"/>
      <c r="KQT136" s="105"/>
      <c r="KQU136" s="105"/>
      <c r="KQV136" s="105"/>
      <c r="KQW136" s="105"/>
      <c r="KQX136" s="105"/>
      <c r="KQY136" s="105"/>
      <c r="KQZ136" s="105"/>
      <c r="KRA136" s="105"/>
      <c r="KRB136" s="105"/>
      <c r="KRC136" s="105"/>
      <c r="KRD136" s="105"/>
      <c r="KRE136" s="105"/>
      <c r="KRF136" s="105"/>
      <c r="KRG136" s="105"/>
      <c r="KRH136" s="105"/>
      <c r="KRI136" s="105"/>
      <c r="KRJ136" s="105"/>
      <c r="KRK136" s="105"/>
      <c r="KRL136" s="105"/>
      <c r="KRM136" s="105"/>
      <c r="KRN136" s="105"/>
      <c r="KRO136" s="105"/>
      <c r="KRP136" s="105"/>
      <c r="KRQ136" s="105"/>
      <c r="KRR136" s="105"/>
      <c r="KRS136" s="105"/>
      <c r="KRT136" s="105"/>
      <c r="KRU136" s="105"/>
      <c r="KRV136" s="105"/>
      <c r="KRW136" s="105"/>
      <c r="KRX136" s="105"/>
      <c r="KRY136" s="105"/>
      <c r="KRZ136" s="105"/>
      <c r="KSA136" s="105"/>
      <c r="KSB136" s="105"/>
      <c r="KSC136" s="105"/>
      <c r="KSD136" s="105"/>
      <c r="KSE136" s="105"/>
      <c r="KSF136" s="105"/>
      <c r="KSG136" s="105"/>
      <c r="KSH136" s="105"/>
      <c r="KSI136" s="105"/>
      <c r="KSJ136" s="105"/>
      <c r="KSK136" s="105"/>
      <c r="KSL136" s="105"/>
      <c r="KSM136" s="105"/>
      <c r="KSN136" s="105"/>
      <c r="KSO136" s="105"/>
      <c r="KSP136" s="105"/>
      <c r="KSQ136" s="105"/>
      <c r="KSR136" s="105"/>
      <c r="KSS136" s="105"/>
      <c r="KST136" s="105"/>
      <c r="KSU136" s="105"/>
      <c r="KSV136" s="105"/>
      <c r="KSW136" s="105"/>
      <c r="KSX136" s="105"/>
      <c r="KSY136" s="105"/>
      <c r="KSZ136" s="105"/>
      <c r="KTA136" s="105"/>
      <c r="KTB136" s="105"/>
      <c r="KTC136" s="105"/>
      <c r="KTD136" s="105"/>
      <c r="KTE136" s="105"/>
      <c r="KTF136" s="105"/>
      <c r="KTG136" s="105"/>
      <c r="KTH136" s="105"/>
      <c r="KTI136" s="105"/>
      <c r="KTJ136" s="105"/>
      <c r="KTK136" s="105"/>
      <c r="KTL136" s="105"/>
      <c r="KTM136" s="105"/>
      <c r="KTN136" s="105"/>
      <c r="KTO136" s="105"/>
      <c r="KTP136" s="105"/>
      <c r="KTQ136" s="105"/>
      <c r="KTR136" s="105"/>
      <c r="KTS136" s="105"/>
      <c r="KTT136" s="105"/>
      <c r="KTU136" s="105"/>
      <c r="KTV136" s="105"/>
      <c r="KTW136" s="105"/>
      <c r="KTX136" s="105"/>
      <c r="KTY136" s="105"/>
      <c r="KTZ136" s="105"/>
      <c r="KUA136" s="105"/>
      <c r="KUB136" s="105"/>
      <c r="KUC136" s="105"/>
      <c r="KUD136" s="105"/>
      <c r="KUE136" s="105"/>
      <c r="KUF136" s="105"/>
      <c r="KUG136" s="105"/>
      <c r="KUH136" s="105"/>
      <c r="KUI136" s="105"/>
      <c r="KUJ136" s="105"/>
      <c r="KUK136" s="105"/>
      <c r="KUL136" s="105"/>
      <c r="KUM136" s="105"/>
      <c r="KUN136" s="105"/>
      <c r="KUO136" s="105"/>
      <c r="KUP136" s="105"/>
      <c r="KUQ136" s="105"/>
      <c r="KUR136" s="105"/>
      <c r="KUS136" s="105"/>
      <c r="KUT136" s="105"/>
      <c r="KUU136" s="105"/>
      <c r="KUV136" s="105"/>
      <c r="KUW136" s="105"/>
      <c r="KUX136" s="105"/>
      <c r="KUY136" s="105"/>
      <c r="KUZ136" s="105"/>
      <c r="KVA136" s="105"/>
      <c r="KVB136" s="105"/>
      <c r="KVC136" s="105"/>
      <c r="KVD136" s="105"/>
      <c r="KVE136" s="105"/>
      <c r="KVF136" s="105"/>
      <c r="KVG136" s="105"/>
      <c r="KVH136" s="105"/>
      <c r="KVI136" s="105"/>
      <c r="KVJ136" s="105"/>
      <c r="KVK136" s="105"/>
      <c r="KVL136" s="105"/>
      <c r="KVM136" s="105"/>
      <c r="KVN136" s="105"/>
      <c r="KVO136" s="105"/>
      <c r="KVP136" s="105"/>
      <c r="KVQ136" s="105"/>
      <c r="KVR136" s="105"/>
      <c r="KVS136" s="105"/>
      <c r="KVT136" s="105"/>
      <c r="KVU136" s="105"/>
      <c r="KVV136" s="105"/>
      <c r="KVW136" s="105"/>
      <c r="KVX136" s="105"/>
      <c r="KVY136" s="105"/>
      <c r="KVZ136" s="105"/>
      <c r="KWA136" s="105"/>
      <c r="KWB136" s="105"/>
      <c r="KWC136" s="105"/>
      <c r="KWD136" s="105"/>
      <c r="KWE136" s="105"/>
      <c r="KWF136" s="105"/>
      <c r="KWG136" s="105"/>
      <c r="KWH136" s="105"/>
      <c r="KWI136" s="105"/>
      <c r="KWJ136" s="105"/>
      <c r="KWK136" s="105"/>
      <c r="KWL136" s="105"/>
      <c r="KWM136" s="105"/>
      <c r="KWN136" s="105"/>
      <c r="KWO136" s="105"/>
      <c r="KWP136" s="105"/>
      <c r="KWQ136" s="105"/>
      <c r="KWR136" s="105"/>
      <c r="KWS136" s="105"/>
      <c r="KWT136" s="105"/>
      <c r="KWU136" s="105"/>
      <c r="KWV136" s="105"/>
      <c r="KWW136" s="105"/>
      <c r="KWX136" s="105"/>
      <c r="KWY136" s="105"/>
      <c r="KWZ136" s="105"/>
      <c r="KXA136" s="105"/>
      <c r="KXB136" s="105"/>
      <c r="KXC136" s="105"/>
      <c r="KXD136" s="105"/>
      <c r="KXE136" s="105"/>
      <c r="KXF136" s="105"/>
      <c r="KXG136" s="105"/>
      <c r="KXH136" s="105"/>
      <c r="KXI136" s="105"/>
      <c r="KXJ136" s="105"/>
      <c r="KXK136" s="105"/>
      <c r="KXL136" s="105"/>
      <c r="KXM136" s="105"/>
      <c r="KXN136" s="105"/>
      <c r="KXO136" s="105"/>
      <c r="KXP136" s="105"/>
      <c r="KXQ136" s="105"/>
      <c r="KXR136" s="105"/>
      <c r="KXS136" s="105"/>
      <c r="KXT136" s="105"/>
      <c r="KXU136" s="105"/>
      <c r="KXV136" s="105"/>
      <c r="KXW136" s="105"/>
      <c r="KXX136" s="105"/>
      <c r="KXY136" s="105"/>
      <c r="KXZ136" s="105"/>
      <c r="KYA136" s="105"/>
      <c r="KYB136" s="105"/>
      <c r="KYC136" s="105"/>
      <c r="KYD136" s="105"/>
      <c r="KYE136" s="105"/>
      <c r="KYF136" s="105"/>
      <c r="KYG136" s="105"/>
      <c r="KYH136" s="105"/>
      <c r="KYI136" s="105"/>
      <c r="KYJ136" s="105"/>
      <c r="KYK136" s="105"/>
      <c r="KYL136" s="105"/>
      <c r="KYM136" s="105"/>
      <c r="KYN136" s="105"/>
      <c r="KYO136" s="105"/>
      <c r="KYP136" s="105"/>
      <c r="KYQ136" s="105"/>
      <c r="KYR136" s="105"/>
      <c r="KYS136" s="105"/>
      <c r="KYT136" s="105"/>
      <c r="KYU136" s="105"/>
      <c r="KYV136" s="105"/>
      <c r="KYW136" s="105"/>
      <c r="KYX136" s="105"/>
      <c r="KYY136" s="105"/>
      <c r="KYZ136" s="105"/>
      <c r="KZA136" s="105"/>
      <c r="KZB136" s="105"/>
      <c r="KZC136" s="105"/>
      <c r="KZD136" s="105"/>
      <c r="KZE136" s="105"/>
      <c r="KZF136" s="105"/>
      <c r="KZG136" s="105"/>
      <c r="KZH136" s="105"/>
      <c r="KZI136" s="105"/>
      <c r="KZJ136" s="105"/>
      <c r="KZK136" s="105"/>
      <c r="KZL136" s="105"/>
      <c r="KZM136" s="105"/>
      <c r="KZN136" s="105"/>
      <c r="KZO136" s="105"/>
      <c r="KZP136" s="105"/>
      <c r="KZQ136" s="105"/>
      <c r="KZR136" s="105"/>
      <c r="KZS136" s="105"/>
      <c r="KZT136" s="105"/>
      <c r="KZU136" s="105"/>
      <c r="KZV136" s="105"/>
      <c r="KZW136" s="105"/>
      <c r="KZX136" s="105"/>
      <c r="KZY136" s="105"/>
      <c r="KZZ136" s="105"/>
      <c r="LAA136" s="105"/>
      <c r="LAB136" s="105"/>
      <c r="LAC136" s="105"/>
      <c r="LAD136" s="105"/>
      <c r="LAE136" s="105"/>
      <c r="LAF136" s="105"/>
      <c r="LAG136" s="105"/>
      <c r="LAH136" s="105"/>
      <c r="LAI136" s="105"/>
      <c r="LAJ136" s="105"/>
      <c r="LAK136" s="105"/>
      <c r="LAL136" s="105"/>
      <c r="LAM136" s="105"/>
      <c r="LAN136" s="105"/>
      <c r="LAO136" s="105"/>
      <c r="LAP136" s="105"/>
      <c r="LAQ136" s="105"/>
      <c r="LAR136" s="105"/>
      <c r="LAS136" s="105"/>
      <c r="LAT136" s="105"/>
      <c r="LAU136" s="105"/>
      <c r="LAV136" s="105"/>
      <c r="LAW136" s="105"/>
      <c r="LAX136" s="105"/>
      <c r="LAY136" s="105"/>
      <c r="LAZ136" s="105"/>
      <c r="LBA136" s="105"/>
      <c r="LBB136" s="105"/>
      <c r="LBC136" s="105"/>
      <c r="LBD136" s="105"/>
      <c r="LBE136" s="105"/>
      <c r="LBF136" s="105"/>
      <c r="LBG136" s="105"/>
      <c r="LBH136" s="105"/>
      <c r="LBI136" s="105"/>
      <c r="LBJ136" s="105"/>
      <c r="LBK136" s="105"/>
      <c r="LBL136" s="105"/>
      <c r="LBM136" s="105"/>
      <c r="LBN136" s="105"/>
      <c r="LBO136" s="105"/>
      <c r="LBP136" s="105"/>
      <c r="LBQ136" s="105"/>
      <c r="LBR136" s="105"/>
      <c r="LBS136" s="105"/>
      <c r="LBT136" s="105"/>
      <c r="LBU136" s="105"/>
      <c r="LBV136" s="105"/>
      <c r="LBW136" s="105"/>
      <c r="LBX136" s="105"/>
      <c r="LBY136" s="105"/>
      <c r="LBZ136" s="105"/>
      <c r="LCA136" s="105"/>
      <c r="LCB136" s="105"/>
      <c r="LCC136" s="105"/>
      <c r="LCD136" s="105"/>
      <c r="LCE136" s="105"/>
      <c r="LCF136" s="105"/>
      <c r="LCG136" s="105"/>
      <c r="LCH136" s="105"/>
      <c r="LCI136" s="105"/>
      <c r="LCJ136" s="105"/>
      <c r="LCK136" s="105"/>
      <c r="LCL136" s="105"/>
      <c r="LCM136" s="105"/>
      <c r="LCN136" s="105"/>
      <c r="LCO136" s="105"/>
      <c r="LCP136" s="105"/>
      <c r="LCQ136" s="105"/>
      <c r="LCR136" s="105"/>
      <c r="LCS136" s="105"/>
      <c r="LCT136" s="105"/>
      <c r="LCU136" s="105"/>
      <c r="LCV136" s="105"/>
      <c r="LCW136" s="105"/>
      <c r="LCX136" s="105"/>
      <c r="LCY136" s="105"/>
      <c r="LCZ136" s="105"/>
      <c r="LDA136" s="105"/>
      <c r="LDB136" s="105"/>
      <c r="LDC136" s="105"/>
      <c r="LDD136" s="105"/>
      <c r="LDE136" s="105"/>
      <c r="LDF136" s="105"/>
      <c r="LDG136" s="105"/>
      <c r="LDH136" s="105"/>
      <c r="LDI136" s="105"/>
      <c r="LDJ136" s="105"/>
      <c r="LDK136" s="105"/>
      <c r="LDL136" s="105"/>
      <c r="LDM136" s="105"/>
      <c r="LDN136" s="105"/>
      <c r="LDO136" s="105"/>
      <c r="LDP136" s="105"/>
      <c r="LDQ136" s="105"/>
      <c r="LDR136" s="105"/>
      <c r="LDS136" s="105"/>
      <c r="LDT136" s="105"/>
      <c r="LDU136" s="105"/>
      <c r="LDV136" s="105"/>
      <c r="LDW136" s="105"/>
      <c r="LDX136" s="105"/>
      <c r="LDY136" s="105"/>
      <c r="LDZ136" s="105"/>
      <c r="LEA136" s="105"/>
      <c r="LEB136" s="105"/>
      <c r="LEC136" s="105"/>
      <c r="LED136" s="105"/>
      <c r="LEE136" s="105"/>
      <c r="LEF136" s="105"/>
      <c r="LEG136" s="105"/>
      <c r="LEH136" s="105"/>
      <c r="LEI136" s="105"/>
      <c r="LEJ136" s="105"/>
      <c r="LEK136" s="105"/>
      <c r="LEL136" s="105"/>
      <c r="LEM136" s="105"/>
      <c r="LEN136" s="105"/>
      <c r="LEO136" s="105"/>
      <c r="LEP136" s="105"/>
      <c r="LEQ136" s="105"/>
      <c r="LER136" s="105"/>
      <c r="LES136" s="105"/>
      <c r="LET136" s="105"/>
      <c r="LEU136" s="105"/>
      <c r="LEV136" s="105"/>
      <c r="LEW136" s="105"/>
      <c r="LEX136" s="105"/>
      <c r="LEY136" s="105"/>
      <c r="LEZ136" s="105"/>
      <c r="LFA136" s="105"/>
      <c r="LFB136" s="105"/>
      <c r="LFC136" s="105"/>
      <c r="LFD136" s="105"/>
      <c r="LFE136" s="105"/>
      <c r="LFF136" s="105"/>
      <c r="LFG136" s="105"/>
      <c r="LFH136" s="105"/>
      <c r="LFI136" s="105"/>
      <c r="LFJ136" s="105"/>
      <c r="LFK136" s="105"/>
      <c r="LFL136" s="105"/>
      <c r="LFM136" s="105"/>
      <c r="LFN136" s="105"/>
      <c r="LFO136" s="105"/>
      <c r="LFP136" s="105"/>
      <c r="LFQ136" s="105"/>
      <c r="LFR136" s="105"/>
      <c r="LFS136" s="105"/>
      <c r="LFT136" s="105"/>
      <c r="LFU136" s="105"/>
      <c r="LFV136" s="105"/>
      <c r="LFW136" s="105"/>
      <c r="LFX136" s="105"/>
      <c r="LFY136" s="105"/>
      <c r="LFZ136" s="105"/>
      <c r="LGA136" s="105"/>
      <c r="LGB136" s="105"/>
      <c r="LGC136" s="105"/>
      <c r="LGD136" s="105"/>
      <c r="LGE136" s="105"/>
      <c r="LGF136" s="105"/>
      <c r="LGG136" s="105"/>
      <c r="LGH136" s="105"/>
      <c r="LGI136" s="105"/>
      <c r="LGJ136" s="105"/>
      <c r="LGK136" s="105"/>
      <c r="LGL136" s="105"/>
      <c r="LGM136" s="105"/>
      <c r="LGN136" s="105"/>
      <c r="LGO136" s="105"/>
      <c r="LGP136" s="105"/>
      <c r="LGQ136" s="105"/>
      <c r="LGR136" s="105"/>
      <c r="LGS136" s="105"/>
      <c r="LGT136" s="105"/>
      <c r="LGU136" s="105"/>
      <c r="LGV136" s="105"/>
      <c r="LGW136" s="105"/>
      <c r="LGX136" s="105"/>
      <c r="LGY136" s="105"/>
      <c r="LGZ136" s="105"/>
      <c r="LHA136" s="105"/>
      <c r="LHB136" s="105"/>
      <c r="LHC136" s="105"/>
      <c r="LHD136" s="105"/>
      <c r="LHE136" s="105"/>
      <c r="LHF136" s="105"/>
      <c r="LHG136" s="105"/>
      <c r="LHH136" s="105"/>
      <c r="LHI136" s="105"/>
      <c r="LHJ136" s="105"/>
      <c r="LHK136" s="105"/>
      <c r="LHL136" s="105"/>
      <c r="LHM136" s="105"/>
      <c r="LHN136" s="105"/>
      <c r="LHO136" s="105"/>
      <c r="LHP136" s="105"/>
      <c r="LHQ136" s="105"/>
      <c r="LHR136" s="105"/>
      <c r="LHS136" s="105"/>
      <c r="LHT136" s="105"/>
      <c r="LHU136" s="105"/>
      <c r="LHV136" s="105"/>
      <c r="LHW136" s="105"/>
      <c r="LHX136" s="105"/>
      <c r="LHY136" s="105"/>
      <c r="LHZ136" s="105"/>
      <c r="LIA136" s="105"/>
      <c r="LIB136" s="105"/>
      <c r="LIC136" s="105"/>
      <c r="LID136" s="105"/>
      <c r="LIE136" s="105"/>
      <c r="LIF136" s="105"/>
      <c r="LIG136" s="105"/>
      <c r="LIH136" s="105"/>
      <c r="LII136" s="105"/>
      <c r="LIJ136" s="105"/>
      <c r="LIK136" s="105"/>
      <c r="LIL136" s="105"/>
      <c r="LIM136" s="105"/>
      <c r="LIN136" s="105"/>
      <c r="LIO136" s="105"/>
      <c r="LIP136" s="105"/>
      <c r="LIQ136" s="105"/>
      <c r="LIR136" s="105"/>
      <c r="LIS136" s="105"/>
      <c r="LIT136" s="105"/>
      <c r="LIU136" s="105"/>
      <c r="LIV136" s="105"/>
      <c r="LIW136" s="105"/>
      <c r="LIX136" s="105"/>
      <c r="LIY136" s="105"/>
      <c r="LIZ136" s="105"/>
      <c r="LJA136" s="105"/>
      <c r="LJB136" s="105"/>
      <c r="LJC136" s="105"/>
      <c r="LJD136" s="105"/>
      <c r="LJE136" s="105"/>
      <c r="LJF136" s="105"/>
      <c r="LJG136" s="105"/>
      <c r="LJH136" s="105"/>
      <c r="LJI136" s="105"/>
      <c r="LJJ136" s="105"/>
      <c r="LJK136" s="105"/>
      <c r="LJL136" s="105"/>
      <c r="LJM136" s="105"/>
      <c r="LJN136" s="105"/>
      <c r="LJO136" s="105"/>
      <c r="LJP136" s="105"/>
      <c r="LJQ136" s="105"/>
      <c r="LJR136" s="105"/>
      <c r="LJS136" s="105"/>
      <c r="LJT136" s="105"/>
      <c r="LJU136" s="105"/>
      <c r="LJV136" s="105"/>
      <c r="LJW136" s="105"/>
      <c r="LJX136" s="105"/>
      <c r="LJY136" s="105"/>
      <c r="LJZ136" s="105"/>
      <c r="LKA136" s="105"/>
      <c r="LKB136" s="105"/>
      <c r="LKC136" s="105"/>
      <c r="LKD136" s="105"/>
      <c r="LKE136" s="105"/>
      <c r="LKF136" s="105"/>
      <c r="LKG136" s="105"/>
      <c r="LKH136" s="105"/>
      <c r="LKI136" s="105"/>
      <c r="LKJ136" s="105"/>
      <c r="LKK136" s="105"/>
      <c r="LKL136" s="105"/>
      <c r="LKM136" s="105"/>
      <c r="LKN136" s="105"/>
      <c r="LKO136" s="105"/>
      <c r="LKP136" s="105"/>
      <c r="LKQ136" s="105"/>
      <c r="LKR136" s="105"/>
      <c r="LKS136" s="105"/>
      <c r="LKT136" s="105"/>
      <c r="LKU136" s="105"/>
      <c r="LKV136" s="105"/>
      <c r="LKW136" s="105"/>
      <c r="LKX136" s="105"/>
      <c r="LKY136" s="105"/>
      <c r="LKZ136" s="105"/>
      <c r="LLA136" s="105"/>
      <c r="LLB136" s="105"/>
      <c r="LLC136" s="105"/>
      <c r="LLD136" s="105"/>
      <c r="LLE136" s="105"/>
      <c r="LLF136" s="105"/>
      <c r="LLG136" s="105"/>
      <c r="LLH136" s="105"/>
      <c r="LLI136" s="105"/>
      <c r="LLJ136" s="105"/>
      <c r="LLK136" s="105"/>
      <c r="LLL136" s="105"/>
      <c r="LLM136" s="105"/>
      <c r="LLN136" s="105"/>
      <c r="LLO136" s="105"/>
      <c r="LLP136" s="105"/>
      <c r="LLQ136" s="105"/>
      <c r="LLR136" s="105"/>
      <c r="LLS136" s="105"/>
      <c r="LLT136" s="105"/>
      <c r="LLU136" s="105"/>
      <c r="LLV136" s="105"/>
      <c r="LLW136" s="105"/>
      <c r="LLX136" s="105"/>
      <c r="LLY136" s="105"/>
      <c r="LLZ136" s="105"/>
      <c r="LMA136" s="105"/>
      <c r="LMB136" s="105"/>
      <c r="LMC136" s="105"/>
      <c r="LMD136" s="105"/>
      <c r="LME136" s="105"/>
      <c r="LMF136" s="105"/>
      <c r="LMG136" s="105"/>
      <c r="LMH136" s="105"/>
      <c r="LMI136" s="105"/>
      <c r="LMJ136" s="105"/>
      <c r="LMK136" s="105"/>
      <c r="LML136" s="105"/>
      <c r="LMM136" s="105"/>
      <c r="LMN136" s="105"/>
      <c r="LMO136" s="105"/>
      <c r="LMP136" s="105"/>
      <c r="LMQ136" s="105"/>
      <c r="LMR136" s="105"/>
      <c r="LMS136" s="105"/>
      <c r="LMT136" s="105"/>
      <c r="LMU136" s="105"/>
      <c r="LMV136" s="105"/>
      <c r="LMW136" s="105"/>
      <c r="LMX136" s="105"/>
      <c r="LMY136" s="105"/>
      <c r="LMZ136" s="105"/>
      <c r="LNA136" s="105"/>
      <c r="LNB136" s="105"/>
      <c r="LNC136" s="105"/>
      <c r="LND136" s="105"/>
      <c r="LNE136" s="105"/>
      <c r="LNF136" s="105"/>
      <c r="LNG136" s="105"/>
      <c r="LNH136" s="105"/>
      <c r="LNI136" s="105"/>
      <c r="LNJ136" s="105"/>
      <c r="LNK136" s="105"/>
      <c r="LNL136" s="105"/>
      <c r="LNM136" s="105"/>
      <c r="LNN136" s="105"/>
      <c r="LNO136" s="105"/>
      <c r="LNP136" s="105"/>
      <c r="LNQ136" s="105"/>
      <c r="LNR136" s="105"/>
      <c r="LNS136" s="105"/>
      <c r="LNT136" s="105"/>
      <c r="LNU136" s="105"/>
      <c r="LNV136" s="105"/>
      <c r="LNW136" s="105"/>
      <c r="LNX136" s="105"/>
      <c r="LNY136" s="105"/>
      <c r="LNZ136" s="105"/>
      <c r="LOA136" s="105"/>
      <c r="LOB136" s="105"/>
      <c r="LOC136" s="105"/>
      <c r="LOD136" s="105"/>
      <c r="LOE136" s="105"/>
      <c r="LOF136" s="105"/>
      <c r="LOG136" s="105"/>
      <c r="LOH136" s="105"/>
      <c r="LOI136" s="105"/>
      <c r="LOJ136" s="105"/>
      <c r="LOK136" s="105"/>
      <c r="LOL136" s="105"/>
      <c r="LOM136" s="105"/>
      <c r="LON136" s="105"/>
      <c r="LOO136" s="105"/>
      <c r="LOP136" s="105"/>
      <c r="LOQ136" s="105"/>
      <c r="LOR136" s="105"/>
      <c r="LOS136" s="105"/>
      <c r="LOT136" s="105"/>
      <c r="LOU136" s="105"/>
      <c r="LOV136" s="105"/>
      <c r="LOW136" s="105"/>
      <c r="LOX136" s="105"/>
      <c r="LOY136" s="105"/>
      <c r="LOZ136" s="105"/>
      <c r="LPA136" s="105"/>
      <c r="LPB136" s="105"/>
      <c r="LPC136" s="105"/>
      <c r="LPD136" s="105"/>
      <c r="LPE136" s="105"/>
      <c r="LPF136" s="105"/>
      <c r="LPG136" s="105"/>
      <c r="LPH136" s="105"/>
      <c r="LPI136" s="105"/>
      <c r="LPJ136" s="105"/>
      <c r="LPK136" s="105"/>
      <c r="LPL136" s="105"/>
      <c r="LPM136" s="105"/>
      <c r="LPN136" s="105"/>
      <c r="LPO136" s="105"/>
      <c r="LPP136" s="105"/>
      <c r="LPQ136" s="105"/>
      <c r="LPR136" s="105"/>
      <c r="LPS136" s="105"/>
      <c r="LPT136" s="105"/>
      <c r="LPU136" s="105"/>
      <c r="LPV136" s="105"/>
      <c r="LPW136" s="105"/>
      <c r="LPX136" s="105"/>
      <c r="LPY136" s="105"/>
      <c r="LPZ136" s="105"/>
      <c r="LQA136" s="105"/>
      <c r="LQB136" s="105"/>
      <c r="LQC136" s="105"/>
      <c r="LQD136" s="105"/>
      <c r="LQE136" s="105"/>
      <c r="LQF136" s="105"/>
      <c r="LQG136" s="105"/>
      <c r="LQH136" s="105"/>
      <c r="LQI136" s="105"/>
      <c r="LQJ136" s="105"/>
      <c r="LQK136" s="105"/>
      <c r="LQL136" s="105"/>
      <c r="LQM136" s="105"/>
      <c r="LQN136" s="105"/>
      <c r="LQO136" s="105"/>
      <c r="LQP136" s="105"/>
      <c r="LQQ136" s="105"/>
      <c r="LQR136" s="105"/>
      <c r="LQS136" s="105"/>
      <c r="LQT136" s="105"/>
      <c r="LQU136" s="105"/>
      <c r="LQV136" s="105"/>
      <c r="LQW136" s="105"/>
      <c r="LQX136" s="105"/>
      <c r="LQY136" s="105"/>
      <c r="LQZ136" s="105"/>
      <c r="LRA136" s="105"/>
      <c r="LRB136" s="105"/>
      <c r="LRC136" s="105"/>
      <c r="LRD136" s="105"/>
      <c r="LRE136" s="105"/>
      <c r="LRF136" s="105"/>
      <c r="LRG136" s="105"/>
      <c r="LRH136" s="105"/>
      <c r="LRI136" s="105"/>
      <c r="LRJ136" s="105"/>
      <c r="LRK136" s="105"/>
      <c r="LRL136" s="105"/>
      <c r="LRM136" s="105"/>
      <c r="LRN136" s="105"/>
      <c r="LRO136" s="105"/>
      <c r="LRP136" s="105"/>
      <c r="LRQ136" s="105"/>
      <c r="LRR136" s="105"/>
      <c r="LRS136" s="105"/>
      <c r="LRT136" s="105"/>
      <c r="LRU136" s="105"/>
      <c r="LRV136" s="105"/>
      <c r="LRW136" s="105"/>
      <c r="LRX136" s="105"/>
      <c r="LRY136" s="105"/>
      <c r="LRZ136" s="105"/>
      <c r="LSA136" s="105"/>
      <c r="LSB136" s="105"/>
      <c r="LSC136" s="105"/>
      <c r="LSD136" s="105"/>
      <c r="LSE136" s="105"/>
      <c r="LSF136" s="105"/>
      <c r="LSG136" s="105"/>
      <c r="LSH136" s="105"/>
      <c r="LSI136" s="105"/>
      <c r="LSJ136" s="105"/>
      <c r="LSK136" s="105"/>
      <c r="LSL136" s="105"/>
      <c r="LSM136" s="105"/>
      <c r="LSN136" s="105"/>
      <c r="LSO136" s="105"/>
      <c r="LSP136" s="105"/>
      <c r="LSQ136" s="105"/>
      <c r="LSR136" s="105"/>
      <c r="LSS136" s="105"/>
      <c r="LST136" s="105"/>
      <c r="LSU136" s="105"/>
      <c r="LSV136" s="105"/>
      <c r="LSW136" s="105"/>
      <c r="LSX136" s="105"/>
      <c r="LSY136" s="105"/>
      <c r="LSZ136" s="105"/>
      <c r="LTA136" s="105"/>
      <c r="LTB136" s="105"/>
      <c r="LTC136" s="105"/>
      <c r="LTD136" s="105"/>
      <c r="LTE136" s="105"/>
      <c r="LTF136" s="105"/>
      <c r="LTG136" s="105"/>
      <c r="LTH136" s="105"/>
      <c r="LTI136" s="105"/>
      <c r="LTJ136" s="105"/>
      <c r="LTK136" s="105"/>
      <c r="LTL136" s="105"/>
      <c r="LTM136" s="105"/>
      <c r="LTN136" s="105"/>
      <c r="LTO136" s="105"/>
      <c r="LTP136" s="105"/>
      <c r="LTQ136" s="105"/>
      <c r="LTR136" s="105"/>
      <c r="LTS136" s="105"/>
      <c r="LTT136" s="105"/>
      <c r="LTU136" s="105"/>
      <c r="LTV136" s="105"/>
      <c r="LTW136" s="105"/>
      <c r="LTX136" s="105"/>
      <c r="LTY136" s="105"/>
      <c r="LTZ136" s="105"/>
      <c r="LUA136" s="105"/>
      <c r="LUB136" s="105"/>
      <c r="LUC136" s="105"/>
      <c r="LUD136" s="105"/>
      <c r="LUE136" s="105"/>
      <c r="LUF136" s="105"/>
      <c r="LUG136" s="105"/>
      <c r="LUH136" s="105"/>
      <c r="LUI136" s="105"/>
      <c r="LUJ136" s="105"/>
      <c r="LUK136" s="105"/>
      <c r="LUL136" s="105"/>
      <c r="LUM136" s="105"/>
      <c r="LUN136" s="105"/>
      <c r="LUO136" s="105"/>
      <c r="LUP136" s="105"/>
      <c r="LUQ136" s="105"/>
      <c r="LUR136" s="105"/>
      <c r="LUS136" s="105"/>
      <c r="LUT136" s="105"/>
      <c r="LUU136" s="105"/>
      <c r="LUV136" s="105"/>
      <c r="LUW136" s="105"/>
      <c r="LUX136" s="105"/>
      <c r="LUY136" s="105"/>
      <c r="LUZ136" s="105"/>
      <c r="LVA136" s="105"/>
      <c r="LVB136" s="105"/>
      <c r="LVC136" s="105"/>
      <c r="LVD136" s="105"/>
      <c r="LVE136" s="105"/>
      <c r="LVF136" s="105"/>
      <c r="LVG136" s="105"/>
      <c r="LVH136" s="105"/>
      <c r="LVI136" s="105"/>
      <c r="LVJ136" s="105"/>
      <c r="LVK136" s="105"/>
      <c r="LVL136" s="105"/>
      <c r="LVM136" s="105"/>
      <c r="LVN136" s="105"/>
      <c r="LVO136" s="105"/>
      <c r="LVP136" s="105"/>
      <c r="LVQ136" s="105"/>
      <c r="LVR136" s="105"/>
      <c r="LVS136" s="105"/>
      <c r="LVT136" s="105"/>
      <c r="LVU136" s="105"/>
      <c r="LVV136" s="105"/>
      <c r="LVW136" s="105"/>
      <c r="LVX136" s="105"/>
      <c r="LVY136" s="105"/>
      <c r="LVZ136" s="105"/>
      <c r="LWA136" s="105"/>
      <c r="LWB136" s="105"/>
      <c r="LWC136" s="105"/>
      <c r="LWD136" s="105"/>
      <c r="LWE136" s="105"/>
      <c r="LWF136" s="105"/>
      <c r="LWG136" s="105"/>
      <c r="LWH136" s="105"/>
      <c r="LWI136" s="105"/>
      <c r="LWJ136" s="105"/>
      <c r="LWK136" s="105"/>
      <c r="LWL136" s="105"/>
      <c r="LWM136" s="105"/>
      <c r="LWN136" s="105"/>
      <c r="LWO136" s="105"/>
      <c r="LWP136" s="105"/>
      <c r="LWQ136" s="105"/>
      <c r="LWR136" s="105"/>
      <c r="LWS136" s="105"/>
      <c r="LWT136" s="105"/>
      <c r="LWU136" s="105"/>
      <c r="LWV136" s="105"/>
      <c r="LWW136" s="105"/>
      <c r="LWX136" s="105"/>
      <c r="LWY136" s="105"/>
      <c r="LWZ136" s="105"/>
      <c r="LXA136" s="105"/>
      <c r="LXB136" s="105"/>
      <c r="LXC136" s="105"/>
      <c r="LXD136" s="105"/>
      <c r="LXE136" s="105"/>
      <c r="LXF136" s="105"/>
      <c r="LXG136" s="105"/>
      <c r="LXH136" s="105"/>
      <c r="LXI136" s="105"/>
      <c r="LXJ136" s="105"/>
      <c r="LXK136" s="105"/>
      <c r="LXL136" s="105"/>
      <c r="LXM136" s="105"/>
      <c r="LXN136" s="105"/>
      <c r="LXO136" s="105"/>
      <c r="LXP136" s="105"/>
      <c r="LXQ136" s="105"/>
      <c r="LXR136" s="105"/>
      <c r="LXS136" s="105"/>
      <c r="LXT136" s="105"/>
      <c r="LXU136" s="105"/>
      <c r="LXV136" s="105"/>
      <c r="LXW136" s="105"/>
      <c r="LXX136" s="105"/>
      <c r="LXY136" s="105"/>
      <c r="LXZ136" s="105"/>
      <c r="LYA136" s="105"/>
      <c r="LYB136" s="105"/>
      <c r="LYC136" s="105"/>
      <c r="LYD136" s="105"/>
      <c r="LYE136" s="105"/>
      <c r="LYF136" s="105"/>
      <c r="LYG136" s="105"/>
      <c r="LYH136" s="105"/>
      <c r="LYI136" s="105"/>
      <c r="LYJ136" s="105"/>
      <c r="LYK136" s="105"/>
      <c r="LYL136" s="105"/>
      <c r="LYM136" s="105"/>
      <c r="LYN136" s="105"/>
      <c r="LYO136" s="105"/>
      <c r="LYP136" s="105"/>
      <c r="LYQ136" s="105"/>
      <c r="LYR136" s="105"/>
      <c r="LYS136" s="105"/>
      <c r="LYT136" s="105"/>
      <c r="LYU136" s="105"/>
      <c r="LYV136" s="105"/>
      <c r="LYW136" s="105"/>
      <c r="LYX136" s="105"/>
      <c r="LYY136" s="105"/>
      <c r="LYZ136" s="105"/>
      <c r="LZA136" s="105"/>
      <c r="LZB136" s="105"/>
      <c r="LZC136" s="105"/>
      <c r="LZD136" s="105"/>
      <c r="LZE136" s="105"/>
      <c r="LZF136" s="105"/>
      <c r="LZG136" s="105"/>
      <c r="LZH136" s="105"/>
      <c r="LZI136" s="105"/>
      <c r="LZJ136" s="105"/>
      <c r="LZK136" s="105"/>
      <c r="LZL136" s="105"/>
      <c r="LZM136" s="105"/>
      <c r="LZN136" s="105"/>
      <c r="LZO136" s="105"/>
      <c r="LZP136" s="105"/>
      <c r="LZQ136" s="105"/>
      <c r="LZR136" s="105"/>
      <c r="LZS136" s="105"/>
      <c r="LZT136" s="105"/>
      <c r="LZU136" s="105"/>
      <c r="LZV136" s="105"/>
      <c r="LZW136" s="105"/>
      <c r="LZX136" s="105"/>
      <c r="LZY136" s="105"/>
      <c r="LZZ136" s="105"/>
      <c r="MAA136" s="105"/>
      <c r="MAB136" s="105"/>
      <c r="MAC136" s="105"/>
      <c r="MAD136" s="105"/>
      <c r="MAE136" s="105"/>
      <c r="MAF136" s="105"/>
      <c r="MAG136" s="105"/>
      <c r="MAH136" s="105"/>
      <c r="MAI136" s="105"/>
      <c r="MAJ136" s="105"/>
      <c r="MAK136" s="105"/>
      <c r="MAL136" s="105"/>
      <c r="MAM136" s="105"/>
      <c r="MAN136" s="105"/>
      <c r="MAO136" s="105"/>
      <c r="MAP136" s="105"/>
      <c r="MAQ136" s="105"/>
      <c r="MAR136" s="105"/>
      <c r="MAS136" s="105"/>
      <c r="MAT136" s="105"/>
      <c r="MAU136" s="105"/>
      <c r="MAV136" s="105"/>
      <c r="MAW136" s="105"/>
      <c r="MAX136" s="105"/>
      <c r="MAY136" s="105"/>
      <c r="MAZ136" s="105"/>
      <c r="MBA136" s="105"/>
      <c r="MBB136" s="105"/>
      <c r="MBC136" s="105"/>
      <c r="MBD136" s="105"/>
      <c r="MBE136" s="105"/>
      <c r="MBF136" s="105"/>
      <c r="MBG136" s="105"/>
      <c r="MBH136" s="105"/>
      <c r="MBI136" s="105"/>
      <c r="MBJ136" s="105"/>
      <c r="MBK136" s="105"/>
      <c r="MBL136" s="105"/>
      <c r="MBM136" s="105"/>
      <c r="MBN136" s="105"/>
      <c r="MBO136" s="105"/>
      <c r="MBP136" s="105"/>
      <c r="MBQ136" s="105"/>
      <c r="MBR136" s="105"/>
      <c r="MBS136" s="105"/>
      <c r="MBT136" s="105"/>
      <c r="MBU136" s="105"/>
      <c r="MBV136" s="105"/>
      <c r="MBW136" s="105"/>
      <c r="MBX136" s="105"/>
      <c r="MBY136" s="105"/>
      <c r="MBZ136" s="105"/>
      <c r="MCA136" s="105"/>
      <c r="MCB136" s="105"/>
      <c r="MCC136" s="105"/>
      <c r="MCD136" s="105"/>
      <c r="MCE136" s="105"/>
      <c r="MCF136" s="105"/>
      <c r="MCG136" s="105"/>
      <c r="MCH136" s="105"/>
      <c r="MCI136" s="105"/>
      <c r="MCJ136" s="105"/>
      <c r="MCK136" s="105"/>
      <c r="MCL136" s="105"/>
      <c r="MCM136" s="105"/>
      <c r="MCN136" s="105"/>
      <c r="MCO136" s="105"/>
      <c r="MCP136" s="105"/>
      <c r="MCQ136" s="105"/>
      <c r="MCR136" s="105"/>
      <c r="MCS136" s="105"/>
      <c r="MCT136" s="105"/>
      <c r="MCU136" s="105"/>
      <c r="MCV136" s="105"/>
      <c r="MCW136" s="105"/>
      <c r="MCX136" s="105"/>
      <c r="MCY136" s="105"/>
      <c r="MCZ136" s="105"/>
      <c r="MDA136" s="105"/>
      <c r="MDB136" s="105"/>
      <c r="MDC136" s="105"/>
      <c r="MDD136" s="105"/>
      <c r="MDE136" s="105"/>
      <c r="MDF136" s="105"/>
      <c r="MDG136" s="105"/>
      <c r="MDH136" s="105"/>
      <c r="MDI136" s="105"/>
      <c r="MDJ136" s="105"/>
      <c r="MDK136" s="105"/>
      <c r="MDL136" s="105"/>
      <c r="MDM136" s="105"/>
      <c r="MDN136" s="105"/>
      <c r="MDO136" s="105"/>
      <c r="MDP136" s="105"/>
      <c r="MDQ136" s="105"/>
      <c r="MDR136" s="105"/>
      <c r="MDS136" s="105"/>
      <c r="MDT136" s="105"/>
      <c r="MDU136" s="105"/>
      <c r="MDV136" s="105"/>
      <c r="MDW136" s="105"/>
      <c r="MDX136" s="105"/>
      <c r="MDY136" s="105"/>
      <c r="MDZ136" s="105"/>
      <c r="MEA136" s="105"/>
      <c r="MEB136" s="105"/>
      <c r="MEC136" s="105"/>
      <c r="MED136" s="105"/>
      <c r="MEE136" s="105"/>
      <c r="MEF136" s="105"/>
      <c r="MEG136" s="105"/>
      <c r="MEH136" s="105"/>
      <c r="MEI136" s="105"/>
      <c r="MEJ136" s="105"/>
      <c r="MEK136" s="105"/>
      <c r="MEL136" s="105"/>
      <c r="MEM136" s="105"/>
      <c r="MEN136" s="105"/>
      <c r="MEO136" s="105"/>
      <c r="MEP136" s="105"/>
      <c r="MEQ136" s="105"/>
      <c r="MER136" s="105"/>
      <c r="MES136" s="105"/>
      <c r="MET136" s="105"/>
      <c r="MEU136" s="105"/>
      <c r="MEV136" s="105"/>
      <c r="MEW136" s="105"/>
      <c r="MEX136" s="105"/>
      <c r="MEY136" s="105"/>
      <c r="MEZ136" s="105"/>
      <c r="MFA136" s="105"/>
      <c r="MFB136" s="105"/>
      <c r="MFC136" s="105"/>
      <c r="MFD136" s="105"/>
      <c r="MFE136" s="105"/>
      <c r="MFF136" s="105"/>
      <c r="MFG136" s="105"/>
      <c r="MFH136" s="105"/>
      <c r="MFI136" s="105"/>
      <c r="MFJ136" s="105"/>
      <c r="MFK136" s="105"/>
      <c r="MFL136" s="105"/>
      <c r="MFM136" s="105"/>
      <c r="MFN136" s="105"/>
      <c r="MFO136" s="105"/>
      <c r="MFP136" s="105"/>
      <c r="MFQ136" s="105"/>
      <c r="MFR136" s="105"/>
      <c r="MFS136" s="105"/>
      <c r="MFT136" s="105"/>
      <c r="MFU136" s="105"/>
      <c r="MFV136" s="105"/>
      <c r="MFW136" s="105"/>
      <c r="MFX136" s="105"/>
      <c r="MFY136" s="105"/>
      <c r="MFZ136" s="105"/>
      <c r="MGA136" s="105"/>
      <c r="MGB136" s="105"/>
      <c r="MGC136" s="105"/>
      <c r="MGD136" s="105"/>
      <c r="MGE136" s="105"/>
      <c r="MGF136" s="105"/>
      <c r="MGG136" s="105"/>
      <c r="MGH136" s="105"/>
      <c r="MGI136" s="105"/>
      <c r="MGJ136" s="105"/>
      <c r="MGK136" s="105"/>
      <c r="MGL136" s="105"/>
      <c r="MGM136" s="105"/>
      <c r="MGN136" s="105"/>
      <c r="MGO136" s="105"/>
      <c r="MGP136" s="105"/>
      <c r="MGQ136" s="105"/>
      <c r="MGR136" s="105"/>
      <c r="MGS136" s="105"/>
      <c r="MGT136" s="105"/>
      <c r="MGU136" s="105"/>
      <c r="MGV136" s="105"/>
      <c r="MGW136" s="105"/>
      <c r="MGX136" s="105"/>
      <c r="MGY136" s="105"/>
      <c r="MGZ136" s="105"/>
      <c r="MHA136" s="105"/>
      <c r="MHB136" s="105"/>
      <c r="MHC136" s="105"/>
      <c r="MHD136" s="105"/>
      <c r="MHE136" s="105"/>
      <c r="MHF136" s="105"/>
      <c r="MHG136" s="105"/>
      <c r="MHH136" s="105"/>
      <c r="MHI136" s="105"/>
      <c r="MHJ136" s="105"/>
      <c r="MHK136" s="105"/>
      <c r="MHL136" s="105"/>
      <c r="MHM136" s="105"/>
      <c r="MHN136" s="105"/>
      <c r="MHO136" s="105"/>
      <c r="MHP136" s="105"/>
      <c r="MHQ136" s="105"/>
      <c r="MHR136" s="105"/>
      <c r="MHS136" s="105"/>
      <c r="MHT136" s="105"/>
      <c r="MHU136" s="105"/>
      <c r="MHV136" s="105"/>
      <c r="MHW136" s="105"/>
      <c r="MHX136" s="105"/>
      <c r="MHY136" s="105"/>
      <c r="MHZ136" s="105"/>
      <c r="MIA136" s="105"/>
      <c r="MIB136" s="105"/>
      <c r="MIC136" s="105"/>
      <c r="MID136" s="105"/>
      <c r="MIE136" s="105"/>
      <c r="MIF136" s="105"/>
      <c r="MIG136" s="105"/>
      <c r="MIH136" s="105"/>
      <c r="MII136" s="105"/>
      <c r="MIJ136" s="105"/>
      <c r="MIK136" s="105"/>
      <c r="MIL136" s="105"/>
      <c r="MIM136" s="105"/>
      <c r="MIN136" s="105"/>
      <c r="MIO136" s="105"/>
      <c r="MIP136" s="105"/>
      <c r="MIQ136" s="105"/>
      <c r="MIR136" s="105"/>
      <c r="MIS136" s="105"/>
      <c r="MIT136" s="105"/>
      <c r="MIU136" s="105"/>
      <c r="MIV136" s="105"/>
      <c r="MIW136" s="105"/>
      <c r="MIX136" s="105"/>
      <c r="MIY136" s="105"/>
      <c r="MIZ136" s="105"/>
      <c r="MJA136" s="105"/>
      <c r="MJB136" s="105"/>
      <c r="MJC136" s="105"/>
      <c r="MJD136" s="105"/>
      <c r="MJE136" s="105"/>
      <c r="MJF136" s="105"/>
      <c r="MJG136" s="105"/>
      <c r="MJH136" s="105"/>
      <c r="MJI136" s="105"/>
      <c r="MJJ136" s="105"/>
      <c r="MJK136" s="105"/>
      <c r="MJL136" s="105"/>
      <c r="MJM136" s="105"/>
      <c r="MJN136" s="105"/>
      <c r="MJO136" s="105"/>
      <c r="MJP136" s="105"/>
      <c r="MJQ136" s="105"/>
      <c r="MJR136" s="105"/>
      <c r="MJS136" s="105"/>
      <c r="MJT136" s="105"/>
      <c r="MJU136" s="105"/>
      <c r="MJV136" s="105"/>
      <c r="MJW136" s="105"/>
      <c r="MJX136" s="105"/>
      <c r="MJY136" s="105"/>
      <c r="MJZ136" s="105"/>
      <c r="MKA136" s="105"/>
      <c r="MKB136" s="105"/>
      <c r="MKC136" s="105"/>
      <c r="MKD136" s="105"/>
      <c r="MKE136" s="105"/>
      <c r="MKF136" s="105"/>
      <c r="MKG136" s="105"/>
      <c r="MKH136" s="105"/>
      <c r="MKI136" s="105"/>
      <c r="MKJ136" s="105"/>
      <c r="MKK136" s="105"/>
      <c r="MKL136" s="105"/>
      <c r="MKM136" s="105"/>
      <c r="MKN136" s="105"/>
      <c r="MKO136" s="105"/>
      <c r="MKP136" s="105"/>
      <c r="MKQ136" s="105"/>
      <c r="MKR136" s="105"/>
      <c r="MKS136" s="105"/>
      <c r="MKT136" s="105"/>
      <c r="MKU136" s="105"/>
      <c r="MKV136" s="105"/>
      <c r="MKW136" s="105"/>
      <c r="MKX136" s="105"/>
      <c r="MKY136" s="105"/>
      <c r="MKZ136" s="105"/>
      <c r="MLA136" s="105"/>
      <c r="MLB136" s="105"/>
      <c r="MLC136" s="105"/>
      <c r="MLD136" s="105"/>
      <c r="MLE136" s="105"/>
      <c r="MLF136" s="105"/>
      <c r="MLG136" s="105"/>
      <c r="MLH136" s="105"/>
      <c r="MLI136" s="105"/>
      <c r="MLJ136" s="105"/>
      <c r="MLK136" s="105"/>
      <c r="MLL136" s="105"/>
      <c r="MLM136" s="105"/>
      <c r="MLN136" s="105"/>
      <c r="MLO136" s="105"/>
      <c r="MLP136" s="105"/>
      <c r="MLQ136" s="105"/>
      <c r="MLR136" s="105"/>
      <c r="MLS136" s="105"/>
      <c r="MLT136" s="105"/>
      <c r="MLU136" s="105"/>
      <c r="MLV136" s="105"/>
      <c r="MLW136" s="105"/>
      <c r="MLX136" s="105"/>
      <c r="MLY136" s="105"/>
      <c r="MLZ136" s="105"/>
      <c r="MMA136" s="105"/>
      <c r="MMB136" s="105"/>
      <c r="MMC136" s="105"/>
      <c r="MMD136" s="105"/>
      <c r="MME136" s="105"/>
      <c r="MMF136" s="105"/>
      <c r="MMG136" s="105"/>
      <c r="MMH136" s="105"/>
      <c r="MMI136" s="105"/>
      <c r="MMJ136" s="105"/>
      <c r="MMK136" s="105"/>
      <c r="MML136" s="105"/>
      <c r="MMM136" s="105"/>
      <c r="MMN136" s="105"/>
      <c r="MMO136" s="105"/>
      <c r="MMP136" s="105"/>
      <c r="MMQ136" s="105"/>
      <c r="MMR136" s="105"/>
      <c r="MMS136" s="105"/>
      <c r="MMT136" s="105"/>
      <c r="MMU136" s="105"/>
      <c r="MMV136" s="105"/>
      <c r="MMW136" s="105"/>
      <c r="MMX136" s="105"/>
      <c r="MMY136" s="105"/>
      <c r="MMZ136" s="105"/>
      <c r="MNA136" s="105"/>
      <c r="MNB136" s="105"/>
      <c r="MNC136" s="105"/>
      <c r="MND136" s="105"/>
      <c r="MNE136" s="105"/>
      <c r="MNF136" s="105"/>
      <c r="MNG136" s="105"/>
      <c r="MNH136" s="105"/>
      <c r="MNI136" s="105"/>
      <c r="MNJ136" s="105"/>
      <c r="MNK136" s="105"/>
      <c r="MNL136" s="105"/>
      <c r="MNM136" s="105"/>
      <c r="MNN136" s="105"/>
      <c r="MNO136" s="105"/>
      <c r="MNP136" s="105"/>
      <c r="MNQ136" s="105"/>
      <c r="MNR136" s="105"/>
      <c r="MNS136" s="105"/>
      <c r="MNT136" s="105"/>
      <c r="MNU136" s="105"/>
      <c r="MNV136" s="105"/>
      <c r="MNW136" s="105"/>
      <c r="MNX136" s="105"/>
      <c r="MNY136" s="105"/>
      <c r="MNZ136" s="105"/>
      <c r="MOA136" s="105"/>
      <c r="MOB136" s="105"/>
      <c r="MOC136" s="105"/>
      <c r="MOD136" s="105"/>
      <c r="MOE136" s="105"/>
      <c r="MOF136" s="105"/>
      <c r="MOG136" s="105"/>
      <c r="MOH136" s="105"/>
      <c r="MOI136" s="105"/>
      <c r="MOJ136" s="105"/>
      <c r="MOK136" s="105"/>
      <c r="MOL136" s="105"/>
      <c r="MOM136" s="105"/>
      <c r="MON136" s="105"/>
      <c r="MOO136" s="105"/>
      <c r="MOP136" s="105"/>
      <c r="MOQ136" s="105"/>
      <c r="MOR136" s="105"/>
      <c r="MOS136" s="105"/>
      <c r="MOT136" s="105"/>
      <c r="MOU136" s="105"/>
      <c r="MOV136" s="105"/>
      <c r="MOW136" s="105"/>
      <c r="MOX136" s="105"/>
      <c r="MOY136" s="105"/>
      <c r="MOZ136" s="105"/>
      <c r="MPA136" s="105"/>
      <c r="MPB136" s="105"/>
      <c r="MPC136" s="105"/>
      <c r="MPD136" s="105"/>
      <c r="MPE136" s="105"/>
      <c r="MPF136" s="105"/>
      <c r="MPG136" s="105"/>
      <c r="MPH136" s="105"/>
      <c r="MPI136" s="105"/>
      <c r="MPJ136" s="105"/>
      <c r="MPK136" s="105"/>
      <c r="MPL136" s="105"/>
      <c r="MPM136" s="105"/>
      <c r="MPN136" s="105"/>
      <c r="MPO136" s="105"/>
      <c r="MPP136" s="105"/>
      <c r="MPQ136" s="105"/>
      <c r="MPR136" s="105"/>
      <c r="MPS136" s="105"/>
      <c r="MPT136" s="105"/>
      <c r="MPU136" s="105"/>
      <c r="MPV136" s="105"/>
      <c r="MPW136" s="105"/>
      <c r="MPX136" s="105"/>
      <c r="MPY136" s="105"/>
      <c r="MPZ136" s="105"/>
      <c r="MQA136" s="105"/>
      <c r="MQB136" s="105"/>
      <c r="MQC136" s="105"/>
      <c r="MQD136" s="105"/>
      <c r="MQE136" s="105"/>
      <c r="MQF136" s="105"/>
      <c r="MQG136" s="105"/>
      <c r="MQH136" s="105"/>
      <c r="MQI136" s="105"/>
      <c r="MQJ136" s="105"/>
      <c r="MQK136" s="105"/>
      <c r="MQL136" s="105"/>
      <c r="MQM136" s="105"/>
      <c r="MQN136" s="105"/>
      <c r="MQO136" s="105"/>
      <c r="MQP136" s="105"/>
      <c r="MQQ136" s="105"/>
      <c r="MQR136" s="105"/>
      <c r="MQS136" s="105"/>
      <c r="MQT136" s="105"/>
      <c r="MQU136" s="105"/>
      <c r="MQV136" s="105"/>
      <c r="MQW136" s="105"/>
      <c r="MQX136" s="105"/>
      <c r="MQY136" s="105"/>
      <c r="MQZ136" s="105"/>
      <c r="MRA136" s="105"/>
      <c r="MRB136" s="105"/>
      <c r="MRC136" s="105"/>
      <c r="MRD136" s="105"/>
      <c r="MRE136" s="105"/>
      <c r="MRF136" s="105"/>
      <c r="MRG136" s="105"/>
      <c r="MRH136" s="105"/>
      <c r="MRI136" s="105"/>
      <c r="MRJ136" s="105"/>
      <c r="MRK136" s="105"/>
      <c r="MRL136" s="105"/>
      <c r="MRM136" s="105"/>
      <c r="MRN136" s="105"/>
      <c r="MRO136" s="105"/>
      <c r="MRP136" s="105"/>
      <c r="MRQ136" s="105"/>
      <c r="MRR136" s="105"/>
      <c r="MRS136" s="105"/>
      <c r="MRT136" s="105"/>
      <c r="MRU136" s="105"/>
      <c r="MRV136" s="105"/>
      <c r="MRW136" s="105"/>
      <c r="MRX136" s="105"/>
      <c r="MRY136" s="105"/>
      <c r="MRZ136" s="105"/>
      <c r="MSA136" s="105"/>
      <c r="MSB136" s="105"/>
      <c r="MSC136" s="105"/>
      <c r="MSD136" s="105"/>
      <c r="MSE136" s="105"/>
      <c r="MSF136" s="105"/>
      <c r="MSG136" s="105"/>
      <c r="MSH136" s="105"/>
      <c r="MSI136" s="105"/>
      <c r="MSJ136" s="105"/>
      <c r="MSK136" s="105"/>
      <c r="MSL136" s="105"/>
      <c r="MSM136" s="105"/>
      <c r="MSN136" s="105"/>
      <c r="MSO136" s="105"/>
      <c r="MSP136" s="105"/>
      <c r="MSQ136" s="105"/>
      <c r="MSR136" s="105"/>
      <c r="MSS136" s="105"/>
      <c r="MST136" s="105"/>
      <c r="MSU136" s="105"/>
      <c r="MSV136" s="105"/>
      <c r="MSW136" s="105"/>
      <c r="MSX136" s="105"/>
      <c r="MSY136" s="105"/>
      <c r="MSZ136" s="105"/>
      <c r="MTA136" s="105"/>
      <c r="MTB136" s="105"/>
      <c r="MTC136" s="105"/>
      <c r="MTD136" s="105"/>
      <c r="MTE136" s="105"/>
      <c r="MTF136" s="105"/>
      <c r="MTG136" s="105"/>
      <c r="MTH136" s="105"/>
      <c r="MTI136" s="105"/>
      <c r="MTJ136" s="105"/>
      <c r="MTK136" s="105"/>
      <c r="MTL136" s="105"/>
      <c r="MTM136" s="105"/>
      <c r="MTN136" s="105"/>
      <c r="MTO136" s="105"/>
      <c r="MTP136" s="105"/>
      <c r="MTQ136" s="105"/>
      <c r="MTR136" s="105"/>
      <c r="MTS136" s="105"/>
      <c r="MTT136" s="105"/>
      <c r="MTU136" s="105"/>
      <c r="MTV136" s="105"/>
      <c r="MTW136" s="105"/>
      <c r="MTX136" s="105"/>
      <c r="MTY136" s="105"/>
      <c r="MTZ136" s="105"/>
      <c r="MUA136" s="105"/>
      <c r="MUB136" s="105"/>
      <c r="MUC136" s="105"/>
      <c r="MUD136" s="105"/>
      <c r="MUE136" s="105"/>
      <c r="MUF136" s="105"/>
      <c r="MUG136" s="105"/>
      <c r="MUH136" s="105"/>
      <c r="MUI136" s="105"/>
      <c r="MUJ136" s="105"/>
      <c r="MUK136" s="105"/>
      <c r="MUL136" s="105"/>
      <c r="MUM136" s="105"/>
      <c r="MUN136" s="105"/>
      <c r="MUO136" s="105"/>
      <c r="MUP136" s="105"/>
      <c r="MUQ136" s="105"/>
      <c r="MUR136" s="105"/>
      <c r="MUS136" s="105"/>
      <c r="MUT136" s="105"/>
      <c r="MUU136" s="105"/>
      <c r="MUV136" s="105"/>
      <c r="MUW136" s="105"/>
      <c r="MUX136" s="105"/>
      <c r="MUY136" s="105"/>
      <c r="MUZ136" s="105"/>
      <c r="MVA136" s="105"/>
      <c r="MVB136" s="105"/>
      <c r="MVC136" s="105"/>
      <c r="MVD136" s="105"/>
      <c r="MVE136" s="105"/>
      <c r="MVF136" s="105"/>
      <c r="MVG136" s="105"/>
      <c r="MVH136" s="105"/>
      <c r="MVI136" s="105"/>
      <c r="MVJ136" s="105"/>
      <c r="MVK136" s="105"/>
      <c r="MVL136" s="105"/>
      <c r="MVM136" s="105"/>
      <c r="MVN136" s="105"/>
      <c r="MVO136" s="105"/>
      <c r="MVP136" s="105"/>
      <c r="MVQ136" s="105"/>
      <c r="MVR136" s="105"/>
      <c r="MVS136" s="105"/>
      <c r="MVT136" s="105"/>
      <c r="MVU136" s="105"/>
      <c r="MVV136" s="105"/>
      <c r="MVW136" s="105"/>
      <c r="MVX136" s="105"/>
      <c r="MVY136" s="105"/>
      <c r="MVZ136" s="105"/>
      <c r="MWA136" s="105"/>
      <c r="MWB136" s="105"/>
      <c r="MWC136" s="105"/>
      <c r="MWD136" s="105"/>
      <c r="MWE136" s="105"/>
      <c r="MWF136" s="105"/>
      <c r="MWG136" s="105"/>
      <c r="MWH136" s="105"/>
      <c r="MWI136" s="105"/>
      <c r="MWJ136" s="105"/>
      <c r="MWK136" s="105"/>
      <c r="MWL136" s="105"/>
      <c r="MWM136" s="105"/>
      <c r="MWN136" s="105"/>
      <c r="MWO136" s="105"/>
      <c r="MWP136" s="105"/>
      <c r="MWQ136" s="105"/>
      <c r="MWR136" s="105"/>
      <c r="MWS136" s="105"/>
      <c r="MWT136" s="105"/>
      <c r="MWU136" s="105"/>
      <c r="MWV136" s="105"/>
      <c r="MWW136" s="105"/>
      <c r="MWX136" s="105"/>
      <c r="MWY136" s="105"/>
      <c r="MWZ136" s="105"/>
      <c r="MXA136" s="105"/>
      <c r="MXB136" s="105"/>
      <c r="MXC136" s="105"/>
      <c r="MXD136" s="105"/>
      <c r="MXE136" s="105"/>
      <c r="MXF136" s="105"/>
      <c r="MXG136" s="105"/>
      <c r="MXH136" s="105"/>
      <c r="MXI136" s="105"/>
      <c r="MXJ136" s="105"/>
      <c r="MXK136" s="105"/>
      <c r="MXL136" s="105"/>
      <c r="MXM136" s="105"/>
      <c r="MXN136" s="105"/>
      <c r="MXO136" s="105"/>
      <c r="MXP136" s="105"/>
      <c r="MXQ136" s="105"/>
      <c r="MXR136" s="105"/>
      <c r="MXS136" s="105"/>
      <c r="MXT136" s="105"/>
      <c r="MXU136" s="105"/>
      <c r="MXV136" s="105"/>
      <c r="MXW136" s="105"/>
      <c r="MXX136" s="105"/>
      <c r="MXY136" s="105"/>
      <c r="MXZ136" s="105"/>
      <c r="MYA136" s="105"/>
      <c r="MYB136" s="105"/>
      <c r="MYC136" s="105"/>
      <c r="MYD136" s="105"/>
      <c r="MYE136" s="105"/>
      <c r="MYF136" s="105"/>
      <c r="MYG136" s="105"/>
      <c r="MYH136" s="105"/>
      <c r="MYI136" s="105"/>
      <c r="MYJ136" s="105"/>
      <c r="MYK136" s="105"/>
      <c r="MYL136" s="105"/>
      <c r="MYM136" s="105"/>
      <c r="MYN136" s="105"/>
      <c r="MYO136" s="105"/>
      <c r="MYP136" s="105"/>
      <c r="MYQ136" s="105"/>
      <c r="MYR136" s="105"/>
      <c r="MYS136" s="105"/>
      <c r="MYT136" s="105"/>
      <c r="MYU136" s="105"/>
      <c r="MYV136" s="105"/>
      <c r="MYW136" s="105"/>
      <c r="MYX136" s="105"/>
      <c r="MYY136" s="105"/>
      <c r="MYZ136" s="105"/>
      <c r="MZA136" s="105"/>
      <c r="MZB136" s="105"/>
      <c r="MZC136" s="105"/>
      <c r="MZD136" s="105"/>
      <c r="MZE136" s="105"/>
      <c r="MZF136" s="105"/>
      <c r="MZG136" s="105"/>
      <c r="MZH136" s="105"/>
      <c r="MZI136" s="105"/>
      <c r="MZJ136" s="105"/>
      <c r="MZK136" s="105"/>
      <c r="MZL136" s="105"/>
      <c r="MZM136" s="105"/>
      <c r="MZN136" s="105"/>
      <c r="MZO136" s="105"/>
      <c r="MZP136" s="105"/>
      <c r="MZQ136" s="105"/>
      <c r="MZR136" s="105"/>
      <c r="MZS136" s="105"/>
      <c r="MZT136" s="105"/>
      <c r="MZU136" s="105"/>
      <c r="MZV136" s="105"/>
      <c r="MZW136" s="105"/>
      <c r="MZX136" s="105"/>
      <c r="MZY136" s="105"/>
      <c r="MZZ136" s="105"/>
      <c r="NAA136" s="105"/>
      <c r="NAB136" s="105"/>
      <c r="NAC136" s="105"/>
      <c r="NAD136" s="105"/>
      <c r="NAE136" s="105"/>
      <c r="NAF136" s="105"/>
      <c r="NAG136" s="105"/>
      <c r="NAH136" s="105"/>
      <c r="NAI136" s="105"/>
      <c r="NAJ136" s="105"/>
      <c r="NAK136" s="105"/>
      <c r="NAL136" s="105"/>
      <c r="NAM136" s="105"/>
      <c r="NAN136" s="105"/>
      <c r="NAO136" s="105"/>
      <c r="NAP136" s="105"/>
      <c r="NAQ136" s="105"/>
      <c r="NAR136" s="105"/>
      <c r="NAS136" s="105"/>
      <c r="NAT136" s="105"/>
      <c r="NAU136" s="105"/>
      <c r="NAV136" s="105"/>
      <c r="NAW136" s="105"/>
      <c r="NAX136" s="105"/>
      <c r="NAY136" s="105"/>
      <c r="NAZ136" s="105"/>
      <c r="NBA136" s="105"/>
      <c r="NBB136" s="105"/>
      <c r="NBC136" s="105"/>
      <c r="NBD136" s="105"/>
      <c r="NBE136" s="105"/>
      <c r="NBF136" s="105"/>
      <c r="NBG136" s="105"/>
      <c r="NBH136" s="105"/>
      <c r="NBI136" s="105"/>
      <c r="NBJ136" s="105"/>
      <c r="NBK136" s="105"/>
      <c r="NBL136" s="105"/>
      <c r="NBM136" s="105"/>
      <c r="NBN136" s="105"/>
      <c r="NBO136" s="105"/>
      <c r="NBP136" s="105"/>
      <c r="NBQ136" s="105"/>
      <c r="NBR136" s="105"/>
      <c r="NBS136" s="105"/>
      <c r="NBT136" s="105"/>
      <c r="NBU136" s="105"/>
      <c r="NBV136" s="105"/>
      <c r="NBW136" s="105"/>
      <c r="NBX136" s="105"/>
      <c r="NBY136" s="105"/>
      <c r="NBZ136" s="105"/>
      <c r="NCA136" s="105"/>
      <c r="NCB136" s="105"/>
      <c r="NCC136" s="105"/>
      <c r="NCD136" s="105"/>
      <c r="NCE136" s="105"/>
      <c r="NCF136" s="105"/>
      <c r="NCG136" s="105"/>
      <c r="NCH136" s="105"/>
      <c r="NCI136" s="105"/>
      <c r="NCJ136" s="105"/>
      <c r="NCK136" s="105"/>
      <c r="NCL136" s="105"/>
      <c r="NCM136" s="105"/>
      <c r="NCN136" s="105"/>
      <c r="NCO136" s="105"/>
      <c r="NCP136" s="105"/>
      <c r="NCQ136" s="105"/>
      <c r="NCR136" s="105"/>
      <c r="NCS136" s="105"/>
      <c r="NCT136" s="105"/>
      <c r="NCU136" s="105"/>
      <c r="NCV136" s="105"/>
      <c r="NCW136" s="105"/>
      <c r="NCX136" s="105"/>
      <c r="NCY136" s="105"/>
      <c r="NCZ136" s="105"/>
      <c r="NDA136" s="105"/>
      <c r="NDB136" s="105"/>
      <c r="NDC136" s="105"/>
      <c r="NDD136" s="105"/>
      <c r="NDE136" s="105"/>
      <c r="NDF136" s="105"/>
      <c r="NDG136" s="105"/>
      <c r="NDH136" s="105"/>
      <c r="NDI136" s="105"/>
      <c r="NDJ136" s="105"/>
      <c r="NDK136" s="105"/>
      <c r="NDL136" s="105"/>
      <c r="NDM136" s="105"/>
      <c r="NDN136" s="105"/>
      <c r="NDO136" s="105"/>
      <c r="NDP136" s="105"/>
      <c r="NDQ136" s="105"/>
      <c r="NDR136" s="105"/>
      <c r="NDS136" s="105"/>
      <c r="NDT136" s="105"/>
      <c r="NDU136" s="105"/>
      <c r="NDV136" s="105"/>
      <c r="NDW136" s="105"/>
      <c r="NDX136" s="105"/>
      <c r="NDY136" s="105"/>
      <c r="NDZ136" s="105"/>
      <c r="NEA136" s="105"/>
      <c r="NEB136" s="105"/>
      <c r="NEC136" s="105"/>
      <c r="NED136" s="105"/>
      <c r="NEE136" s="105"/>
      <c r="NEF136" s="105"/>
      <c r="NEG136" s="105"/>
      <c r="NEH136" s="105"/>
      <c r="NEI136" s="105"/>
      <c r="NEJ136" s="105"/>
      <c r="NEK136" s="105"/>
      <c r="NEL136" s="105"/>
      <c r="NEM136" s="105"/>
      <c r="NEN136" s="105"/>
      <c r="NEO136" s="105"/>
      <c r="NEP136" s="105"/>
      <c r="NEQ136" s="105"/>
      <c r="NER136" s="105"/>
      <c r="NES136" s="105"/>
      <c r="NET136" s="105"/>
      <c r="NEU136" s="105"/>
      <c r="NEV136" s="105"/>
      <c r="NEW136" s="105"/>
      <c r="NEX136" s="105"/>
      <c r="NEY136" s="105"/>
      <c r="NEZ136" s="105"/>
      <c r="NFA136" s="105"/>
      <c r="NFB136" s="105"/>
      <c r="NFC136" s="105"/>
      <c r="NFD136" s="105"/>
      <c r="NFE136" s="105"/>
      <c r="NFF136" s="105"/>
      <c r="NFG136" s="105"/>
      <c r="NFH136" s="105"/>
      <c r="NFI136" s="105"/>
      <c r="NFJ136" s="105"/>
      <c r="NFK136" s="105"/>
      <c r="NFL136" s="105"/>
      <c r="NFM136" s="105"/>
      <c r="NFN136" s="105"/>
      <c r="NFO136" s="105"/>
      <c r="NFP136" s="105"/>
      <c r="NFQ136" s="105"/>
      <c r="NFR136" s="105"/>
      <c r="NFS136" s="105"/>
      <c r="NFT136" s="105"/>
      <c r="NFU136" s="105"/>
      <c r="NFV136" s="105"/>
      <c r="NFW136" s="105"/>
      <c r="NFX136" s="105"/>
      <c r="NFY136" s="105"/>
      <c r="NFZ136" s="105"/>
      <c r="NGA136" s="105"/>
      <c r="NGB136" s="105"/>
      <c r="NGC136" s="105"/>
      <c r="NGD136" s="105"/>
      <c r="NGE136" s="105"/>
      <c r="NGF136" s="105"/>
      <c r="NGG136" s="105"/>
      <c r="NGH136" s="105"/>
      <c r="NGI136" s="105"/>
      <c r="NGJ136" s="105"/>
      <c r="NGK136" s="105"/>
      <c r="NGL136" s="105"/>
      <c r="NGM136" s="105"/>
      <c r="NGN136" s="105"/>
      <c r="NGO136" s="105"/>
      <c r="NGP136" s="105"/>
      <c r="NGQ136" s="105"/>
      <c r="NGR136" s="105"/>
      <c r="NGS136" s="105"/>
      <c r="NGT136" s="105"/>
      <c r="NGU136" s="105"/>
      <c r="NGV136" s="105"/>
      <c r="NGW136" s="105"/>
      <c r="NGX136" s="105"/>
      <c r="NGY136" s="105"/>
      <c r="NGZ136" s="105"/>
      <c r="NHA136" s="105"/>
      <c r="NHB136" s="105"/>
      <c r="NHC136" s="105"/>
      <c r="NHD136" s="105"/>
      <c r="NHE136" s="105"/>
      <c r="NHF136" s="105"/>
      <c r="NHG136" s="105"/>
      <c r="NHH136" s="105"/>
      <c r="NHI136" s="105"/>
      <c r="NHJ136" s="105"/>
      <c r="NHK136" s="105"/>
      <c r="NHL136" s="105"/>
      <c r="NHM136" s="105"/>
      <c r="NHN136" s="105"/>
      <c r="NHO136" s="105"/>
      <c r="NHP136" s="105"/>
      <c r="NHQ136" s="105"/>
      <c r="NHR136" s="105"/>
      <c r="NHS136" s="105"/>
      <c r="NHT136" s="105"/>
      <c r="NHU136" s="105"/>
      <c r="NHV136" s="105"/>
      <c r="NHW136" s="105"/>
      <c r="NHX136" s="105"/>
      <c r="NHY136" s="105"/>
      <c r="NHZ136" s="105"/>
      <c r="NIA136" s="105"/>
      <c r="NIB136" s="105"/>
      <c r="NIC136" s="105"/>
      <c r="NID136" s="105"/>
      <c r="NIE136" s="105"/>
      <c r="NIF136" s="105"/>
      <c r="NIG136" s="105"/>
      <c r="NIH136" s="105"/>
      <c r="NII136" s="105"/>
      <c r="NIJ136" s="105"/>
      <c r="NIK136" s="105"/>
      <c r="NIL136" s="105"/>
      <c r="NIM136" s="105"/>
      <c r="NIN136" s="105"/>
      <c r="NIO136" s="105"/>
      <c r="NIP136" s="105"/>
      <c r="NIQ136" s="105"/>
      <c r="NIR136" s="105"/>
      <c r="NIS136" s="105"/>
      <c r="NIT136" s="105"/>
      <c r="NIU136" s="105"/>
      <c r="NIV136" s="105"/>
      <c r="NIW136" s="105"/>
      <c r="NIX136" s="105"/>
      <c r="NIY136" s="105"/>
      <c r="NIZ136" s="105"/>
      <c r="NJA136" s="105"/>
      <c r="NJB136" s="105"/>
      <c r="NJC136" s="105"/>
      <c r="NJD136" s="105"/>
      <c r="NJE136" s="105"/>
      <c r="NJF136" s="105"/>
      <c r="NJG136" s="105"/>
      <c r="NJH136" s="105"/>
      <c r="NJI136" s="105"/>
      <c r="NJJ136" s="105"/>
      <c r="NJK136" s="105"/>
      <c r="NJL136" s="105"/>
      <c r="NJM136" s="105"/>
      <c r="NJN136" s="105"/>
      <c r="NJO136" s="105"/>
      <c r="NJP136" s="105"/>
      <c r="NJQ136" s="105"/>
      <c r="NJR136" s="105"/>
      <c r="NJS136" s="105"/>
      <c r="NJT136" s="105"/>
      <c r="NJU136" s="105"/>
      <c r="NJV136" s="105"/>
      <c r="NJW136" s="105"/>
      <c r="NJX136" s="105"/>
      <c r="NJY136" s="105"/>
      <c r="NJZ136" s="105"/>
      <c r="NKA136" s="105"/>
      <c r="NKB136" s="105"/>
      <c r="NKC136" s="105"/>
      <c r="NKD136" s="105"/>
      <c r="NKE136" s="105"/>
      <c r="NKF136" s="105"/>
      <c r="NKG136" s="105"/>
      <c r="NKH136" s="105"/>
      <c r="NKI136" s="105"/>
      <c r="NKJ136" s="105"/>
      <c r="NKK136" s="105"/>
      <c r="NKL136" s="105"/>
      <c r="NKM136" s="105"/>
      <c r="NKN136" s="105"/>
      <c r="NKO136" s="105"/>
      <c r="NKP136" s="105"/>
      <c r="NKQ136" s="105"/>
      <c r="NKR136" s="105"/>
      <c r="NKS136" s="105"/>
      <c r="NKT136" s="105"/>
      <c r="NKU136" s="105"/>
      <c r="NKV136" s="105"/>
      <c r="NKW136" s="105"/>
      <c r="NKX136" s="105"/>
      <c r="NKY136" s="105"/>
      <c r="NKZ136" s="105"/>
      <c r="NLA136" s="105"/>
      <c r="NLB136" s="105"/>
      <c r="NLC136" s="105"/>
      <c r="NLD136" s="105"/>
      <c r="NLE136" s="105"/>
      <c r="NLF136" s="105"/>
      <c r="NLG136" s="105"/>
      <c r="NLH136" s="105"/>
      <c r="NLI136" s="105"/>
      <c r="NLJ136" s="105"/>
      <c r="NLK136" s="105"/>
      <c r="NLL136" s="105"/>
      <c r="NLM136" s="105"/>
      <c r="NLN136" s="105"/>
      <c r="NLO136" s="105"/>
      <c r="NLP136" s="105"/>
      <c r="NLQ136" s="105"/>
      <c r="NLR136" s="105"/>
      <c r="NLS136" s="105"/>
      <c r="NLT136" s="105"/>
      <c r="NLU136" s="105"/>
      <c r="NLV136" s="105"/>
      <c r="NLW136" s="105"/>
      <c r="NLX136" s="105"/>
      <c r="NLY136" s="105"/>
      <c r="NLZ136" s="105"/>
      <c r="NMA136" s="105"/>
      <c r="NMB136" s="105"/>
      <c r="NMC136" s="105"/>
      <c r="NMD136" s="105"/>
      <c r="NME136" s="105"/>
      <c r="NMF136" s="105"/>
      <c r="NMG136" s="105"/>
      <c r="NMH136" s="105"/>
      <c r="NMI136" s="105"/>
      <c r="NMJ136" s="105"/>
      <c r="NMK136" s="105"/>
      <c r="NML136" s="105"/>
      <c r="NMM136" s="105"/>
      <c r="NMN136" s="105"/>
      <c r="NMO136" s="105"/>
      <c r="NMP136" s="105"/>
      <c r="NMQ136" s="105"/>
      <c r="NMR136" s="105"/>
      <c r="NMS136" s="105"/>
      <c r="NMT136" s="105"/>
      <c r="NMU136" s="105"/>
      <c r="NMV136" s="105"/>
      <c r="NMW136" s="105"/>
      <c r="NMX136" s="105"/>
      <c r="NMY136" s="105"/>
      <c r="NMZ136" s="105"/>
      <c r="NNA136" s="105"/>
      <c r="NNB136" s="105"/>
      <c r="NNC136" s="105"/>
      <c r="NND136" s="105"/>
      <c r="NNE136" s="105"/>
      <c r="NNF136" s="105"/>
      <c r="NNG136" s="105"/>
      <c r="NNH136" s="105"/>
      <c r="NNI136" s="105"/>
      <c r="NNJ136" s="105"/>
      <c r="NNK136" s="105"/>
      <c r="NNL136" s="105"/>
      <c r="NNM136" s="105"/>
      <c r="NNN136" s="105"/>
      <c r="NNO136" s="105"/>
      <c r="NNP136" s="105"/>
      <c r="NNQ136" s="105"/>
      <c r="NNR136" s="105"/>
      <c r="NNS136" s="105"/>
      <c r="NNT136" s="105"/>
      <c r="NNU136" s="105"/>
      <c r="NNV136" s="105"/>
      <c r="NNW136" s="105"/>
      <c r="NNX136" s="105"/>
      <c r="NNY136" s="105"/>
      <c r="NNZ136" s="105"/>
      <c r="NOA136" s="105"/>
      <c r="NOB136" s="105"/>
      <c r="NOC136" s="105"/>
      <c r="NOD136" s="105"/>
      <c r="NOE136" s="105"/>
      <c r="NOF136" s="105"/>
      <c r="NOG136" s="105"/>
      <c r="NOH136" s="105"/>
      <c r="NOI136" s="105"/>
      <c r="NOJ136" s="105"/>
      <c r="NOK136" s="105"/>
      <c r="NOL136" s="105"/>
      <c r="NOM136" s="105"/>
      <c r="NON136" s="105"/>
      <c r="NOO136" s="105"/>
      <c r="NOP136" s="105"/>
      <c r="NOQ136" s="105"/>
      <c r="NOR136" s="105"/>
      <c r="NOS136" s="105"/>
      <c r="NOT136" s="105"/>
      <c r="NOU136" s="105"/>
      <c r="NOV136" s="105"/>
      <c r="NOW136" s="105"/>
      <c r="NOX136" s="105"/>
      <c r="NOY136" s="105"/>
      <c r="NOZ136" s="105"/>
      <c r="NPA136" s="105"/>
      <c r="NPB136" s="105"/>
      <c r="NPC136" s="105"/>
      <c r="NPD136" s="105"/>
      <c r="NPE136" s="105"/>
      <c r="NPF136" s="105"/>
      <c r="NPG136" s="105"/>
      <c r="NPH136" s="105"/>
      <c r="NPI136" s="105"/>
      <c r="NPJ136" s="105"/>
      <c r="NPK136" s="105"/>
      <c r="NPL136" s="105"/>
      <c r="NPM136" s="105"/>
      <c r="NPN136" s="105"/>
      <c r="NPO136" s="105"/>
      <c r="NPP136" s="105"/>
      <c r="NPQ136" s="105"/>
      <c r="NPR136" s="105"/>
      <c r="NPS136" s="105"/>
      <c r="NPT136" s="105"/>
      <c r="NPU136" s="105"/>
      <c r="NPV136" s="105"/>
      <c r="NPW136" s="105"/>
      <c r="NPX136" s="105"/>
      <c r="NPY136" s="105"/>
      <c r="NPZ136" s="105"/>
      <c r="NQA136" s="105"/>
      <c r="NQB136" s="105"/>
      <c r="NQC136" s="105"/>
      <c r="NQD136" s="105"/>
      <c r="NQE136" s="105"/>
      <c r="NQF136" s="105"/>
      <c r="NQG136" s="105"/>
      <c r="NQH136" s="105"/>
      <c r="NQI136" s="105"/>
      <c r="NQJ136" s="105"/>
      <c r="NQK136" s="105"/>
      <c r="NQL136" s="105"/>
      <c r="NQM136" s="105"/>
      <c r="NQN136" s="105"/>
      <c r="NQO136" s="105"/>
      <c r="NQP136" s="105"/>
      <c r="NQQ136" s="105"/>
      <c r="NQR136" s="105"/>
      <c r="NQS136" s="105"/>
      <c r="NQT136" s="105"/>
      <c r="NQU136" s="105"/>
      <c r="NQV136" s="105"/>
      <c r="NQW136" s="105"/>
      <c r="NQX136" s="105"/>
      <c r="NQY136" s="105"/>
      <c r="NQZ136" s="105"/>
      <c r="NRA136" s="105"/>
      <c r="NRB136" s="105"/>
      <c r="NRC136" s="105"/>
      <c r="NRD136" s="105"/>
      <c r="NRE136" s="105"/>
      <c r="NRF136" s="105"/>
      <c r="NRG136" s="105"/>
      <c r="NRH136" s="105"/>
      <c r="NRI136" s="105"/>
      <c r="NRJ136" s="105"/>
      <c r="NRK136" s="105"/>
      <c r="NRL136" s="105"/>
      <c r="NRM136" s="105"/>
      <c r="NRN136" s="105"/>
      <c r="NRO136" s="105"/>
      <c r="NRP136" s="105"/>
      <c r="NRQ136" s="105"/>
      <c r="NRR136" s="105"/>
      <c r="NRS136" s="105"/>
      <c r="NRT136" s="105"/>
      <c r="NRU136" s="105"/>
      <c r="NRV136" s="105"/>
      <c r="NRW136" s="105"/>
      <c r="NRX136" s="105"/>
      <c r="NRY136" s="105"/>
      <c r="NRZ136" s="105"/>
      <c r="NSA136" s="105"/>
      <c r="NSB136" s="105"/>
      <c r="NSC136" s="105"/>
      <c r="NSD136" s="105"/>
      <c r="NSE136" s="105"/>
      <c r="NSF136" s="105"/>
      <c r="NSG136" s="105"/>
      <c r="NSH136" s="105"/>
      <c r="NSI136" s="105"/>
      <c r="NSJ136" s="105"/>
      <c r="NSK136" s="105"/>
      <c r="NSL136" s="105"/>
      <c r="NSM136" s="105"/>
      <c r="NSN136" s="105"/>
      <c r="NSO136" s="105"/>
      <c r="NSP136" s="105"/>
      <c r="NSQ136" s="105"/>
      <c r="NSR136" s="105"/>
      <c r="NSS136" s="105"/>
      <c r="NST136" s="105"/>
      <c r="NSU136" s="105"/>
      <c r="NSV136" s="105"/>
      <c r="NSW136" s="105"/>
      <c r="NSX136" s="105"/>
      <c r="NSY136" s="105"/>
      <c r="NSZ136" s="105"/>
      <c r="NTA136" s="105"/>
      <c r="NTB136" s="105"/>
      <c r="NTC136" s="105"/>
      <c r="NTD136" s="105"/>
      <c r="NTE136" s="105"/>
      <c r="NTF136" s="105"/>
      <c r="NTG136" s="105"/>
      <c r="NTH136" s="105"/>
      <c r="NTI136" s="105"/>
      <c r="NTJ136" s="105"/>
      <c r="NTK136" s="105"/>
      <c r="NTL136" s="105"/>
      <c r="NTM136" s="105"/>
      <c r="NTN136" s="105"/>
      <c r="NTO136" s="105"/>
      <c r="NTP136" s="105"/>
      <c r="NTQ136" s="105"/>
      <c r="NTR136" s="105"/>
      <c r="NTS136" s="105"/>
      <c r="NTT136" s="105"/>
      <c r="NTU136" s="105"/>
      <c r="NTV136" s="105"/>
      <c r="NTW136" s="105"/>
      <c r="NTX136" s="105"/>
      <c r="NTY136" s="105"/>
      <c r="NTZ136" s="105"/>
      <c r="NUA136" s="105"/>
      <c r="NUB136" s="105"/>
      <c r="NUC136" s="105"/>
      <c r="NUD136" s="105"/>
      <c r="NUE136" s="105"/>
      <c r="NUF136" s="105"/>
      <c r="NUG136" s="105"/>
      <c r="NUH136" s="105"/>
      <c r="NUI136" s="105"/>
      <c r="NUJ136" s="105"/>
      <c r="NUK136" s="105"/>
      <c r="NUL136" s="105"/>
      <c r="NUM136" s="105"/>
      <c r="NUN136" s="105"/>
      <c r="NUO136" s="105"/>
      <c r="NUP136" s="105"/>
      <c r="NUQ136" s="105"/>
      <c r="NUR136" s="105"/>
      <c r="NUS136" s="105"/>
      <c r="NUT136" s="105"/>
      <c r="NUU136" s="105"/>
      <c r="NUV136" s="105"/>
      <c r="NUW136" s="105"/>
      <c r="NUX136" s="105"/>
      <c r="NUY136" s="105"/>
      <c r="NUZ136" s="105"/>
      <c r="NVA136" s="105"/>
      <c r="NVB136" s="105"/>
      <c r="NVC136" s="105"/>
      <c r="NVD136" s="105"/>
      <c r="NVE136" s="105"/>
      <c r="NVF136" s="105"/>
      <c r="NVG136" s="105"/>
      <c r="NVH136" s="105"/>
      <c r="NVI136" s="105"/>
      <c r="NVJ136" s="105"/>
      <c r="NVK136" s="105"/>
      <c r="NVL136" s="105"/>
      <c r="NVM136" s="105"/>
      <c r="NVN136" s="105"/>
      <c r="NVO136" s="105"/>
      <c r="NVP136" s="105"/>
      <c r="NVQ136" s="105"/>
      <c r="NVR136" s="105"/>
      <c r="NVS136" s="105"/>
      <c r="NVT136" s="105"/>
      <c r="NVU136" s="105"/>
      <c r="NVV136" s="105"/>
      <c r="NVW136" s="105"/>
      <c r="NVX136" s="105"/>
      <c r="NVY136" s="105"/>
      <c r="NVZ136" s="105"/>
      <c r="NWA136" s="105"/>
      <c r="NWB136" s="105"/>
      <c r="NWC136" s="105"/>
      <c r="NWD136" s="105"/>
      <c r="NWE136" s="105"/>
      <c r="NWF136" s="105"/>
      <c r="NWG136" s="105"/>
      <c r="NWH136" s="105"/>
      <c r="NWI136" s="105"/>
      <c r="NWJ136" s="105"/>
      <c r="NWK136" s="105"/>
      <c r="NWL136" s="105"/>
      <c r="NWM136" s="105"/>
      <c r="NWN136" s="105"/>
      <c r="NWO136" s="105"/>
      <c r="NWP136" s="105"/>
      <c r="NWQ136" s="105"/>
      <c r="NWR136" s="105"/>
      <c r="NWS136" s="105"/>
      <c r="NWT136" s="105"/>
      <c r="NWU136" s="105"/>
      <c r="NWV136" s="105"/>
      <c r="NWW136" s="105"/>
      <c r="NWX136" s="105"/>
      <c r="NWY136" s="105"/>
      <c r="NWZ136" s="105"/>
      <c r="NXA136" s="105"/>
      <c r="NXB136" s="105"/>
      <c r="NXC136" s="105"/>
      <c r="NXD136" s="105"/>
      <c r="NXE136" s="105"/>
      <c r="NXF136" s="105"/>
      <c r="NXG136" s="105"/>
      <c r="NXH136" s="105"/>
      <c r="NXI136" s="105"/>
      <c r="NXJ136" s="105"/>
      <c r="NXK136" s="105"/>
      <c r="NXL136" s="105"/>
      <c r="NXM136" s="105"/>
      <c r="NXN136" s="105"/>
      <c r="NXO136" s="105"/>
      <c r="NXP136" s="105"/>
      <c r="NXQ136" s="105"/>
      <c r="NXR136" s="105"/>
      <c r="NXS136" s="105"/>
      <c r="NXT136" s="105"/>
      <c r="NXU136" s="105"/>
      <c r="NXV136" s="105"/>
      <c r="NXW136" s="105"/>
      <c r="NXX136" s="105"/>
      <c r="NXY136" s="105"/>
      <c r="NXZ136" s="105"/>
      <c r="NYA136" s="105"/>
      <c r="NYB136" s="105"/>
      <c r="NYC136" s="105"/>
      <c r="NYD136" s="105"/>
      <c r="NYE136" s="105"/>
      <c r="NYF136" s="105"/>
      <c r="NYG136" s="105"/>
      <c r="NYH136" s="105"/>
      <c r="NYI136" s="105"/>
      <c r="NYJ136" s="105"/>
      <c r="NYK136" s="105"/>
      <c r="NYL136" s="105"/>
      <c r="NYM136" s="105"/>
      <c r="NYN136" s="105"/>
      <c r="NYO136" s="105"/>
      <c r="NYP136" s="105"/>
      <c r="NYQ136" s="105"/>
      <c r="NYR136" s="105"/>
      <c r="NYS136" s="105"/>
      <c r="NYT136" s="105"/>
      <c r="NYU136" s="105"/>
      <c r="NYV136" s="105"/>
      <c r="NYW136" s="105"/>
      <c r="NYX136" s="105"/>
      <c r="NYY136" s="105"/>
      <c r="NYZ136" s="105"/>
      <c r="NZA136" s="105"/>
      <c r="NZB136" s="105"/>
      <c r="NZC136" s="105"/>
      <c r="NZD136" s="105"/>
      <c r="NZE136" s="105"/>
      <c r="NZF136" s="105"/>
      <c r="NZG136" s="105"/>
      <c r="NZH136" s="105"/>
      <c r="NZI136" s="105"/>
      <c r="NZJ136" s="105"/>
      <c r="NZK136" s="105"/>
      <c r="NZL136" s="105"/>
      <c r="NZM136" s="105"/>
      <c r="NZN136" s="105"/>
      <c r="NZO136" s="105"/>
      <c r="NZP136" s="105"/>
      <c r="NZQ136" s="105"/>
      <c r="NZR136" s="105"/>
      <c r="NZS136" s="105"/>
      <c r="NZT136" s="105"/>
      <c r="NZU136" s="105"/>
      <c r="NZV136" s="105"/>
      <c r="NZW136" s="105"/>
      <c r="NZX136" s="105"/>
      <c r="NZY136" s="105"/>
      <c r="NZZ136" s="105"/>
      <c r="OAA136" s="105"/>
      <c r="OAB136" s="105"/>
      <c r="OAC136" s="105"/>
      <c r="OAD136" s="105"/>
      <c r="OAE136" s="105"/>
      <c r="OAF136" s="105"/>
      <c r="OAG136" s="105"/>
      <c r="OAH136" s="105"/>
      <c r="OAI136" s="105"/>
      <c r="OAJ136" s="105"/>
      <c r="OAK136" s="105"/>
      <c r="OAL136" s="105"/>
      <c r="OAM136" s="105"/>
      <c r="OAN136" s="105"/>
      <c r="OAO136" s="105"/>
      <c r="OAP136" s="105"/>
      <c r="OAQ136" s="105"/>
      <c r="OAR136" s="105"/>
      <c r="OAS136" s="105"/>
      <c r="OAT136" s="105"/>
      <c r="OAU136" s="105"/>
      <c r="OAV136" s="105"/>
      <c r="OAW136" s="105"/>
      <c r="OAX136" s="105"/>
      <c r="OAY136" s="105"/>
      <c r="OAZ136" s="105"/>
      <c r="OBA136" s="105"/>
      <c r="OBB136" s="105"/>
      <c r="OBC136" s="105"/>
      <c r="OBD136" s="105"/>
      <c r="OBE136" s="105"/>
      <c r="OBF136" s="105"/>
      <c r="OBG136" s="105"/>
      <c r="OBH136" s="105"/>
      <c r="OBI136" s="105"/>
      <c r="OBJ136" s="105"/>
      <c r="OBK136" s="105"/>
      <c r="OBL136" s="105"/>
      <c r="OBM136" s="105"/>
      <c r="OBN136" s="105"/>
      <c r="OBO136" s="105"/>
      <c r="OBP136" s="105"/>
      <c r="OBQ136" s="105"/>
      <c r="OBR136" s="105"/>
      <c r="OBS136" s="105"/>
      <c r="OBT136" s="105"/>
      <c r="OBU136" s="105"/>
      <c r="OBV136" s="105"/>
      <c r="OBW136" s="105"/>
      <c r="OBX136" s="105"/>
      <c r="OBY136" s="105"/>
      <c r="OBZ136" s="105"/>
      <c r="OCA136" s="105"/>
      <c r="OCB136" s="105"/>
      <c r="OCC136" s="105"/>
      <c r="OCD136" s="105"/>
      <c r="OCE136" s="105"/>
      <c r="OCF136" s="105"/>
      <c r="OCG136" s="105"/>
      <c r="OCH136" s="105"/>
      <c r="OCI136" s="105"/>
      <c r="OCJ136" s="105"/>
      <c r="OCK136" s="105"/>
      <c r="OCL136" s="105"/>
      <c r="OCM136" s="105"/>
      <c r="OCN136" s="105"/>
      <c r="OCO136" s="105"/>
      <c r="OCP136" s="105"/>
      <c r="OCQ136" s="105"/>
      <c r="OCR136" s="105"/>
      <c r="OCS136" s="105"/>
      <c r="OCT136" s="105"/>
      <c r="OCU136" s="105"/>
      <c r="OCV136" s="105"/>
      <c r="OCW136" s="105"/>
      <c r="OCX136" s="105"/>
      <c r="OCY136" s="105"/>
      <c r="OCZ136" s="105"/>
      <c r="ODA136" s="105"/>
      <c r="ODB136" s="105"/>
      <c r="ODC136" s="105"/>
      <c r="ODD136" s="105"/>
      <c r="ODE136" s="105"/>
      <c r="ODF136" s="105"/>
      <c r="ODG136" s="105"/>
      <c r="ODH136" s="105"/>
      <c r="ODI136" s="105"/>
      <c r="ODJ136" s="105"/>
      <c r="ODK136" s="105"/>
      <c r="ODL136" s="105"/>
      <c r="ODM136" s="105"/>
      <c r="ODN136" s="105"/>
      <c r="ODO136" s="105"/>
      <c r="ODP136" s="105"/>
      <c r="ODQ136" s="105"/>
      <c r="ODR136" s="105"/>
      <c r="ODS136" s="105"/>
      <c r="ODT136" s="105"/>
      <c r="ODU136" s="105"/>
      <c r="ODV136" s="105"/>
      <c r="ODW136" s="105"/>
      <c r="ODX136" s="105"/>
      <c r="ODY136" s="105"/>
      <c r="ODZ136" s="105"/>
      <c r="OEA136" s="105"/>
      <c r="OEB136" s="105"/>
      <c r="OEC136" s="105"/>
      <c r="OED136" s="105"/>
      <c r="OEE136" s="105"/>
      <c r="OEF136" s="105"/>
      <c r="OEG136" s="105"/>
      <c r="OEH136" s="105"/>
      <c r="OEI136" s="105"/>
      <c r="OEJ136" s="105"/>
      <c r="OEK136" s="105"/>
      <c r="OEL136" s="105"/>
      <c r="OEM136" s="105"/>
      <c r="OEN136" s="105"/>
      <c r="OEO136" s="105"/>
      <c r="OEP136" s="105"/>
      <c r="OEQ136" s="105"/>
      <c r="OER136" s="105"/>
      <c r="OES136" s="105"/>
      <c r="OET136" s="105"/>
      <c r="OEU136" s="105"/>
      <c r="OEV136" s="105"/>
      <c r="OEW136" s="105"/>
      <c r="OEX136" s="105"/>
      <c r="OEY136" s="105"/>
      <c r="OEZ136" s="105"/>
      <c r="OFA136" s="105"/>
      <c r="OFB136" s="105"/>
      <c r="OFC136" s="105"/>
      <c r="OFD136" s="105"/>
      <c r="OFE136" s="105"/>
      <c r="OFF136" s="105"/>
      <c r="OFG136" s="105"/>
      <c r="OFH136" s="105"/>
      <c r="OFI136" s="105"/>
      <c r="OFJ136" s="105"/>
      <c r="OFK136" s="105"/>
      <c r="OFL136" s="105"/>
      <c r="OFM136" s="105"/>
      <c r="OFN136" s="105"/>
      <c r="OFO136" s="105"/>
      <c r="OFP136" s="105"/>
      <c r="OFQ136" s="105"/>
      <c r="OFR136" s="105"/>
      <c r="OFS136" s="105"/>
      <c r="OFT136" s="105"/>
      <c r="OFU136" s="105"/>
      <c r="OFV136" s="105"/>
      <c r="OFW136" s="105"/>
      <c r="OFX136" s="105"/>
      <c r="OFY136" s="105"/>
      <c r="OFZ136" s="105"/>
      <c r="OGA136" s="105"/>
      <c r="OGB136" s="105"/>
      <c r="OGC136" s="105"/>
      <c r="OGD136" s="105"/>
      <c r="OGE136" s="105"/>
      <c r="OGF136" s="105"/>
      <c r="OGG136" s="105"/>
      <c r="OGH136" s="105"/>
      <c r="OGI136" s="105"/>
      <c r="OGJ136" s="105"/>
      <c r="OGK136" s="105"/>
      <c r="OGL136" s="105"/>
      <c r="OGM136" s="105"/>
      <c r="OGN136" s="105"/>
      <c r="OGO136" s="105"/>
      <c r="OGP136" s="105"/>
      <c r="OGQ136" s="105"/>
      <c r="OGR136" s="105"/>
      <c r="OGS136" s="105"/>
      <c r="OGT136" s="105"/>
      <c r="OGU136" s="105"/>
      <c r="OGV136" s="105"/>
      <c r="OGW136" s="105"/>
      <c r="OGX136" s="105"/>
      <c r="OGY136" s="105"/>
      <c r="OGZ136" s="105"/>
      <c r="OHA136" s="105"/>
      <c r="OHB136" s="105"/>
      <c r="OHC136" s="105"/>
      <c r="OHD136" s="105"/>
      <c r="OHE136" s="105"/>
      <c r="OHF136" s="105"/>
      <c r="OHG136" s="105"/>
      <c r="OHH136" s="105"/>
      <c r="OHI136" s="105"/>
      <c r="OHJ136" s="105"/>
      <c r="OHK136" s="105"/>
      <c r="OHL136" s="105"/>
      <c r="OHM136" s="105"/>
      <c r="OHN136" s="105"/>
      <c r="OHO136" s="105"/>
      <c r="OHP136" s="105"/>
      <c r="OHQ136" s="105"/>
      <c r="OHR136" s="105"/>
      <c r="OHS136" s="105"/>
      <c r="OHT136" s="105"/>
      <c r="OHU136" s="105"/>
      <c r="OHV136" s="105"/>
      <c r="OHW136" s="105"/>
      <c r="OHX136" s="105"/>
      <c r="OHY136" s="105"/>
      <c r="OHZ136" s="105"/>
      <c r="OIA136" s="105"/>
      <c r="OIB136" s="105"/>
      <c r="OIC136" s="105"/>
      <c r="OID136" s="105"/>
      <c r="OIE136" s="105"/>
      <c r="OIF136" s="105"/>
      <c r="OIG136" s="105"/>
      <c r="OIH136" s="105"/>
      <c r="OII136" s="105"/>
      <c r="OIJ136" s="105"/>
      <c r="OIK136" s="105"/>
      <c r="OIL136" s="105"/>
      <c r="OIM136" s="105"/>
      <c r="OIN136" s="105"/>
      <c r="OIO136" s="105"/>
      <c r="OIP136" s="105"/>
      <c r="OIQ136" s="105"/>
      <c r="OIR136" s="105"/>
      <c r="OIS136" s="105"/>
      <c r="OIT136" s="105"/>
      <c r="OIU136" s="105"/>
      <c r="OIV136" s="105"/>
      <c r="OIW136" s="105"/>
      <c r="OIX136" s="105"/>
      <c r="OIY136" s="105"/>
      <c r="OIZ136" s="105"/>
      <c r="OJA136" s="105"/>
      <c r="OJB136" s="105"/>
      <c r="OJC136" s="105"/>
      <c r="OJD136" s="105"/>
      <c r="OJE136" s="105"/>
      <c r="OJF136" s="105"/>
      <c r="OJG136" s="105"/>
      <c r="OJH136" s="105"/>
      <c r="OJI136" s="105"/>
      <c r="OJJ136" s="105"/>
      <c r="OJK136" s="105"/>
      <c r="OJL136" s="105"/>
      <c r="OJM136" s="105"/>
      <c r="OJN136" s="105"/>
      <c r="OJO136" s="105"/>
      <c r="OJP136" s="105"/>
      <c r="OJQ136" s="105"/>
      <c r="OJR136" s="105"/>
      <c r="OJS136" s="105"/>
      <c r="OJT136" s="105"/>
      <c r="OJU136" s="105"/>
      <c r="OJV136" s="105"/>
      <c r="OJW136" s="105"/>
      <c r="OJX136" s="105"/>
      <c r="OJY136" s="105"/>
      <c r="OJZ136" s="105"/>
      <c r="OKA136" s="105"/>
      <c r="OKB136" s="105"/>
      <c r="OKC136" s="105"/>
      <c r="OKD136" s="105"/>
      <c r="OKE136" s="105"/>
      <c r="OKF136" s="105"/>
      <c r="OKG136" s="105"/>
      <c r="OKH136" s="105"/>
      <c r="OKI136" s="105"/>
      <c r="OKJ136" s="105"/>
      <c r="OKK136" s="105"/>
      <c r="OKL136" s="105"/>
      <c r="OKM136" s="105"/>
      <c r="OKN136" s="105"/>
      <c r="OKO136" s="105"/>
      <c r="OKP136" s="105"/>
      <c r="OKQ136" s="105"/>
      <c r="OKR136" s="105"/>
      <c r="OKS136" s="105"/>
      <c r="OKT136" s="105"/>
      <c r="OKU136" s="105"/>
      <c r="OKV136" s="105"/>
      <c r="OKW136" s="105"/>
      <c r="OKX136" s="105"/>
      <c r="OKY136" s="105"/>
      <c r="OKZ136" s="105"/>
      <c r="OLA136" s="105"/>
      <c r="OLB136" s="105"/>
      <c r="OLC136" s="105"/>
      <c r="OLD136" s="105"/>
      <c r="OLE136" s="105"/>
      <c r="OLF136" s="105"/>
      <c r="OLG136" s="105"/>
      <c r="OLH136" s="105"/>
      <c r="OLI136" s="105"/>
      <c r="OLJ136" s="105"/>
      <c r="OLK136" s="105"/>
      <c r="OLL136" s="105"/>
      <c r="OLM136" s="105"/>
      <c r="OLN136" s="105"/>
      <c r="OLO136" s="105"/>
      <c r="OLP136" s="105"/>
      <c r="OLQ136" s="105"/>
      <c r="OLR136" s="105"/>
      <c r="OLS136" s="105"/>
      <c r="OLT136" s="105"/>
      <c r="OLU136" s="105"/>
      <c r="OLV136" s="105"/>
      <c r="OLW136" s="105"/>
      <c r="OLX136" s="105"/>
      <c r="OLY136" s="105"/>
      <c r="OLZ136" s="105"/>
      <c r="OMA136" s="105"/>
      <c r="OMB136" s="105"/>
      <c r="OMC136" s="105"/>
      <c r="OMD136" s="105"/>
      <c r="OME136" s="105"/>
      <c r="OMF136" s="105"/>
      <c r="OMG136" s="105"/>
      <c r="OMH136" s="105"/>
      <c r="OMI136" s="105"/>
      <c r="OMJ136" s="105"/>
      <c r="OMK136" s="105"/>
      <c r="OML136" s="105"/>
      <c r="OMM136" s="105"/>
      <c r="OMN136" s="105"/>
      <c r="OMO136" s="105"/>
      <c r="OMP136" s="105"/>
      <c r="OMQ136" s="105"/>
      <c r="OMR136" s="105"/>
      <c r="OMS136" s="105"/>
      <c r="OMT136" s="105"/>
      <c r="OMU136" s="105"/>
      <c r="OMV136" s="105"/>
      <c r="OMW136" s="105"/>
      <c r="OMX136" s="105"/>
      <c r="OMY136" s="105"/>
      <c r="OMZ136" s="105"/>
      <c r="ONA136" s="105"/>
      <c r="ONB136" s="105"/>
      <c r="ONC136" s="105"/>
      <c r="OND136" s="105"/>
      <c r="ONE136" s="105"/>
      <c r="ONF136" s="105"/>
      <c r="ONG136" s="105"/>
      <c r="ONH136" s="105"/>
      <c r="ONI136" s="105"/>
      <c r="ONJ136" s="105"/>
      <c r="ONK136" s="105"/>
      <c r="ONL136" s="105"/>
      <c r="ONM136" s="105"/>
      <c r="ONN136" s="105"/>
      <c r="ONO136" s="105"/>
      <c r="ONP136" s="105"/>
      <c r="ONQ136" s="105"/>
      <c r="ONR136" s="105"/>
      <c r="ONS136" s="105"/>
      <c r="ONT136" s="105"/>
      <c r="ONU136" s="105"/>
      <c r="ONV136" s="105"/>
      <c r="ONW136" s="105"/>
      <c r="ONX136" s="105"/>
      <c r="ONY136" s="105"/>
      <c r="ONZ136" s="105"/>
      <c r="OOA136" s="105"/>
      <c r="OOB136" s="105"/>
      <c r="OOC136" s="105"/>
      <c r="OOD136" s="105"/>
      <c r="OOE136" s="105"/>
      <c r="OOF136" s="105"/>
      <c r="OOG136" s="105"/>
      <c r="OOH136" s="105"/>
      <c r="OOI136" s="105"/>
      <c r="OOJ136" s="105"/>
      <c r="OOK136" s="105"/>
      <c r="OOL136" s="105"/>
      <c r="OOM136" s="105"/>
      <c r="OON136" s="105"/>
      <c r="OOO136" s="105"/>
      <c r="OOP136" s="105"/>
      <c r="OOQ136" s="105"/>
      <c r="OOR136" s="105"/>
      <c r="OOS136" s="105"/>
      <c r="OOT136" s="105"/>
      <c r="OOU136" s="105"/>
      <c r="OOV136" s="105"/>
      <c r="OOW136" s="105"/>
      <c r="OOX136" s="105"/>
      <c r="OOY136" s="105"/>
      <c r="OOZ136" s="105"/>
      <c r="OPA136" s="105"/>
      <c r="OPB136" s="105"/>
      <c r="OPC136" s="105"/>
      <c r="OPD136" s="105"/>
      <c r="OPE136" s="105"/>
      <c r="OPF136" s="105"/>
      <c r="OPG136" s="105"/>
      <c r="OPH136" s="105"/>
      <c r="OPI136" s="105"/>
      <c r="OPJ136" s="105"/>
      <c r="OPK136" s="105"/>
      <c r="OPL136" s="105"/>
      <c r="OPM136" s="105"/>
      <c r="OPN136" s="105"/>
      <c r="OPO136" s="105"/>
      <c r="OPP136" s="105"/>
      <c r="OPQ136" s="105"/>
      <c r="OPR136" s="105"/>
      <c r="OPS136" s="105"/>
      <c r="OPT136" s="105"/>
      <c r="OPU136" s="105"/>
      <c r="OPV136" s="105"/>
      <c r="OPW136" s="105"/>
      <c r="OPX136" s="105"/>
      <c r="OPY136" s="105"/>
      <c r="OPZ136" s="105"/>
      <c r="OQA136" s="105"/>
      <c r="OQB136" s="105"/>
      <c r="OQC136" s="105"/>
      <c r="OQD136" s="105"/>
      <c r="OQE136" s="105"/>
      <c r="OQF136" s="105"/>
      <c r="OQG136" s="105"/>
      <c r="OQH136" s="105"/>
      <c r="OQI136" s="105"/>
      <c r="OQJ136" s="105"/>
      <c r="OQK136" s="105"/>
      <c r="OQL136" s="105"/>
      <c r="OQM136" s="105"/>
      <c r="OQN136" s="105"/>
      <c r="OQO136" s="105"/>
      <c r="OQP136" s="105"/>
      <c r="OQQ136" s="105"/>
      <c r="OQR136" s="105"/>
      <c r="OQS136" s="105"/>
      <c r="OQT136" s="105"/>
      <c r="OQU136" s="105"/>
      <c r="OQV136" s="105"/>
      <c r="OQW136" s="105"/>
      <c r="OQX136" s="105"/>
      <c r="OQY136" s="105"/>
      <c r="OQZ136" s="105"/>
      <c r="ORA136" s="105"/>
      <c r="ORB136" s="105"/>
      <c r="ORC136" s="105"/>
      <c r="ORD136" s="105"/>
      <c r="ORE136" s="105"/>
      <c r="ORF136" s="105"/>
      <c r="ORG136" s="105"/>
      <c r="ORH136" s="105"/>
      <c r="ORI136" s="105"/>
      <c r="ORJ136" s="105"/>
      <c r="ORK136" s="105"/>
      <c r="ORL136" s="105"/>
      <c r="ORM136" s="105"/>
      <c r="ORN136" s="105"/>
      <c r="ORO136" s="105"/>
      <c r="ORP136" s="105"/>
      <c r="ORQ136" s="105"/>
      <c r="ORR136" s="105"/>
      <c r="ORS136" s="105"/>
      <c r="ORT136" s="105"/>
      <c r="ORU136" s="105"/>
      <c r="ORV136" s="105"/>
      <c r="ORW136" s="105"/>
      <c r="ORX136" s="105"/>
      <c r="ORY136" s="105"/>
      <c r="ORZ136" s="105"/>
      <c r="OSA136" s="105"/>
      <c r="OSB136" s="105"/>
      <c r="OSC136" s="105"/>
      <c r="OSD136" s="105"/>
      <c r="OSE136" s="105"/>
      <c r="OSF136" s="105"/>
      <c r="OSG136" s="105"/>
      <c r="OSH136" s="105"/>
      <c r="OSI136" s="105"/>
      <c r="OSJ136" s="105"/>
      <c r="OSK136" s="105"/>
      <c r="OSL136" s="105"/>
      <c r="OSM136" s="105"/>
      <c r="OSN136" s="105"/>
      <c r="OSO136" s="105"/>
      <c r="OSP136" s="105"/>
      <c r="OSQ136" s="105"/>
      <c r="OSR136" s="105"/>
      <c r="OSS136" s="105"/>
      <c r="OST136" s="105"/>
      <c r="OSU136" s="105"/>
      <c r="OSV136" s="105"/>
      <c r="OSW136" s="105"/>
      <c r="OSX136" s="105"/>
      <c r="OSY136" s="105"/>
      <c r="OSZ136" s="105"/>
      <c r="OTA136" s="105"/>
      <c r="OTB136" s="105"/>
      <c r="OTC136" s="105"/>
      <c r="OTD136" s="105"/>
      <c r="OTE136" s="105"/>
      <c r="OTF136" s="105"/>
      <c r="OTG136" s="105"/>
      <c r="OTH136" s="105"/>
      <c r="OTI136" s="105"/>
      <c r="OTJ136" s="105"/>
      <c r="OTK136" s="105"/>
      <c r="OTL136" s="105"/>
      <c r="OTM136" s="105"/>
      <c r="OTN136" s="105"/>
      <c r="OTO136" s="105"/>
      <c r="OTP136" s="105"/>
      <c r="OTQ136" s="105"/>
      <c r="OTR136" s="105"/>
      <c r="OTS136" s="105"/>
      <c r="OTT136" s="105"/>
      <c r="OTU136" s="105"/>
      <c r="OTV136" s="105"/>
      <c r="OTW136" s="105"/>
      <c r="OTX136" s="105"/>
      <c r="OTY136" s="105"/>
      <c r="OTZ136" s="105"/>
      <c r="OUA136" s="105"/>
      <c r="OUB136" s="105"/>
      <c r="OUC136" s="105"/>
      <c r="OUD136" s="105"/>
      <c r="OUE136" s="105"/>
      <c r="OUF136" s="105"/>
      <c r="OUG136" s="105"/>
      <c r="OUH136" s="105"/>
      <c r="OUI136" s="105"/>
      <c r="OUJ136" s="105"/>
      <c r="OUK136" s="105"/>
      <c r="OUL136" s="105"/>
      <c r="OUM136" s="105"/>
      <c r="OUN136" s="105"/>
      <c r="OUO136" s="105"/>
      <c r="OUP136" s="105"/>
      <c r="OUQ136" s="105"/>
      <c r="OUR136" s="105"/>
      <c r="OUS136" s="105"/>
      <c r="OUT136" s="105"/>
      <c r="OUU136" s="105"/>
      <c r="OUV136" s="105"/>
      <c r="OUW136" s="105"/>
      <c r="OUX136" s="105"/>
      <c r="OUY136" s="105"/>
      <c r="OUZ136" s="105"/>
      <c r="OVA136" s="105"/>
      <c r="OVB136" s="105"/>
      <c r="OVC136" s="105"/>
      <c r="OVD136" s="105"/>
      <c r="OVE136" s="105"/>
      <c r="OVF136" s="105"/>
      <c r="OVG136" s="105"/>
      <c r="OVH136" s="105"/>
      <c r="OVI136" s="105"/>
      <c r="OVJ136" s="105"/>
      <c r="OVK136" s="105"/>
      <c r="OVL136" s="105"/>
      <c r="OVM136" s="105"/>
      <c r="OVN136" s="105"/>
      <c r="OVO136" s="105"/>
      <c r="OVP136" s="105"/>
      <c r="OVQ136" s="105"/>
      <c r="OVR136" s="105"/>
      <c r="OVS136" s="105"/>
      <c r="OVT136" s="105"/>
      <c r="OVU136" s="105"/>
      <c r="OVV136" s="105"/>
      <c r="OVW136" s="105"/>
      <c r="OVX136" s="105"/>
      <c r="OVY136" s="105"/>
      <c r="OVZ136" s="105"/>
      <c r="OWA136" s="105"/>
      <c r="OWB136" s="105"/>
      <c r="OWC136" s="105"/>
      <c r="OWD136" s="105"/>
      <c r="OWE136" s="105"/>
      <c r="OWF136" s="105"/>
      <c r="OWG136" s="105"/>
      <c r="OWH136" s="105"/>
      <c r="OWI136" s="105"/>
      <c r="OWJ136" s="105"/>
      <c r="OWK136" s="105"/>
      <c r="OWL136" s="105"/>
      <c r="OWM136" s="105"/>
      <c r="OWN136" s="105"/>
      <c r="OWO136" s="105"/>
      <c r="OWP136" s="105"/>
      <c r="OWQ136" s="105"/>
      <c r="OWR136" s="105"/>
      <c r="OWS136" s="105"/>
      <c r="OWT136" s="105"/>
      <c r="OWU136" s="105"/>
      <c r="OWV136" s="105"/>
      <c r="OWW136" s="105"/>
      <c r="OWX136" s="105"/>
      <c r="OWY136" s="105"/>
      <c r="OWZ136" s="105"/>
      <c r="OXA136" s="105"/>
      <c r="OXB136" s="105"/>
      <c r="OXC136" s="105"/>
      <c r="OXD136" s="105"/>
      <c r="OXE136" s="105"/>
      <c r="OXF136" s="105"/>
      <c r="OXG136" s="105"/>
      <c r="OXH136" s="105"/>
      <c r="OXI136" s="105"/>
      <c r="OXJ136" s="105"/>
      <c r="OXK136" s="105"/>
      <c r="OXL136" s="105"/>
      <c r="OXM136" s="105"/>
      <c r="OXN136" s="105"/>
      <c r="OXO136" s="105"/>
      <c r="OXP136" s="105"/>
      <c r="OXQ136" s="105"/>
      <c r="OXR136" s="105"/>
      <c r="OXS136" s="105"/>
      <c r="OXT136" s="105"/>
      <c r="OXU136" s="105"/>
      <c r="OXV136" s="105"/>
      <c r="OXW136" s="105"/>
      <c r="OXX136" s="105"/>
      <c r="OXY136" s="105"/>
      <c r="OXZ136" s="105"/>
      <c r="OYA136" s="105"/>
      <c r="OYB136" s="105"/>
      <c r="OYC136" s="105"/>
      <c r="OYD136" s="105"/>
      <c r="OYE136" s="105"/>
      <c r="OYF136" s="105"/>
      <c r="OYG136" s="105"/>
      <c r="OYH136" s="105"/>
      <c r="OYI136" s="105"/>
      <c r="OYJ136" s="105"/>
      <c r="OYK136" s="105"/>
      <c r="OYL136" s="105"/>
      <c r="OYM136" s="105"/>
      <c r="OYN136" s="105"/>
      <c r="OYO136" s="105"/>
      <c r="OYP136" s="105"/>
      <c r="OYQ136" s="105"/>
      <c r="OYR136" s="105"/>
      <c r="OYS136" s="105"/>
      <c r="OYT136" s="105"/>
      <c r="OYU136" s="105"/>
      <c r="OYV136" s="105"/>
      <c r="OYW136" s="105"/>
      <c r="OYX136" s="105"/>
      <c r="OYY136" s="105"/>
      <c r="OYZ136" s="105"/>
      <c r="OZA136" s="105"/>
      <c r="OZB136" s="105"/>
      <c r="OZC136" s="105"/>
      <c r="OZD136" s="105"/>
      <c r="OZE136" s="105"/>
      <c r="OZF136" s="105"/>
      <c r="OZG136" s="105"/>
      <c r="OZH136" s="105"/>
      <c r="OZI136" s="105"/>
      <c r="OZJ136" s="105"/>
      <c r="OZK136" s="105"/>
      <c r="OZL136" s="105"/>
      <c r="OZM136" s="105"/>
      <c r="OZN136" s="105"/>
      <c r="OZO136" s="105"/>
      <c r="OZP136" s="105"/>
      <c r="OZQ136" s="105"/>
      <c r="OZR136" s="105"/>
      <c r="OZS136" s="105"/>
      <c r="OZT136" s="105"/>
      <c r="OZU136" s="105"/>
      <c r="OZV136" s="105"/>
      <c r="OZW136" s="105"/>
      <c r="OZX136" s="105"/>
      <c r="OZY136" s="105"/>
      <c r="OZZ136" s="105"/>
      <c r="PAA136" s="105"/>
      <c r="PAB136" s="105"/>
      <c r="PAC136" s="105"/>
      <c r="PAD136" s="105"/>
      <c r="PAE136" s="105"/>
      <c r="PAF136" s="105"/>
      <c r="PAG136" s="105"/>
      <c r="PAH136" s="105"/>
      <c r="PAI136" s="105"/>
      <c r="PAJ136" s="105"/>
      <c r="PAK136" s="105"/>
      <c r="PAL136" s="105"/>
      <c r="PAM136" s="105"/>
      <c r="PAN136" s="105"/>
      <c r="PAO136" s="105"/>
      <c r="PAP136" s="105"/>
      <c r="PAQ136" s="105"/>
      <c r="PAR136" s="105"/>
      <c r="PAS136" s="105"/>
      <c r="PAT136" s="105"/>
      <c r="PAU136" s="105"/>
      <c r="PAV136" s="105"/>
      <c r="PAW136" s="105"/>
      <c r="PAX136" s="105"/>
      <c r="PAY136" s="105"/>
      <c r="PAZ136" s="105"/>
      <c r="PBA136" s="105"/>
      <c r="PBB136" s="105"/>
      <c r="PBC136" s="105"/>
      <c r="PBD136" s="105"/>
      <c r="PBE136" s="105"/>
      <c r="PBF136" s="105"/>
      <c r="PBG136" s="105"/>
      <c r="PBH136" s="105"/>
      <c r="PBI136" s="105"/>
      <c r="PBJ136" s="105"/>
      <c r="PBK136" s="105"/>
      <c r="PBL136" s="105"/>
      <c r="PBM136" s="105"/>
      <c r="PBN136" s="105"/>
      <c r="PBO136" s="105"/>
      <c r="PBP136" s="105"/>
      <c r="PBQ136" s="105"/>
      <c r="PBR136" s="105"/>
      <c r="PBS136" s="105"/>
      <c r="PBT136" s="105"/>
      <c r="PBU136" s="105"/>
      <c r="PBV136" s="105"/>
      <c r="PBW136" s="105"/>
      <c r="PBX136" s="105"/>
      <c r="PBY136" s="105"/>
      <c r="PBZ136" s="105"/>
      <c r="PCA136" s="105"/>
      <c r="PCB136" s="105"/>
      <c r="PCC136" s="105"/>
      <c r="PCD136" s="105"/>
      <c r="PCE136" s="105"/>
      <c r="PCF136" s="105"/>
      <c r="PCG136" s="105"/>
      <c r="PCH136" s="105"/>
      <c r="PCI136" s="105"/>
      <c r="PCJ136" s="105"/>
      <c r="PCK136" s="105"/>
      <c r="PCL136" s="105"/>
      <c r="PCM136" s="105"/>
      <c r="PCN136" s="105"/>
      <c r="PCO136" s="105"/>
      <c r="PCP136" s="105"/>
      <c r="PCQ136" s="105"/>
      <c r="PCR136" s="105"/>
      <c r="PCS136" s="105"/>
      <c r="PCT136" s="105"/>
      <c r="PCU136" s="105"/>
      <c r="PCV136" s="105"/>
      <c r="PCW136" s="105"/>
      <c r="PCX136" s="105"/>
      <c r="PCY136" s="105"/>
      <c r="PCZ136" s="105"/>
      <c r="PDA136" s="105"/>
      <c r="PDB136" s="105"/>
      <c r="PDC136" s="105"/>
      <c r="PDD136" s="105"/>
      <c r="PDE136" s="105"/>
      <c r="PDF136" s="105"/>
      <c r="PDG136" s="105"/>
      <c r="PDH136" s="105"/>
      <c r="PDI136" s="105"/>
      <c r="PDJ136" s="105"/>
      <c r="PDK136" s="105"/>
      <c r="PDL136" s="105"/>
      <c r="PDM136" s="105"/>
      <c r="PDN136" s="105"/>
      <c r="PDO136" s="105"/>
      <c r="PDP136" s="105"/>
      <c r="PDQ136" s="105"/>
      <c r="PDR136" s="105"/>
      <c r="PDS136" s="105"/>
      <c r="PDT136" s="105"/>
      <c r="PDU136" s="105"/>
      <c r="PDV136" s="105"/>
      <c r="PDW136" s="105"/>
      <c r="PDX136" s="105"/>
      <c r="PDY136" s="105"/>
      <c r="PDZ136" s="105"/>
      <c r="PEA136" s="105"/>
      <c r="PEB136" s="105"/>
      <c r="PEC136" s="105"/>
      <c r="PED136" s="105"/>
      <c r="PEE136" s="105"/>
      <c r="PEF136" s="105"/>
      <c r="PEG136" s="105"/>
      <c r="PEH136" s="105"/>
      <c r="PEI136" s="105"/>
      <c r="PEJ136" s="105"/>
      <c r="PEK136" s="105"/>
      <c r="PEL136" s="105"/>
      <c r="PEM136" s="105"/>
      <c r="PEN136" s="105"/>
      <c r="PEO136" s="105"/>
      <c r="PEP136" s="105"/>
      <c r="PEQ136" s="105"/>
      <c r="PER136" s="105"/>
      <c r="PES136" s="105"/>
      <c r="PET136" s="105"/>
      <c r="PEU136" s="105"/>
      <c r="PEV136" s="105"/>
      <c r="PEW136" s="105"/>
      <c r="PEX136" s="105"/>
      <c r="PEY136" s="105"/>
      <c r="PEZ136" s="105"/>
      <c r="PFA136" s="105"/>
      <c r="PFB136" s="105"/>
      <c r="PFC136" s="105"/>
      <c r="PFD136" s="105"/>
      <c r="PFE136" s="105"/>
      <c r="PFF136" s="105"/>
      <c r="PFG136" s="105"/>
      <c r="PFH136" s="105"/>
      <c r="PFI136" s="105"/>
      <c r="PFJ136" s="105"/>
      <c r="PFK136" s="105"/>
      <c r="PFL136" s="105"/>
      <c r="PFM136" s="105"/>
      <c r="PFN136" s="105"/>
      <c r="PFO136" s="105"/>
      <c r="PFP136" s="105"/>
      <c r="PFQ136" s="105"/>
      <c r="PFR136" s="105"/>
      <c r="PFS136" s="105"/>
      <c r="PFT136" s="105"/>
      <c r="PFU136" s="105"/>
      <c r="PFV136" s="105"/>
      <c r="PFW136" s="105"/>
      <c r="PFX136" s="105"/>
      <c r="PFY136" s="105"/>
      <c r="PFZ136" s="105"/>
      <c r="PGA136" s="105"/>
      <c r="PGB136" s="105"/>
      <c r="PGC136" s="105"/>
      <c r="PGD136" s="105"/>
      <c r="PGE136" s="105"/>
      <c r="PGF136" s="105"/>
      <c r="PGG136" s="105"/>
      <c r="PGH136" s="105"/>
      <c r="PGI136" s="105"/>
      <c r="PGJ136" s="105"/>
      <c r="PGK136" s="105"/>
      <c r="PGL136" s="105"/>
      <c r="PGM136" s="105"/>
      <c r="PGN136" s="105"/>
      <c r="PGO136" s="105"/>
      <c r="PGP136" s="105"/>
      <c r="PGQ136" s="105"/>
      <c r="PGR136" s="105"/>
      <c r="PGS136" s="105"/>
      <c r="PGT136" s="105"/>
      <c r="PGU136" s="105"/>
      <c r="PGV136" s="105"/>
      <c r="PGW136" s="105"/>
      <c r="PGX136" s="105"/>
      <c r="PGY136" s="105"/>
      <c r="PGZ136" s="105"/>
      <c r="PHA136" s="105"/>
      <c r="PHB136" s="105"/>
      <c r="PHC136" s="105"/>
      <c r="PHD136" s="105"/>
      <c r="PHE136" s="105"/>
      <c r="PHF136" s="105"/>
      <c r="PHG136" s="105"/>
      <c r="PHH136" s="105"/>
      <c r="PHI136" s="105"/>
      <c r="PHJ136" s="105"/>
      <c r="PHK136" s="105"/>
      <c r="PHL136" s="105"/>
      <c r="PHM136" s="105"/>
      <c r="PHN136" s="105"/>
      <c r="PHO136" s="105"/>
      <c r="PHP136" s="105"/>
      <c r="PHQ136" s="105"/>
      <c r="PHR136" s="105"/>
      <c r="PHS136" s="105"/>
      <c r="PHT136" s="105"/>
      <c r="PHU136" s="105"/>
      <c r="PHV136" s="105"/>
      <c r="PHW136" s="105"/>
      <c r="PHX136" s="105"/>
      <c r="PHY136" s="105"/>
      <c r="PHZ136" s="105"/>
      <c r="PIA136" s="105"/>
      <c r="PIB136" s="105"/>
      <c r="PIC136" s="105"/>
      <c r="PID136" s="105"/>
      <c r="PIE136" s="105"/>
      <c r="PIF136" s="105"/>
      <c r="PIG136" s="105"/>
      <c r="PIH136" s="105"/>
      <c r="PII136" s="105"/>
      <c r="PIJ136" s="105"/>
      <c r="PIK136" s="105"/>
      <c r="PIL136" s="105"/>
      <c r="PIM136" s="105"/>
      <c r="PIN136" s="105"/>
      <c r="PIO136" s="105"/>
      <c r="PIP136" s="105"/>
      <c r="PIQ136" s="105"/>
      <c r="PIR136" s="105"/>
      <c r="PIS136" s="105"/>
      <c r="PIT136" s="105"/>
      <c r="PIU136" s="105"/>
      <c r="PIV136" s="105"/>
      <c r="PIW136" s="105"/>
      <c r="PIX136" s="105"/>
      <c r="PIY136" s="105"/>
      <c r="PIZ136" s="105"/>
      <c r="PJA136" s="105"/>
      <c r="PJB136" s="105"/>
      <c r="PJC136" s="105"/>
      <c r="PJD136" s="105"/>
      <c r="PJE136" s="105"/>
      <c r="PJF136" s="105"/>
      <c r="PJG136" s="105"/>
      <c r="PJH136" s="105"/>
      <c r="PJI136" s="105"/>
      <c r="PJJ136" s="105"/>
      <c r="PJK136" s="105"/>
      <c r="PJL136" s="105"/>
      <c r="PJM136" s="105"/>
      <c r="PJN136" s="105"/>
      <c r="PJO136" s="105"/>
      <c r="PJP136" s="105"/>
      <c r="PJQ136" s="105"/>
      <c r="PJR136" s="105"/>
      <c r="PJS136" s="105"/>
      <c r="PJT136" s="105"/>
      <c r="PJU136" s="105"/>
      <c r="PJV136" s="105"/>
      <c r="PJW136" s="105"/>
      <c r="PJX136" s="105"/>
      <c r="PJY136" s="105"/>
      <c r="PJZ136" s="105"/>
      <c r="PKA136" s="105"/>
      <c r="PKB136" s="105"/>
      <c r="PKC136" s="105"/>
      <c r="PKD136" s="105"/>
      <c r="PKE136" s="105"/>
      <c r="PKF136" s="105"/>
      <c r="PKG136" s="105"/>
      <c r="PKH136" s="105"/>
      <c r="PKI136" s="105"/>
      <c r="PKJ136" s="105"/>
      <c r="PKK136" s="105"/>
      <c r="PKL136" s="105"/>
      <c r="PKM136" s="105"/>
      <c r="PKN136" s="105"/>
      <c r="PKO136" s="105"/>
      <c r="PKP136" s="105"/>
      <c r="PKQ136" s="105"/>
      <c r="PKR136" s="105"/>
      <c r="PKS136" s="105"/>
      <c r="PKT136" s="105"/>
      <c r="PKU136" s="105"/>
      <c r="PKV136" s="105"/>
      <c r="PKW136" s="105"/>
      <c r="PKX136" s="105"/>
      <c r="PKY136" s="105"/>
      <c r="PKZ136" s="105"/>
      <c r="PLA136" s="105"/>
      <c r="PLB136" s="105"/>
      <c r="PLC136" s="105"/>
      <c r="PLD136" s="105"/>
      <c r="PLE136" s="105"/>
      <c r="PLF136" s="105"/>
      <c r="PLG136" s="105"/>
      <c r="PLH136" s="105"/>
      <c r="PLI136" s="105"/>
      <c r="PLJ136" s="105"/>
      <c r="PLK136" s="105"/>
      <c r="PLL136" s="105"/>
      <c r="PLM136" s="105"/>
      <c r="PLN136" s="105"/>
      <c r="PLO136" s="105"/>
      <c r="PLP136" s="105"/>
      <c r="PLQ136" s="105"/>
      <c r="PLR136" s="105"/>
      <c r="PLS136" s="105"/>
      <c r="PLT136" s="105"/>
      <c r="PLU136" s="105"/>
      <c r="PLV136" s="105"/>
      <c r="PLW136" s="105"/>
      <c r="PLX136" s="105"/>
      <c r="PLY136" s="105"/>
      <c r="PLZ136" s="105"/>
      <c r="PMA136" s="105"/>
      <c r="PMB136" s="105"/>
      <c r="PMC136" s="105"/>
      <c r="PMD136" s="105"/>
      <c r="PME136" s="105"/>
      <c r="PMF136" s="105"/>
      <c r="PMG136" s="105"/>
      <c r="PMH136" s="105"/>
      <c r="PMI136" s="105"/>
      <c r="PMJ136" s="105"/>
      <c r="PMK136" s="105"/>
      <c r="PML136" s="105"/>
      <c r="PMM136" s="105"/>
      <c r="PMN136" s="105"/>
      <c r="PMO136" s="105"/>
      <c r="PMP136" s="105"/>
      <c r="PMQ136" s="105"/>
      <c r="PMR136" s="105"/>
      <c r="PMS136" s="105"/>
      <c r="PMT136" s="105"/>
      <c r="PMU136" s="105"/>
      <c r="PMV136" s="105"/>
      <c r="PMW136" s="105"/>
      <c r="PMX136" s="105"/>
      <c r="PMY136" s="105"/>
      <c r="PMZ136" s="105"/>
      <c r="PNA136" s="105"/>
      <c r="PNB136" s="105"/>
      <c r="PNC136" s="105"/>
      <c r="PND136" s="105"/>
      <c r="PNE136" s="105"/>
      <c r="PNF136" s="105"/>
      <c r="PNG136" s="105"/>
      <c r="PNH136" s="105"/>
      <c r="PNI136" s="105"/>
      <c r="PNJ136" s="105"/>
      <c r="PNK136" s="105"/>
      <c r="PNL136" s="105"/>
      <c r="PNM136" s="105"/>
      <c r="PNN136" s="105"/>
      <c r="PNO136" s="105"/>
      <c r="PNP136" s="105"/>
      <c r="PNQ136" s="105"/>
      <c r="PNR136" s="105"/>
      <c r="PNS136" s="105"/>
      <c r="PNT136" s="105"/>
      <c r="PNU136" s="105"/>
      <c r="PNV136" s="105"/>
      <c r="PNW136" s="105"/>
      <c r="PNX136" s="105"/>
      <c r="PNY136" s="105"/>
      <c r="PNZ136" s="105"/>
      <c r="POA136" s="105"/>
      <c r="POB136" s="105"/>
      <c r="POC136" s="105"/>
      <c r="POD136" s="105"/>
      <c r="POE136" s="105"/>
      <c r="POF136" s="105"/>
      <c r="POG136" s="105"/>
      <c r="POH136" s="105"/>
      <c r="POI136" s="105"/>
      <c r="POJ136" s="105"/>
      <c r="POK136" s="105"/>
      <c r="POL136" s="105"/>
      <c r="POM136" s="105"/>
      <c r="PON136" s="105"/>
      <c r="POO136" s="105"/>
      <c r="POP136" s="105"/>
      <c r="POQ136" s="105"/>
      <c r="POR136" s="105"/>
      <c r="POS136" s="105"/>
      <c r="POT136" s="105"/>
      <c r="POU136" s="105"/>
      <c r="POV136" s="105"/>
      <c r="POW136" s="105"/>
      <c r="POX136" s="105"/>
      <c r="POY136" s="105"/>
      <c r="POZ136" s="105"/>
      <c r="PPA136" s="105"/>
      <c r="PPB136" s="105"/>
      <c r="PPC136" s="105"/>
      <c r="PPD136" s="105"/>
      <c r="PPE136" s="105"/>
      <c r="PPF136" s="105"/>
      <c r="PPG136" s="105"/>
      <c r="PPH136" s="105"/>
      <c r="PPI136" s="105"/>
      <c r="PPJ136" s="105"/>
      <c r="PPK136" s="105"/>
      <c r="PPL136" s="105"/>
      <c r="PPM136" s="105"/>
      <c r="PPN136" s="105"/>
      <c r="PPO136" s="105"/>
      <c r="PPP136" s="105"/>
      <c r="PPQ136" s="105"/>
      <c r="PPR136" s="105"/>
      <c r="PPS136" s="105"/>
      <c r="PPT136" s="105"/>
      <c r="PPU136" s="105"/>
      <c r="PPV136" s="105"/>
      <c r="PPW136" s="105"/>
      <c r="PPX136" s="105"/>
      <c r="PPY136" s="105"/>
      <c r="PPZ136" s="105"/>
      <c r="PQA136" s="105"/>
      <c r="PQB136" s="105"/>
      <c r="PQC136" s="105"/>
      <c r="PQD136" s="105"/>
      <c r="PQE136" s="105"/>
      <c r="PQF136" s="105"/>
      <c r="PQG136" s="105"/>
      <c r="PQH136" s="105"/>
      <c r="PQI136" s="105"/>
      <c r="PQJ136" s="105"/>
      <c r="PQK136" s="105"/>
      <c r="PQL136" s="105"/>
      <c r="PQM136" s="105"/>
      <c r="PQN136" s="105"/>
      <c r="PQO136" s="105"/>
      <c r="PQP136" s="105"/>
      <c r="PQQ136" s="105"/>
      <c r="PQR136" s="105"/>
      <c r="PQS136" s="105"/>
      <c r="PQT136" s="105"/>
      <c r="PQU136" s="105"/>
      <c r="PQV136" s="105"/>
      <c r="PQW136" s="105"/>
      <c r="PQX136" s="105"/>
      <c r="PQY136" s="105"/>
      <c r="PQZ136" s="105"/>
      <c r="PRA136" s="105"/>
      <c r="PRB136" s="105"/>
      <c r="PRC136" s="105"/>
      <c r="PRD136" s="105"/>
      <c r="PRE136" s="105"/>
      <c r="PRF136" s="105"/>
      <c r="PRG136" s="105"/>
      <c r="PRH136" s="105"/>
      <c r="PRI136" s="105"/>
      <c r="PRJ136" s="105"/>
      <c r="PRK136" s="105"/>
      <c r="PRL136" s="105"/>
      <c r="PRM136" s="105"/>
      <c r="PRN136" s="105"/>
      <c r="PRO136" s="105"/>
      <c r="PRP136" s="105"/>
      <c r="PRQ136" s="105"/>
      <c r="PRR136" s="105"/>
      <c r="PRS136" s="105"/>
      <c r="PRT136" s="105"/>
      <c r="PRU136" s="105"/>
      <c r="PRV136" s="105"/>
      <c r="PRW136" s="105"/>
      <c r="PRX136" s="105"/>
      <c r="PRY136" s="105"/>
      <c r="PRZ136" s="105"/>
      <c r="PSA136" s="105"/>
      <c r="PSB136" s="105"/>
      <c r="PSC136" s="105"/>
      <c r="PSD136" s="105"/>
      <c r="PSE136" s="105"/>
      <c r="PSF136" s="105"/>
      <c r="PSG136" s="105"/>
      <c r="PSH136" s="105"/>
      <c r="PSI136" s="105"/>
      <c r="PSJ136" s="105"/>
      <c r="PSK136" s="105"/>
      <c r="PSL136" s="105"/>
      <c r="PSM136" s="105"/>
      <c r="PSN136" s="105"/>
      <c r="PSO136" s="105"/>
      <c r="PSP136" s="105"/>
      <c r="PSQ136" s="105"/>
      <c r="PSR136" s="105"/>
      <c r="PSS136" s="105"/>
      <c r="PST136" s="105"/>
      <c r="PSU136" s="105"/>
      <c r="PSV136" s="105"/>
      <c r="PSW136" s="105"/>
      <c r="PSX136" s="105"/>
      <c r="PSY136" s="105"/>
      <c r="PSZ136" s="105"/>
      <c r="PTA136" s="105"/>
      <c r="PTB136" s="105"/>
      <c r="PTC136" s="105"/>
      <c r="PTD136" s="105"/>
      <c r="PTE136" s="105"/>
      <c r="PTF136" s="105"/>
      <c r="PTG136" s="105"/>
      <c r="PTH136" s="105"/>
      <c r="PTI136" s="105"/>
      <c r="PTJ136" s="105"/>
      <c r="PTK136" s="105"/>
      <c r="PTL136" s="105"/>
      <c r="PTM136" s="105"/>
      <c r="PTN136" s="105"/>
      <c r="PTO136" s="105"/>
      <c r="PTP136" s="105"/>
      <c r="PTQ136" s="105"/>
      <c r="PTR136" s="105"/>
      <c r="PTS136" s="105"/>
      <c r="PTT136" s="105"/>
      <c r="PTU136" s="105"/>
      <c r="PTV136" s="105"/>
      <c r="PTW136" s="105"/>
      <c r="PTX136" s="105"/>
      <c r="PTY136" s="105"/>
      <c r="PTZ136" s="105"/>
      <c r="PUA136" s="105"/>
      <c r="PUB136" s="105"/>
      <c r="PUC136" s="105"/>
      <c r="PUD136" s="105"/>
      <c r="PUE136" s="105"/>
      <c r="PUF136" s="105"/>
      <c r="PUG136" s="105"/>
      <c r="PUH136" s="105"/>
      <c r="PUI136" s="105"/>
      <c r="PUJ136" s="105"/>
      <c r="PUK136" s="105"/>
      <c r="PUL136" s="105"/>
      <c r="PUM136" s="105"/>
      <c r="PUN136" s="105"/>
      <c r="PUO136" s="105"/>
      <c r="PUP136" s="105"/>
      <c r="PUQ136" s="105"/>
      <c r="PUR136" s="105"/>
      <c r="PUS136" s="105"/>
      <c r="PUT136" s="105"/>
      <c r="PUU136" s="105"/>
      <c r="PUV136" s="105"/>
      <c r="PUW136" s="105"/>
      <c r="PUX136" s="105"/>
      <c r="PUY136" s="105"/>
      <c r="PUZ136" s="105"/>
      <c r="PVA136" s="105"/>
      <c r="PVB136" s="105"/>
      <c r="PVC136" s="105"/>
      <c r="PVD136" s="105"/>
      <c r="PVE136" s="105"/>
      <c r="PVF136" s="105"/>
      <c r="PVG136" s="105"/>
      <c r="PVH136" s="105"/>
      <c r="PVI136" s="105"/>
      <c r="PVJ136" s="105"/>
      <c r="PVK136" s="105"/>
      <c r="PVL136" s="105"/>
      <c r="PVM136" s="105"/>
      <c r="PVN136" s="105"/>
      <c r="PVO136" s="105"/>
      <c r="PVP136" s="105"/>
      <c r="PVQ136" s="105"/>
      <c r="PVR136" s="105"/>
      <c r="PVS136" s="105"/>
      <c r="PVT136" s="105"/>
      <c r="PVU136" s="105"/>
      <c r="PVV136" s="105"/>
      <c r="PVW136" s="105"/>
      <c r="PVX136" s="105"/>
      <c r="PVY136" s="105"/>
      <c r="PVZ136" s="105"/>
      <c r="PWA136" s="105"/>
      <c r="PWB136" s="105"/>
      <c r="PWC136" s="105"/>
      <c r="PWD136" s="105"/>
      <c r="PWE136" s="105"/>
      <c r="PWF136" s="105"/>
      <c r="PWG136" s="105"/>
      <c r="PWH136" s="105"/>
      <c r="PWI136" s="105"/>
      <c r="PWJ136" s="105"/>
      <c r="PWK136" s="105"/>
      <c r="PWL136" s="105"/>
      <c r="PWM136" s="105"/>
      <c r="PWN136" s="105"/>
      <c r="PWO136" s="105"/>
      <c r="PWP136" s="105"/>
      <c r="PWQ136" s="105"/>
      <c r="PWR136" s="105"/>
      <c r="PWS136" s="105"/>
      <c r="PWT136" s="105"/>
      <c r="PWU136" s="105"/>
      <c r="PWV136" s="105"/>
      <c r="PWW136" s="105"/>
      <c r="PWX136" s="105"/>
      <c r="PWY136" s="105"/>
      <c r="PWZ136" s="105"/>
      <c r="PXA136" s="105"/>
      <c r="PXB136" s="105"/>
      <c r="PXC136" s="105"/>
      <c r="PXD136" s="105"/>
      <c r="PXE136" s="105"/>
      <c r="PXF136" s="105"/>
      <c r="PXG136" s="105"/>
      <c r="PXH136" s="105"/>
      <c r="PXI136" s="105"/>
      <c r="PXJ136" s="105"/>
      <c r="PXK136" s="105"/>
      <c r="PXL136" s="105"/>
      <c r="PXM136" s="105"/>
      <c r="PXN136" s="105"/>
      <c r="PXO136" s="105"/>
      <c r="PXP136" s="105"/>
      <c r="PXQ136" s="105"/>
      <c r="PXR136" s="105"/>
      <c r="PXS136" s="105"/>
      <c r="PXT136" s="105"/>
      <c r="PXU136" s="105"/>
      <c r="PXV136" s="105"/>
      <c r="PXW136" s="105"/>
      <c r="PXX136" s="105"/>
      <c r="PXY136" s="105"/>
      <c r="PXZ136" s="105"/>
      <c r="PYA136" s="105"/>
      <c r="PYB136" s="105"/>
      <c r="PYC136" s="105"/>
      <c r="PYD136" s="105"/>
      <c r="PYE136" s="105"/>
      <c r="PYF136" s="105"/>
      <c r="PYG136" s="105"/>
      <c r="PYH136" s="105"/>
      <c r="PYI136" s="105"/>
      <c r="PYJ136" s="105"/>
      <c r="PYK136" s="105"/>
      <c r="PYL136" s="105"/>
      <c r="PYM136" s="105"/>
      <c r="PYN136" s="105"/>
      <c r="PYO136" s="105"/>
      <c r="PYP136" s="105"/>
      <c r="PYQ136" s="105"/>
      <c r="PYR136" s="105"/>
      <c r="PYS136" s="105"/>
      <c r="PYT136" s="105"/>
      <c r="PYU136" s="105"/>
      <c r="PYV136" s="105"/>
      <c r="PYW136" s="105"/>
      <c r="PYX136" s="105"/>
      <c r="PYY136" s="105"/>
      <c r="PYZ136" s="105"/>
      <c r="PZA136" s="105"/>
      <c r="PZB136" s="105"/>
      <c r="PZC136" s="105"/>
      <c r="PZD136" s="105"/>
      <c r="PZE136" s="105"/>
      <c r="PZF136" s="105"/>
      <c r="PZG136" s="105"/>
      <c r="PZH136" s="105"/>
      <c r="PZI136" s="105"/>
      <c r="PZJ136" s="105"/>
      <c r="PZK136" s="105"/>
      <c r="PZL136" s="105"/>
      <c r="PZM136" s="105"/>
      <c r="PZN136" s="105"/>
      <c r="PZO136" s="105"/>
      <c r="PZP136" s="105"/>
      <c r="PZQ136" s="105"/>
      <c r="PZR136" s="105"/>
      <c r="PZS136" s="105"/>
      <c r="PZT136" s="105"/>
      <c r="PZU136" s="105"/>
      <c r="PZV136" s="105"/>
      <c r="PZW136" s="105"/>
      <c r="PZX136" s="105"/>
      <c r="PZY136" s="105"/>
      <c r="PZZ136" s="105"/>
      <c r="QAA136" s="105"/>
      <c r="QAB136" s="105"/>
      <c r="QAC136" s="105"/>
      <c r="QAD136" s="105"/>
      <c r="QAE136" s="105"/>
      <c r="QAF136" s="105"/>
      <c r="QAG136" s="105"/>
      <c r="QAH136" s="105"/>
      <c r="QAI136" s="105"/>
      <c r="QAJ136" s="105"/>
      <c r="QAK136" s="105"/>
      <c r="QAL136" s="105"/>
      <c r="QAM136" s="105"/>
      <c r="QAN136" s="105"/>
      <c r="QAO136" s="105"/>
      <c r="QAP136" s="105"/>
      <c r="QAQ136" s="105"/>
      <c r="QAR136" s="105"/>
      <c r="QAS136" s="105"/>
      <c r="QAT136" s="105"/>
      <c r="QAU136" s="105"/>
      <c r="QAV136" s="105"/>
      <c r="QAW136" s="105"/>
      <c r="QAX136" s="105"/>
      <c r="QAY136" s="105"/>
      <c r="QAZ136" s="105"/>
      <c r="QBA136" s="105"/>
      <c r="QBB136" s="105"/>
      <c r="QBC136" s="105"/>
      <c r="QBD136" s="105"/>
      <c r="QBE136" s="105"/>
      <c r="QBF136" s="105"/>
      <c r="QBG136" s="105"/>
      <c r="QBH136" s="105"/>
      <c r="QBI136" s="105"/>
      <c r="QBJ136" s="105"/>
      <c r="QBK136" s="105"/>
      <c r="QBL136" s="105"/>
      <c r="QBM136" s="105"/>
      <c r="QBN136" s="105"/>
      <c r="QBO136" s="105"/>
      <c r="QBP136" s="105"/>
      <c r="QBQ136" s="105"/>
      <c r="QBR136" s="105"/>
      <c r="QBS136" s="105"/>
      <c r="QBT136" s="105"/>
      <c r="QBU136" s="105"/>
      <c r="QBV136" s="105"/>
      <c r="QBW136" s="105"/>
      <c r="QBX136" s="105"/>
      <c r="QBY136" s="105"/>
      <c r="QBZ136" s="105"/>
      <c r="QCA136" s="105"/>
      <c r="QCB136" s="105"/>
      <c r="QCC136" s="105"/>
      <c r="QCD136" s="105"/>
      <c r="QCE136" s="105"/>
      <c r="QCF136" s="105"/>
      <c r="QCG136" s="105"/>
      <c r="QCH136" s="105"/>
      <c r="QCI136" s="105"/>
      <c r="QCJ136" s="105"/>
      <c r="QCK136" s="105"/>
      <c r="QCL136" s="105"/>
      <c r="QCM136" s="105"/>
      <c r="QCN136" s="105"/>
      <c r="QCO136" s="105"/>
      <c r="QCP136" s="105"/>
      <c r="QCQ136" s="105"/>
      <c r="QCR136" s="105"/>
      <c r="QCS136" s="105"/>
      <c r="QCT136" s="105"/>
      <c r="QCU136" s="105"/>
      <c r="QCV136" s="105"/>
      <c r="QCW136" s="105"/>
      <c r="QCX136" s="105"/>
      <c r="QCY136" s="105"/>
      <c r="QCZ136" s="105"/>
      <c r="QDA136" s="105"/>
      <c r="QDB136" s="105"/>
      <c r="QDC136" s="105"/>
      <c r="QDD136" s="105"/>
      <c r="QDE136" s="105"/>
      <c r="QDF136" s="105"/>
      <c r="QDG136" s="105"/>
      <c r="QDH136" s="105"/>
      <c r="QDI136" s="105"/>
      <c r="QDJ136" s="105"/>
      <c r="QDK136" s="105"/>
      <c r="QDL136" s="105"/>
      <c r="QDM136" s="105"/>
      <c r="QDN136" s="105"/>
      <c r="QDO136" s="105"/>
      <c r="QDP136" s="105"/>
      <c r="QDQ136" s="105"/>
      <c r="QDR136" s="105"/>
      <c r="QDS136" s="105"/>
      <c r="QDT136" s="105"/>
      <c r="QDU136" s="105"/>
      <c r="QDV136" s="105"/>
      <c r="QDW136" s="105"/>
      <c r="QDX136" s="105"/>
      <c r="QDY136" s="105"/>
      <c r="QDZ136" s="105"/>
      <c r="QEA136" s="105"/>
      <c r="QEB136" s="105"/>
      <c r="QEC136" s="105"/>
      <c r="QED136" s="105"/>
      <c r="QEE136" s="105"/>
      <c r="QEF136" s="105"/>
      <c r="QEG136" s="105"/>
      <c r="QEH136" s="105"/>
      <c r="QEI136" s="105"/>
      <c r="QEJ136" s="105"/>
      <c r="QEK136" s="105"/>
      <c r="QEL136" s="105"/>
      <c r="QEM136" s="105"/>
      <c r="QEN136" s="105"/>
      <c r="QEO136" s="105"/>
      <c r="QEP136" s="105"/>
      <c r="QEQ136" s="105"/>
      <c r="QER136" s="105"/>
      <c r="QES136" s="105"/>
      <c r="QET136" s="105"/>
      <c r="QEU136" s="105"/>
      <c r="QEV136" s="105"/>
      <c r="QEW136" s="105"/>
      <c r="QEX136" s="105"/>
      <c r="QEY136" s="105"/>
      <c r="QEZ136" s="105"/>
      <c r="QFA136" s="105"/>
      <c r="QFB136" s="105"/>
      <c r="QFC136" s="105"/>
      <c r="QFD136" s="105"/>
      <c r="QFE136" s="105"/>
      <c r="QFF136" s="105"/>
      <c r="QFG136" s="105"/>
      <c r="QFH136" s="105"/>
      <c r="QFI136" s="105"/>
      <c r="QFJ136" s="105"/>
      <c r="QFK136" s="105"/>
      <c r="QFL136" s="105"/>
      <c r="QFM136" s="105"/>
      <c r="QFN136" s="105"/>
      <c r="QFO136" s="105"/>
      <c r="QFP136" s="105"/>
      <c r="QFQ136" s="105"/>
      <c r="QFR136" s="105"/>
      <c r="QFS136" s="105"/>
      <c r="QFT136" s="105"/>
      <c r="QFU136" s="105"/>
      <c r="QFV136" s="105"/>
      <c r="QFW136" s="105"/>
      <c r="QFX136" s="105"/>
      <c r="QFY136" s="105"/>
      <c r="QFZ136" s="105"/>
      <c r="QGA136" s="105"/>
      <c r="QGB136" s="105"/>
      <c r="QGC136" s="105"/>
      <c r="QGD136" s="105"/>
      <c r="QGE136" s="105"/>
      <c r="QGF136" s="105"/>
      <c r="QGG136" s="105"/>
      <c r="QGH136" s="105"/>
      <c r="QGI136" s="105"/>
      <c r="QGJ136" s="105"/>
      <c r="QGK136" s="105"/>
      <c r="QGL136" s="105"/>
      <c r="QGM136" s="105"/>
      <c r="QGN136" s="105"/>
      <c r="QGO136" s="105"/>
      <c r="QGP136" s="105"/>
      <c r="QGQ136" s="105"/>
      <c r="QGR136" s="105"/>
      <c r="QGS136" s="105"/>
      <c r="QGT136" s="105"/>
      <c r="QGU136" s="105"/>
      <c r="QGV136" s="105"/>
      <c r="QGW136" s="105"/>
      <c r="QGX136" s="105"/>
      <c r="QGY136" s="105"/>
      <c r="QGZ136" s="105"/>
      <c r="QHA136" s="105"/>
      <c r="QHB136" s="105"/>
      <c r="QHC136" s="105"/>
      <c r="QHD136" s="105"/>
      <c r="QHE136" s="105"/>
      <c r="QHF136" s="105"/>
      <c r="QHG136" s="105"/>
      <c r="QHH136" s="105"/>
      <c r="QHI136" s="105"/>
      <c r="QHJ136" s="105"/>
      <c r="QHK136" s="105"/>
      <c r="QHL136" s="105"/>
      <c r="QHM136" s="105"/>
      <c r="QHN136" s="105"/>
      <c r="QHO136" s="105"/>
      <c r="QHP136" s="105"/>
      <c r="QHQ136" s="105"/>
      <c r="QHR136" s="105"/>
      <c r="QHS136" s="105"/>
      <c r="QHT136" s="105"/>
      <c r="QHU136" s="105"/>
      <c r="QHV136" s="105"/>
      <c r="QHW136" s="105"/>
      <c r="QHX136" s="105"/>
      <c r="QHY136" s="105"/>
      <c r="QHZ136" s="105"/>
      <c r="QIA136" s="105"/>
      <c r="QIB136" s="105"/>
      <c r="QIC136" s="105"/>
      <c r="QID136" s="105"/>
      <c r="QIE136" s="105"/>
      <c r="QIF136" s="105"/>
      <c r="QIG136" s="105"/>
      <c r="QIH136" s="105"/>
      <c r="QII136" s="105"/>
      <c r="QIJ136" s="105"/>
      <c r="QIK136" s="105"/>
      <c r="QIL136" s="105"/>
      <c r="QIM136" s="105"/>
      <c r="QIN136" s="105"/>
      <c r="QIO136" s="105"/>
      <c r="QIP136" s="105"/>
      <c r="QIQ136" s="105"/>
      <c r="QIR136" s="105"/>
      <c r="QIS136" s="105"/>
      <c r="QIT136" s="105"/>
      <c r="QIU136" s="105"/>
      <c r="QIV136" s="105"/>
      <c r="QIW136" s="105"/>
      <c r="QIX136" s="105"/>
      <c r="QIY136" s="105"/>
      <c r="QIZ136" s="105"/>
      <c r="QJA136" s="105"/>
      <c r="QJB136" s="105"/>
      <c r="QJC136" s="105"/>
      <c r="QJD136" s="105"/>
      <c r="QJE136" s="105"/>
      <c r="QJF136" s="105"/>
      <c r="QJG136" s="105"/>
      <c r="QJH136" s="105"/>
      <c r="QJI136" s="105"/>
      <c r="QJJ136" s="105"/>
      <c r="QJK136" s="105"/>
      <c r="QJL136" s="105"/>
      <c r="QJM136" s="105"/>
      <c r="QJN136" s="105"/>
      <c r="QJO136" s="105"/>
      <c r="QJP136" s="105"/>
      <c r="QJQ136" s="105"/>
      <c r="QJR136" s="105"/>
      <c r="QJS136" s="105"/>
      <c r="QJT136" s="105"/>
      <c r="QJU136" s="105"/>
      <c r="QJV136" s="105"/>
      <c r="QJW136" s="105"/>
      <c r="QJX136" s="105"/>
      <c r="QJY136" s="105"/>
      <c r="QJZ136" s="105"/>
      <c r="QKA136" s="105"/>
      <c r="QKB136" s="105"/>
      <c r="QKC136" s="105"/>
      <c r="QKD136" s="105"/>
      <c r="QKE136" s="105"/>
      <c r="QKF136" s="105"/>
      <c r="QKG136" s="105"/>
      <c r="QKH136" s="105"/>
      <c r="QKI136" s="105"/>
      <c r="QKJ136" s="105"/>
      <c r="QKK136" s="105"/>
      <c r="QKL136" s="105"/>
      <c r="QKM136" s="105"/>
      <c r="QKN136" s="105"/>
      <c r="QKO136" s="105"/>
      <c r="QKP136" s="105"/>
      <c r="QKQ136" s="105"/>
      <c r="QKR136" s="105"/>
      <c r="QKS136" s="105"/>
      <c r="QKT136" s="105"/>
      <c r="QKU136" s="105"/>
      <c r="QKV136" s="105"/>
      <c r="QKW136" s="105"/>
      <c r="QKX136" s="105"/>
      <c r="QKY136" s="105"/>
      <c r="QKZ136" s="105"/>
      <c r="QLA136" s="105"/>
      <c r="QLB136" s="105"/>
      <c r="QLC136" s="105"/>
      <c r="QLD136" s="105"/>
      <c r="QLE136" s="105"/>
      <c r="QLF136" s="105"/>
      <c r="QLG136" s="105"/>
      <c r="QLH136" s="105"/>
      <c r="QLI136" s="105"/>
      <c r="QLJ136" s="105"/>
      <c r="QLK136" s="105"/>
      <c r="QLL136" s="105"/>
      <c r="QLM136" s="105"/>
      <c r="QLN136" s="105"/>
      <c r="QLO136" s="105"/>
      <c r="QLP136" s="105"/>
      <c r="QLQ136" s="105"/>
      <c r="QLR136" s="105"/>
      <c r="QLS136" s="105"/>
      <c r="QLT136" s="105"/>
      <c r="QLU136" s="105"/>
      <c r="QLV136" s="105"/>
      <c r="QLW136" s="105"/>
      <c r="QLX136" s="105"/>
      <c r="QLY136" s="105"/>
      <c r="QLZ136" s="105"/>
      <c r="QMA136" s="105"/>
      <c r="QMB136" s="105"/>
      <c r="QMC136" s="105"/>
      <c r="QMD136" s="105"/>
      <c r="QME136" s="105"/>
      <c r="QMF136" s="105"/>
      <c r="QMG136" s="105"/>
      <c r="QMH136" s="105"/>
      <c r="QMI136" s="105"/>
      <c r="QMJ136" s="105"/>
      <c r="QMK136" s="105"/>
      <c r="QML136" s="105"/>
      <c r="QMM136" s="105"/>
      <c r="QMN136" s="105"/>
      <c r="QMO136" s="105"/>
      <c r="QMP136" s="105"/>
      <c r="QMQ136" s="105"/>
      <c r="QMR136" s="105"/>
      <c r="QMS136" s="105"/>
      <c r="QMT136" s="105"/>
      <c r="QMU136" s="105"/>
      <c r="QMV136" s="105"/>
      <c r="QMW136" s="105"/>
      <c r="QMX136" s="105"/>
      <c r="QMY136" s="105"/>
      <c r="QMZ136" s="105"/>
      <c r="QNA136" s="105"/>
      <c r="QNB136" s="105"/>
      <c r="QNC136" s="105"/>
      <c r="QND136" s="105"/>
      <c r="QNE136" s="105"/>
      <c r="QNF136" s="105"/>
      <c r="QNG136" s="105"/>
      <c r="QNH136" s="105"/>
      <c r="QNI136" s="105"/>
      <c r="QNJ136" s="105"/>
      <c r="QNK136" s="105"/>
      <c r="QNL136" s="105"/>
      <c r="QNM136" s="105"/>
      <c r="QNN136" s="105"/>
      <c r="QNO136" s="105"/>
      <c r="QNP136" s="105"/>
      <c r="QNQ136" s="105"/>
      <c r="QNR136" s="105"/>
      <c r="QNS136" s="105"/>
      <c r="QNT136" s="105"/>
      <c r="QNU136" s="105"/>
      <c r="QNV136" s="105"/>
      <c r="QNW136" s="105"/>
      <c r="QNX136" s="105"/>
      <c r="QNY136" s="105"/>
      <c r="QNZ136" s="105"/>
      <c r="QOA136" s="105"/>
      <c r="QOB136" s="105"/>
      <c r="QOC136" s="105"/>
      <c r="QOD136" s="105"/>
      <c r="QOE136" s="105"/>
      <c r="QOF136" s="105"/>
      <c r="QOG136" s="105"/>
      <c r="QOH136" s="105"/>
      <c r="QOI136" s="105"/>
      <c r="QOJ136" s="105"/>
      <c r="QOK136" s="105"/>
      <c r="QOL136" s="105"/>
      <c r="QOM136" s="105"/>
      <c r="QON136" s="105"/>
      <c r="QOO136" s="105"/>
      <c r="QOP136" s="105"/>
      <c r="QOQ136" s="105"/>
      <c r="QOR136" s="105"/>
      <c r="QOS136" s="105"/>
      <c r="QOT136" s="105"/>
      <c r="QOU136" s="105"/>
      <c r="QOV136" s="105"/>
      <c r="QOW136" s="105"/>
      <c r="QOX136" s="105"/>
      <c r="QOY136" s="105"/>
      <c r="QOZ136" s="105"/>
      <c r="QPA136" s="105"/>
      <c r="QPB136" s="105"/>
      <c r="QPC136" s="105"/>
      <c r="QPD136" s="105"/>
      <c r="QPE136" s="105"/>
      <c r="QPF136" s="105"/>
      <c r="QPG136" s="105"/>
      <c r="QPH136" s="105"/>
      <c r="QPI136" s="105"/>
      <c r="QPJ136" s="105"/>
      <c r="QPK136" s="105"/>
      <c r="QPL136" s="105"/>
      <c r="QPM136" s="105"/>
      <c r="QPN136" s="105"/>
      <c r="QPO136" s="105"/>
      <c r="QPP136" s="105"/>
      <c r="QPQ136" s="105"/>
      <c r="QPR136" s="105"/>
      <c r="QPS136" s="105"/>
      <c r="QPT136" s="105"/>
      <c r="QPU136" s="105"/>
      <c r="QPV136" s="105"/>
      <c r="QPW136" s="105"/>
      <c r="QPX136" s="105"/>
      <c r="QPY136" s="105"/>
      <c r="QPZ136" s="105"/>
      <c r="QQA136" s="105"/>
      <c r="QQB136" s="105"/>
      <c r="QQC136" s="105"/>
      <c r="QQD136" s="105"/>
      <c r="QQE136" s="105"/>
      <c r="QQF136" s="105"/>
      <c r="QQG136" s="105"/>
      <c r="QQH136" s="105"/>
      <c r="QQI136" s="105"/>
      <c r="QQJ136" s="105"/>
      <c r="QQK136" s="105"/>
      <c r="QQL136" s="105"/>
      <c r="QQM136" s="105"/>
      <c r="QQN136" s="105"/>
      <c r="QQO136" s="105"/>
      <c r="QQP136" s="105"/>
      <c r="QQQ136" s="105"/>
      <c r="QQR136" s="105"/>
      <c r="QQS136" s="105"/>
      <c r="QQT136" s="105"/>
      <c r="QQU136" s="105"/>
      <c r="QQV136" s="105"/>
      <c r="QQW136" s="105"/>
      <c r="QQX136" s="105"/>
      <c r="QQY136" s="105"/>
      <c r="QQZ136" s="105"/>
      <c r="QRA136" s="105"/>
      <c r="QRB136" s="105"/>
      <c r="QRC136" s="105"/>
      <c r="QRD136" s="105"/>
      <c r="QRE136" s="105"/>
      <c r="QRF136" s="105"/>
      <c r="QRG136" s="105"/>
      <c r="QRH136" s="105"/>
      <c r="QRI136" s="105"/>
      <c r="QRJ136" s="105"/>
      <c r="QRK136" s="105"/>
      <c r="QRL136" s="105"/>
      <c r="QRM136" s="105"/>
      <c r="QRN136" s="105"/>
      <c r="QRO136" s="105"/>
      <c r="QRP136" s="105"/>
      <c r="QRQ136" s="105"/>
      <c r="QRR136" s="105"/>
      <c r="QRS136" s="105"/>
      <c r="QRT136" s="105"/>
      <c r="QRU136" s="105"/>
      <c r="QRV136" s="105"/>
      <c r="QRW136" s="105"/>
      <c r="QRX136" s="105"/>
      <c r="QRY136" s="105"/>
      <c r="QRZ136" s="105"/>
      <c r="QSA136" s="105"/>
      <c r="QSB136" s="105"/>
      <c r="QSC136" s="105"/>
      <c r="QSD136" s="105"/>
      <c r="QSE136" s="105"/>
      <c r="QSF136" s="105"/>
      <c r="QSG136" s="105"/>
      <c r="QSH136" s="105"/>
      <c r="QSI136" s="105"/>
      <c r="QSJ136" s="105"/>
      <c r="QSK136" s="105"/>
      <c r="QSL136" s="105"/>
      <c r="QSM136" s="105"/>
      <c r="QSN136" s="105"/>
      <c r="QSO136" s="105"/>
      <c r="QSP136" s="105"/>
      <c r="QSQ136" s="105"/>
      <c r="QSR136" s="105"/>
      <c r="QSS136" s="105"/>
      <c r="QST136" s="105"/>
      <c r="QSU136" s="105"/>
      <c r="QSV136" s="105"/>
      <c r="QSW136" s="105"/>
      <c r="QSX136" s="105"/>
      <c r="QSY136" s="105"/>
      <c r="QSZ136" s="105"/>
      <c r="QTA136" s="105"/>
      <c r="QTB136" s="105"/>
      <c r="QTC136" s="105"/>
      <c r="QTD136" s="105"/>
      <c r="QTE136" s="105"/>
      <c r="QTF136" s="105"/>
      <c r="QTG136" s="105"/>
      <c r="QTH136" s="105"/>
      <c r="QTI136" s="105"/>
      <c r="QTJ136" s="105"/>
      <c r="QTK136" s="105"/>
      <c r="QTL136" s="105"/>
      <c r="QTM136" s="105"/>
      <c r="QTN136" s="105"/>
      <c r="QTO136" s="105"/>
      <c r="QTP136" s="105"/>
      <c r="QTQ136" s="105"/>
      <c r="QTR136" s="105"/>
      <c r="QTS136" s="105"/>
      <c r="QTT136" s="105"/>
      <c r="QTU136" s="105"/>
      <c r="QTV136" s="105"/>
      <c r="QTW136" s="105"/>
      <c r="QTX136" s="105"/>
      <c r="QTY136" s="105"/>
      <c r="QTZ136" s="105"/>
      <c r="QUA136" s="105"/>
      <c r="QUB136" s="105"/>
      <c r="QUC136" s="105"/>
      <c r="QUD136" s="105"/>
      <c r="QUE136" s="105"/>
      <c r="QUF136" s="105"/>
      <c r="QUG136" s="105"/>
      <c r="QUH136" s="105"/>
      <c r="QUI136" s="105"/>
      <c r="QUJ136" s="105"/>
      <c r="QUK136" s="105"/>
      <c r="QUL136" s="105"/>
      <c r="QUM136" s="105"/>
      <c r="QUN136" s="105"/>
      <c r="QUO136" s="105"/>
      <c r="QUP136" s="105"/>
      <c r="QUQ136" s="105"/>
      <c r="QUR136" s="105"/>
      <c r="QUS136" s="105"/>
      <c r="QUT136" s="105"/>
      <c r="QUU136" s="105"/>
      <c r="QUV136" s="105"/>
      <c r="QUW136" s="105"/>
      <c r="QUX136" s="105"/>
      <c r="QUY136" s="105"/>
      <c r="QUZ136" s="105"/>
      <c r="QVA136" s="105"/>
      <c r="QVB136" s="105"/>
      <c r="QVC136" s="105"/>
      <c r="QVD136" s="105"/>
      <c r="QVE136" s="105"/>
      <c r="QVF136" s="105"/>
      <c r="QVG136" s="105"/>
      <c r="QVH136" s="105"/>
      <c r="QVI136" s="105"/>
      <c r="QVJ136" s="105"/>
      <c r="QVK136" s="105"/>
      <c r="QVL136" s="105"/>
      <c r="QVM136" s="105"/>
      <c r="QVN136" s="105"/>
      <c r="QVO136" s="105"/>
      <c r="QVP136" s="105"/>
      <c r="QVQ136" s="105"/>
      <c r="QVR136" s="105"/>
      <c r="QVS136" s="105"/>
      <c r="QVT136" s="105"/>
      <c r="QVU136" s="105"/>
      <c r="QVV136" s="105"/>
      <c r="QVW136" s="105"/>
      <c r="QVX136" s="105"/>
      <c r="QVY136" s="105"/>
      <c r="QVZ136" s="105"/>
      <c r="QWA136" s="105"/>
      <c r="QWB136" s="105"/>
      <c r="QWC136" s="105"/>
      <c r="QWD136" s="105"/>
      <c r="QWE136" s="105"/>
      <c r="QWF136" s="105"/>
      <c r="QWG136" s="105"/>
      <c r="QWH136" s="105"/>
      <c r="QWI136" s="105"/>
      <c r="QWJ136" s="105"/>
      <c r="QWK136" s="105"/>
      <c r="QWL136" s="105"/>
      <c r="QWM136" s="105"/>
      <c r="QWN136" s="105"/>
      <c r="QWO136" s="105"/>
      <c r="QWP136" s="105"/>
      <c r="QWQ136" s="105"/>
      <c r="QWR136" s="105"/>
      <c r="QWS136" s="105"/>
      <c r="QWT136" s="105"/>
      <c r="QWU136" s="105"/>
      <c r="QWV136" s="105"/>
      <c r="QWW136" s="105"/>
      <c r="QWX136" s="105"/>
      <c r="QWY136" s="105"/>
      <c r="QWZ136" s="105"/>
      <c r="QXA136" s="105"/>
      <c r="QXB136" s="105"/>
      <c r="QXC136" s="105"/>
      <c r="QXD136" s="105"/>
      <c r="QXE136" s="105"/>
      <c r="QXF136" s="105"/>
      <c r="QXG136" s="105"/>
      <c r="QXH136" s="105"/>
      <c r="QXI136" s="105"/>
      <c r="QXJ136" s="105"/>
      <c r="QXK136" s="105"/>
      <c r="QXL136" s="105"/>
      <c r="QXM136" s="105"/>
      <c r="QXN136" s="105"/>
      <c r="QXO136" s="105"/>
      <c r="QXP136" s="105"/>
      <c r="QXQ136" s="105"/>
      <c r="QXR136" s="105"/>
      <c r="QXS136" s="105"/>
      <c r="QXT136" s="105"/>
      <c r="QXU136" s="105"/>
      <c r="QXV136" s="105"/>
      <c r="QXW136" s="105"/>
      <c r="QXX136" s="105"/>
      <c r="QXY136" s="105"/>
      <c r="QXZ136" s="105"/>
      <c r="QYA136" s="105"/>
      <c r="QYB136" s="105"/>
      <c r="QYC136" s="105"/>
      <c r="QYD136" s="105"/>
      <c r="QYE136" s="105"/>
      <c r="QYF136" s="105"/>
      <c r="QYG136" s="105"/>
      <c r="QYH136" s="105"/>
      <c r="QYI136" s="105"/>
      <c r="QYJ136" s="105"/>
      <c r="QYK136" s="105"/>
      <c r="QYL136" s="105"/>
      <c r="QYM136" s="105"/>
      <c r="QYN136" s="105"/>
      <c r="QYO136" s="105"/>
      <c r="QYP136" s="105"/>
      <c r="QYQ136" s="105"/>
      <c r="QYR136" s="105"/>
      <c r="QYS136" s="105"/>
      <c r="QYT136" s="105"/>
      <c r="QYU136" s="105"/>
      <c r="QYV136" s="105"/>
      <c r="QYW136" s="105"/>
      <c r="QYX136" s="105"/>
      <c r="QYY136" s="105"/>
      <c r="QYZ136" s="105"/>
      <c r="QZA136" s="105"/>
      <c r="QZB136" s="105"/>
      <c r="QZC136" s="105"/>
      <c r="QZD136" s="105"/>
      <c r="QZE136" s="105"/>
      <c r="QZF136" s="105"/>
      <c r="QZG136" s="105"/>
      <c r="QZH136" s="105"/>
      <c r="QZI136" s="105"/>
      <c r="QZJ136" s="105"/>
      <c r="QZK136" s="105"/>
      <c r="QZL136" s="105"/>
      <c r="QZM136" s="105"/>
      <c r="QZN136" s="105"/>
      <c r="QZO136" s="105"/>
      <c r="QZP136" s="105"/>
      <c r="QZQ136" s="105"/>
      <c r="QZR136" s="105"/>
      <c r="QZS136" s="105"/>
      <c r="QZT136" s="105"/>
      <c r="QZU136" s="105"/>
      <c r="QZV136" s="105"/>
      <c r="QZW136" s="105"/>
      <c r="QZX136" s="105"/>
      <c r="QZY136" s="105"/>
      <c r="QZZ136" s="105"/>
      <c r="RAA136" s="105"/>
      <c r="RAB136" s="105"/>
      <c r="RAC136" s="105"/>
      <c r="RAD136" s="105"/>
      <c r="RAE136" s="105"/>
      <c r="RAF136" s="105"/>
      <c r="RAG136" s="105"/>
      <c r="RAH136" s="105"/>
      <c r="RAI136" s="105"/>
      <c r="RAJ136" s="105"/>
      <c r="RAK136" s="105"/>
      <c r="RAL136" s="105"/>
      <c r="RAM136" s="105"/>
      <c r="RAN136" s="105"/>
      <c r="RAO136" s="105"/>
      <c r="RAP136" s="105"/>
      <c r="RAQ136" s="105"/>
      <c r="RAR136" s="105"/>
      <c r="RAS136" s="105"/>
      <c r="RAT136" s="105"/>
      <c r="RAU136" s="105"/>
      <c r="RAV136" s="105"/>
      <c r="RAW136" s="105"/>
      <c r="RAX136" s="105"/>
      <c r="RAY136" s="105"/>
      <c r="RAZ136" s="105"/>
      <c r="RBA136" s="105"/>
      <c r="RBB136" s="105"/>
      <c r="RBC136" s="105"/>
      <c r="RBD136" s="105"/>
      <c r="RBE136" s="105"/>
      <c r="RBF136" s="105"/>
      <c r="RBG136" s="105"/>
      <c r="RBH136" s="105"/>
      <c r="RBI136" s="105"/>
      <c r="RBJ136" s="105"/>
      <c r="RBK136" s="105"/>
      <c r="RBL136" s="105"/>
      <c r="RBM136" s="105"/>
      <c r="RBN136" s="105"/>
      <c r="RBO136" s="105"/>
      <c r="RBP136" s="105"/>
      <c r="RBQ136" s="105"/>
      <c r="RBR136" s="105"/>
      <c r="RBS136" s="105"/>
      <c r="RBT136" s="105"/>
      <c r="RBU136" s="105"/>
      <c r="RBV136" s="105"/>
      <c r="RBW136" s="105"/>
      <c r="RBX136" s="105"/>
      <c r="RBY136" s="105"/>
      <c r="RBZ136" s="105"/>
      <c r="RCA136" s="105"/>
      <c r="RCB136" s="105"/>
      <c r="RCC136" s="105"/>
      <c r="RCD136" s="105"/>
      <c r="RCE136" s="105"/>
      <c r="RCF136" s="105"/>
      <c r="RCG136" s="105"/>
      <c r="RCH136" s="105"/>
      <c r="RCI136" s="105"/>
      <c r="RCJ136" s="105"/>
      <c r="RCK136" s="105"/>
      <c r="RCL136" s="105"/>
      <c r="RCM136" s="105"/>
      <c r="RCN136" s="105"/>
      <c r="RCO136" s="105"/>
      <c r="RCP136" s="105"/>
      <c r="RCQ136" s="105"/>
      <c r="RCR136" s="105"/>
      <c r="RCS136" s="105"/>
      <c r="RCT136" s="105"/>
      <c r="RCU136" s="105"/>
      <c r="RCV136" s="105"/>
      <c r="RCW136" s="105"/>
      <c r="RCX136" s="105"/>
      <c r="RCY136" s="105"/>
      <c r="RCZ136" s="105"/>
      <c r="RDA136" s="105"/>
      <c r="RDB136" s="105"/>
      <c r="RDC136" s="105"/>
      <c r="RDD136" s="105"/>
      <c r="RDE136" s="105"/>
      <c r="RDF136" s="105"/>
      <c r="RDG136" s="105"/>
      <c r="RDH136" s="105"/>
      <c r="RDI136" s="105"/>
      <c r="RDJ136" s="105"/>
      <c r="RDK136" s="105"/>
      <c r="RDL136" s="105"/>
      <c r="RDM136" s="105"/>
      <c r="RDN136" s="105"/>
      <c r="RDO136" s="105"/>
      <c r="RDP136" s="105"/>
      <c r="RDQ136" s="105"/>
      <c r="RDR136" s="105"/>
      <c r="RDS136" s="105"/>
      <c r="RDT136" s="105"/>
      <c r="RDU136" s="105"/>
      <c r="RDV136" s="105"/>
      <c r="RDW136" s="105"/>
      <c r="RDX136" s="105"/>
      <c r="RDY136" s="105"/>
      <c r="RDZ136" s="105"/>
      <c r="REA136" s="105"/>
      <c r="REB136" s="105"/>
      <c r="REC136" s="105"/>
      <c r="RED136" s="105"/>
      <c r="REE136" s="105"/>
      <c r="REF136" s="105"/>
      <c r="REG136" s="105"/>
      <c r="REH136" s="105"/>
      <c r="REI136" s="105"/>
      <c r="REJ136" s="105"/>
      <c r="REK136" s="105"/>
      <c r="REL136" s="105"/>
      <c r="REM136" s="105"/>
      <c r="REN136" s="105"/>
      <c r="REO136" s="105"/>
      <c r="REP136" s="105"/>
      <c r="REQ136" s="105"/>
      <c r="RER136" s="105"/>
      <c r="RES136" s="105"/>
      <c r="RET136" s="105"/>
      <c r="REU136" s="105"/>
      <c r="REV136" s="105"/>
      <c r="REW136" s="105"/>
      <c r="REX136" s="105"/>
      <c r="REY136" s="105"/>
      <c r="REZ136" s="105"/>
      <c r="RFA136" s="105"/>
      <c r="RFB136" s="105"/>
      <c r="RFC136" s="105"/>
      <c r="RFD136" s="105"/>
      <c r="RFE136" s="105"/>
      <c r="RFF136" s="105"/>
      <c r="RFG136" s="105"/>
      <c r="RFH136" s="105"/>
      <c r="RFI136" s="105"/>
      <c r="RFJ136" s="105"/>
      <c r="RFK136" s="105"/>
      <c r="RFL136" s="105"/>
      <c r="RFM136" s="105"/>
      <c r="RFN136" s="105"/>
      <c r="RFO136" s="105"/>
      <c r="RFP136" s="105"/>
      <c r="RFQ136" s="105"/>
      <c r="RFR136" s="105"/>
      <c r="RFS136" s="105"/>
      <c r="RFT136" s="105"/>
      <c r="RFU136" s="105"/>
      <c r="RFV136" s="105"/>
      <c r="RFW136" s="105"/>
      <c r="RFX136" s="105"/>
      <c r="RFY136" s="105"/>
      <c r="RFZ136" s="105"/>
      <c r="RGA136" s="105"/>
      <c r="RGB136" s="105"/>
      <c r="RGC136" s="105"/>
      <c r="RGD136" s="105"/>
      <c r="RGE136" s="105"/>
      <c r="RGF136" s="105"/>
      <c r="RGG136" s="105"/>
      <c r="RGH136" s="105"/>
      <c r="RGI136" s="105"/>
      <c r="RGJ136" s="105"/>
      <c r="RGK136" s="105"/>
      <c r="RGL136" s="105"/>
      <c r="RGM136" s="105"/>
      <c r="RGN136" s="105"/>
      <c r="RGO136" s="105"/>
      <c r="RGP136" s="105"/>
      <c r="RGQ136" s="105"/>
      <c r="RGR136" s="105"/>
      <c r="RGS136" s="105"/>
      <c r="RGT136" s="105"/>
      <c r="RGU136" s="105"/>
      <c r="RGV136" s="105"/>
      <c r="RGW136" s="105"/>
      <c r="RGX136" s="105"/>
      <c r="RGY136" s="105"/>
      <c r="RGZ136" s="105"/>
      <c r="RHA136" s="105"/>
      <c r="RHB136" s="105"/>
      <c r="RHC136" s="105"/>
      <c r="RHD136" s="105"/>
      <c r="RHE136" s="105"/>
      <c r="RHF136" s="105"/>
      <c r="RHG136" s="105"/>
      <c r="RHH136" s="105"/>
      <c r="RHI136" s="105"/>
      <c r="RHJ136" s="105"/>
      <c r="RHK136" s="105"/>
      <c r="RHL136" s="105"/>
      <c r="RHM136" s="105"/>
      <c r="RHN136" s="105"/>
      <c r="RHO136" s="105"/>
      <c r="RHP136" s="105"/>
      <c r="RHQ136" s="105"/>
      <c r="RHR136" s="105"/>
      <c r="RHS136" s="105"/>
      <c r="RHT136" s="105"/>
      <c r="RHU136" s="105"/>
      <c r="RHV136" s="105"/>
      <c r="RHW136" s="105"/>
      <c r="RHX136" s="105"/>
      <c r="RHY136" s="105"/>
      <c r="RHZ136" s="105"/>
      <c r="RIA136" s="105"/>
      <c r="RIB136" s="105"/>
      <c r="RIC136" s="105"/>
      <c r="RID136" s="105"/>
      <c r="RIE136" s="105"/>
      <c r="RIF136" s="105"/>
      <c r="RIG136" s="105"/>
      <c r="RIH136" s="105"/>
      <c r="RII136" s="105"/>
      <c r="RIJ136" s="105"/>
      <c r="RIK136" s="105"/>
      <c r="RIL136" s="105"/>
      <c r="RIM136" s="105"/>
      <c r="RIN136" s="105"/>
      <c r="RIO136" s="105"/>
      <c r="RIP136" s="105"/>
      <c r="RIQ136" s="105"/>
      <c r="RIR136" s="105"/>
      <c r="RIS136" s="105"/>
      <c r="RIT136" s="105"/>
      <c r="RIU136" s="105"/>
      <c r="RIV136" s="105"/>
      <c r="RIW136" s="105"/>
      <c r="RIX136" s="105"/>
      <c r="RIY136" s="105"/>
      <c r="RIZ136" s="105"/>
      <c r="RJA136" s="105"/>
      <c r="RJB136" s="105"/>
      <c r="RJC136" s="105"/>
      <c r="RJD136" s="105"/>
      <c r="RJE136" s="105"/>
      <c r="RJF136" s="105"/>
      <c r="RJG136" s="105"/>
      <c r="RJH136" s="105"/>
      <c r="RJI136" s="105"/>
      <c r="RJJ136" s="105"/>
      <c r="RJK136" s="105"/>
      <c r="RJL136" s="105"/>
      <c r="RJM136" s="105"/>
      <c r="RJN136" s="105"/>
      <c r="RJO136" s="105"/>
      <c r="RJP136" s="105"/>
      <c r="RJQ136" s="105"/>
      <c r="RJR136" s="105"/>
      <c r="RJS136" s="105"/>
      <c r="RJT136" s="105"/>
      <c r="RJU136" s="105"/>
      <c r="RJV136" s="105"/>
      <c r="RJW136" s="105"/>
      <c r="RJX136" s="105"/>
      <c r="RJY136" s="105"/>
      <c r="RJZ136" s="105"/>
      <c r="RKA136" s="105"/>
      <c r="RKB136" s="105"/>
      <c r="RKC136" s="105"/>
      <c r="RKD136" s="105"/>
      <c r="RKE136" s="105"/>
      <c r="RKF136" s="105"/>
      <c r="RKG136" s="105"/>
      <c r="RKH136" s="105"/>
      <c r="RKI136" s="105"/>
      <c r="RKJ136" s="105"/>
      <c r="RKK136" s="105"/>
      <c r="RKL136" s="105"/>
      <c r="RKM136" s="105"/>
      <c r="RKN136" s="105"/>
      <c r="RKO136" s="105"/>
      <c r="RKP136" s="105"/>
      <c r="RKQ136" s="105"/>
      <c r="RKR136" s="105"/>
      <c r="RKS136" s="105"/>
      <c r="RKT136" s="105"/>
      <c r="RKU136" s="105"/>
      <c r="RKV136" s="105"/>
      <c r="RKW136" s="105"/>
      <c r="RKX136" s="105"/>
      <c r="RKY136" s="105"/>
      <c r="RKZ136" s="105"/>
      <c r="RLA136" s="105"/>
      <c r="RLB136" s="105"/>
      <c r="RLC136" s="105"/>
      <c r="RLD136" s="105"/>
      <c r="RLE136" s="105"/>
      <c r="RLF136" s="105"/>
      <c r="RLG136" s="105"/>
      <c r="RLH136" s="105"/>
      <c r="RLI136" s="105"/>
      <c r="RLJ136" s="105"/>
      <c r="RLK136" s="105"/>
      <c r="RLL136" s="105"/>
      <c r="RLM136" s="105"/>
      <c r="RLN136" s="105"/>
      <c r="RLO136" s="105"/>
      <c r="RLP136" s="105"/>
      <c r="RLQ136" s="105"/>
      <c r="RLR136" s="105"/>
      <c r="RLS136" s="105"/>
      <c r="RLT136" s="105"/>
      <c r="RLU136" s="105"/>
      <c r="RLV136" s="105"/>
      <c r="RLW136" s="105"/>
      <c r="RLX136" s="105"/>
      <c r="RLY136" s="105"/>
      <c r="RLZ136" s="105"/>
      <c r="RMA136" s="105"/>
      <c r="RMB136" s="105"/>
      <c r="RMC136" s="105"/>
      <c r="RMD136" s="105"/>
      <c r="RME136" s="105"/>
      <c r="RMF136" s="105"/>
      <c r="RMG136" s="105"/>
      <c r="RMH136" s="105"/>
      <c r="RMI136" s="105"/>
      <c r="RMJ136" s="105"/>
      <c r="RMK136" s="105"/>
      <c r="RML136" s="105"/>
      <c r="RMM136" s="105"/>
      <c r="RMN136" s="105"/>
      <c r="RMO136" s="105"/>
      <c r="RMP136" s="105"/>
      <c r="RMQ136" s="105"/>
      <c r="RMR136" s="105"/>
      <c r="RMS136" s="105"/>
      <c r="RMT136" s="105"/>
      <c r="RMU136" s="105"/>
      <c r="RMV136" s="105"/>
      <c r="RMW136" s="105"/>
      <c r="RMX136" s="105"/>
      <c r="RMY136" s="105"/>
      <c r="RMZ136" s="105"/>
      <c r="RNA136" s="105"/>
      <c r="RNB136" s="105"/>
      <c r="RNC136" s="105"/>
      <c r="RND136" s="105"/>
      <c r="RNE136" s="105"/>
      <c r="RNF136" s="105"/>
      <c r="RNG136" s="105"/>
      <c r="RNH136" s="105"/>
      <c r="RNI136" s="105"/>
      <c r="RNJ136" s="105"/>
      <c r="RNK136" s="105"/>
      <c r="RNL136" s="105"/>
      <c r="RNM136" s="105"/>
      <c r="RNN136" s="105"/>
      <c r="RNO136" s="105"/>
      <c r="RNP136" s="105"/>
      <c r="RNQ136" s="105"/>
      <c r="RNR136" s="105"/>
      <c r="RNS136" s="105"/>
      <c r="RNT136" s="105"/>
      <c r="RNU136" s="105"/>
      <c r="RNV136" s="105"/>
      <c r="RNW136" s="105"/>
      <c r="RNX136" s="105"/>
      <c r="RNY136" s="105"/>
      <c r="RNZ136" s="105"/>
      <c r="ROA136" s="105"/>
      <c r="ROB136" s="105"/>
      <c r="ROC136" s="105"/>
      <c r="ROD136" s="105"/>
      <c r="ROE136" s="105"/>
      <c r="ROF136" s="105"/>
      <c r="ROG136" s="105"/>
      <c r="ROH136" s="105"/>
      <c r="ROI136" s="105"/>
      <c r="ROJ136" s="105"/>
      <c r="ROK136" s="105"/>
      <c r="ROL136" s="105"/>
      <c r="ROM136" s="105"/>
      <c r="RON136" s="105"/>
      <c r="ROO136" s="105"/>
      <c r="ROP136" s="105"/>
      <c r="ROQ136" s="105"/>
      <c r="ROR136" s="105"/>
      <c r="ROS136" s="105"/>
      <c r="ROT136" s="105"/>
      <c r="ROU136" s="105"/>
      <c r="ROV136" s="105"/>
      <c r="ROW136" s="105"/>
      <c r="ROX136" s="105"/>
      <c r="ROY136" s="105"/>
      <c r="ROZ136" s="105"/>
      <c r="RPA136" s="105"/>
      <c r="RPB136" s="105"/>
      <c r="RPC136" s="105"/>
      <c r="RPD136" s="105"/>
      <c r="RPE136" s="105"/>
      <c r="RPF136" s="105"/>
      <c r="RPG136" s="105"/>
      <c r="RPH136" s="105"/>
      <c r="RPI136" s="105"/>
      <c r="RPJ136" s="105"/>
      <c r="RPK136" s="105"/>
      <c r="RPL136" s="105"/>
      <c r="RPM136" s="105"/>
      <c r="RPN136" s="105"/>
      <c r="RPO136" s="105"/>
      <c r="RPP136" s="105"/>
      <c r="RPQ136" s="105"/>
      <c r="RPR136" s="105"/>
      <c r="RPS136" s="105"/>
      <c r="RPT136" s="105"/>
      <c r="RPU136" s="105"/>
      <c r="RPV136" s="105"/>
      <c r="RPW136" s="105"/>
      <c r="RPX136" s="105"/>
      <c r="RPY136" s="105"/>
      <c r="RPZ136" s="105"/>
      <c r="RQA136" s="105"/>
      <c r="RQB136" s="105"/>
      <c r="RQC136" s="105"/>
      <c r="RQD136" s="105"/>
      <c r="RQE136" s="105"/>
      <c r="RQF136" s="105"/>
      <c r="RQG136" s="105"/>
      <c r="RQH136" s="105"/>
      <c r="RQI136" s="105"/>
      <c r="RQJ136" s="105"/>
      <c r="RQK136" s="105"/>
      <c r="RQL136" s="105"/>
      <c r="RQM136" s="105"/>
      <c r="RQN136" s="105"/>
      <c r="RQO136" s="105"/>
      <c r="RQP136" s="105"/>
      <c r="RQQ136" s="105"/>
      <c r="RQR136" s="105"/>
      <c r="RQS136" s="105"/>
      <c r="RQT136" s="105"/>
      <c r="RQU136" s="105"/>
      <c r="RQV136" s="105"/>
      <c r="RQW136" s="105"/>
      <c r="RQX136" s="105"/>
      <c r="RQY136" s="105"/>
      <c r="RQZ136" s="105"/>
      <c r="RRA136" s="105"/>
      <c r="RRB136" s="105"/>
      <c r="RRC136" s="105"/>
      <c r="RRD136" s="105"/>
      <c r="RRE136" s="105"/>
      <c r="RRF136" s="105"/>
      <c r="RRG136" s="105"/>
      <c r="RRH136" s="105"/>
      <c r="RRI136" s="105"/>
      <c r="RRJ136" s="105"/>
      <c r="RRK136" s="105"/>
      <c r="RRL136" s="105"/>
      <c r="RRM136" s="105"/>
      <c r="RRN136" s="105"/>
      <c r="RRO136" s="105"/>
      <c r="RRP136" s="105"/>
      <c r="RRQ136" s="105"/>
      <c r="RRR136" s="105"/>
      <c r="RRS136" s="105"/>
      <c r="RRT136" s="105"/>
      <c r="RRU136" s="105"/>
      <c r="RRV136" s="105"/>
      <c r="RRW136" s="105"/>
      <c r="RRX136" s="105"/>
      <c r="RRY136" s="105"/>
      <c r="RRZ136" s="105"/>
      <c r="RSA136" s="105"/>
      <c r="RSB136" s="105"/>
      <c r="RSC136" s="105"/>
      <c r="RSD136" s="105"/>
      <c r="RSE136" s="105"/>
      <c r="RSF136" s="105"/>
      <c r="RSG136" s="105"/>
      <c r="RSH136" s="105"/>
      <c r="RSI136" s="105"/>
      <c r="RSJ136" s="105"/>
      <c r="RSK136" s="105"/>
      <c r="RSL136" s="105"/>
      <c r="RSM136" s="105"/>
      <c r="RSN136" s="105"/>
      <c r="RSO136" s="105"/>
      <c r="RSP136" s="105"/>
      <c r="RSQ136" s="105"/>
      <c r="RSR136" s="105"/>
      <c r="RSS136" s="105"/>
      <c r="RST136" s="105"/>
      <c r="RSU136" s="105"/>
      <c r="RSV136" s="105"/>
      <c r="RSW136" s="105"/>
      <c r="RSX136" s="105"/>
      <c r="RSY136" s="105"/>
      <c r="RSZ136" s="105"/>
      <c r="RTA136" s="105"/>
      <c r="RTB136" s="105"/>
      <c r="RTC136" s="105"/>
      <c r="RTD136" s="105"/>
      <c r="RTE136" s="105"/>
      <c r="RTF136" s="105"/>
      <c r="RTG136" s="105"/>
      <c r="RTH136" s="105"/>
      <c r="RTI136" s="105"/>
      <c r="RTJ136" s="105"/>
      <c r="RTK136" s="105"/>
      <c r="RTL136" s="105"/>
      <c r="RTM136" s="105"/>
      <c r="RTN136" s="105"/>
      <c r="RTO136" s="105"/>
      <c r="RTP136" s="105"/>
      <c r="RTQ136" s="105"/>
      <c r="RTR136" s="105"/>
      <c r="RTS136" s="105"/>
      <c r="RTT136" s="105"/>
      <c r="RTU136" s="105"/>
      <c r="RTV136" s="105"/>
      <c r="RTW136" s="105"/>
      <c r="RTX136" s="105"/>
      <c r="RTY136" s="105"/>
      <c r="RTZ136" s="105"/>
      <c r="RUA136" s="105"/>
      <c r="RUB136" s="105"/>
      <c r="RUC136" s="105"/>
      <c r="RUD136" s="105"/>
      <c r="RUE136" s="105"/>
      <c r="RUF136" s="105"/>
      <c r="RUG136" s="105"/>
      <c r="RUH136" s="105"/>
      <c r="RUI136" s="105"/>
      <c r="RUJ136" s="105"/>
      <c r="RUK136" s="105"/>
      <c r="RUL136" s="105"/>
      <c r="RUM136" s="105"/>
      <c r="RUN136" s="105"/>
      <c r="RUO136" s="105"/>
      <c r="RUP136" s="105"/>
      <c r="RUQ136" s="105"/>
      <c r="RUR136" s="105"/>
      <c r="RUS136" s="105"/>
      <c r="RUT136" s="105"/>
      <c r="RUU136" s="105"/>
      <c r="RUV136" s="105"/>
      <c r="RUW136" s="105"/>
      <c r="RUX136" s="105"/>
      <c r="RUY136" s="105"/>
      <c r="RUZ136" s="105"/>
      <c r="RVA136" s="105"/>
      <c r="RVB136" s="105"/>
      <c r="RVC136" s="105"/>
      <c r="RVD136" s="105"/>
      <c r="RVE136" s="105"/>
      <c r="RVF136" s="105"/>
      <c r="RVG136" s="105"/>
      <c r="RVH136" s="105"/>
      <c r="RVI136" s="105"/>
      <c r="RVJ136" s="105"/>
      <c r="RVK136" s="105"/>
      <c r="RVL136" s="105"/>
      <c r="RVM136" s="105"/>
      <c r="RVN136" s="105"/>
      <c r="RVO136" s="105"/>
      <c r="RVP136" s="105"/>
      <c r="RVQ136" s="105"/>
      <c r="RVR136" s="105"/>
      <c r="RVS136" s="105"/>
      <c r="RVT136" s="105"/>
      <c r="RVU136" s="105"/>
      <c r="RVV136" s="105"/>
      <c r="RVW136" s="105"/>
      <c r="RVX136" s="105"/>
      <c r="RVY136" s="105"/>
      <c r="RVZ136" s="105"/>
      <c r="RWA136" s="105"/>
      <c r="RWB136" s="105"/>
      <c r="RWC136" s="105"/>
      <c r="RWD136" s="105"/>
      <c r="RWE136" s="105"/>
      <c r="RWF136" s="105"/>
      <c r="RWG136" s="105"/>
      <c r="RWH136" s="105"/>
      <c r="RWI136" s="105"/>
      <c r="RWJ136" s="105"/>
      <c r="RWK136" s="105"/>
      <c r="RWL136" s="105"/>
      <c r="RWM136" s="105"/>
      <c r="RWN136" s="105"/>
      <c r="RWO136" s="105"/>
      <c r="RWP136" s="105"/>
      <c r="RWQ136" s="105"/>
      <c r="RWR136" s="105"/>
      <c r="RWS136" s="105"/>
      <c r="RWT136" s="105"/>
      <c r="RWU136" s="105"/>
      <c r="RWV136" s="105"/>
      <c r="RWW136" s="105"/>
      <c r="RWX136" s="105"/>
      <c r="RWY136" s="105"/>
      <c r="RWZ136" s="105"/>
      <c r="RXA136" s="105"/>
      <c r="RXB136" s="105"/>
      <c r="RXC136" s="105"/>
      <c r="RXD136" s="105"/>
      <c r="RXE136" s="105"/>
      <c r="RXF136" s="105"/>
      <c r="RXG136" s="105"/>
      <c r="RXH136" s="105"/>
      <c r="RXI136" s="105"/>
      <c r="RXJ136" s="105"/>
      <c r="RXK136" s="105"/>
      <c r="RXL136" s="105"/>
      <c r="RXM136" s="105"/>
      <c r="RXN136" s="105"/>
      <c r="RXO136" s="105"/>
      <c r="RXP136" s="105"/>
      <c r="RXQ136" s="105"/>
      <c r="RXR136" s="105"/>
      <c r="RXS136" s="105"/>
      <c r="RXT136" s="105"/>
      <c r="RXU136" s="105"/>
      <c r="RXV136" s="105"/>
      <c r="RXW136" s="105"/>
      <c r="RXX136" s="105"/>
      <c r="RXY136" s="105"/>
      <c r="RXZ136" s="105"/>
      <c r="RYA136" s="105"/>
      <c r="RYB136" s="105"/>
      <c r="RYC136" s="105"/>
      <c r="RYD136" s="105"/>
      <c r="RYE136" s="105"/>
      <c r="RYF136" s="105"/>
      <c r="RYG136" s="105"/>
      <c r="RYH136" s="105"/>
      <c r="RYI136" s="105"/>
      <c r="RYJ136" s="105"/>
      <c r="RYK136" s="105"/>
      <c r="RYL136" s="105"/>
      <c r="RYM136" s="105"/>
      <c r="RYN136" s="105"/>
      <c r="RYO136" s="105"/>
      <c r="RYP136" s="105"/>
      <c r="RYQ136" s="105"/>
      <c r="RYR136" s="105"/>
      <c r="RYS136" s="105"/>
      <c r="RYT136" s="105"/>
      <c r="RYU136" s="105"/>
      <c r="RYV136" s="105"/>
      <c r="RYW136" s="105"/>
      <c r="RYX136" s="105"/>
      <c r="RYY136" s="105"/>
      <c r="RYZ136" s="105"/>
      <c r="RZA136" s="105"/>
      <c r="RZB136" s="105"/>
      <c r="RZC136" s="105"/>
      <c r="RZD136" s="105"/>
      <c r="RZE136" s="105"/>
      <c r="RZF136" s="105"/>
      <c r="RZG136" s="105"/>
      <c r="RZH136" s="105"/>
      <c r="RZI136" s="105"/>
      <c r="RZJ136" s="105"/>
      <c r="RZK136" s="105"/>
      <c r="RZL136" s="105"/>
      <c r="RZM136" s="105"/>
      <c r="RZN136" s="105"/>
      <c r="RZO136" s="105"/>
      <c r="RZP136" s="105"/>
      <c r="RZQ136" s="105"/>
      <c r="RZR136" s="105"/>
      <c r="RZS136" s="105"/>
      <c r="RZT136" s="105"/>
      <c r="RZU136" s="105"/>
      <c r="RZV136" s="105"/>
      <c r="RZW136" s="105"/>
      <c r="RZX136" s="105"/>
      <c r="RZY136" s="105"/>
      <c r="RZZ136" s="105"/>
      <c r="SAA136" s="105"/>
      <c r="SAB136" s="105"/>
      <c r="SAC136" s="105"/>
      <c r="SAD136" s="105"/>
      <c r="SAE136" s="105"/>
      <c r="SAF136" s="105"/>
      <c r="SAG136" s="105"/>
      <c r="SAH136" s="105"/>
      <c r="SAI136" s="105"/>
      <c r="SAJ136" s="105"/>
      <c r="SAK136" s="105"/>
      <c r="SAL136" s="105"/>
      <c r="SAM136" s="105"/>
      <c r="SAN136" s="105"/>
      <c r="SAO136" s="105"/>
      <c r="SAP136" s="105"/>
      <c r="SAQ136" s="105"/>
      <c r="SAR136" s="105"/>
      <c r="SAS136" s="105"/>
      <c r="SAT136" s="105"/>
      <c r="SAU136" s="105"/>
      <c r="SAV136" s="105"/>
      <c r="SAW136" s="105"/>
      <c r="SAX136" s="105"/>
      <c r="SAY136" s="105"/>
      <c r="SAZ136" s="105"/>
      <c r="SBA136" s="105"/>
      <c r="SBB136" s="105"/>
      <c r="SBC136" s="105"/>
      <c r="SBD136" s="105"/>
      <c r="SBE136" s="105"/>
      <c r="SBF136" s="105"/>
      <c r="SBG136" s="105"/>
      <c r="SBH136" s="105"/>
      <c r="SBI136" s="105"/>
      <c r="SBJ136" s="105"/>
      <c r="SBK136" s="105"/>
      <c r="SBL136" s="105"/>
      <c r="SBM136" s="105"/>
      <c r="SBN136" s="105"/>
      <c r="SBO136" s="105"/>
      <c r="SBP136" s="105"/>
      <c r="SBQ136" s="105"/>
      <c r="SBR136" s="105"/>
      <c r="SBS136" s="105"/>
      <c r="SBT136" s="105"/>
      <c r="SBU136" s="105"/>
      <c r="SBV136" s="105"/>
      <c r="SBW136" s="105"/>
      <c r="SBX136" s="105"/>
      <c r="SBY136" s="105"/>
      <c r="SBZ136" s="105"/>
      <c r="SCA136" s="105"/>
      <c r="SCB136" s="105"/>
      <c r="SCC136" s="105"/>
      <c r="SCD136" s="105"/>
      <c r="SCE136" s="105"/>
      <c r="SCF136" s="105"/>
      <c r="SCG136" s="105"/>
      <c r="SCH136" s="105"/>
      <c r="SCI136" s="105"/>
      <c r="SCJ136" s="105"/>
      <c r="SCK136" s="105"/>
      <c r="SCL136" s="105"/>
      <c r="SCM136" s="105"/>
      <c r="SCN136" s="105"/>
      <c r="SCO136" s="105"/>
      <c r="SCP136" s="105"/>
      <c r="SCQ136" s="105"/>
      <c r="SCR136" s="105"/>
      <c r="SCS136" s="105"/>
      <c r="SCT136" s="105"/>
      <c r="SCU136" s="105"/>
      <c r="SCV136" s="105"/>
      <c r="SCW136" s="105"/>
      <c r="SCX136" s="105"/>
      <c r="SCY136" s="105"/>
      <c r="SCZ136" s="105"/>
      <c r="SDA136" s="105"/>
      <c r="SDB136" s="105"/>
      <c r="SDC136" s="105"/>
      <c r="SDD136" s="105"/>
      <c r="SDE136" s="105"/>
      <c r="SDF136" s="105"/>
      <c r="SDG136" s="105"/>
      <c r="SDH136" s="105"/>
      <c r="SDI136" s="105"/>
      <c r="SDJ136" s="105"/>
      <c r="SDK136" s="105"/>
      <c r="SDL136" s="105"/>
      <c r="SDM136" s="105"/>
      <c r="SDN136" s="105"/>
      <c r="SDO136" s="105"/>
      <c r="SDP136" s="105"/>
      <c r="SDQ136" s="105"/>
      <c r="SDR136" s="105"/>
      <c r="SDS136" s="105"/>
      <c r="SDT136" s="105"/>
      <c r="SDU136" s="105"/>
      <c r="SDV136" s="105"/>
      <c r="SDW136" s="105"/>
      <c r="SDX136" s="105"/>
      <c r="SDY136" s="105"/>
      <c r="SDZ136" s="105"/>
      <c r="SEA136" s="105"/>
      <c r="SEB136" s="105"/>
      <c r="SEC136" s="105"/>
      <c r="SED136" s="105"/>
      <c r="SEE136" s="105"/>
      <c r="SEF136" s="105"/>
      <c r="SEG136" s="105"/>
      <c r="SEH136" s="105"/>
      <c r="SEI136" s="105"/>
      <c r="SEJ136" s="105"/>
      <c r="SEK136" s="105"/>
      <c r="SEL136" s="105"/>
      <c r="SEM136" s="105"/>
      <c r="SEN136" s="105"/>
      <c r="SEO136" s="105"/>
      <c r="SEP136" s="105"/>
      <c r="SEQ136" s="105"/>
      <c r="SER136" s="105"/>
      <c r="SES136" s="105"/>
      <c r="SET136" s="105"/>
      <c r="SEU136" s="105"/>
      <c r="SEV136" s="105"/>
      <c r="SEW136" s="105"/>
      <c r="SEX136" s="105"/>
      <c r="SEY136" s="105"/>
      <c r="SEZ136" s="105"/>
      <c r="SFA136" s="105"/>
      <c r="SFB136" s="105"/>
      <c r="SFC136" s="105"/>
      <c r="SFD136" s="105"/>
      <c r="SFE136" s="105"/>
      <c r="SFF136" s="105"/>
      <c r="SFG136" s="105"/>
      <c r="SFH136" s="105"/>
      <c r="SFI136" s="105"/>
      <c r="SFJ136" s="105"/>
      <c r="SFK136" s="105"/>
      <c r="SFL136" s="105"/>
      <c r="SFM136" s="105"/>
      <c r="SFN136" s="105"/>
      <c r="SFO136" s="105"/>
      <c r="SFP136" s="105"/>
      <c r="SFQ136" s="105"/>
      <c r="SFR136" s="105"/>
      <c r="SFS136" s="105"/>
      <c r="SFT136" s="105"/>
      <c r="SFU136" s="105"/>
      <c r="SFV136" s="105"/>
      <c r="SFW136" s="105"/>
      <c r="SFX136" s="105"/>
      <c r="SFY136" s="105"/>
      <c r="SFZ136" s="105"/>
      <c r="SGA136" s="105"/>
      <c r="SGB136" s="105"/>
      <c r="SGC136" s="105"/>
      <c r="SGD136" s="105"/>
      <c r="SGE136" s="105"/>
      <c r="SGF136" s="105"/>
      <c r="SGG136" s="105"/>
      <c r="SGH136" s="105"/>
      <c r="SGI136" s="105"/>
      <c r="SGJ136" s="105"/>
      <c r="SGK136" s="105"/>
      <c r="SGL136" s="105"/>
      <c r="SGM136" s="105"/>
      <c r="SGN136" s="105"/>
      <c r="SGO136" s="105"/>
      <c r="SGP136" s="105"/>
      <c r="SGQ136" s="105"/>
      <c r="SGR136" s="105"/>
      <c r="SGS136" s="105"/>
      <c r="SGT136" s="105"/>
      <c r="SGU136" s="105"/>
      <c r="SGV136" s="105"/>
      <c r="SGW136" s="105"/>
      <c r="SGX136" s="105"/>
      <c r="SGY136" s="105"/>
      <c r="SGZ136" s="105"/>
      <c r="SHA136" s="105"/>
      <c r="SHB136" s="105"/>
      <c r="SHC136" s="105"/>
      <c r="SHD136" s="105"/>
      <c r="SHE136" s="105"/>
      <c r="SHF136" s="105"/>
      <c r="SHG136" s="105"/>
      <c r="SHH136" s="105"/>
      <c r="SHI136" s="105"/>
      <c r="SHJ136" s="105"/>
      <c r="SHK136" s="105"/>
      <c r="SHL136" s="105"/>
      <c r="SHM136" s="105"/>
      <c r="SHN136" s="105"/>
      <c r="SHO136" s="105"/>
      <c r="SHP136" s="105"/>
      <c r="SHQ136" s="105"/>
      <c r="SHR136" s="105"/>
      <c r="SHS136" s="105"/>
      <c r="SHT136" s="105"/>
      <c r="SHU136" s="105"/>
      <c r="SHV136" s="105"/>
      <c r="SHW136" s="105"/>
      <c r="SHX136" s="105"/>
      <c r="SHY136" s="105"/>
      <c r="SHZ136" s="105"/>
      <c r="SIA136" s="105"/>
      <c r="SIB136" s="105"/>
      <c r="SIC136" s="105"/>
      <c r="SID136" s="105"/>
      <c r="SIE136" s="105"/>
      <c r="SIF136" s="105"/>
      <c r="SIG136" s="105"/>
      <c r="SIH136" s="105"/>
      <c r="SII136" s="105"/>
      <c r="SIJ136" s="105"/>
      <c r="SIK136" s="105"/>
      <c r="SIL136" s="105"/>
      <c r="SIM136" s="105"/>
      <c r="SIN136" s="105"/>
      <c r="SIO136" s="105"/>
      <c r="SIP136" s="105"/>
      <c r="SIQ136" s="105"/>
      <c r="SIR136" s="105"/>
      <c r="SIS136" s="105"/>
      <c r="SIT136" s="105"/>
      <c r="SIU136" s="105"/>
      <c r="SIV136" s="105"/>
      <c r="SIW136" s="105"/>
      <c r="SIX136" s="105"/>
      <c r="SIY136" s="105"/>
      <c r="SIZ136" s="105"/>
      <c r="SJA136" s="105"/>
      <c r="SJB136" s="105"/>
      <c r="SJC136" s="105"/>
      <c r="SJD136" s="105"/>
      <c r="SJE136" s="105"/>
      <c r="SJF136" s="105"/>
      <c r="SJG136" s="105"/>
      <c r="SJH136" s="105"/>
      <c r="SJI136" s="105"/>
      <c r="SJJ136" s="105"/>
      <c r="SJK136" s="105"/>
      <c r="SJL136" s="105"/>
      <c r="SJM136" s="105"/>
      <c r="SJN136" s="105"/>
      <c r="SJO136" s="105"/>
      <c r="SJP136" s="105"/>
      <c r="SJQ136" s="105"/>
      <c r="SJR136" s="105"/>
      <c r="SJS136" s="105"/>
      <c r="SJT136" s="105"/>
      <c r="SJU136" s="105"/>
      <c r="SJV136" s="105"/>
      <c r="SJW136" s="105"/>
      <c r="SJX136" s="105"/>
      <c r="SJY136" s="105"/>
      <c r="SJZ136" s="105"/>
      <c r="SKA136" s="105"/>
      <c r="SKB136" s="105"/>
      <c r="SKC136" s="105"/>
      <c r="SKD136" s="105"/>
      <c r="SKE136" s="105"/>
      <c r="SKF136" s="105"/>
      <c r="SKG136" s="105"/>
      <c r="SKH136" s="105"/>
      <c r="SKI136" s="105"/>
      <c r="SKJ136" s="105"/>
      <c r="SKK136" s="105"/>
      <c r="SKL136" s="105"/>
      <c r="SKM136" s="105"/>
      <c r="SKN136" s="105"/>
      <c r="SKO136" s="105"/>
      <c r="SKP136" s="105"/>
      <c r="SKQ136" s="105"/>
      <c r="SKR136" s="105"/>
      <c r="SKS136" s="105"/>
      <c r="SKT136" s="105"/>
      <c r="SKU136" s="105"/>
      <c r="SKV136" s="105"/>
      <c r="SKW136" s="105"/>
      <c r="SKX136" s="105"/>
      <c r="SKY136" s="105"/>
      <c r="SKZ136" s="105"/>
      <c r="SLA136" s="105"/>
      <c r="SLB136" s="105"/>
      <c r="SLC136" s="105"/>
      <c r="SLD136" s="105"/>
      <c r="SLE136" s="105"/>
      <c r="SLF136" s="105"/>
      <c r="SLG136" s="105"/>
      <c r="SLH136" s="105"/>
      <c r="SLI136" s="105"/>
      <c r="SLJ136" s="105"/>
      <c r="SLK136" s="105"/>
      <c r="SLL136" s="105"/>
      <c r="SLM136" s="105"/>
      <c r="SLN136" s="105"/>
      <c r="SLO136" s="105"/>
      <c r="SLP136" s="105"/>
      <c r="SLQ136" s="105"/>
      <c r="SLR136" s="105"/>
      <c r="SLS136" s="105"/>
      <c r="SLT136" s="105"/>
      <c r="SLU136" s="105"/>
      <c r="SLV136" s="105"/>
      <c r="SLW136" s="105"/>
      <c r="SLX136" s="105"/>
      <c r="SLY136" s="105"/>
      <c r="SLZ136" s="105"/>
      <c r="SMA136" s="105"/>
      <c r="SMB136" s="105"/>
      <c r="SMC136" s="105"/>
      <c r="SMD136" s="105"/>
      <c r="SME136" s="105"/>
      <c r="SMF136" s="105"/>
      <c r="SMG136" s="105"/>
      <c r="SMH136" s="105"/>
      <c r="SMI136" s="105"/>
      <c r="SMJ136" s="105"/>
      <c r="SMK136" s="105"/>
      <c r="SML136" s="105"/>
      <c r="SMM136" s="105"/>
      <c r="SMN136" s="105"/>
      <c r="SMO136" s="105"/>
      <c r="SMP136" s="105"/>
      <c r="SMQ136" s="105"/>
      <c r="SMR136" s="105"/>
      <c r="SMS136" s="105"/>
      <c r="SMT136" s="105"/>
      <c r="SMU136" s="105"/>
      <c r="SMV136" s="105"/>
      <c r="SMW136" s="105"/>
      <c r="SMX136" s="105"/>
      <c r="SMY136" s="105"/>
      <c r="SMZ136" s="105"/>
      <c r="SNA136" s="105"/>
      <c r="SNB136" s="105"/>
      <c r="SNC136" s="105"/>
      <c r="SND136" s="105"/>
      <c r="SNE136" s="105"/>
      <c r="SNF136" s="105"/>
      <c r="SNG136" s="105"/>
      <c r="SNH136" s="105"/>
      <c r="SNI136" s="105"/>
      <c r="SNJ136" s="105"/>
      <c r="SNK136" s="105"/>
      <c r="SNL136" s="105"/>
      <c r="SNM136" s="105"/>
      <c r="SNN136" s="105"/>
      <c r="SNO136" s="105"/>
      <c r="SNP136" s="105"/>
      <c r="SNQ136" s="105"/>
      <c r="SNR136" s="105"/>
      <c r="SNS136" s="105"/>
      <c r="SNT136" s="105"/>
      <c r="SNU136" s="105"/>
      <c r="SNV136" s="105"/>
      <c r="SNW136" s="105"/>
      <c r="SNX136" s="105"/>
      <c r="SNY136" s="105"/>
      <c r="SNZ136" s="105"/>
      <c r="SOA136" s="105"/>
      <c r="SOB136" s="105"/>
      <c r="SOC136" s="105"/>
      <c r="SOD136" s="105"/>
      <c r="SOE136" s="105"/>
      <c r="SOF136" s="105"/>
      <c r="SOG136" s="105"/>
      <c r="SOH136" s="105"/>
      <c r="SOI136" s="105"/>
      <c r="SOJ136" s="105"/>
      <c r="SOK136" s="105"/>
      <c r="SOL136" s="105"/>
      <c r="SOM136" s="105"/>
      <c r="SON136" s="105"/>
      <c r="SOO136" s="105"/>
      <c r="SOP136" s="105"/>
      <c r="SOQ136" s="105"/>
      <c r="SOR136" s="105"/>
      <c r="SOS136" s="105"/>
      <c r="SOT136" s="105"/>
      <c r="SOU136" s="105"/>
      <c r="SOV136" s="105"/>
      <c r="SOW136" s="105"/>
      <c r="SOX136" s="105"/>
      <c r="SOY136" s="105"/>
      <c r="SOZ136" s="105"/>
      <c r="SPA136" s="105"/>
      <c r="SPB136" s="105"/>
      <c r="SPC136" s="105"/>
      <c r="SPD136" s="105"/>
      <c r="SPE136" s="105"/>
      <c r="SPF136" s="105"/>
      <c r="SPG136" s="105"/>
      <c r="SPH136" s="105"/>
      <c r="SPI136" s="105"/>
      <c r="SPJ136" s="105"/>
      <c r="SPK136" s="105"/>
      <c r="SPL136" s="105"/>
      <c r="SPM136" s="105"/>
      <c r="SPN136" s="105"/>
      <c r="SPO136" s="105"/>
      <c r="SPP136" s="105"/>
      <c r="SPQ136" s="105"/>
      <c r="SPR136" s="105"/>
      <c r="SPS136" s="105"/>
      <c r="SPT136" s="105"/>
      <c r="SPU136" s="105"/>
      <c r="SPV136" s="105"/>
      <c r="SPW136" s="105"/>
      <c r="SPX136" s="105"/>
      <c r="SPY136" s="105"/>
      <c r="SPZ136" s="105"/>
      <c r="SQA136" s="105"/>
      <c r="SQB136" s="105"/>
      <c r="SQC136" s="105"/>
      <c r="SQD136" s="105"/>
      <c r="SQE136" s="105"/>
      <c r="SQF136" s="105"/>
      <c r="SQG136" s="105"/>
      <c r="SQH136" s="105"/>
      <c r="SQI136" s="105"/>
      <c r="SQJ136" s="105"/>
      <c r="SQK136" s="105"/>
      <c r="SQL136" s="105"/>
      <c r="SQM136" s="105"/>
      <c r="SQN136" s="105"/>
      <c r="SQO136" s="105"/>
      <c r="SQP136" s="105"/>
      <c r="SQQ136" s="105"/>
      <c r="SQR136" s="105"/>
      <c r="SQS136" s="105"/>
      <c r="SQT136" s="105"/>
      <c r="SQU136" s="105"/>
      <c r="SQV136" s="105"/>
      <c r="SQW136" s="105"/>
      <c r="SQX136" s="105"/>
      <c r="SQY136" s="105"/>
      <c r="SQZ136" s="105"/>
      <c r="SRA136" s="105"/>
      <c r="SRB136" s="105"/>
      <c r="SRC136" s="105"/>
      <c r="SRD136" s="105"/>
      <c r="SRE136" s="105"/>
      <c r="SRF136" s="105"/>
      <c r="SRG136" s="105"/>
      <c r="SRH136" s="105"/>
      <c r="SRI136" s="105"/>
      <c r="SRJ136" s="105"/>
      <c r="SRK136" s="105"/>
      <c r="SRL136" s="105"/>
      <c r="SRM136" s="105"/>
      <c r="SRN136" s="105"/>
      <c r="SRO136" s="105"/>
      <c r="SRP136" s="105"/>
      <c r="SRQ136" s="105"/>
      <c r="SRR136" s="105"/>
      <c r="SRS136" s="105"/>
      <c r="SRT136" s="105"/>
      <c r="SRU136" s="105"/>
      <c r="SRV136" s="105"/>
      <c r="SRW136" s="105"/>
      <c r="SRX136" s="105"/>
      <c r="SRY136" s="105"/>
      <c r="SRZ136" s="105"/>
      <c r="SSA136" s="105"/>
      <c r="SSB136" s="105"/>
      <c r="SSC136" s="105"/>
      <c r="SSD136" s="105"/>
      <c r="SSE136" s="105"/>
      <c r="SSF136" s="105"/>
      <c r="SSG136" s="105"/>
      <c r="SSH136" s="105"/>
      <c r="SSI136" s="105"/>
      <c r="SSJ136" s="105"/>
      <c r="SSK136" s="105"/>
      <c r="SSL136" s="105"/>
      <c r="SSM136" s="105"/>
      <c r="SSN136" s="105"/>
      <c r="SSO136" s="105"/>
      <c r="SSP136" s="105"/>
      <c r="SSQ136" s="105"/>
      <c r="SSR136" s="105"/>
      <c r="SSS136" s="105"/>
      <c r="SST136" s="105"/>
      <c r="SSU136" s="105"/>
      <c r="SSV136" s="105"/>
      <c r="SSW136" s="105"/>
      <c r="SSX136" s="105"/>
      <c r="SSY136" s="105"/>
      <c r="SSZ136" s="105"/>
      <c r="STA136" s="105"/>
      <c r="STB136" s="105"/>
      <c r="STC136" s="105"/>
      <c r="STD136" s="105"/>
      <c r="STE136" s="105"/>
      <c r="STF136" s="105"/>
      <c r="STG136" s="105"/>
      <c r="STH136" s="105"/>
      <c r="STI136" s="105"/>
      <c r="STJ136" s="105"/>
      <c r="STK136" s="105"/>
      <c r="STL136" s="105"/>
      <c r="STM136" s="105"/>
      <c r="STN136" s="105"/>
      <c r="STO136" s="105"/>
      <c r="STP136" s="105"/>
      <c r="STQ136" s="105"/>
      <c r="STR136" s="105"/>
      <c r="STS136" s="105"/>
      <c r="STT136" s="105"/>
      <c r="STU136" s="105"/>
      <c r="STV136" s="105"/>
      <c r="STW136" s="105"/>
      <c r="STX136" s="105"/>
      <c r="STY136" s="105"/>
      <c r="STZ136" s="105"/>
      <c r="SUA136" s="105"/>
      <c r="SUB136" s="105"/>
      <c r="SUC136" s="105"/>
      <c r="SUD136" s="105"/>
      <c r="SUE136" s="105"/>
      <c r="SUF136" s="105"/>
      <c r="SUG136" s="105"/>
      <c r="SUH136" s="105"/>
      <c r="SUI136" s="105"/>
      <c r="SUJ136" s="105"/>
      <c r="SUK136" s="105"/>
      <c r="SUL136" s="105"/>
      <c r="SUM136" s="105"/>
      <c r="SUN136" s="105"/>
      <c r="SUO136" s="105"/>
      <c r="SUP136" s="105"/>
      <c r="SUQ136" s="105"/>
      <c r="SUR136" s="105"/>
      <c r="SUS136" s="105"/>
      <c r="SUT136" s="105"/>
      <c r="SUU136" s="105"/>
      <c r="SUV136" s="105"/>
      <c r="SUW136" s="105"/>
      <c r="SUX136" s="105"/>
      <c r="SUY136" s="105"/>
      <c r="SUZ136" s="105"/>
      <c r="SVA136" s="105"/>
      <c r="SVB136" s="105"/>
      <c r="SVC136" s="105"/>
      <c r="SVD136" s="105"/>
      <c r="SVE136" s="105"/>
      <c r="SVF136" s="105"/>
      <c r="SVG136" s="105"/>
      <c r="SVH136" s="105"/>
      <c r="SVI136" s="105"/>
      <c r="SVJ136" s="105"/>
      <c r="SVK136" s="105"/>
      <c r="SVL136" s="105"/>
      <c r="SVM136" s="105"/>
      <c r="SVN136" s="105"/>
      <c r="SVO136" s="105"/>
      <c r="SVP136" s="105"/>
      <c r="SVQ136" s="105"/>
      <c r="SVR136" s="105"/>
      <c r="SVS136" s="105"/>
      <c r="SVT136" s="105"/>
      <c r="SVU136" s="105"/>
      <c r="SVV136" s="105"/>
      <c r="SVW136" s="105"/>
      <c r="SVX136" s="105"/>
      <c r="SVY136" s="105"/>
      <c r="SVZ136" s="105"/>
      <c r="SWA136" s="105"/>
      <c r="SWB136" s="105"/>
      <c r="SWC136" s="105"/>
      <c r="SWD136" s="105"/>
      <c r="SWE136" s="105"/>
      <c r="SWF136" s="105"/>
      <c r="SWG136" s="105"/>
      <c r="SWH136" s="105"/>
      <c r="SWI136" s="105"/>
      <c r="SWJ136" s="105"/>
      <c r="SWK136" s="105"/>
      <c r="SWL136" s="105"/>
      <c r="SWM136" s="105"/>
      <c r="SWN136" s="105"/>
      <c r="SWO136" s="105"/>
      <c r="SWP136" s="105"/>
      <c r="SWQ136" s="105"/>
      <c r="SWR136" s="105"/>
      <c r="SWS136" s="105"/>
      <c r="SWT136" s="105"/>
      <c r="SWU136" s="105"/>
      <c r="SWV136" s="105"/>
      <c r="SWW136" s="105"/>
      <c r="SWX136" s="105"/>
      <c r="SWY136" s="105"/>
      <c r="SWZ136" s="105"/>
      <c r="SXA136" s="105"/>
      <c r="SXB136" s="105"/>
      <c r="SXC136" s="105"/>
      <c r="SXD136" s="105"/>
      <c r="SXE136" s="105"/>
      <c r="SXF136" s="105"/>
      <c r="SXG136" s="105"/>
      <c r="SXH136" s="105"/>
      <c r="SXI136" s="105"/>
      <c r="SXJ136" s="105"/>
      <c r="SXK136" s="105"/>
      <c r="SXL136" s="105"/>
      <c r="SXM136" s="105"/>
      <c r="SXN136" s="105"/>
      <c r="SXO136" s="105"/>
      <c r="SXP136" s="105"/>
      <c r="SXQ136" s="105"/>
      <c r="SXR136" s="105"/>
      <c r="SXS136" s="105"/>
      <c r="SXT136" s="105"/>
      <c r="SXU136" s="105"/>
      <c r="SXV136" s="105"/>
      <c r="SXW136" s="105"/>
      <c r="SXX136" s="105"/>
      <c r="SXY136" s="105"/>
      <c r="SXZ136" s="105"/>
      <c r="SYA136" s="105"/>
      <c r="SYB136" s="105"/>
      <c r="SYC136" s="105"/>
      <c r="SYD136" s="105"/>
      <c r="SYE136" s="105"/>
      <c r="SYF136" s="105"/>
      <c r="SYG136" s="105"/>
      <c r="SYH136" s="105"/>
      <c r="SYI136" s="105"/>
      <c r="SYJ136" s="105"/>
      <c r="SYK136" s="105"/>
      <c r="SYL136" s="105"/>
      <c r="SYM136" s="105"/>
      <c r="SYN136" s="105"/>
      <c r="SYO136" s="105"/>
      <c r="SYP136" s="105"/>
      <c r="SYQ136" s="105"/>
      <c r="SYR136" s="105"/>
      <c r="SYS136" s="105"/>
      <c r="SYT136" s="105"/>
      <c r="SYU136" s="105"/>
      <c r="SYV136" s="105"/>
      <c r="SYW136" s="105"/>
      <c r="SYX136" s="105"/>
      <c r="SYY136" s="105"/>
      <c r="SYZ136" s="105"/>
      <c r="SZA136" s="105"/>
      <c r="SZB136" s="105"/>
      <c r="SZC136" s="105"/>
      <c r="SZD136" s="105"/>
      <c r="SZE136" s="105"/>
      <c r="SZF136" s="105"/>
      <c r="SZG136" s="105"/>
      <c r="SZH136" s="105"/>
      <c r="SZI136" s="105"/>
      <c r="SZJ136" s="105"/>
      <c r="SZK136" s="105"/>
      <c r="SZL136" s="105"/>
      <c r="SZM136" s="105"/>
      <c r="SZN136" s="105"/>
      <c r="SZO136" s="105"/>
      <c r="SZP136" s="105"/>
      <c r="SZQ136" s="105"/>
      <c r="SZR136" s="105"/>
      <c r="SZS136" s="105"/>
      <c r="SZT136" s="105"/>
      <c r="SZU136" s="105"/>
      <c r="SZV136" s="105"/>
      <c r="SZW136" s="105"/>
      <c r="SZX136" s="105"/>
      <c r="SZY136" s="105"/>
      <c r="SZZ136" s="105"/>
      <c r="TAA136" s="105"/>
      <c r="TAB136" s="105"/>
      <c r="TAC136" s="105"/>
      <c r="TAD136" s="105"/>
      <c r="TAE136" s="105"/>
      <c r="TAF136" s="105"/>
      <c r="TAG136" s="105"/>
      <c r="TAH136" s="105"/>
      <c r="TAI136" s="105"/>
      <c r="TAJ136" s="105"/>
      <c r="TAK136" s="105"/>
      <c r="TAL136" s="105"/>
      <c r="TAM136" s="105"/>
      <c r="TAN136" s="105"/>
      <c r="TAO136" s="105"/>
      <c r="TAP136" s="105"/>
      <c r="TAQ136" s="105"/>
      <c r="TAR136" s="105"/>
      <c r="TAS136" s="105"/>
      <c r="TAT136" s="105"/>
      <c r="TAU136" s="105"/>
      <c r="TAV136" s="105"/>
      <c r="TAW136" s="105"/>
      <c r="TAX136" s="105"/>
      <c r="TAY136" s="105"/>
      <c r="TAZ136" s="105"/>
      <c r="TBA136" s="105"/>
      <c r="TBB136" s="105"/>
      <c r="TBC136" s="105"/>
      <c r="TBD136" s="105"/>
      <c r="TBE136" s="105"/>
      <c r="TBF136" s="105"/>
      <c r="TBG136" s="105"/>
      <c r="TBH136" s="105"/>
      <c r="TBI136" s="105"/>
      <c r="TBJ136" s="105"/>
      <c r="TBK136" s="105"/>
      <c r="TBL136" s="105"/>
      <c r="TBM136" s="105"/>
      <c r="TBN136" s="105"/>
      <c r="TBO136" s="105"/>
      <c r="TBP136" s="105"/>
      <c r="TBQ136" s="105"/>
      <c r="TBR136" s="105"/>
      <c r="TBS136" s="105"/>
      <c r="TBT136" s="105"/>
      <c r="TBU136" s="105"/>
      <c r="TBV136" s="105"/>
      <c r="TBW136" s="105"/>
      <c r="TBX136" s="105"/>
      <c r="TBY136" s="105"/>
      <c r="TBZ136" s="105"/>
      <c r="TCA136" s="105"/>
      <c r="TCB136" s="105"/>
      <c r="TCC136" s="105"/>
      <c r="TCD136" s="105"/>
      <c r="TCE136" s="105"/>
      <c r="TCF136" s="105"/>
      <c r="TCG136" s="105"/>
      <c r="TCH136" s="105"/>
      <c r="TCI136" s="105"/>
      <c r="TCJ136" s="105"/>
      <c r="TCK136" s="105"/>
      <c r="TCL136" s="105"/>
      <c r="TCM136" s="105"/>
      <c r="TCN136" s="105"/>
      <c r="TCO136" s="105"/>
      <c r="TCP136" s="105"/>
      <c r="TCQ136" s="105"/>
      <c r="TCR136" s="105"/>
      <c r="TCS136" s="105"/>
      <c r="TCT136" s="105"/>
      <c r="TCU136" s="105"/>
      <c r="TCV136" s="105"/>
      <c r="TCW136" s="105"/>
      <c r="TCX136" s="105"/>
      <c r="TCY136" s="105"/>
      <c r="TCZ136" s="105"/>
      <c r="TDA136" s="105"/>
      <c r="TDB136" s="105"/>
      <c r="TDC136" s="105"/>
      <c r="TDD136" s="105"/>
      <c r="TDE136" s="105"/>
      <c r="TDF136" s="105"/>
      <c r="TDG136" s="105"/>
      <c r="TDH136" s="105"/>
      <c r="TDI136" s="105"/>
      <c r="TDJ136" s="105"/>
      <c r="TDK136" s="105"/>
      <c r="TDL136" s="105"/>
      <c r="TDM136" s="105"/>
      <c r="TDN136" s="105"/>
      <c r="TDO136" s="105"/>
      <c r="TDP136" s="105"/>
      <c r="TDQ136" s="105"/>
      <c r="TDR136" s="105"/>
      <c r="TDS136" s="105"/>
      <c r="TDT136" s="105"/>
      <c r="TDU136" s="105"/>
      <c r="TDV136" s="105"/>
      <c r="TDW136" s="105"/>
      <c r="TDX136" s="105"/>
      <c r="TDY136" s="105"/>
      <c r="TDZ136" s="105"/>
      <c r="TEA136" s="105"/>
      <c r="TEB136" s="105"/>
      <c r="TEC136" s="105"/>
      <c r="TED136" s="105"/>
      <c r="TEE136" s="105"/>
      <c r="TEF136" s="105"/>
      <c r="TEG136" s="105"/>
      <c r="TEH136" s="105"/>
      <c r="TEI136" s="105"/>
      <c r="TEJ136" s="105"/>
      <c r="TEK136" s="105"/>
      <c r="TEL136" s="105"/>
      <c r="TEM136" s="105"/>
      <c r="TEN136" s="105"/>
      <c r="TEO136" s="105"/>
      <c r="TEP136" s="105"/>
      <c r="TEQ136" s="105"/>
      <c r="TER136" s="105"/>
      <c r="TES136" s="105"/>
      <c r="TET136" s="105"/>
      <c r="TEU136" s="105"/>
      <c r="TEV136" s="105"/>
      <c r="TEW136" s="105"/>
      <c r="TEX136" s="105"/>
      <c r="TEY136" s="105"/>
      <c r="TEZ136" s="105"/>
      <c r="TFA136" s="105"/>
      <c r="TFB136" s="105"/>
      <c r="TFC136" s="105"/>
      <c r="TFD136" s="105"/>
      <c r="TFE136" s="105"/>
      <c r="TFF136" s="105"/>
      <c r="TFG136" s="105"/>
      <c r="TFH136" s="105"/>
      <c r="TFI136" s="105"/>
      <c r="TFJ136" s="105"/>
      <c r="TFK136" s="105"/>
      <c r="TFL136" s="105"/>
      <c r="TFM136" s="105"/>
      <c r="TFN136" s="105"/>
      <c r="TFO136" s="105"/>
      <c r="TFP136" s="105"/>
      <c r="TFQ136" s="105"/>
      <c r="TFR136" s="105"/>
      <c r="TFS136" s="105"/>
      <c r="TFT136" s="105"/>
      <c r="TFU136" s="105"/>
      <c r="TFV136" s="105"/>
      <c r="TFW136" s="105"/>
      <c r="TFX136" s="105"/>
      <c r="TFY136" s="105"/>
      <c r="TFZ136" s="105"/>
      <c r="TGA136" s="105"/>
      <c r="TGB136" s="105"/>
      <c r="TGC136" s="105"/>
      <c r="TGD136" s="105"/>
      <c r="TGE136" s="105"/>
      <c r="TGF136" s="105"/>
      <c r="TGG136" s="105"/>
      <c r="TGH136" s="105"/>
      <c r="TGI136" s="105"/>
      <c r="TGJ136" s="105"/>
      <c r="TGK136" s="105"/>
      <c r="TGL136" s="105"/>
      <c r="TGM136" s="105"/>
      <c r="TGN136" s="105"/>
      <c r="TGO136" s="105"/>
      <c r="TGP136" s="105"/>
      <c r="TGQ136" s="105"/>
      <c r="TGR136" s="105"/>
      <c r="TGS136" s="105"/>
      <c r="TGT136" s="105"/>
      <c r="TGU136" s="105"/>
      <c r="TGV136" s="105"/>
      <c r="TGW136" s="105"/>
      <c r="TGX136" s="105"/>
      <c r="TGY136" s="105"/>
      <c r="TGZ136" s="105"/>
      <c r="THA136" s="105"/>
      <c r="THB136" s="105"/>
      <c r="THC136" s="105"/>
      <c r="THD136" s="105"/>
      <c r="THE136" s="105"/>
      <c r="THF136" s="105"/>
      <c r="THG136" s="105"/>
      <c r="THH136" s="105"/>
      <c r="THI136" s="105"/>
      <c r="THJ136" s="105"/>
      <c r="THK136" s="105"/>
      <c r="THL136" s="105"/>
      <c r="THM136" s="105"/>
      <c r="THN136" s="105"/>
      <c r="THO136" s="105"/>
      <c r="THP136" s="105"/>
      <c r="THQ136" s="105"/>
      <c r="THR136" s="105"/>
      <c r="THS136" s="105"/>
      <c r="THT136" s="105"/>
      <c r="THU136" s="105"/>
      <c r="THV136" s="105"/>
      <c r="THW136" s="105"/>
      <c r="THX136" s="105"/>
      <c r="THY136" s="105"/>
      <c r="THZ136" s="105"/>
      <c r="TIA136" s="105"/>
      <c r="TIB136" s="105"/>
      <c r="TIC136" s="105"/>
      <c r="TID136" s="105"/>
      <c r="TIE136" s="105"/>
      <c r="TIF136" s="105"/>
      <c r="TIG136" s="105"/>
      <c r="TIH136" s="105"/>
      <c r="TII136" s="105"/>
      <c r="TIJ136" s="105"/>
      <c r="TIK136" s="105"/>
      <c r="TIL136" s="105"/>
      <c r="TIM136" s="105"/>
      <c r="TIN136" s="105"/>
      <c r="TIO136" s="105"/>
      <c r="TIP136" s="105"/>
      <c r="TIQ136" s="105"/>
      <c r="TIR136" s="105"/>
      <c r="TIS136" s="105"/>
      <c r="TIT136" s="105"/>
      <c r="TIU136" s="105"/>
      <c r="TIV136" s="105"/>
      <c r="TIW136" s="105"/>
      <c r="TIX136" s="105"/>
      <c r="TIY136" s="105"/>
      <c r="TIZ136" s="105"/>
      <c r="TJA136" s="105"/>
      <c r="TJB136" s="105"/>
      <c r="TJC136" s="105"/>
      <c r="TJD136" s="105"/>
      <c r="TJE136" s="105"/>
      <c r="TJF136" s="105"/>
      <c r="TJG136" s="105"/>
      <c r="TJH136" s="105"/>
      <c r="TJI136" s="105"/>
      <c r="TJJ136" s="105"/>
      <c r="TJK136" s="105"/>
      <c r="TJL136" s="105"/>
      <c r="TJM136" s="105"/>
      <c r="TJN136" s="105"/>
      <c r="TJO136" s="105"/>
      <c r="TJP136" s="105"/>
      <c r="TJQ136" s="105"/>
      <c r="TJR136" s="105"/>
      <c r="TJS136" s="105"/>
      <c r="TJT136" s="105"/>
      <c r="TJU136" s="105"/>
      <c r="TJV136" s="105"/>
      <c r="TJW136" s="105"/>
      <c r="TJX136" s="105"/>
      <c r="TJY136" s="105"/>
      <c r="TJZ136" s="105"/>
      <c r="TKA136" s="105"/>
      <c r="TKB136" s="105"/>
      <c r="TKC136" s="105"/>
      <c r="TKD136" s="105"/>
      <c r="TKE136" s="105"/>
      <c r="TKF136" s="105"/>
      <c r="TKG136" s="105"/>
      <c r="TKH136" s="105"/>
      <c r="TKI136" s="105"/>
      <c r="TKJ136" s="105"/>
      <c r="TKK136" s="105"/>
      <c r="TKL136" s="105"/>
      <c r="TKM136" s="105"/>
      <c r="TKN136" s="105"/>
      <c r="TKO136" s="105"/>
      <c r="TKP136" s="105"/>
      <c r="TKQ136" s="105"/>
      <c r="TKR136" s="105"/>
      <c r="TKS136" s="105"/>
      <c r="TKT136" s="105"/>
      <c r="TKU136" s="105"/>
      <c r="TKV136" s="105"/>
      <c r="TKW136" s="105"/>
      <c r="TKX136" s="105"/>
      <c r="TKY136" s="105"/>
      <c r="TKZ136" s="105"/>
      <c r="TLA136" s="105"/>
      <c r="TLB136" s="105"/>
      <c r="TLC136" s="105"/>
      <c r="TLD136" s="105"/>
      <c r="TLE136" s="105"/>
      <c r="TLF136" s="105"/>
      <c r="TLG136" s="105"/>
      <c r="TLH136" s="105"/>
      <c r="TLI136" s="105"/>
      <c r="TLJ136" s="105"/>
      <c r="TLK136" s="105"/>
      <c r="TLL136" s="105"/>
      <c r="TLM136" s="105"/>
      <c r="TLN136" s="105"/>
      <c r="TLO136" s="105"/>
      <c r="TLP136" s="105"/>
      <c r="TLQ136" s="105"/>
      <c r="TLR136" s="105"/>
      <c r="TLS136" s="105"/>
      <c r="TLT136" s="105"/>
      <c r="TLU136" s="105"/>
      <c r="TLV136" s="105"/>
      <c r="TLW136" s="105"/>
      <c r="TLX136" s="105"/>
      <c r="TLY136" s="105"/>
      <c r="TLZ136" s="105"/>
      <c r="TMA136" s="105"/>
      <c r="TMB136" s="105"/>
      <c r="TMC136" s="105"/>
      <c r="TMD136" s="105"/>
      <c r="TME136" s="105"/>
      <c r="TMF136" s="105"/>
      <c r="TMG136" s="105"/>
      <c r="TMH136" s="105"/>
      <c r="TMI136" s="105"/>
      <c r="TMJ136" s="105"/>
      <c r="TMK136" s="105"/>
      <c r="TML136" s="105"/>
      <c r="TMM136" s="105"/>
      <c r="TMN136" s="105"/>
      <c r="TMO136" s="105"/>
      <c r="TMP136" s="105"/>
      <c r="TMQ136" s="105"/>
      <c r="TMR136" s="105"/>
      <c r="TMS136" s="105"/>
      <c r="TMT136" s="105"/>
      <c r="TMU136" s="105"/>
      <c r="TMV136" s="105"/>
      <c r="TMW136" s="105"/>
      <c r="TMX136" s="105"/>
      <c r="TMY136" s="105"/>
      <c r="TMZ136" s="105"/>
      <c r="TNA136" s="105"/>
      <c r="TNB136" s="105"/>
      <c r="TNC136" s="105"/>
      <c r="TND136" s="105"/>
      <c r="TNE136" s="105"/>
      <c r="TNF136" s="105"/>
      <c r="TNG136" s="105"/>
      <c r="TNH136" s="105"/>
      <c r="TNI136" s="105"/>
      <c r="TNJ136" s="105"/>
      <c r="TNK136" s="105"/>
      <c r="TNL136" s="105"/>
      <c r="TNM136" s="105"/>
      <c r="TNN136" s="105"/>
      <c r="TNO136" s="105"/>
      <c r="TNP136" s="105"/>
      <c r="TNQ136" s="105"/>
      <c r="TNR136" s="105"/>
      <c r="TNS136" s="105"/>
      <c r="TNT136" s="105"/>
      <c r="TNU136" s="105"/>
      <c r="TNV136" s="105"/>
      <c r="TNW136" s="105"/>
      <c r="TNX136" s="105"/>
      <c r="TNY136" s="105"/>
      <c r="TNZ136" s="105"/>
      <c r="TOA136" s="105"/>
      <c r="TOB136" s="105"/>
      <c r="TOC136" s="105"/>
      <c r="TOD136" s="105"/>
      <c r="TOE136" s="105"/>
      <c r="TOF136" s="105"/>
      <c r="TOG136" s="105"/>
      <c r="TOH136" s="105"/>
      <c r="TOI136" s="105"/>
      <c r="TOJ136" s="105"/>
      <c r="TOK136" s="105"/>
      <c r="TOL136" s="105"/>
      <c r="TOM136" s="105"/>
      <c r="TON136" s="105"/>
      <c r="TOO136" s="105"/>
      <c r="TOP136" s="105"/>
      <c r="TOQ136" s="105"/>
      <c r="TOR136" s="105"/>
      <c r="TOS136" s="105"/>
      <c r="TOT136" s="105"/>
      <c r="TOU136" s="105"/>
      <c r="TOV136" s="105"/>
      <c r="TOW136" s="105"/>
      <c r="TOX136" s="105"/>
      <c r="TOY136" s="105"/>
      <c r="TOZ136" s="105"/>
      <c r="TPA136" s="105"/>
      <c r="TPB136" s="105"/>
      <c r="TPC136" s="105"/>
      <c r="TPD136" s="105"/>
      <c r="TPE136" s="105"/>
      <c r="TPF136" s="105"/>
      <c r="TPG136" s="105"/>
      <c r="TPH136" s="105"/>
      <c r="TPI136" s="105"/>
      <c r="TPJ136" s="105"/>
      <c r="TPK136" s="105"/>
      <c r="TPL136" s="105"/>
      <c r="TPM136" s="105"/>
      <c r="TPN136" s="105"/>
      <c r="TPO136" s="105"/>
      <c r="TPP136" s="105"/>
      <c r="TPQ136" s="105"/>
      <c r="TPR136" s="105"/>
      <c r="TPS136" s="105"/>
      <c r="TPT136" s="105"/>
      <c r="TPU136" s="105"/>
      <c r="TPV136" s="105"/>
      <c r="TPW136" s="105"/>
      <c r="TPX136" s="105"/>
      <c r="TPY136" s="105"/>
      <c r="TPZ136" s="105"/>
      <c r="TQA136" s="105"/>
      <c r="TQB136" s="105"/>
      <c r="TQC136" s="105"/>
      <c r="TQD136" s="105"/>
      <c r="TQE136" s="105"/>
      <c r="TQF136" s="105"/>
      <c r="TQG136" s="105"/>
      <c r="TQH136" s="105"/>
      <c r="TQI136" s="105"/>
      <c r="TQJ136" s="105"/>
      <c r="TQK136" s="105"/>
      <c r="TQL136" s="105"/>
      <c r="TQM136" s="105"/>
      <c r="TQN136" s="105"/>
      <c r="TQO136" s="105"/>
      <c r="TQP136" s="105"/>
      <c r="TQQ136" s="105"/>
      <c r="TQR136" s="105"/>
      <c r="TQS136" s="105"/>
      <c r="TQT136" s="105"/>
      <c r="TQU136" s="105"/>
      <c r="TQV136" s="105"/>
      <c r="TQW136" s="105"/>
      <c r="TQX136" s="105"/>
      <c r="TQY136" s="105"/>
      <c r="TQZ136" s="105"/>
      <c r="TRA136" s="105"/>
      <c r="TRB136" s="105"/>
      <c r="TRC136" s="105"/>
      <c r="TRD136" s="105"/>
      <c r="TRE136" s="105"/>
      <c r="TRF136" s="105"/>
      <c r="TRG136" s="105"/>
      <c r="TRH136" s="105"/>
      <c r="TRI136" s="105"/>
      <c r="TRJ136" s="105"/>
      <c r="TRK136" s="105"/>
      <c r="TRL136" s="105"/>
      <c r="TRM136" s="105"/>
      <c r="TRN136" s="105"/>
      <c r="TRO136" s="105"/>
      <c r="TRP136" s="105"/>
      <c r="TRQ136" s="105"/>
      <c r="TRR136" s="105"/>
      <c r="TRS136" s="105"/>
      <c r="TRT136" s="105"/>
      <c r="TRU136" s="105"/>
      <c r="TRV136" s="105"/>
      <c r="TRW136" s="105"/>
      <c r="TRX136" s="105"/>
      <c r="TRY136" s="105"/>
      <c r="TRZ136" s="105"/>
      <c r="TSA136" s="105"/>
      <c r="TSB136" s="105"/>
      <c r="TSC136" s="105"/>
      <c r="TSD136" s="105"/>
      <c r="TSE136" s="105"/>
      <c r="TSF136" s="105"/>
      <c r="TSG136" s="105"/>
      <c r="TSH136" s="105"/>
      <c r="TSI136" s="105"/>
      <c r="TSJ136" s="105"/>
      <c r="TSK136" s="105"/>
      <c r="TSL136" s="105"/>
      <c r="TSM136" s="105"/>
      <c r="TSN136" s="105"/>
      <c r="TSO136" s="105"/>
      <c r="TSP136" s="105"/>
      <c r="TSQ136" s="105"/>
      <c r="TSR136" s="105"/>
      <c r="TSS136" s="105"/>
      <c r="TST136" s="105"/>
      <c r="TSU136" s="105"/>
      <c r="TSV136" s="105"/>
      <c r="TSW136" s="105"/>
      <c r="TSX136" s="105"/>
      <c r="TSY136" s="105"/>
      <c r="TSZ136" s="105"/>
      <c r="TTA136" s="105"/>
      <c r="TTB136" s="105"/>
      <c r="TTC136" s="105"/>
      <c r="TTD136" s="105"/>
      <c r="TTE136" s="105"/>
      <c r="TTF136" s="105"/>
      <c r="TTG136" s="105"/>
      <c r="TTH136" s="105"/>
      <c r="TTI136" s="105"/>
      <c r="TTJ136" s="105"/>
      <c r="TTK136" s="105"/>
      <c r="TTL136" s="105"/>
      <c r="TTM136" s="105"/>
      <c r="TTN136" s="105"/>
      <c r="TTO136" s="105"/>
      <c r="TTP136" s="105"/>
      <c r="TTQ136" s="105"/>
      <c r="TTR136" s="105"/>
      <c r="TTS136" s="105"/>
      <c r="TTT136" s="105"/>
      <c r="TTU136" s="105"/>
      <c r="TTV136" s="105"/>
      <c r="TTW136" s="105"/>
      <c r="TTX136" s="105"/>
      <c r="TTY136" s="105"/>
      <c r="TTZ136" s="105"/>
      <c r="TUA136" s="105"/>
      <c r="TUB136" s="105"/>
      <c r="TUC136" s="105"/>
      <c r="TUD136" s="105"/>
      <c r="TUE136" s="105"/>
      <c r="TUF136" s="105"/>
      <c r="TUG136" s="105"/>
      <c r="TUH136" s="105"/>
      <c r="TUI136" s="105"/>
      <c r="TUJ136" s="105"/>
      <c r="TUK136" s="105"/>
      <c r="TUL136" s="105"/>
      <c r="TUM136" s="105"/>
      <c r="TUN136" s="105"/>
      <c r="TUO136" s="105"/>
      <c r="TUP136" s="105"/>
      <c r="TUQ136" s="105"/>
      <c r="TUR136" s="105"/>
      <c r="TUS136" s="105"/>
      <c r="TUT136" s="105"/>
      <c r="TUU136" s="105"/>
      <c r="TUV136" s="105"/>
      <c r="TUW136" s="105"/>
      <c r="TUX136" s="105"/>
      <c r="TUY136" s="105"/>
      <c r="TUZ136" s="105"/>
      <c r="TVA136" s="105"/>
      <c r="TVB136" s="105"/>
      <c r="TVC136" s="105"/>
      <c r="TVD136" s="105"/>
      <c r="TVE136" s="105"/>
      <c r="TVF136" s="105"/>
      <c r="TVG136" s="105"/>
      <c r="TVH136" s="105"/>
      <c r="TVI136" s="105"/>
      <c r="TVJ136" s="105"/>
      <c r="TVK136" s="105"/>
      <c r="TVL136" s="105"/>
      <c r="TVM136" s="105"/>
      <c r="TVN136" s="105"/>
      <c r="TVO136" s="105"/>
      <c r="TVP136" s="105"/>
      <c r="TVQ136" s="105"/>
      <c r="TVR136" s="105"/>
      <c r="TVS136" s="105"/>
      <c r="TVT136" s="105"/>
      <c r="TVU136" s="105"/>
      <c r="TVV136" s="105"/>
      <c r="TVW136" s="105"/>
      <c r="TVX136" s="105"/>
      <c r="TVY136" s="105"/>
      <c r="TVZ136" s="105"/>
      <c r="TWA136" s="105"/>
      <c r="TWB136" s="105"/>
      <c r="TWC136" s="105"/>
      <c r="TWD136" s="105"/>
      <c r="TWE136" s="105"/>
      <c r="TWF136" s="105"/>
      <c r="TWG136" s="105"/>
      <c r="TWH136" s="105"/>
      <c r="TWI136" s="105"/>
      <c r="TWJ136" s="105"/>
      <c r="TWK136" s="105"/>
      <c r="TWL136" s="105"/>
      <c r="TWM136" s="105"/>
      <c r="TWN136" s="105"/>
      <c r="TWO136" s="105"/>
      <c r="TWP136" s="105"/>
      <c r="TWQ136" s="105"/>
      <c r="TWR136" s="105"/>
      <c r="TWS136" s="105"/>
      <c r="TWT136" s="105"/>
      <c r="TWU136" s="105"/>
      <c r="TWV136" s="105"/>
      <c r="TWW136" s="105"/>
      <c r="TWX136" s="105"/>
      <c r="TWY136" s="105"/>
      <c r="TWZ136" s="105"/>
      <c r="TXA136" s="105"/>
      <c r="TXB136" s="105"/>
      <c r="TXC136" s="105"/>
      <c r="TXD136" s="105"/>
      <c r="TXE136" s="105"/>
      <c r="TXF136" s="105"/>
      <c r="TXG136" s="105"/>
      <c r="TXH136" s="105"/>
      <c r="TXI136" s="105"/>
      <c r="TXJ136" s="105"/>
      <c r="TXK136" s="105"/>
      <c r="TXL136" s="105"/>
      <c r="TXM136" s="105"/>
      <c r="TXN136" s="105"/>
      <c r="TXO136" s="105"/>
      <c r="TXP136" s="105"/>
      <c r="TXQ136" s="105"/>
      <c r="TXR136" s="105"/>
      <c r="TXS136" s="105"/>
      <c r="TXT136" s="105"/>
      <c r="TXU136" s="105"/>
      <c r="TXV136" s="105"/>
      <c r="TXW136" s="105"/>
      <c r="TXX136" s="105"/>
      <c r="TXY136" s="105"/>
      <c r="TXZ136" s="105"/>
      <c r="TYA136" s="105"/>
      <c r="TYB136" s="105"/>
      <c r="TYC136" s="105"/>
      <c r="TYD136" s="105"/>
      <c r="TYE136" s="105"/>
      <c r="TYF136" s="105"/>
      <c r="TYG136" s="105"/>
      <c r="TYH136" s="105"/>
      <c r="TYI136" s="105"/>
      <c r="TYJ136" s="105"/>
      <c r="TYK136" s="105"/>
      <c r="TYL136" s="105"/>
      <c r="TYM136" s="105"/>
      <c r="TYN136" s="105"/>
      <c r="TYO136" s="105"/>
      <c r="TYP136" s="105"/>
      <c r="TYQ136" s="105"/>
      <c r="TYR136" s="105"/>
      <c r="TYS136" s="105"/>
      <c r="TYT136" s="105"/>
      <c r="TYU136" s="105"/>
      <c r="TYV136" s="105"/>
      <c r="TYW136" s="105"/>
      <c r="TYX136" s="105"/>
      <c r="TYY136" s="105"/>
      <c r="TYZ136" s="105"/>
      <c r="TZA136" s="105"/>
      <c r="TZB136" s="105"/>
      <c r="TZC136" s="105"/>
      <c r="TZD136" s="105"/>
      <c r="TZE136" s="105"/>
      <c r="TZF136" s="105"/>
      <c r="TZG136" s="105"/>
      <c r="TZH136" s="105"/>
      <c r="TZI136" s="105"/>
      <c r="TZJ136" s="105"/>
      <c r="TZK136" s="105"/>
      <c r="TZL136" s="105"/>
      <c r="TZM136" s="105"/>
      <c r="TZN136" s="105"/>
      <c r="TZO136" s="105"/>
      <c r="TZP136" s="105"/>
      <c r="TZQ136" s="105"/>
      <c r="TZR136" s="105"/>
      <c r="TZS136" s="105"/>
      <c r="TZT136" s="105"/>
      <c r="TZU136" s="105"/>
      <c r="TZV136" s="105"/>
      <c r="TZW136" s="105"/>
      <c r="TZX136" s="105"/>
      <c r="TZY136" s="105"/>
      <c r="TZZ136" s="105"/>
      <c r="UAA136" s="105"/>
      <c r="UAB136" s="105"/>
      <c r="UAC136" s="105"/>
      <c r="UAD136" s="105"/>
      <c r="UAE136" s="105"/>
      <c r="UAF136" s="105"/>
      <c r="UAG136" s="105"/>
      <c r="UAH136" s="105"/>
      <c r="UAI136" s="105"/>
      <c r="UAJ136" s="105"/>
      <c r="UAK136" s="105"/>
      <c r="UAL136" s="105"/>
      <c r="UAM136" s="105"/>
      <c r="UAN136" s="105"/>
      <c r="UAO136" s="105"/>
      <c r="UAP136" s="105"/>
      <c r="UAQ136" s="105"/>
      <c r="UAR136" s="105"/>
      <c r="UAS136" s="105"/>
      <c r="UAT136" s="105"/>
      <c r="UAU136" s="105"/>
      <c r="UAV136" s="105"/>
      <c r="UAW136" s="105"/>
      <c r="UAX136" s="105"/>
      <c r="UAY136" s="105"/>
      <c r="UAZ136" s="105"/>
      <c r="UBA136" s="105"/>
      <c r="UBB136" s="105"/>
      <c r="UBC136" s="105"/>
      <c r="UBD136" s="105"/>
      <c r="UBE136" s="105"/>
      <c r="UBF136" s="105"/>
      <c r="UBG136" s="105"/>
      <c r="UBH136" s="105"/>
      <c r="UBI136" s="105"/>
      <c r="UBJ136" s="105"/>
      <c r="UBK136" s="105"/>
      <c r="UBL136" s="105"/>
      <c r="UBM136" s="105"/>
      <c r="UBN136" s="105"/>
      <c r="UBO136" s="105"/>
      <c r="UBP136" s="105"/>
      <c r="UBQ136" s="105"/>
      <c r="UBR136" s="105"/>
      <c r="UBS136" s="105"/>
      <c r="UBT136" s="105"/>
      <c r="UBU136" s="105"/>
      <c r="UBV136" s="105"/>
      <c r="UBW136" s="105"/>
      <c r="UBX136" s="105"/>
      <c r="UBY136" s="105"/>
      <c r="UBZ136" s="105"/>
      <c r="UCA136" s="105"/>
      <c r="UCB136" s="105"/>
      <c r="UCC136" s="105"/>
      <c r="UCD136" s="105"/>
      <c r="UCE136" s="105"/>
      <c r="UCF136" s="105"/>
      <c r="UCG136" s="105"/>
      <c r="UCH136" s="105"/>
      <c r="UCI136" s="105"/>
      <c r="UCJ136" s="105"/>
      <c r="UCK136" s="105"/>
      <c r="UCL136" s="105"/>
      <c r="UCM136" s="105"/>
      <c r="UCN136" s="105"/>
      <c r="UCO136" s="105"/>
      <c r="UCP136" s="105"/>
      <c r="UCQ136" s="105"/>
      <c r="UCR136" s="105"/>
      <c r="UCS136" s="105"/>
      <c r="UCT136" s="105"/>
      <c r="UCU136" s="105"/>
      <c r="UCV136" s="105"/>
      <c r="UCW136" s="105"/>
      <c r="UCX136" s="105"/>
      <c r="UCY136" s="105"/>
      <c r="UCZ136" s="105"/>
      <c r="UDA136" s="105"/>
      <c r="UDB136" s="105"/>
      <c r="UDC136" s="105"/>
      <c r="UDD136" s="105"/>
      <c r="UDE136" s="105"/>
      <c r="UDF136" s="105"/>
      <c r="UDG136" s="105"/>
      <c r="UDH136" s="105"/>
      <c r="UDI136" s="105"/>
      <c r="UDJ136" s="105"/>
      <c r="UDK136" s="105"/>
      <c r="UDL136" s="105"/>
      <c r="UDM136" s="105"/>
      <c r="UDN136" s="105"/>
      <c r="UDO136" s="105"/>
      <c r="UDP136" s="105"/>
      <c r="UDQ136" s="105"/>
      <c r="UDR136" s="105"/>
      <c r="UDS136" s="105"/>
      <c r="UDT136" s="105"/>
      <c r="UDU136" s="105"/>
      <c r="UDV136" s="105"/>
      <c r="UDW136" s="105"/>
      <c r="UDX136" s="105"/>
      <c r="UDY136" s="105"/>
      <c r="UDZ136" s="105"/>
      <c r="UEA136" s="105"/>
      <c r="UEB136" s="105"/>
      <c r="UEC136" s="105"/>
      <c r="UED136" s="105"/>
      <c r="UEE136" s="105"/>
      <c r="UEF136" s="105"/>
      <c r="UEG136" s="105"/>
      <c r="UEH136" s="105"/>
      <c r="UEI136" s="105"/>
      <c r="UEJ136" s="105"/>
      <c r="UEK136" s="105"/>
      <c r="UEL136" s="105"/>
      <c r="UEM136" s="105"/>
      <c r="UEN136" s="105"/>
      <c r="UEO136" s="105"/>
      <c r="UEP136" s="105"/>
      <c r="UEQ136" s="105"/>
      <c r="UER136" s="105"/>
      <c r="UES136" s="105"/>
      <c r="UET136" s="105"/>
      <c r="UEU136" s="105"/>
      <c r="UEV136" s="105"/>
      <c r="UEW136" s="105"/>
      <c r="UEX136" s="105"/>
      <c r="UEY136" s="105"/>
      <c r="UEZ136" s="105"/>
      <c r="UFA136" s="105"/>
      <c r="UFB136" s="105"/>
      <c r="UFC136" s="105"/>
      <c r="UFD136" s="105"/>
      <c r="UFE136" s="105"/>
      <c r="UFF136" s="105"/>
      <c r="UFG136" s="105"/>
      <c r="UFH136" s="105"/>
      <c r="UFI136" s="105"/>
      <c r="UFJ136" s="105"/>
      <c r="UFK136" s="105"/>
      <c r="UFL136" s="105"/>
      <c r="UFM136" s="105"/>
      <c r="UFN136" s="105"/>
      <c r="UFO136" s="105"/>
      <c r="UFP136" s="105"/>
      <c r="UFQ136" s="105"/>
      <c r="UFR136" s="105"/>
      <c r="UFS136" s="105"/>
      <c r="UFT136" s="105"/>
      <c r="UFU136" s="105"/>
      <c r="UFV136" s="105"/>
      <c r="UFW136" s="105"/>
      <c r="UFX136" s="105"/>
      <c r="UFY136" s="105"/>
      <c r="UFZ136" s="105"/>
      <c r="UGA136" s="105"/>
      <c r="UGB136" s="105"/>
      <c r="UGC136" s="105"/>
      <c r="UGD136" s="105"/>
      <c r="UGE136" s="105"/>
      <c r="UGF136" s="105"/>
      <c r="UGG136" s="105"/>
      <c r="UGH136" s="105"/>
      <c r="UGI136" s="105"/>
      <c r="UGJ136" s="105"/>
      <c r="UGK136" s="105"/>
      <c r="UGL136" s="105"/>
      <c r="UGM136" s="105"/>
      <c r="UGN136" s="105"/>
      <c r="UGO136" s="105"/>
      <c r="UGP136" s="105"/>
      <c r="UGQ136" s="105"/>
      <c r="UGR136" s="105"/>
      <c r="UGS136" s="105"/>
      <c r="UGT136" s="105"/>
      <c r="UGU136" s="105"/>
      <c r="UGV136" s="105"/>
      <c r="UGW136" s="105"/>
      <c r="UGX136" s="105"/>
      <c r="UGY136" s="105"/>
      <c r="UGZ136" s="105"/>
      <c r="UHA136" s="105"/>
      <c r="UHB136" s="105"/>
      <c r="UHC136" s="105"/>
      <c r="UHD136" s="105"/>
      <c r="UHE136" s="105"/>
      <c r="UHF136" s="105"/>
      <c r="UHG136" s="105"/>
      <c r="UHH136" s="105"/>
      <c r="UHI136" s="105"/>
      <c r="UHJ136" s="105"/>
      <c r="UHK136" s="105"/>
      <c r="UHL136" s="105"/>
      <c r="UHM136" s="105"/>
      <c r="UHN136" s="105"/>
      <c r="UHO136" s="105"/>
      <c r="UHP136" s="105"/>
      <c r="UHQ136" s="105"/>
      <c r="UHR136" s="105"/>
      <c r="UHS136" s="105"/>
      <c r="UHT136" s="105"/>
      <c r="UHU136" s="105"/>
      <c r="UHV136" s="105"/>
      <c r="UHW136" s="105"/>
      <c r="UHX136" s="105"/>
      <c r="UHY136" s="105"/>
      <c r="UHZ136" s="105"/>
      <c r="UIA136" s="105"/>
      <c r="UIB136" s="105"/>
      <c r="UIC136" s="105"/>
      <c r="UID136" s="105"/>
      <c r="UIE136" s="105"/>
      <c r="UIF136" s="105"/>
      <c r="UIG136" s="105"/>
      <c r="UIH136" s="105"/>
      <c r="UII136" s="105"/>
      <c r="UIJ136" s="105"/>
      <c r="UIK136" s="105"/>
      <c r="UIL136" s="105"/>
      <c r="UIM136" s="105"/>
      <c r="UIN136" s="105"/>
      <c r="UIO136" s="105"/>
      <c r="UIP136" s="105"/>
      <c r="UIQ136" s="105"/>
      <c r="UIR136" s="105"/>
      <c r="UIS136" s="105"/>
      <c r="UIT136" s="105"/>
      <c r="UIU136" s="105"/>
      <c r="UIV136" s="105"/>
      <c r="UIW136" s="105"/>
      <c r="UIX136" s="105"/>
      <c r="UIY136" s="105"/>
      <c r="UIZ136" s="105"/>
      <c r="UJA136" s="105"/>
      <c r="UJB136" s="105"/>
      <c r="UJC136" s="105"/>
      <c r="UJD136" s="105"/>
      <c r="UJE136" s="105"/>
      <c r="UJF136" s="105"/>
      <c r="UJG136" s="105"/>
      <c r="UJH136" s="105"/>
      <c r="UJI136" s="105"/>
      <c r="UJJ136" s="105"/>
      <c r="UJK136" s="105"/>
      <c r="UJL136" s="105"/>
      <c r="UJM136" s="105"/>
      <c r="UJN136" s="105"/>
      <c r="UJO136" s="105"/>
      <c r="UJP136" s="105"/>
      <c r="UJQ136" s="105"/>
      <c r="UJR136" s="105"/>
      <c r="UJS136" s="105"/>
      <c r="UJT136" s="105"/>
      <c r="UJU136" s="105"/>
      <c r="UJV136" s="105"/>
      <c r="UJW136" s="105"/>
      <c r="UJX136" s="105"/>
      <c r="UJY136" s="105"/>
      <c r="UJZ136" s="105"/>
      <c r="UKA136" s="105"/>
      <c r="UKB136" s="105"/>
      <c r="UKC136" s="105"/>
      <c r="UKD136" s="105"/>
      <c r="UKE136" s="105"/>
      <c r="UKF136" s="105"/>
      <c r="UKG136" s="105"/>
      <c r="UKH136" s="105"/>
      <c r="UKI136" s="105"/>
      <c r="UKJ136" s="105"/>
      <c r="UKK136" s="105"/>
      <c r="UKL136" s="105"/>
      <c r="UKM136" s="105"/>
      <c r="UKN136" s="105"/>
      <c r="UKO136" s="105"/>
      <c r="UKP136" s="105"/>
      <c r="UKQ136" s="105"/>
      <c r="UKR136" s="105"/>
      <c r="UKS136" s="105"/>
      <c r="UKT136" s="105"/>
      <c r="UKU136" s="105"/>
      <c r="UKV136" s="105"/>
      <c r="UKW136" s="105"/>
      <c r="UKX136" s="105"/>
      <c r="UKY136" s="105"/>
      <c r="UKZ136" s="105"/>
      <c r="ULA136" s="105"/>
      <c r="ULB136" s="105"/>
      <c r="ULC136" s="105"/>
      <c r="ULD136" s="105"/>
      <c r="ULE136" s="105"/>
      <c r="ULF136" s="105"/>
      <c r="ULG136" s="105"/>
      <c r="ULH136" s="105"/>
      <c r="ULI136" s="105"/>
      <c r="ULJ136" s="105"/>
      <c r="ULK136" s="105"/>
      <c r="ULL136" s="105"/>
      <c r="ULM136" s="105"/>
      <c r="ULN136" s="105"/>
      <c r="ULO136" s="105"/>
      <c r="ULP136" s="105"/>
      <c r="ULQ136" s="105"/>
      <c r="ULR136" s="105"/>
      <c r="ULS136" s="105"/>
      <c r="ULT136" s="105"/>
      <c r="ULU136" s="105"/>
      <c r="ULV136" s="105"/>
      <c r="ULW136" s="105"/>
      <c r="ULX136" s="105"/>
      <c r="ULY136" s="105"/>
      <c r="ULZ136" s="105"/>
      <c r="UMA136" s="105"/>
      <c r="UMB136" s="105"/>
      <c r="UMC136" s="105"/>
      <c r="UMD136" s="105"/>
      <c r="UME136" s="105"/>
      <c r="UMF136" s="105"/>
      <c r="UMG136" s="105"/>
      <c r="UMH136" s="105"/>
      <c r="UMI136" s="105"/>
      <c r="UMJ136" s="105"/>
      <c r="UMK136" s="105"/>
      <c r="UML136" s="105"/>
      <c r="UMM136" s="105"/>
      <c r="UMN136" s="105"/>
      <c r="UMO136" s="105"/>
      <c r="UMP136" s="105"/>
      <c r="UMQ136" s="105"/>
      <c r="UMR136" s="105"/>
      <c r="UMS136" s="105"/>
      <c r="UMT136" s="105"/>
      <c r="UMU136" s="105"/>
      <c r="UMV136" s="105"/>
      <c r="UMW136" s="105"/>
      <c r="UMX136" s="105"/>
      <c r="UMY136" s="105"/>
      <c r="UMZ136" s="105"/>
      <c r="UNA136" s="105"/>
      <c r="UNB136" s="105"/>
      <c r="UNC136" s="105"/>
      <c r="UND136" s="105"/>
      <c r="UNE136" s="105"/>
      <c r="UNF136" s="105"/>
      <c r="UNG136" s="105"/>
      <c r="UNH136" s="105"/>
      <c r="UNI136" s="105"/>
      <c r="UNJ136" s="105"/>
      <c r="UNK136" s="105"/>
      <c r="UNL136" s="105"/>
      <c r="UNM136" s="105"/>
      <c r="UNN136" s="105"/>
      <c r="UNO136" s="105"/>
      <c r="UNP136" s="105"/>
      <c r="UNQ136" s="105"/>
      <c r="UNR136" s="105"/>
      <c r="UNS136" s="105"/>
      <c r="UNT136" s="105"/>
      <c r="UNU136" s="105"/>
      <c r="UNV136" s="105"/>
      <c r="UNW136" s="105"/>
      <c r="UNX136" s="105"/>
      <c r="UNY136" s="105"/>
      <c r="UNZ136" s="105"/>
      <c r="UOA136" s="105"/>
      <c r="UOB136" s="105"/>
      <c r="UOC136" s="105"/>
      <c r="UOD136" s="105"/>
      <c r="UOE136" s="105"/>
      <c r="UOF136" s="105"/>
      <c r="UOG136" s="105"/>
      <c r="UOH136" s="105"/>
      <c r="UOI136" s="105"/>
      <c r="UOJ136" s="105"/>
      <c r="UOK136" s="105"/>
      <c r="UOL136" s="105"/>
      <c r="UOM136" s="105"/>
      <c r="UON136" s="105"/>
      <c r="UOO136" s="105"/>
      <c r="UOP136" s="105"/>
      <c r="UOQ136" s="105"/>
      <c r="UOR136" s="105"/>
      <c r="UOS136" s="105"/>
      <c r="UOT136" s="105"/>
      <c r="UOU136" s="105"/>
      <c r="UOV136" s="105"/>
      <c r="UOW136" s="105"/>
      <c r="UOX136" s="105"/>
      <c r="UOY136" s="105"/>
      <c r="UOZ136" s="105"/>
      <c r="UPA136" s="105"/>
      <c r="UPB136" s="105"/>
      <c r="UPC136" s="105"/>
      <c r="UPD136" s="105"/>
      <c r="UPE136" s="105"/>
      <c r="UPF136" s="105"/>
      <c r="UPG136" s="105"/>
      <c r="UPH136" s="105"/>
      <c r="UPI136" s="105"/>
      <c r="UPJ136" s="105"/>
      <c r="UPK136" s="105"/>
      <c r="UPL136" s="105"/>
      <c r="UPM136" s="105"/>
      <c r="UPN136" s="105"/>
      <c r="UPO136" s="105"/>
      <c r="UPP136" s="105"/>
      <c r="UPQ136" s="105"/>
      <c r="UPR136" s="105"/>
      <c r="UPS136" s="105"/>
      <c r="UPT136" s="105"/>
      <c r="UPU136" s="105"/>
      <c r="UPV136" s="105"/>
      <c r="UPW136" s="105"/>
      <c r="UPX136" s="105"/>
      <c r="UPY136" s="105"/>
      <c r="UPZ136" s="105"/>
      <c r="UQA136" s="105"/>
      <c r="UQB136" s="105"/>
      <c r="UQC136" s="105"/>
      <c r="UQD136" s="105"/>
      <c r="UQE136" s="105"/>
      <c r="UQF136" s="105"/>
      <c r="UQG136" s="105"/>
      <c r="UQH136" s="105"/>
      <c r="UQI136" s="105"/>
      <c r="UQJ136" s="105"/>
      <c r="UQK136" s="105"/>
      <c r="UQL136" s="105"/>
      <c r="UQM136" s="105"/>
      <c r="UQN136" s="105"/>
      <c r="UQO136" s="105"/>
      <c r="UQP136" s="105"/>
      <c r="UQQ136" s="105"/>
      <c r="UQR136" s="105"/>
      <c r="UQS136" s="105"/>
      <c r="UQT136" s="105"/>
      <c r="UQU136" s="105"/>
      <c r="UQV136" s="105"/>
      <c r="UQW136" s="105"/>
      <c r="UQX136" s="105"/>
      <c r="UQY136" s="105"/>
      <c r="UQZ136" s="105"/>
      <c r="URA136" s="105"/>
      <c r="URB136" s="105"/>
      <c r="URC136" s="105"/>
      <c r="URD136" s="105"/>
      <c r="URE136" s="105"/>
      <c r="URF136" s="105"/>
      <c r="URG136" s="105"/>
      <c r="URH136" s="105"/>
      <c r="URI136" s="105"/>
      <c r="URJ136" s="105"/>
      <c r="URK136" s="105"/>
      <c r="URL136" s="105"/>
      <c r="URM136" s="105"/>
      <c r="URN136" s="105"/>
      <c r="URO136" s="105"/>
      <c r="URP136" s="105"/>
      <c r="URQ136" s="105"/>
      <c r="URR136" s="105"/>
      <c r="URS136" s="105"/>
      <c r="URT136" s="105"/>
      <c r="URU136" s="105"/>
      <c r="URV136" s="105"/>
      <c r="URW136" s="105"/>
      <c r="URX136" s="105"/>
      <c r="URY136" s="105"/>
      <c r="URZ136" s="105"/>
      <c r="USA136" s="105"/>
      <c r="USB136" s="105"/>
      <c r="USC136" s="105"/>
      <c r="USD136" s="105"/>
      <c r="USE136" s="105"/>
      <c r="USF136" s="105"/>
      <c r="USG136" s="105"/>
      <c r="USH136" s="105"/>
      <c r="USI136" s="105"/>
      <c r="USJ136" s="105"/>
      <c r="USK136" s="105"/>
      <c r="USL136" s="105"/>
      <c r="USM136" s="105"/>
      <c r="USN136" s="105"/>
      <c r="USO136" s="105"/>
      <c r="USP136" s="105"/>
      <c r="USQ136" s="105"/>
      <c r="USR136" s="105"/>
      <c r="USS136" s="105"/>
      <c r="UST136" s="105"/>
      <c r="USU136" s="105"/>
      <c r="USV136" s="105"/>
      <c r="USW136" s="105"/>
      <c r="USX136" s="105"/>
      <c r="USY136" s="105"/>
      <c r="USZ136" s="105"/>
      <c r="UTA136" s="105"/>
      <c r="UTB136" s="105"/>
      <c r="UTC136" s="105"/>
      <c r="UTD136" s="105"/>
      <c r="UTE136" s="105"/>
      <c r="UTF136" s="105"/>
      <c r="UTG136" s="105"/>
      <c r="UTH136" s="105"/>
      <c r="UTI136" s="105"/>
      <c r="UTJ136" s="105"/>
      <c r="UTK136" s="105"/>
      <c r="UTL136" s="105"/>
      <c r="UTM136" s="105"/>
      <c r="UTN136" s="105"/>
      <c r="UTO136" s="105"/>
      <c r="UTP136" s="105"/>
      <c r="UTQ136" s="105"/>
      <c r="UTR136" s="105"/>
      <c r="UTS136" s="105"/>
      <c r="UTT136" s="105"/>
      <c r="UTU136" s="105"/>
      <c r="UTV136" s="105"/>
      <c r="UTW136" s="105"/>
      <c r="UTX136" s="105"/>
      <c r="UTY136" s="105"/>
      <c r="UTZ136" s="105"/>
      <c r="UUA136" s="105"/>
      <c r="UUB136" s="105"/>
      <c r="UUC136" s="105"/>
      <c r="UUD136" s="105"/>
      <c r="UUE136" s="105"/>
      <c r="UUF136" s="105"/>
      <c r="UUG136" s="105"/>
      <c r="UUH136" s="105"/>
      <c r="UUI136" s="105"/>
      <c r="UUJ136" s="105"/>
      <c r="UUK136" s="105"/>
      <c r="UUL136" s="105"/>
      <c r="UUM136" s="105"/>
      <c r="UUN136" s="105"/>
      <c r="UUO136" s="105"/>
      <c r="UUP136" s="105"/>
      <c r="UUQ136" s="105"/>
      <c r="UUR136" s="105"/>
      <c r="UUS136" s="105"/>
      <c r="UUT136" s="105"/>
      <c r="UUU136" s="105"/>
      <c r="UUV136" s="105"/>
      <c r="UUW136" s="105"/>
      <c r="UUX136" s="105"/>
      <c r="UUY136" s="105"/>
      <c r="UUZ136" s="105"/>
      <c r="UVA136" s="105"/>
      <c r="UVB136" s="105"/>
      <c r="UVC136" s="105"/>
      <c r="UVD136" s="105"/>
      <c r="UVE136" s="105"/>
      <c r="UVF136" s="105"/>
      <c r="UVG136" s="105"/>
      <c r="UVH136" s="105"/>
      <c r="UVI136" s="105"/>
      <c r="UVJ136" s="105"/>
      <c r="UVK136" s="105"/>
      <c r="UVL136" s="105"/>
      <c r="UVM136" s="105"/>
      <c r="UVN136" s="105"/>
      <c r="UVO136" s="105"/>
      <c r="UVP136" s="105"/>
      <c r="UVQ136" s="105"/>
      <c r="UVR136" s="105"/>
      <c r="UVS136" s="105"/>
      <c r="UVT136" s="105"/>
      <c r="UVU136" s="105"/>
      <c r="UVV136" s="105"/>
      <c r="UVW136" s="105"/>
      <c r="UVX136" s="105"/>
      <c r="UVY136" s="105"/>
      <c r="UVZ136" s="105"/>
      <c r="UWA136" s="105"/>
      <c r="UWB136" s="105"/>
      <c r="UWC136" s="105"/>
      <c r="UWD136" s="105"/>
      <c r="UWE136" s="105"/>
      <c r="UWF136" s="105"/>
      <c r="UWG136" s="105"/>
      <c r="UWH136" s="105"/>
      <c r="UWI136" s="105"/>
      <c r="UWJ136" s="105"/>
      <c r="UWK136" s="105"/>
      <c r="UWL136" s="105"/>
      <c r="UWM136" s="105"/>
      <c r="UWN136" s="105"/>
      <c r="UWO136" s="105"/>
      <c r="UWP136" s="105"/>
      <c r="UWQ136" s="105"/>
      <c r="UWR136" s="105"/>
      <c r="UWS136" s="105"/>
      <c r="UWT136" s="105"/>
      <c r="UWU136" s="105"/>
      <c r="UWV136" s="105"/>
      <c r="UWW136" s="105"/>
      <c r="UWX136" s="105"/>
      <c r="UWY136" s="105"/>
      <c r="UWZ136" s="105"/>
      <c r="UXA136" s="105"/>
      <c r="UXB136" s="105"/>
      <c r="UXC136" s="105"/>
      <c r="UXD136" s="105"/>
      <c r="UXE136" s="105"/>
      <c r="UXF136" s="105"/>
      <c r="UXG136" s="105"/>
      <c r="UXH136" s="105"/>
      <c r="UXI136" s="105"/>
      <c r="UXJ136" s="105"/>
      <c r="UXK136" s="105"/>
      <c r="UXL136" s="105"/>
      <c r="UXM136" s="105"/>
      <c r="UXN136" s="105"/>
      <c r="UXO136" s="105"/>
      <c r="UXP136" s="105"/>
      <c r="UXQ136" s="105"/>
      <c r="UXR136" s="105"/>
      <c r="UXS136" s="105"/>
      <c r="UXT136" s="105"/>
      <c r="UXU136" s="105"/>
      <c r="UXV136" s="105"/>
      <c r="UXW136" s="105"/>
      <c r="UXX136" s="105"/>
      <c r="UXY136" s="105"/>
      <c r="UXZ136" s="105"/>
      <c r="UYA136" s="105"/>
      <c r="UYB136" s="105"/>
      <c r="UYC136" s="105"/>
      <c r="UYD136" s="105"/>
      <c r="UYE136" s="105"/>
      <c r="UYF136" s="105"/>
      <c r="UYG136" s="105"/>
      <c r="UYH136" s="105"/>
      <c r="UYI136" s="105"/>
      <c r="UYJ136" s="105"/>
      <c r="UYK136" s="105"/>
      <c r="UYL136" s="105"/>
      <c r="UYM136" s="105"/>
      <c r="UYN136" s="105"/>
      <c r="UYO136" s="105"/>
      <c r="UYP136" s="105"/>
      <c r="UYQ136" s="105"/>
      <c r="UYR136" s="105"/>
      <c r="UYS136" s="105"/>
      <c r="UYT136" s="105"/>
      <c r="UYU136" s="105"/>
      <c r="UYV136" s="105"/>
      <c r="UYW136" s="105"/>
      <c r="UYX136" s="105"/>
      <c r="UYY136" s="105"/>
      <c r="UYZ136" s="105"/>
      <c r="UZA136" s="105"/>
      <c r="UZB136" s="105"/>
      <c r="UZC136" s="105"/>
      <c r="UZD136" s="105"/>
      <c r="UZE136" s="105"/>
      <c r="UZF136" s="105"/>
      <c r="UZG136" s="105"/>
      <c r="UZH136" s="105"/>
      <c r="UZI136" s="105"/>
      <c r="UZJ136" s="105"/>
      <c r="UZK136" s="105"/>
      <c r="UZL136" s="105"/>
      <c r="UZM136" s="105"/>
      <c r="UZN136" s="105"/>
      <c r="UZO136" s="105"/>
      <c r="UZP136" s="105"/>
      <c r="UZQ136" s="105"/>
      <c r="UZR136" s="105"/>
      <c r="UZS136" s="105"/>
      <c r="UZT136" s="105"/>
      <c r="UZU136" s="105"/>
      <c r="UZV136" s="105"/>
      <c r="UZW136" s="105"/>
      <c r="UZX136" s="105"/>
      <c r="UZY136" s="105"/>
      <c r="UZZ136" s="105"/>
      <c r="VAA136" s="105"/>
      <c r="VAB136" s="105"/>
      <c r="VAC136" s="105"/>
      <c r="VAD136" s="105"/>
      <c r="VAE136" s="105"/>
      <c r="VAF136" s="105"/>
      <c r="VAG136" s="105"/>
      <c r="VAH136" s="105"/>
      <c r="VAI136" s="105"/>
      <c r="VAJ136" s="105"/>
      <c r="VAK136" s="105"/>
      <c r="VAL136" s="105"/>
      <c r="VAM136" s="105"/>
      <c r="VAN136" s="105"/>
      <c r="VAO136" s="105"/>
      <c r="VAP136" s="105"/>
      <c r="VAQ136" s="105"/>
      <c r="VAR136" s="105"/>
      <c r="VAS136" s="105"/>
      <c r="VAT136" s="105"/>
      <c r="VAU136" s="105"/>
      <c r="VAV136" s="105"/>
      <c r="VAW136" s="105"/>
      <c r="VAX136" s="105"/>
      <c r="VAY136" s="105"/>
      <c r="VAZ136" s="105"/>
      <c r="VBA136" s="105"/>
      <c r="VBB136" s="105"/>
      <c r="VBC136" s="105"/>
      <c r="VBD136" s="105"/>
      <c r="VBE136" s="105"/>
      <c r="VBF136" s="105"/>
      <c r="VBG136" s="105"/>
      <c r="VBH136" s="105"/>
      <c r="VBI136" s="105"/>
      <c r="VBJ136" s="105"/>
      <c r="VBK136" s="105"/>
      <c r="VBL136" s="105"/>
      <c r="VBM136" s="105"/>
      <c r="VBN136" s="105"/>
      <c r="VBO136" s="105"/>
      <c r="VBP136" s="105"/>
      <c r="VBQ136" s="105"/>
      <c r="VBR136" s="105"/>
      <c r="VBS136" s="105"/>
      <c r="VBT136" s="105"/>
      <c r="VBU136" s="105"/>
      <c r="VBV136" s="105"/>
      <c r="VBW136" s="105"/>
      <c r="VBX136" s="105"/>
      <c r="VBY136" s="105"/>
      <c r="VBZ136" s="105"/>
      <c r="VCA136" s="105"/>
      <c r="VCB136" s="105"/>
      <c r="VCC136" s="105"/>
      <c r="VCD136" s="105"/>
      <c r="VCE136" s="105"/>
      <c r="VCF136" s="105"/>
      <c r="VCG136" s="105"/>
      <c r="VCH136" s="105"/>
      <c r="VCI136" s="105"/>
      <c r="VCJ136" s="105"/>
      <c r="VCK136" s="105"/>
      <c r="VCL136" s="105"/>
      <c r="VCM136" s="105"/>
      <c r="VCN136" s="105"/>
      <c r="VCO136" s="105"/>
      <c r="VCP136" s="105"/>
      <c r="VCQ136" s="105"/>
      <c r="VCR136" s="105"/>
      <c r="VCS136" s="105"/>
      <c r="VCT136" s="105"/>
      <c r="VCU136" s="105"/>
      <c r="VCV136" s="105"/>
      <c r="VCW136" s="105"/>
      <c r="VCX136" s="105"/>
      <c r="VCY136" s="105"/>
      <c r="VCZ136" s="105"/>
      <c r="VDA136" s="105"/>
      <c r="VDB136" s="105"/>
      <c r="VDC136" s="105"/>
      <c r="VDD136" s="105"/>
      <c r="VDE136" s="105"/>
      <c r="VDF136" s="105"/>
      <c r="VDG136" s="105"/>
      <c r="VDH136" s="105"/>
      <c r="VDI136" s="105"/>
      <c r="VDJ136" s="105"/>
      <c r="VDK136" s="105"/>
      <c r="VDL136" s="105"/>
      <c r="VDM136" s="105"/>
      <c r="VDN136" s="105"/>
      <c r="VDO136" s="105"/>
      <c r="VDP136" s="105"/>
      <c r="VDQ136" s="105"/>
      <c r="VDR136" s="105"/>
      <c r="VDS136" s="105"/>
      <c r="VDT136" s="105"/>
      <c r="VDU136" s="105"/>
      <c r="VDV136" s="105"/>
      <c r="VDW136" s="105"/>
      <c r="VDX136" s="105"/>
      <c r="VDY136" s="105"/>
      <c r="VDZ136" s="105"/>
      <c r="VEA136" s="105"/>
      <c r="VEB136" s="105"/>
      <c r="VEC136" s="105"/>
      <c r="VED136" s="105"/>
      <c r="VEE136" s="105"/>
      <c r="VEF136" s="105"/>
      <c r="VEG136" s="105"/>
      <c r="VEH136" s="105"/>
      <c r="VEI136" s="105"/>
      <c r="VEJ136" s="105"/>
      <c r="VEK136" s="105"/>
      <c r="VEL136" s="105"/>
      <c r="VEM136" s="105"/>
      <c r="VEN136" s="105"/>
      <c r="VEO136" s="105"/>
      <c r="VEP136" s="105"/>
      <c r="VEQ136" s="105"/>
      <c r="VER136" s="105"/>
      <c r="VES136" s="105"/>
      <c r="VET136" s="105"/>
      <c r="VEU136" s="105"/>
      <c r="VEV136" s="105"/>
      <c r="VEW136" s="105"/>
      <c r="VEX136" s="105"/>
      <c r="VEY136" s="105"/>
      <c r="VEZ136" s="105"/>
      <c r="VFA136" s="105"/>
      <c r="VFB136" s="105"/>
      <c r="VFC136" s="105"/>
      <c r="VFD136" s="105"/>
      <c r="VFE136" s="105"/>
      <c r="VFF136" s="105"/>
      <c r="VFG136" s="105"/>
      <c r="VFH136" s="105"/>
      <c r="VFI136" s="105"/>
      <c r="VFJ136" s="105"/>
      <c r="VFK136" s="105"/>
      <c r="VFL136" s="105"/>
      <c r="VFM136" s="105"/>
      <c r="VFN136" s="105"/>
      <c r="VFO136" s="105"/>
      <c r="VFP136" s="105"/>
      <c r="VFQ136" s="105"/>
      <c r="VFR136" s="105"/>
      <c r="VFS136" s="105"/>
      <c r="VFT136" s="105"/>
      <c r="VFU136" s="105"/>
      <c r="VFV136" s="105"/>
      <c r="VFW136" s="105"/>
      <c r="VFX136" s="105"/>
      <c r="VFY136" s="105"/>
      <c r="VFZ136" s="105"/>
      <c r="VGA136" s="105"/>
      <c r="VGB136" s="105"/>
      <c r="VGC136" s="105"/>
      <c r="VGD136" s="105"/>
      <c r="VGE136" s="105"/>
      <c r="VGF136" s="105"/>
      <c r="VGG136" s="105"/>
      <c r="VGH136" s="105"/>
      <c r="VGI136" s="105"/>
      <c r="VGJ136" s="105"/>
      <c r="VGK136" s="105"/>
      <c r="VGL136" s="105"/>
      <c r="VGM136" s="105"/>
      <c r="VGN136" s="105"/>
      <c r="VGO136" s="105"/>
      <c r="VGP136" s="105"/>
      <c r="VGQ136" s="105"/>
      <c r="VGR136" s="105"/>
      <c r="VGS136" s="105"/>
      <c r="VGT136" s="105"/>
      <c r="VGU136" s="105"/>
      <c r="VGV136" s="105"/>
      <c r="VGW136" s="105"/>
      <c r="VGX136" s="105"/>
      <c r="VGY136" s="105"/>
      <c r="VGZ136" s="105"/>
      <c r="VHA136" s="105"/>
      <c r="VHB136" s="105"/>
      <c r="VHC136" s="105"/>
      <c r="VHD136" s="105"/>
      <c r="VHE136" s="105"/>
      <c r="VHF136" s="105"/>
      <c r="VHG136" s="105"/>
      <c r="VHH136" s="105"/>
      <c r="VHI136" s="105"/>
      <c r="VHJ136" s="105"/>
      <c r="VHK136" s="105"/>
      <c r="VHL136" s="105"/>
      <c r="VHM136" s="105"/>
      <c r="VHN136" s="105"/>
      <c r="VHO136" s="105"/>
      <c r="VHP136" s="105"/>
      <c r="VHQ136" s="105"/>
      <c r="VHR136" s="105"/>
      <c r="VHS136" s="105"/>
      <c r="VHT136" s="105"/>
      <c r="VHU136" s="105"/>
      <c r="VHV136" s="105"/>
      <c r="VHW136" s="105"/>
      <c r="VHX136" s="105"/>
      <c r="VHY136" s="105"/>
      <c r="VHZ136" s="105"/>
      <c r="VIA136" s="105"/>
      <c r="VIB136" s="105"/>
      <c r="VIC136" s="105"/>
      <c r="VID136" s="105"/>
      <c r="VIE136" s="105"/>
      <c r="VIF136" s="105"/>
      <c r="VIG136" s="105"/>
      <c r="VIH136" s="105"/>
      <c r="VII136" s="105"/>
      <c r="VIJ136" s="105"/>
      <c r="VIK136" s="105"/>
      <c r="VIL136" s="105"/>
      <c r="VIM136" s="105"/>
      <c r="VIN136" s="105"/>
      <c r="VIO136" s="105"/>
      <c r="VIP136" s="105"/>
      <c r="VIQ136" s="105"/>
      <c r="VIR136" s="105"/>
      <c r="VIS136" s="105"/>
      <c r="VIT136" s="105"/>
      <c r="VIU136" s="105"/>
      <c r="VIV136" s="105"/>
      <c r="VIW136" s="105"/>
      <c r="VIX136" s="105"/>
      <c r="VIY136" s="105"/>
      <c r="VIZ136" s="105"/>
      <c r="VJA136" s="105"/>
      <c r="VJB136" s="105"/>
      <c r="VJC136" s="105"/>
      <c r="VJD136" s="105"/>
      <c r="VJE136" s="105"/>
      <c r="VJF136" s="105"/>
      <c r="VJG136" s="105"/>
      <c r="VJH136" s="105"/>
      <c r="VJI136" s="105"/>
      <c r="VJJ136" s="105"/>
      <c r="VJK136" s="105"/>
      <c r="VJL136" s="105"/>
      <c r="VJM136" s="105"/>
      <c r="VJN136" s="105"/>
      <c r="VJO136" s="105"/>
      <c r="VJP136" s="105"/>
      <c r="VJQ136" s="105"/>
      <c r="VJR136" s="105"/>
      <c r="VJS136" s="105"/>
      <c r="VJT136" s="105"/>
      <c r="VJU136" s="105"/>
      <c r="VJV136" s="105"/>
      <c r="VJW136" s="105"/>
      <c r="VJX136" s="105"/>
      <c r="VJY136" s="105"/>
      <c r="VJZ136" s="105"/>
      <c r="VKA136" s="105"/>
      <c r="VKB136" s="105"/>
      <c r="VKC136" s="105"/>
      <c r="VKD136" s="105"/>
      <c r="VKE136" s="105"/>
      <c r="VKF136" s="105"/>
      <c r="VKG136" s="105"/>
      <c r="VKH136" s="105"/>
      <c r="VKI136" s="105"/>
      <c r="VKJ136" s="105"/>
      <c r="VKK136" s="105"/>
      <c r="VKL136" s="105"/>
      <c r="VKM136" s="105"/>
      <c r="VKN136" s="105"/>
      <c r="VKO136" s="105"/>
      <c r="VKP136" s="105"/>
      <c r="VKQ136" s="105"/>
      <c r="VKR136" s="105"/>
      <c r="VKS136" s="105"/>
      <c r="VKT136" s="105"/>
      <c r="VKU136" s="105"/>
      <c r="VKV136" s="105"/>
      <c r="VKW136" s="105"/>
      <c r="VKX136" s="105"/>
      <c r="VKY136" s="105"/>
      <c r="VKZ136" s="105"/>
      <c r="VLA136" s="105"/>
      <c r="VLB136" s="105"/>
      <c r="VLC136" s="105"/>
      <c r="VLD136" s="105"/>
      <c r="VLE136" s="105"/>
      <c r="VLF136" s="105"/>
      <c r="VLG136" s="105"/>
      <c r="VLH136" s="105"/>
      <c r="VLI136" s="105"/>
      <c r="VLJ136" s="105"/>
      <c r="VLK136" s="105"/>
      <c r="VLL136" s="105"/>
      <c r="VLM136" s="105"/>
      <c r="VLN136" s="105"/>
      <c r="VLO136" s="105"/>
      <c r="VLP136" s="105"/>
      <c r="VLQ136" s="105"/>
      <c r="VLR136" s="105"/>
      <c r="VLS136" s="105"/>
      <c r="VLT136" s="105"/>
      <c r="VLU136" s="105"/>
      <c r="VLV136" s="105"/>
      <c r="VLW136" s="105"/>
      <c r="VLX136" s="105"/>
      <c r="VLY136" s="105"/>
      <c r="VLZ136" s="105"/>
      <c r="VMA136" s="105"/>
      <c r="VMB136" s="105"/>
      <c r="VMC136" s="105"/>
      <c r="VMD136" s="105"/>
      <c r="VME136" s="105"/>
      <c r="VMF136" s="105"/>
      <c r="VMG136" s="105"/>
      <c r="VMH136" s="105"/>
      <c r="VMI136" s="105"/>
      <c r="VMJ136" s="105"/>
      <c r="VMK136" s="105"/>
      <c r="VML136" s="105"/>
      <c r="VMM136" s="105"/>
      <c r="VMN136" s="105"/>
      <c r="VMO136" s="105"/>
      <c r="VMP136" s="105"/>
      <c r="VMQ136" s="105"/>
      <c r="VMR136" s="105"/>
      <c r="VMS136" s="105"/>
      <c r="VMT136" s="105"/>
      <c r="VMU136" s="105"/>
      <c r="VMV136" s="105"/>
      <c r="VMW136" s="105"/>
      <c r="VMX136" s="105"/>
      <c r="VMY136" s="105"/>
      <c r="VMZ136" s="105"/>
      <c r="VNA136" s="105"/>
      <c r="VNB136" s="105"/>
      <c r="VNC136" s="105"/>
      <c r="VND136" s="105"/>
      <c r="VNE136" s="105"/>
      <c r="VNF136" s="105"/>
      <c r="VNG136" s="105"/>
      <c r="VNH136" s="105"/>
      <c r="VNI136" s="105"/>
      <c r="VNJ136" s="105"/>
      <c r="VNK136" s="105"/>
      <c r="VNL136" s="105"/>
      <c r="VNM136" s="105"/>
      <c r="VNN136" s="105"/>
      <c r="VNO136" s="105"/>
      <c r="VNP136" s="105"/>
      <c r="VNQ136" s="105"/>
      <c r="VNR136" s="105"/>
      <c r="VNS136" s="105"/>
      <c r="VNT136" s="105"/>
      <c r="VNU136" s="105"/>
      <c r="VNV136" s="105"/>
      <c r="VNW136" s="105"/>
      <c r="VNX136" s="105"/>
      <c r="VNY136" s="105"/>
      <c r="VNZ136" s="105"/>
      <c r="VOA136" s="105"/>
      <c r="VOB136" s="105"/>
      <c r="VOC136" s="105"/>
      <c r="VOD136" s="105"/>
      <c r="VOE136" s="105"/>
      <c r="VOF136" s="105"/>
      <c r="VOG136" s="105"/>
      <c r="VOH136" s="105"/>
      <c r="VOI136" s="105"/>
      <c r="VOJ136" s="105"/>
      <c r="VOK136" s="105"/>
      <c r="VOL136" s="105"/>
      <c r="VOM136" s="105"/>
      <c r="VON136" s="105"/>
      <c r="VOO136" s="105"/>
      <c r="VOP136" s="105"/>
      <c r="VOQ136" s="105"/>
      <c r="VOR136" s="105"/>
      <c r="VOS136" s="105"/>
      <c r="VOT136" s="105"/>
      <c r="VOU136" s="105"/>
      <c r="VOV136" s="105"/>
      <c r="VOW136" s="105"/>
      <c r="VOX136" s="105"/>
      <c r="VOY136" s="105"/>
      <c r="VOZ136" s="105"/>
      <c r="VPA136" s="105"/>
      <c r="VPB136" s="105"/>
      <c r="VPC136" s="105"/>
      <c r="VPD136" s="105"/>
      <c r="VPE136" s="105"/>
      <c r="VPF136" s="105"/>
      <c r="VPG136" s="105"/>
      <c r="VPH136" s="105"/>
      <c r="VPI136" s="105"/>
      <c r="VPJ136" s="105"/>
      <c r="VPK136" s="105"/>
      <c r="VPL136" s="105"/>
      <c r="VPM136" s="105"/>
      <c r="VPN136" s="105"/>
      <c r="VPO136" s="105"/>
      <c r="VPP136" s="105"/>
      <c r="VPQ136" s="105"/>
      <c r="VPR136" s="105"/>
      <c r="VPS136" s="105"/>
      <c r="VPT136" s="105"/>
      <c r="VPU136" s="105"/>
      <c r="VPV136" s="105"/>
      <c r="VPW136" s="105"/>
      <c r="VPX136" s="105"/>
      <c r="VPY136" s="105"/>
      <c r="VPZ136" s="105"/>
      <c r="VQA136" s="105"/>
      <c r="VQB136" s="105"/>
      <c r="VQC136" s="105"/>
      <c r="VQD136" s="105"/>
      <c r="VQE136" s="105"/>
      <c r="VQF136" s="105"/>
      <c r="VQG136" s="105"/>
      <c r="VQH136" s="105"/>
      <c r="VQI136" s="105"/>
      <c r="VQJ136" s="105"/>
      <c r="VQK136" s="105"/>
      <c r="VQL136" s="105"/>
      <c r="VQM136" s="105"/>
      <c r="VQN136" s="105"/>
      <c r="VQO136" s="105"/>
      <c r="VQP136" s="105"/>
      <c r="VQQ136" s="105"/>
      <c r="VQR136" s="105"/>
      <c r="VQS136" s="105"/>
      <c r="VQT136" s="105"/>
      <c r="VQU136" s="105"/>
      <c r="VQV136" s="105"/>
      <c r="VQW136" s="105"/>
      <c r="VQX136" s="105"/>
      <c r="VQY136" s="105"/>
      <c r="VQZ136" s="105"/>
      <c r="VRA136" s="105"/>
      <c r="VRB136" s="105"/>
      <c r="VRC136" s="105"/>
      <c r="VRD136" s="105"/>
      <c r="VRE136" s="105"/>
      <c r="VRF136" s="105"/>
      <c r="VRG136" s="105"/>
      <c r="VRH136" s="105"/>
      <c r="VRI136" s="105"/>
      <c r="VRJ136" s="105"/>
      <c r="VRK136" s="105"/>
      <c r="VRL136" s="105"/>
      <c r="VRM136" s="105"/>
      <c r="VRN136" s="105"/>
      <c r="VRO136" s="105"/>
      <c r="VRP136" s="105"/>
      <c r="VRQ136" s="105"/>
      <c r="VRR136" s="105"/>
      <c r="VRS136" s="105"/>
      <c r="VRT136" s="105"/>
      <c r="VRU136" s="105"/>
      <c r="VRV136" s="105"/>
      <c r="VRW136" s="105"/>
      <c r="VRX136" s="105"/>
      <c r="VRY136" s="105"/>
      <c r="VRZ136" s="105"/>
      <c r="VSA136" s="105"/>
      <c r="VSB136" s="105"/>
      <c r="VSC136" s="105"/>
      <c r="VSD136" s="105"/>
      <c r="VSE136" s="105"/>
      <c r="VSF136" s="105"/>
      <c r="VSG136" s="105"/>
      <c r="VSH136" s="105"/>
      <c r="VSI136" s="105"/>
      <c r="VSJ136" s="105"/>
      <c r="VSK136" s="105"/>
      <c r="VSL136" s="105"/>
      <c r="VSM136" s="105"/>
      <c r="VSN136" s="105"/>
      <c r="VSO136" s="105"/>
      <c r="VSP136" s="105"/>
      <c r="VSQ136" s="105"/>
      <c r="VSR136" s="105"/>
      <c r="VSS136" s="105"/>
      <c r="VST136" s="105"/>
      <c r="VSU136" s="105"/>
      <c r="VSV136" s="105"/>
      <c r="VSW136" s="105"/>
      <c r="VSX136" s="105"/>
      <c r="VSY136" s="105"/>
      <c r="VSZ136" s="105"/>
      <c r="VTA136" s="105"/>
      <c r="VTB136" s="105"/>
      <c r="VTC136" s="105"/>
      <c r="VTD136" s="105"/>
      <c r="VTE136" s="105"/>
      <c r="VTF136" s="105"/>
      <c r="VTG136" s="105"/>
      <c r="VTH136" s="105"/>
      <c r="VTI136" s="105"/>
      <c r="VTJ136" s="105"/>
      <c r="VTK136" s="105"/>
      <c r="VTL136" s="105"/>
      <c r="VTM136" s="105"/>
      <c r="VTN136" s="105"/>
      <c r="VTO136" s="105"/>
      <c r="VTP136" s="105"/>
      <c r="VTQ136" s="105"/>
      <c r="VTR136" s="105"/>
      <c r="VTS136" s="105"/>
      <c r="VTT136" s="105"/>
      <c r="VTU136" s="105"/>
      <c r="VTV136" s="105"/>
      <c r="VTW136" s="105"/>
      <c r="VTX136" s="105"/>
      <c r="VTY136" s="105"/>
      <c r="VTZ136" s="105"/>
      <c r="VUA136" s="105"/>
      <c r="VUB136" s="105"/>
      <c r="VUC136" s="105"/>
      <c r="VUD136" s="105"/>
      <c r="VUE136" s="105"/>
      <c r="VUF136" s="105"/>
      <c r="VUG136" s="105"/>
      <c r="VUH136" s="105"/>
      <c r="VUI136" s="105"/>
      <c r="VUJ136" s="105"/>
      <c r="VUK136" s="105"/>
      <c r="VUL136" s="105"/>
      <c r="VUM136" s="105"/>
      <c r="VUN136" s="105"/>
      <c r="VUO136" s="105"/>
      <c r="VUP136" s="105"/>
      <c r="VUQ136" s="105"/>
      <c r="VUR136" s="105"/>
      <c r="VUS136" s="105"/>
      <c r="VUT136" s="105"/>
      <c r="VUU136" s="105"/>
      <c r="VUV136" s="105"/>
      <c r="VUW136" s="105"/>
      <c r="VUX136" s="105"/>
      <c r="VUY136" s="105"/>
      <c r="VUZ136" s="105"/>
      <c r="VVA136" s="105"/>
      <c r="VVB136" s="105"/>
      <c r="VVC136" s="105"/>
      <c r="VVD136" s="105"/>
      <c r="VVE136" s="105"/>
      <c r="VVF136" s="105"/>
      <c r="VVG136" s="105"/>
      <c r="VVH136" s="105"/>
      <c r="VVI136" s="105"/>
      <c r="VVJ136" s="105"/>
      <c r="VVK136" s="105"/>
      <c r="VVL136" s="105"/>
      <c r="VVM136" s="105"/>
      <c r="VVN136" s="105"/>
      <c r="VVO136" s="105"/>
      <c r="VVP136" s="105"/>
      <c r="VVQ136" s="105"/>
      <c r="VVR136" s="105"/>
      <c r="VVS136" s="105"/>
      <c r="VVT136" s="105"/>
      <c r="VVU136" s="105"/>
      <c r="VVV136" s="105"/>
      <c r="VVW136" s="105"/>
      <c r="VVX136" s="105"/>
      <c r="VVY136" s="105"/>
      <c r="VVZ136" s="105"/>
      <c r="VWA136" s="105"/>
      <c r="VWB136" s="105"/>
      <c r="VWC136" s="105"/>
      <c r="VWD136" s="105"/>
      <c r="VWE136" s="105"/>
      <c r="VWF136" s="105"/>
      <c r="VWG136" s="105"/>
      <c r="VWH136" s="105"/>
      <c r="VWI136" s="105"/>
      <c r="VWJ136" s="105"/>
      <c r="VWK136" s="105"/>
      <c r="VWL136" s="105"/>
      <c r="VWM136" s="105"/>
      <c r="VWN136" s="105"/>
      <c r="VWO136" s="105"/>
      <c r="VWP136" s="105"/>
      <c r="VWQ136" s="105"/>
      <c r="VWR136" s="105"/>
      <c r="VWS136" s="105"/>
      <c r="VWT136" s="105"/>
      <c r="VWU136" s="105"/>
      <c r="VWV136" s="105"/>
      <c r="VWW136" s="105"/>
      <c r="VWX136" s="105"/>
      <c r="VWY136" s="105"/>
      <c r="VWZ136" s="105"/>
      <c r="VXA136" s="105"/>
      <c r="VXB136" s="105"/>
      <c r="VXC136" s="105"/>
      <c r="VXD136" s="105"/>
      <c r="VXE136" s="105"/>
      <c r="VXF136" s="105"/>
      <c r="VXG136" s="105"/>
      <c r="VXH136" s="105"/>
      <c r="VXI136" s="105"/>
      <c r="VXJ136" s="105"/>
      <c r="VXK136" s="105"/>
      <c r="VXL136" s="105"/>
      <c r="VXM136" s="105"/>
      <c r="VXN136" s="105"/>
      <c r="VXO136" s="105"/>
      <c r="VXP136" s="105"/>
      <c r="VXQ136" s="105"/>
      <c r="VXR136" s="105"/>
      <c r="VXS136" s="105"/>
      <c r="VXT136" s="105"/>
      <c r="VXU136" s="105"/>
      <c r="VXV136" s="105"/>
      <c r="VXW136" s="105"/>
      <c r="VXX136" s="105"/>
      <c r="VXY136" s="105"/>
      <c r="VXZ136" s="105"/>
      <c r="VYA136" s="105"/>
      <c r="VYB136" s="105"/>
      <c r="VYC136" s="105"/>
      <c r="VYD136" s="105"/>
      <c r="VYE136" s="105"/>
      <c r="VYF136" s="105"/>
      <c r="VYG136" s="105"/>
      <c r="VYH136" s="105"/>
      <c r="VYI136" s="105"/>
      <c r="VYJ136" s="105"/>
      <c r="VYK136" s="105"/>
      <c r="VYL136" s="105"/>
      <c r="VYM136" s="105"/>
      <c r="VYN136" s="105"/>
      <c r="VYO136" s="105"/>
      <c r="VYP136" s="105"/>
      <c r="VYQ136" s="105"/>
      <c r="VYR136" s="105"/>
      <c r="VYS136" s="105"/>
      <c r="VYT136" s="105"/>
      <c r="VYU136" s="105"/>
      <c r="VYV136" s="105"/>
      <c r="VYW136" s="105"/>
      <c r="VYX136" s="105"/>
      <c r="VYY136" s="105"/>
      <c r="VYZ136" s="105"/>
      <c r="VZA136" s="105"/>
      <c r="VZB136" s="105"/>
      <c r="VZC136" s="105"/>
      <c r="VZD136" s="105"/>
      <c r="VZE136" s="105"/>
      <c r="VZF136" s="105"/>
      <c r="VZG136" s="105"/>
      <c r="VZH136" s="105"/>
      <c r="VZI136" s="105"/>
      <c r="VZJ136" s="105"/>
      <c r="VZK136" s="105"/>
      <c r="VZL136" s="105"/>
      <c r="VZM136" s="105"/>
      <c r="VZN136" s="105"/>
      <c r="VZO136" s="105"/>
      <c r="VZP136" s="105"/>
      <c r="VZQ136" s="105"/>
      <c r="VZR136" s="105"/>
      <c r="VZS136" s="105"/>
      <c r="VZT136" s="105"/>
      <c r="VZU136" s="105"/>
      <c r="VZV136" s="105"/>
      <c r="VZW136" s="105"/>
      <c r="VZX136" s="105"/>
      <c r="VZY136" s="105"/>
      <c r="VZZ136" s="105"/>
      <c r="WAA136" s="105"/>
      <c r="WAB136" s="105"/>
      <c r="WAC136" s="105"/>
      <c r="WAD136" s="105"/>
      <c r="WAE136" s="105"/>
      <c r="WAF136" s="105"/>
      <c r="WAG136" s="105"/>
      <c r="WAH136" s="105"/>
      <c r="WAI136" s="105"/>
      <c r="WAJ136" s="105"/>
      <c r="WAK136" s="105"/>
      <c r="WAL136" s="105"/>
      <c r="WAM136" s="105"/>
      <c r="WAN136" s="105"/>
      <c r="WAO136" s="105"/>
      <c r="WAP136" s="105"/>
      <c r="WAQ136" s="105"/>
      <c r="WAR136" s="105"/>
      <c r="WAS136" s="105"/>
      <c r="WAT136" s="105"/>
      <c r="WAU136" s="105"/>
      <c r="WAV136" s="105"/>
      <c r="WAW136" s="105"/>
      <c r="WAX136" s="105"/>
      <c r="WAY136" s="105"/>
      <c r="WAZ136" s="105"/>
      <c r="WBA136" s="105"/>
      <c r="WBB136" s="105"/>
      <c r="WBC136" s="105"/>
      <c r="WBD136" s="105"/>
      <c r="WBE136" s="105"/>
      <c r="WBF136" s="105"/>
      <c r="WBG136" s="105"/>
      <c r="WBH136" s="105"/>
      <c r="WBI136" s="105"/>
      <c r="WBJ136" s="105"/>
      <c r="WBK136" s="105"/>
      <c r="WBL136" s="105"/>
      <c r="WBM136" s="105"/>
      <c r="WBN136" s="105"/>
      <c r="WBO136" s="105"/>
      <c r="WBP136" s="105"/>
      <c r="WBQ136" s="105"/>
      <c r="WBR136" s="105"/>
      <c r="WBS136" s="105"/>
      <c r="WBT136" s="105"/>
      <c r="WBU136" s="105"/>
      <c r="WBV136" s="105"/>
      <c r="WBW136" s="105"/>
      <c r="WBX136" s="105"/>
      <c r="WBY136" s="105"/>
      <c r="WBZ136" s="105"/>
      <c r="WCA136" s="105"/>
      <c r="WCB136" s="105"/>
      <c r="WCC136" s="105"/>
      <c r="WCD136" s="105"/>
      <c r="WCE136" s="105"/>
      <c r="WCF136" s="105"/>
      <c r="WCG136" s="105"/>
      <c r="WCH136" s="105"/>
      <c r="WCI136" s="105"/>
      <c r="WCJ136" s="105"/>
      <c r="WCK136" s="105"/>
      <c r="WCL136" s="105"/>
      <c r="WCM136" s="105"/>
      <c r="WCN136" s="105"/>
      <c r="WCO136" s="105"/>
      <c r="WCP136" s="105"/>
      <c r="WCQ136" s="105"/>
      <c r="WCR136" s="105"/>
      <c r="WCS136" s="105"/>
      <c r="WCT136" s="105"/>
      <c r="WCU136" s="105"/>
      <c r="WCV136" s="105"/>
      <c r="WCW136" s="105"/>
      <c r="WCX136" s="105"/>
      <c r="WCY136" s="105"/>
      <c r="WCZ136" s="105"/>
      <c r="WDA136" s="105"/>
      <c r="WDB136" s="105"/>
      <c r="WDC136" s="105"/>
      <c r="WDD136" s="105"/>
      <c r="WDE136" s="105"/>
      <c r="WDF136" s="105"/>
      <c r="WDG136" s="105"/>
      <c r="WDH136" s="105"/>
      <c r="WDI136" s="105"/>
      <c r="WDJ136" s="105"/>
      <c r="WDK136" s="105"/>
      <c r="WDL136" s="105"/>
      <c r="WDM136" s="105"/>
      <c r="WDN136" s="105"/>
      <c r="WDO136" s="105"/>
      <c r="WDP136" s="105"/>
      <c r="WDQ136" s="105"/>
      <c r="WDR136" s="105"/>
      <c r="WDS136" s="105"/>
      <c r="WDT136" s="105"/>
      <c r="WDU136" s="105"/>
      <c r="WDV136" s="105"/>
      <c r="WDW136" s="105"/>
      <c r="WDX136" s="105"/>
      <c r="WDY136" s="105"/>
      <c r="WDZ136" s="105"/>
      <c r="WEA136" s="105"/>
      <c r="WEB136" s="105"/>
      <c r="WEC136" s="105"/>
      <c r="WED136" s="105"/>
      <c r="WEE136" s="105"/>
      <c r="WEF136" s="105"/>
      <c r="WEG136" s="105"/>
      <c r="WEH136" s="105"/>
      <c r="WEI136" s="105"/>
      <c r="WEJ136" s="105"/>
      <c r="WEK136" s="105"/>
      <c r="WEL136" s="105"/>
      <c r="WEM136" s="105"/>
      <c r="WEN136" s="105"/>
      <c r="WEO136" s="105"/>
      <c r="WEP136" s="105"/>
      <c r="WEQ136" s="105"/>
      <c r="WER136" s="105"/>
      <c r="WES136" s="105"/>
      <c r="WET136" s="105"/>
      <c r="WEU136" s="105"/>
      <c r="WEV136" s="105"/>
      <c r="WEW136" s="105"/>
      <c r="WEX136" s="105"/>
      <c r="WEY136" s="105"/>
      <c r="WEZ136" s="105"/>
      <c r="WFA136" s="105"/>
      <c r="WFB136" s="105"/>
      <c r="WFC136" s="105"/>
      <c r="WFD136" s="105"/>
      <c r="WFE136" s="105"/>
      <c r="WFF136" s="105"/>
      <c r="WFG136" s="105"/>
      <c r="WFH136" s="105"/>
      <c r="WFI136" s="105"/>
      <c r="WFJ136" s="105"/>
      <c r="WFK136" s="105"/>
      <c r="WFL136" s="105"/>
      <c r="WFM136" s="105"/>
      <c r="WFN136" s="105"/>
      <c r="WFO136" s="105"/>
      <c r="WFP136" s="105"/>
      <c r="WFQ136" s="105"/>
      <c r="WFR136" s="105"/>
      <c r="WFS136" s="105"/>
      <c r="WFT136" s="105"/>
      <c r="WFU136" s="105"/>
      <c r="WFV136" s="105"/>
      <c r="WFW136" s="105"/>
      <c r="WFX136" s="105"/>
      <c r="WFY136" s="105"/>
      <c r="WFZ136" s="105"/>
      <c r="WGA136" s="105"/>
      <c r="WGB136" s="105"/>
      <c r="WGC136" s="105"/>
      <c r="WGD136" s="105"/>
      <c r="WGE136" s="105"/>
      <c r="WGF136" s="105"/>
      <c r="WGG136" s="105"/>
      <c r="WGH136" s="105"/>
      <c r="WGI136" s="105"/>
      <c r="WGJ136" s="105"/>
      <c r="WGK136" s="105"/>
      <c r="WGL136" s="105"/>
      <c r="WGM136" s="105"/>
      <c r="WGN136" s="105"/>
      <c r="WGO136" s="105"/>
      <c r="WGP136" s="105"/>
      <c r="WGQ136" s="105"/>
      <c r="WGR136" s="105"/>
      <c r="WGS136" s="105"/>
      <c r="WGT136" s="105"/>
      <c r="WGU136" s="105"/>
      <c r="WGV136" s="105"/>
      <c r="WGW136" s="105"/>
      <c r="WGX136" s="105"/>
      <c r="WGY136" s="105"/>
      <c r="WGZ136" s="105"/>
      <c r="WHA136" s="105"/>
      <c r="WHB136" s="105"/>
      <c r="WHC136" s="105"/>
      <c r="WHD136" s="105"/>
      <c r="WHE136" s="105"/>
      <c r="WHF136" s="105"/>
      <c r="WHG136" s="105"/>
      <c r="WHH136" s="105"/>
      <c r="WHI136" s="105"/>
      <c r="WHJ136" s="105"/>
      <c r="WHK136" s="105"/>
      <c r="WHL136" s="105"/>
      <c r="WHM136" s="105"/>
      <c r="WHN136" s="105"/>
      <c r="WHO136" s="105"/>
      <c r="WHP136" s="105"/>
      <c r="WHQ136" s="105"/>
      <c r="WHR136" s="105"/>
      <c r="WHS136" s="105"/>
      <c r="WHT136" s="105"/>
      <c r="WHU136" s="105"/>
      <c r="WHV136" s="105"/>
      <c r="WHW136" s="105"/>
      <c r="WHX136" s="105"/>
      <c r="WHY136" s="105"/>
      <c r="WHZ136" s="105"/>
      <c r="WIA136" s="105"/>
      <c r="WIB136" s="105"/>
      <c r="WIC136" s="105"/>
      <c r="WID136" s="105"/>
      <c r="WIE136" s="105"/>
      <c r="WIF136" s="105"/>
      <c r="WIG136" s="105"/>
      <c r="WIH136" s="105"/>
      <c r="WII136" s="105"/>
      <c r="WIJ136" s="105"/>
      <c r="WIK136" s="105"/>
      <c r="WIL136" s="105"/>
      <c r="WIM136" s="105"/>
      <c r="WIN136" s="105"/>
      <c r="WIO136" s="105"/>
      <c r="WIP136" s="105"/>
      <c r="WIQ136" s="105"/>
      <c r="WIR136" s="105"/>
      <c r="WIS136" s="105"/>
      <c r="WIT136" s="105"/>
      <c r="WIU136" s="105"/>
      <c r="WIV136" s="105"/>
      <c r="WIW136" s="105"/>
      <c r="WIX136" s="105"/>
      <c r="WIY136" s="105"/>
      <c r="WIZ136" s="105"/>
      <c r="WJA136" s="105"/>
      <c r="WJB136" s="105"/>
      <c r="WJC136" s="105"/>
      <c r="WJD136" s="105"/>
      <c r="WJE136" s="105"/>
      <c r="WJF136" s="105"/>
      <c r="WJG136" s="105"/>
      <c r="WJH136" s="105"/>
      <c r="WJI136" s="105"/>
      <c r="WJJ136" s="105"/>
      <c r="WJK136" s="105"/>
      <c r="WJL136" s="105"/>
      <c r="WJM136" s="105"/>
      <c r="WJN136" s="105"/>
      <c r="WJO136" s="105"/>
      <c r="WJP136" s="105"/>
      <c r="WJQ136" s="105"/>
      <c r="WJR136" s="105"/>
      <c r="WJS136" s="105"/>
      <c r="WJT136" s="105"/>
      <c r="WJU136" s="105"/>
      <c r="WJV136" s="105"/>
      <c r="WJW136" s="105"/>
      <c r="WJX136" s="105"/>
      <c r="WJY136" s="105"/>
      <c r="WJZ136" s="105"/>
      <c r="WKA136" s="105"/>
      <c r="WKB136" s="105"/>
      <c r="WKC136" s="105"/>
      <c r="WKD136" s="105"/>
      <c r="WKE136" s="105"/>
      <c r="WKF136" s="105"/>
      <c r="WKG136" s="105"/>
      <c r="WKH136" s="105"/>
      <c r="WKI136" s="105"/>
      <c r="WKJ136" s="105"/>
      <c r="WKK136" s="105"/>
      <c r="WKL136" s="105"/>
      <c r="WKM136" s="105"/>
      <c r="WKN136" s="105"/>
      <c r="WKO136" s="105"/>
      <c r="WKP136" s="105"/>
      <c r="WKQ136" s="105"/>
      <c r="WKR136" s="105"/>
      <c r="WKS136" s="105"/>
      <c r="WKT136" s="105"/>
      <c r="WKU136" s="105"/>
      <c r="WKV136" s="105"/>
      <c r="WKW136" s="105"/>
      <c r="WKX136" s="105"/>
      <c r="WKY136" s="105"/>
      <c r="WKZ136" s="105"/>
      <c r="WLA136" s="105"/>
      <c r="WLB136" s="105"/>
      <c r="WLC136" s="105"/>
      <c r="WLD136" s="105"/>
      <c r="WLE136" s="105"/>
      <c r="WLF136" s="105"/>
      <c r="WLG136" s="105"/>
      <c r="WLH136" s="105"/>
      <c r="WLI136" s="105"/>
      <c r="WLJ136" s="105"/>
      <c r="WLK136" s="105"/>
      <c r="WLL136" s="105"/>
      <c r="WLM136" s="105"/>
      <c r="WLN136" s="105"/>
      <c r="WLO136" s="105"/>
      <c r="WLP136" s="105"/>
      <c r="WLQ136" s="105"/>
      <c r="WLR136" s="105"/>
      <c r="WLS136" s="105"/>
      <c r="WLT136" s="105"/>
      <c r="WLU136" s="105"/>
      <c r="WLV136" s="105"/>
      <c r="WLW136" s="105"/>
      <c r="WLX136" s="105"/>
      <c r="WLY136" s="105"/>
      <c r="WLZ136" s="105"/>
      <c r="WMA136" s="105"/>
      <c r="WMB136" s="105"/>
      <c r="WMC136" s="105"/>
      <c r="WMD136" s="105"/>
      <c r="WME136" s="105"/>
      <c r="WMF136" s="105"/>
      <c r="WMG136" s="105"/>
      <c r="WMH136" s="105"/>
      <c r="WMI136" s="105"/>
      <c r="WMJ136" s="105"/>
      <c r="WMK136" s="105"/>
      <c r="WML136" s="105"/>
      <c r="WMM136" s="105"/>
      <c r="WMN136" s="105"/>
      <c r="WMO136" s="105"/>
      <c r="WMP136" s="105"/>
      <c r="WMQ136" s="105"/>
      <c r="WMR136" s="105"/>
      <c r="WMS136" s="105"/>
      <c r="WMT136" s="105"/>
      <c r="WMU136" s="105"/>
      <c r="WMV136" s="105"/>
      <c r="WMW136" s="105"/>
      <c r="WMX136" s="105"/>
      <c r="WMY136" s="105"/>
      <c r="WMZ136" s="105"/>
      <c r="WNA136" s="105"/>
      <c r="WNB136" s="105"/>
      <c r="WNC136" s="105"/>
      <c r="WND136" s="105"/>
      <c r="WNE136" s="105"/>
      <c r="WNF136" s="105"/>
      <c r="WNG136" s="105"/>
      <c r="WNH136" s="105"/>
      <c r="WNI136" s="105"/>
      <c r="WNJ136" s="105"/>
      <c r="WNK136" s="105"/>
      <c r="WNL136" s="105"/>
      <c r="WNM136" s="105"/>
      <c r="WNN136" s="105"/>
      <c r="WNO136" s="105"/>
      <c r="WNP136" s="105"/>
      <c r="WNQ136" s="105"/>
      <c r="WNR136" s="105"/>
      <c r="WNS136" s="105"/>
      <c r="WNT136" s="105"/>
      <c r="WNU136" s="105"/>
      <c r="WNV136" s="105"/>
      <c r="WNW136" s="105"/>
      <c r="WNX136" s="105"/>
      <c r="WNY136" s="105"/>
      <c r="WNZ136" s="105"/>
      <c r="WOA136" s="105"/>
      <c r="WOB136" s="105"/>
      <c r="WOC136" s="105"/>
      <c r="WOD136" s="105"/>
      <c r="WOE136" s="105"/>
      <c r="WOF136" s="105"/>
      <c r="WOG136" s="105"/>
      <c r="WOH136" s="105"/>
      <c r="WOI136" s="105"/>
      <c r="WOJ136" s="105"/>
      <c r="WOK136" s="105"/>
      <c r="WOL136" s="105"/>
      <c r="WOM136" s="105"/>
      <c r="WON136" s="105"/>
      <c r="WOO136" s="105"/>
      <c r="WOP136" s="105"/>
      <c r="WOQ136" s="105"/>
      <c r="WOR136" s="105"/>
      <c r="WOS136" s="105"/>
      <c r="WOT136" s="105"/>
      <c r="WOU136" s="105"/>
      <c r="WOV136" s="105"/>
      <c r="WOW136" s="105"/>
      <c r="WOX136" s="105"/>
      <c r="WOY136" s="105"/>
      <c r="WOZ136" s="105"/>
      <c r="WPA136" s="105"/>
      <c r="WPB136" s="105"/>
      <c r="WPC136" s="105"/>
      <c r="WPD136" s="105"/>
      <c r="WPE136" s="105"/>
      <c r="WPF136" s="105"/>
      <c r="WPG136" s="105"/>
      <c r="WPH136" s="105"/>
      <c r="WPI136" s="105"/>
      <c r="WPJ136" s="105"/>
      <c r="WPK136" s="105"/>
      <c r="WPL136" s="105"/>
      <c r="WPM136" s="105"/>
      <c r="WPN136" s="105"/>
      <c r="WPO136" s="105"/>
      <c r="WPP136" s="105"/>
      <c r="WPQ136" s="105"/>
      <c r="WPR136" s="105"/>
      <c r="WPS136" s="105"/>
      <c r="WPT136" s="105"/>
      <c r="WPU136" s="105"/>
      <c r="WPV136" s="105"/>
      <c r="WPW136" s="105"/>
      <c r="WPX136" s="105"/>
      <c r="WPY136" s="105"/>
      <c r="WPZ136" s="105"/>
      <c r="WQA136" s="105"/>
      <c r="WQB136" s="105"/>
      <c r="WQC136" s="105"/>
      <c r="WQD136" s="105"/>
      <c r="WQE136" s="105"/>
      <c r="WQF136" s="105"/>
      <c r="WQG136" s="105"/>
      <c r="WQH136" s="105"/>
      <c r="WQI136" s="105"/>
      <c r="WQJ136" s="105"/>
      <c r="WQK136" s="105"/>
      <c r="WQL136" s="105"/>
      <c r="WQM136" s="105"/>
      <c r="WQN136" s="105"/>
      <c r="WQO136" s="105"/>
      <c r="WQP136" s="105"/>
      <c r="WQQ136" s="105"/>
      <c r="WQR136" s="105"/>
      <c r="WQS136" s="105"/>
      <c r="WQT136" s="105"/>
      <c r="WQU136" s="105"/>
      <c r="WQV136" s="105"/>
      <c r="WQW136" s="105"/>
      <c r="WQX136" s="105"/>
      <c r="WQY136" s="105"/>
      <c r="WQZ136" s="105"/>
      <c r="WRA136" s="105"/>
      <c r="WRB136" s="105"/>
      <c r="WRC136" s="105"/>
      <c r="WRD136" s="105"/>
      <c r="WRE136" s="105"/>
      <c r="WRF136" s="105"/>
      <c r="WRG136" s="105"/>
      <c r="WRH136" s="105"/>
      <c r="WRI136" s="105"/>
      <c r="WRJ136" s="105"/>
      <c r="WRK136" s="105"/>
      <c r="WRL136" s="105"/>
      <c r="WRM136" s="105"/>
      <c r="WRN136" s="105"/>
      <c r="WRO136" s="105"/>
      <c r="WRP136" s="105"/>
      <c r="WRQ136" s="105"/>
      <c r="WRR136" s="105"/>
      <c r="WRS136" s="105"/>
      <c r="WRT136" s="105"/>
      <c r="WRU136" s="105"/>
      <c r="WRV136" s="105"/>
      <c r="WRW136" s="105"/>
      <c r="WRX136" s="105"/>
      <c r="WRY136" s="105"/>
      <c r="WRZ136" s="105"/>
      <c r="WSA136" s="105"/>
      <c r="WSB136" s="105"/>
      <c r="WSC136" s="105"/>
      <c r="WSD136" s="105"/>
      <c r="WSE136" s="105"/>
      <c r="WSF136" s="105"/>
      <c r="WSG136" s="105"/>
      <c r="WSH136" s="105"/>
      <c r="WSI136" s="105"/>
      <c r="WSJ136" s="105"/>
      <c r="WSK136" s="105"/>
      <c r="WSL136" s="105"/>
      <c r="WSM136" s="105"/>
      <c r="WSN136" s="105"/>
      <c r="WSO136" s="105"/>
      <c r="WSP136" s="105"/>
      <c r="WSQ136" s="105"/>
      <c r="WSR136" s="105"/>
      <c r="WSS136" s="105"/>
      <c r="WST136" s="105"/>
      <c r="WSU136" s="105"/>
      <c r="WSV136" s="105"/>
      <c r="WSW136" s="105"/>
      <c r="WSX136" s="105"/>
      <c r="WSY136" s="105"/>
      <c r="WSZ136" s="105"/>
      <c r="WTA136" s="105"/>
      <c r="WTB136" s="105"/>
      <c r="WTC136" s="105"/>
      <c r="WTD136" s="105"/>
      <c r="WTE136" s="105"/>
      <c r="WTF136" s="105"/>
      <c r="WTG136" s="105"/>
      <c r="WTH136" s="105"/>
      <c r="WTI136" s="105"/>
      <c r="WTJ136" s="105"/>
      <c r="WTK136" s="105"/>
      <c r="WTL136" s="105"/>
      <c r="WTM136" s="105"/>
      <c r="WTN136" s="105"/>
      <c r="WTO136" s="105"/>
      <c r="WTP136" s="105"/>
      <c r="WTQ136" s="105"/>
      <c r="WTR136" s="105"/>
      <c r="WTS136" s="105"/>
      <c r="WTT136" s="105"/>
      <c r="WTU136" s="105"/>
      <c r="WTV136" s="105"/>
      <c r="WTW136" s="105"/>
      <c r="WTX136" s="105"/>
      <c r="WTY136" s="105"/>
      <c r="WTZ136" s="105"/>
      <c r="WUA136" s="105"/>
      <c r="WUB136" s="105"/>
      <c r="WUC136" s="105"/>
      <c r="WUD136" s="105"/>
      <c r="WUE136" s="105"/>
      <c r="WUF136" s="105"/>
      <c r="WUG136" s="105"/>
      <c r="WUH136" s="105"/>
      <c r="WUI136" s="105"/>
      <c r="WUJ136" s="105"/>
      <c r="WUK136" s="105"/>
      <c r="WUL136" s="105"/>
      <c r="WUM136" s="105"/>
      <c r="WUN136" s="105"/>
      <c r="WUO136" s="105"/>
      <c r="WUP136" s="105"/>
      <c r="WUQ136" s="105"/>
      <c r="WUR136" s="105"/>
      <c r="WUS136" s="105"/>
      <c r="WUT136" s="105"/>
      <c r="WUU136" s="105"/>
      <c r="WUV136" s="105"/>
      <c r="WUW136" s="105"/>
      <c r="WUX136" s="105"/>
      <c r="WUY136" s="105"/>
      <c r="WUZ136" s="105"/>
      <c r="WVA136" s="105"/>
      <c r="WVB136" s="105"/>
      <c r="WVC136" s="105"/>
      <c r="WVD136" s="105"/>
      <c r="WVE136" s="105"/>
      <c r="WVF136" s="105"/>
      <c r="WVG136" s="105"/>
      <c r="WVH136" s="105"/>
      <c r="WVI136" s="105"/>
      <c r="WVJ136" s="105"/>
      <c r="WVK136" s="105"/>
      <c r="WVL136" s="105"/>
      <c r="WVM136" s="105"/>
      <c r="WVN136" s="105"/>
      <c r="WVO136" s="105"/>
      <c r="WVP136" s="105"/>
      <c r="WVQ136" s="105"/>
      <c r="WVR136" s="105"/>
      <c r="WVS136" s="105"/>
      <c r="WVT136" s="105"/>
      <c r="WVU136" s="105"/>
      <c r="WVV136" s="105"/>
      <c r="WVW136" s="105"/>
      <c r="WVX136" s="105"/>
      <c r="WVY136" s="105"/>
      <c r="WVZ136" s="105"/>
      <c r="WWA136" s="105"/>
      <c r="WWB136" s="105"/>
      <c r="WWC136" s="105"/>
      <c r="WWD136" s="105"/>
      <c r="WWE136" s="105"/>
      <c r="WWF136" s="105"/>
      <c r="WWG136" s="105"/>
      <c r="WWH136" s="105"/>
      <c r="WWI136" s="105"/>
      <c r="WWJ136" s="105"/>
      <c r="WWK136" s="105"/>
      <c r="WWL136" s="105"/>
      <c r="WWM136" s="105"/>
      <c r="WWN136" s="105"/>
      <c r="WWO136" s="105"/>
      <c r="WWP136" s="105"/>
      <c r="WWQ136" s="105"/>
      <c r="WWR136" s="105"/>
      <c r="WWS136" s="105"/>
      <c r="WWT136" s="105"/>
      <c r="WWU136" s="105"/>
      <c r="WWV136" s="105"/>
      <c r="WWW136" s="105"/>
      <c r="WWX136" s="105"/>
      <c r="WWY136" s="105"/>
      <c r="WWZ136" s="105"/>
      <c r="WXA136" s="105"/>
      <c r="WXB136" s="105"/>
      <c r="WXC136" s="105"/>
      <c r="WXD136" s="105"/>
      <c r="WXE136" s="105"/>
      <c r="WXF136" s="105"/>
      <c r="WXG136" s="105"/>
      <c r="WXH136" s="105"/>
      <c r="WXI136" s="105"/>
      <c r="WXJ136" s="105"/>
      <c r="WXK136" s="105"/>
      <c r="WXL136" s="105"/>
      <c r="WXM136" s="105"/>
      <c r="WXN136" s="105"/>
      <c r="WXO136" s="105"/>
      <c r="WXP136" s="105"/>
      <c r="WXQ136" s="105"/>
      <c r="WXR136" s="105"/>
      <c r="WXS136" s="105"/>
      <c r="WXT136" s="105"/>
      <c r="WXU136" s="105"/>
      <c r="WXV136" s="105"/>
      <c r="WXW136" s="105"/>
      <c r="WXX136" s="105"/>
      <c r="WXY136" s="105"/>
      <c r="WXZ136" s="105"/>
      <c r="WYA136" s="105"/>
      <c r="WYB136" s="105"/>
      <c r="WYC136" s="105"/>
      <c r="WYD136" s="105"/>
      <c r="WYE136" s="105"/>
      <c r="WYF136" s="105"/>
      <c r="WYG136" s="105"/>
      <c r="WYH136" s="105"/>
      <c r="WYI136" s="105"/>
      <c r="WYJ136" s="105"/>
      <c r="WYK136" s="105"/>
      <c r="WYL136" s="105"/>
      <c r="WYM136" s="105"/>
      <c r="WYN136" s="105"/>
      <c r="WYO136" s="105"/>
      <c r="WYP136" s="105"/>
      <c r="WYQ136" s="105"/>
      <c r="WYR136" s="105"/>
      <c r="WYS136" s="105"/>
      <c r="WYT136" s="105"/>
      <c r="WYU136" s="105"/>
      <c r="WYV136" s="105"/>
      <c r="WYW136" s="105"/>
      <c r="WYX136" s="105"/>
      <c r="WYY136" s="105"/>
      <c r="WYZ136" s="105"/>
      <c r="WZA136" s="105"/>
      <c r="WZB136" s="105"/>
      <c r="WZC136" s="105"/>
      <c r="WZD136" s="105"/>
      <c r="WZE136" s="105"/>
      <c r="WZF136" s="105"/>
      <c r="WZG136" s="105"/>
      <c r="WZH136" s="105"/>
      <c r="WZI136" s="105"/>
      <c r="WZJ136" s="105"/>
      <c r="WZK136" s="105"/>
      <c r="WZL136" s="105"/>
      <c r="WZM136" s="105"/>
      <c r="WZN136" s="105"/>
      <c r="WZO136" s="105"/>
      <c r="WZP136" s="105"/>
      <c r="WZQ136" s="105"/>
      <c r="WZR136" s="105"/>
      <c r="WZS136" s="105"/>
      <c r="WZT136" s="105"/>
      <c r="WZU136" s="105"/>
      <c r="WZV136" s="105"/>
      <c r="WZW136" s="105"/>
      <c r="WZX136" s="105"/>
      <c r="WZY136" s="105"/>
      <c r="WZZ136" s="105"/>
      <c r="XAA136" s="105"/>
      <c r="XAB136" s="105"/>
      <c r="XAC136" s="105"/>
      <c r="XAD136" s="105"/>
      <c r="XAE136" s="105"/>
      <c r="XAF136" s="105"/>
      <c r="XAG136" s="105"/>
      <c r="XAH136" s="105"/>
      <c r="XAI136" s="105"/>
      <c r="XAJ136" s="105"/>
      <c r="XAK136" s="105"/>
      <c r="XAL136" s="105"/>
      <c r="XAM136" s="105"/>
      <c r="XAN136" s="105"/>
      <c r="XAO136" s="105"/>
      <c r="XAP136" s="105"/>
      <c r="XAQ136" s="105"/>
      <c r="XAR136" s="105"/>
      <c r="XAS136" s="105"/>
      <c r="XAT136" s="105"/>
      <c r="XAU136" s="105"/>
      <c r="XAV136" s="105"/>
      <c r="XAW136" s="105"/>
      <c r="XAX136" s="105"/>
      <c r="XAY136" s="105"/>
      <c r="XAZ136" s="105"/>
      <c r="XBA136" s="105"/>
      <c r="XBB136" s="105"/>
      <c r="XBC136" s="105"/>
      <c r="XBD136" s="105"/>
      <c r="XBE136" s="105"/>
      <c r="XBF136" s="105"/>
      <c r="XBG136" s="105"/>
      <c r="XBH136" s="105"/>
      <c r="XBI136" s="105"/>
      <c r="XBJ136" s="105"/>
      <c r="XBK136" s="105"/>
      <c r="XBL136" s="105"/>
      <c r="XBM136" s="105"/>
      <c r="XBN136" s="105"/>
      <c r="XBO136" s="105"/>
      <c r="XBP136" s="105"/>
      <c r="XBQ136" s="105"/>
      <c r="XBR136" s="105"/>
      <c r="XBS136" s="105"/>
      <c r="XBT136" s="105"/>
      <c r="XBU136" s="105"/>
      <c r="XBV136" s="105"/>
      <c r="XBW136" s="105"/>
      <c r="XBX136" s="105"/>
      <c r="XBY136" s="105"/>
      <c r="XBZ136" s="105"/>
      <c r="XCA136" s="105"/>
      <c r="XCB136" s="105"/>
      <c r="XCC136" s="105"/>
      <c r="XCD136" s="105"/>
      <c r="XCE136" s="105"/>
      <c r="XCF136" s="105"/>
      <c r="XCG136" s="105"/>
      <c r="XCH136" s="105"/>
      <c r="XCI136" s="105"/>
      <c r="XCJ136" s="105"/>
      <c r="XCK136" s="105"/>
      <c r="XCL136" s="105"/>
      <c r="XCM136" s="105"/>
      <c r="XCN136" s="105"/>
      <c r="XCO136" s="105"/>
      <c r="XCP136" s="105"/>
      <c r="XCQ136" s="105"/>
      <c r="XCR136" s="105"/>
      <c r="XCS136" s="105"/>
      <c r="XCT136" s="105"/>
      <c r="XCU136" s="105"/>
      <c r="XCV136" s="105"/>
      <c r="XCW136" s="105"/>
      <c r="XCX136" s="105"/>
      <c r="XCY136" s="105"/>
      <c r="XCZ136" s="105"/>
      <c r="XDA136" s="105"/>
      <c r="XDB136" s="105"/>
      <c r="XDC136" s="105"/>
      <c r="XDD136" s="105"/>
      <c r="XDE136" s="105"/>
      <c r="XDF136" s="105"/>
      <c r="XDG136" s="105"/>
      <c r="XDH136" s="105"/>
      <c r="XDI136" s="105"/>
      <c r="XDJ136" s="105"/>
      <c r="XDK136" s="105"/>
      <c r="XDL136" s="105"/>
      <c r="XDM136" s="105"/>
      <c r="XDN136" s="105"/>
      <c r="XDO136" s="105"/>
      <c r="XDP136" s="105"/>
      <c r="XDQ136" s="105"/>
      <c r="XDR136" s="105"/>
      <c r="XDS136" s="105"/>
      <c r="XDT136" s="105"/>
      <c r="XDU136" s="105"/>
      <c r="XDV136" s="105"/>
      <c r="XDW136" s="105"/>
      <c r="XDX136" s="105"/>
      <c r="XDY136" s="105"/>
      <c r="XDZ136" s="105"/>
      <c r="XEA136" s="105"/>
      <c r="XEB136" s="105"/>
      <c r="XEC136" s="105"/>
      <c r="XED136" s="105"/>
      <c r="XEE136" s="105"/>
      <c r="XEF136" s="105"/>
      <c r="XEG136" s="105"/>
      <c r="XEH136" s="105"/>
      <c r="XEI136" s="105"/>
      <c r="XEJ136" s="105"/>
      <c r="XEK136" s="105"/>
      <c r="XEL136" s="105"/>
      <c r="XEM136" s="105"/>
      <c r="XEN136" s="105"/>
      <c r="XEO136" s="105"/>
      <c r="XEP136" s="105"/>
      <c r="XEQ136" s="105"/>
      <c r="XER136" s="105"/>
      <c r="XES136" s="105"/>
      <c r="XET136" s="105"/>
      <c r="XEU136" s="105"/>
      <c r="XEV136" s="105"/>
      <c r="XEW136" s="105"/>
      <c r="XEX136" s="105"/>
      <c r="XEY136" s="105"/>
      <c r="XEZ136" s="1"/>
      <c r="XFA136" s="1"/>
      <c r="XFB136" s="1"/>
      <c r="XFC136" s="1"/>
    </row>
    <row r="137" s="1" customFormat="1" ht="111" customHeight="1" spans="1:26">
      <c r="A137" s="38">
        <v>70</v>
      </c>
      <c r="B137" s="23" t="s">
        <v>270</v>
      </c>
      <c r="C137" s="23">
        <v>440205</v>
      </c>
      <c r="D137" s="23" t="s">
        <v>536</v>
      </c>
      <c r="E137" s="23" t="s">
        <v>32</v>
      </c>
      <c r="F137" s="23" t="s">
        <v>76</v>
      </c>
      <c r="G137" s="23" t="s">
        <v>77</v>
      </c>
      <c r="H137" s="23" t="s">
        <v>35</v>
      </c>
      <c r="I137" s="23">
        <v>13719725560</v>
      </c>
      <c r="J137" s="23" t="s">
        <v>537</v>
      </c>
      <c r="K137" s="23" t="s">
        <v>35</v>
      </c>
      <c r="L137" s="23" t="s">
        <v>35</v>
      </c>
      <c r="M137" s="23">
        <v>3430</v>
      </c>
      <c r="N137" s="23" t="s">
        <v>35</v>
      </c>
      <c r="O137" s="23" t="s">
        <v>99</v>
      </c>
      <c r="P137" s="23" t="s">
        <v>39</v>
      </c>
      <c r="Q137" s="23">
        <v>771</v>
      </c>
      <c r="R137" s="23" t="s">
        <v>81</v>
      </c>
      <c r="S137" s="23" t="s">
        <v>252</v>
      </c>
      <c r="T137" s="23" t="s">
        <v>273</v>
      </c>
      <c r="U137" s="23" t="s">
        <v>84</v>
      </c>
      <c r="V137" s="23" t="s">
        <v>538</v>
      </c>
      <c r="W137" s="23" t="s">
        <v>86</v>
      </c>
      <c r="X137" s="23" t="s">
        <v>81</v>
      </c>
      <c r="Y137" s="23"/>
      <c r="Z137" s="127" t="s">
        <v>96</v>
      </c>
    </row>
    <row r="138" s="3" customFormat="1" ht="63" spans="1:26">
      <c r="A138" s="135">
        <v>71</v>
      </c>
      <c r="B138" s="23" t="s">
        <v>288</v>
      </c>
      <c r="C138" s="23">
        <v>440281</v>
      </c>
      <c r="D138" s="23" t="s">
        <v>539</v>
      </c>
      <c r="E138" s="23" t="s">
        <v>32</v>
      </c>
      <c r="F138" s="23" t="s">
        <v>55</v>
      </c>
      <c r="G138" s="23" t="s">
        <v>34</v>
      </c>
      <c r="H138" s="23" t="s">
        <v>35</v>
      </c>
      <c r="I138" s="54" t="s">
        <v>540</v>
      </c>
      <c r="J138" s="23" t="s">
        <v>541</v>
      </c>
      <c r="K138" s="23" t="s">
        <v>35</v>
      </c>
      <c r="L138" s="23" t="s">
        <v>35</v>
      </c>
      <c r="M138" s="23">
        <v>3641.1</v>
      </c>
      <c r="N138" s="23" t="s">
        <v>35</v>
      </c>
      <c r="O138" s="23" t="s">
        <v>239</v>
      </c>
      <c r="P138" s="23" t="s">
        <v>39</v>
      </c>
      <c r="Q138" s="23">
        <v>771</v>
      </c>
      <c r="R138" s="23" t="s">
        <v>35</v>
      </c>
      <c r="S138" s="23" t="s">
        <v>40</v>
      </c>
      <c r="T138" s="23" t="s">
        <v>292</v>
      </c>
      <c r="U138" s="23" t="s">
        <v>463</v>
      </c>
      <c r="V138" s="23" t="s">
        <v>542</v>
      </c>
      <c r="W138" s="23" t="s">
        <v>44</v>
      </c>
      <c r="X138" s="23" t="s">
        <v>35</v>
      </c>
      <c r="Y138" s="139"/>
      <c r="Z138" s="140" t="s">
        <v>543</v>
      </c>
    </row>
    <row r="139" ht="204.75" spans="1:26">
      <c r="A139" s="23">
        <v>72</v>
      </c>
      <c r="B139" s="23" t="s">
        <v>288</v>
      </c>
      <c r="C139" s="23">
        <v>440281</v>
      </c>
      <c r="D139" s="23" t="s">
        <v>544</v>
      </c>
      <c r="E139" s="23" t="s">
        <v>32</v>
      </c>
      <c r="F139" s="23" t="s">
        <v>76</v>
      </c>
      <c r="G139" s="23" t="s">
        <v>77</v>
      </c>
      <c r="H139" s="23" t="s">
        <v>35</v>
      </c>
      <c r="I139" s="54" t="s">
        <v>545</v>
      </c>
      <c r="J139" s="23" t="s">
        <v>546</v>
      </c>
      <c r="K139" s="23" t="s">
        <v>35</v>
      </c>
      <c r="L139" s="23" t="s">
        <v>35</v>
      </c>
      <c r="M139" s="23">
        <v>3440</v>
      </c>
      <c r="N139" s="23" t="s">
        <v>35</v>
      </c>
      <c r="O139" s="23" t="s">
        <v>547</v>
      </c>
      <c r="P139" s="23" t="s">
        <v>548</v>
      </c>
      <c r="Q139" s="23" t="s">
        <v>549</v>
      </c>
      <c r="R139" s="23" t="s">
        <v>81</v>
      </c>
      <c r="S139" s="23" t="s">
        <v>550</v>
      </c>
      <c r="T139" s="23" t="s">
        <v>298</v>
      </c>
      <c r="U139" s="23" t="s">
        <v>293</v>
      </c>
      <c r="V139" s="23" t="s">
        <v>551</v>
      </c>
      <c r="W139" s="23" t="s">
        <v>294</v>
      </c>
      <c r="X139" s="23" t="s">
        <v>35</v>
      </c>
      <c r="Y139" s="141"/>
      <c r="Z139" s="142" t="s">
        <v>220</v>
      </c>
    </row>
    <row r="140" ht="82" customHeight="1" spans="1:29">
      <c r="A140" s="23">
        <v>73</v>
      </c>
      <c r="B140" s="23" t="s">
        <v>288</v>
      </c>
      <c r="C140" s="19">
        <v>440281</v>
      </c>
      <c r="D140" s="23" t="s">
        <v>552</v>
      </c>
      <c r="E140" s="23" t="s">
        <v>32</v>
      </c>
      <c r="F140" s="23" t="s">
        <v>76</v>
      </c>
      <c r="G140" s="19" t="s">
        <v>77</v>
      </c>
      <c r="H140" s="19" t="s">
        <v>81</v>
      </c>
      <c r="I140" s="54">
        <v>13726577531</v>
      </c>
      <c r="J140" s="23" t="s">
        <v>553</v>
      </c>
      <c r="K140" s="23" t="s">
        <v>35</v>
      </c>
      <c r="L140" s="19" t="s">
        <v>35</v>
      </c>
      <c r="M140" s="23">
        <v>3440</v>
      </c>
      <c r="N140" s="23" t="s">
        <v>35</v>
      </c>
      <c r="O140" s="23" t="s">
        <v>99</v>
      </c>
      <c r="P140" s="39" t="s">
        <v>39</v>
      </c>
      <c r="Q140" s="39">
        <v>771</v>
      </c>
      <c r="R140" s="39" t="s">
        <v>81</v>
      </c>
      <c r="S140" s="39" t="s">
        <v>123</v>
      </c>
      <c r="T140" s="39" t="s">
        <v>298</v>
      </c>
      <c r="U140" s="39" t="s">
        <v>293</v>
      </c>
      <c r="V140" s="39">
        <v>4760</v>
      </c>
      <c r="W140" s="23" t="s">
        <v>294</v>
      </c>
      <c r="X140" s="23" t="s">
        <v>35</v>
      </c>
      <c r="Y140" s="23"/>
      <c r="Z140" s="128" t="s">
        <v>220</v>
      </c>
      <c r="AA140" s="1"/>
      <c r="AB140" s="1"/>
      <c r="AC140" s="1"/>
    </row>
    <row r="141" ht="78.75" spans="1:26">
      <c r="A141" s="135">
        <v>74</v>
      </c>
      <c r="B141" s="23" t="s">
        <v>350</v>
      </c>
      <c r="C141" s="19">
        <v>440204</v>
      </c>
      <c r="D141" s="23" t="s">
        <v>554</v>
      </c>
      <c r="E141" s="23" t="s">
        <v>32</v>
      </c>
      <c r="F141" s="23" t="s">
        <v>55</v>
      </c>
      <c r="G141" s="23" t="s">
        <v>34</v>
      </c>
      <c r="H141" s="23" t="s">
        <v>35</v>
      </c>
      <c r="I141" s="54" t="s">
        <v>555</v>
      </c>
      <c r="J141" s="23" t="s">
        <v>556</v>
      </c>
      <c r="K141" s="23" t="s">
        <v>35</v>
      </c>
      <c r="L141" s="19" t="s">
        <v>35</v>
      </c>
      <c r="M141" s="23">
        <v>3642</v>
      </c>
      <c r="N141" s="23" t="s">
        <v>35</v>
      </c>
      <c r="O141" s="23" t="s">
        <v>164</v>
      </c>
      <c r="P141" s="23" t="s">
        <v>39</v>
      </c>
      <c r="Q141" s="23">
        <v>1855</v>
      </c>
      <c r="R141" s="23" t="s">
        <v>35</v>
      </c>
      <c r="S141" s="23" t="s">
        <v>40</v>
      </c>
      <c r="T141" s="23" t="s">
        <v>292</v>
      </c>
      <c r="U141" s="23" t="s">
        <v>42</v>
      </c>
      <c r="V141" s="23" t="s">
        <v>557</v>
      </c>
      <c r="W141" s="23" t="s">
        <v>44</v>
      </c>
      <c r="X141" s="23" t="s">
        <v>35</v>
      </c>
      <c r="Y141" s="23" t="s">
        <v>558</v>
      </c>
      <c r="Z141" s="83" t="s">
        <v>46</v>
      </c>
    </row>
    <row r="142" ht="94.5" spans="1:26">
      <c r="A142" s="135">
        <v>75</v>
      </c>
      <c r="B142" s="23" t="s">
        <v>270</v>
      </c>
      <c r="C142" s="19">
        <v>440205</v>
      </c>
      <c r="D142" s="23" t="s">
        <v>559</v>
      </c>
      <c r="E142" s="23" t="s">
        <v>32</v>
      </c>
      <c r="F142" s="23" t="s">
        <v>76</v>
      </c>
      <c r="G142" s="19" t="s">
        <v>77</v>
      </c>
      <c r="H142" s="19" t="s">
        <v>81</v>
      </c>
      <c r="I142" s="23">
        <v>13719729738</v>
      </c>
      <c r="J142" s="23" t="s">
        <v>560</v>
      </c>
      <c r="K142" s="23" t="s">
        <v>35</v>
      </c>
      <c r="L142" s="18" t="s">
        <v>35</v>
      </c>
      <c r="M142" s="39">
        <v>3440</v>
      </c>
      <c r="N142" s="39" t="s">
        <v>35</v>
      </c>
      <c r="O142" s="39" t="s">
        <v>99</v>
      </c>
      <c r="P142" s="39" t="s">
        <v>39</v>
      </c>
      <c r="Q142" s="39">
        <v>771</v>
      </c>
      <c r="R142" s="39" t="s">
        <v>81</v>
      </c>
      <c r="S142" s="39" t="s">
        <v>146</v>
      </c>
      <c r="T142" s="39" t="s">
        <v>360</v>
      </c>
      <c r="U142" s="39" t="s">
        <v>84</v>
      </c>
      <c r="V142" s="39" t="s">
        <v>561</v>
      </c>
      <c r="W142" s="39" t="s">
        <v>562</v>
      </c>
      <c r="X142" s="23" t="s">
        <v>81</v>
      </c>
      <c r="Y142" s="23"/>
      <c r="Z142" s="127" t="s">
        <v>96</v>
      </c>
    </row>
    <row r="143" ht="85" customHeight="1" spans="1:51">
      <c r="A143" s="135">
        <v>76</v>
      </c>
      <c r="B143" s="23" t="s">
        <v>270</v>
      </c>
      <c r="C143" s="23">
        <v>440205</v>
      </c>
      <c r="D143" s="23" t="s">
        <v>563</v>
      </c>
      <c r="E143" s="23" t="s">
        <v>32</v>
      </c>
      <c r="F143" s="23" t="s">
        <v>76</v>
      </c>
      <c r="G143" s="19" t="s">
        <v>77</v>
      </c>
      <c r="H143" s="19" t="s">
        <v>81</v>
      </c>
      <c r="I143" s="23">
        <v>13927886296</v>
      </c>
      <c r="J143" s="23" t="s">
        <v>564</v>
      </c>
      <c r="K143" s="23" t="s">
        <v>35</v>
      </c>
      <c r="L143" s="18" t="s">
        <v>35</v>
      </c>
      <c r="M143" s="39">
        <v>3302</v>
      </c>
      <c r="N143" s="39" t="s">
        <v>35</v>
      </c>
      <c r="O143" s="39" t="s">
        <v>99</v>
      </c>
      <c r="P143" s="39" t="s">
        <v>39</v>
      </c>
      <c r="Q143" s="39">
        <v>711</v>
      </c>
      <c r="R143" s="39" t="s">
        <v>81</v>
      </c>
      <c r="S143" s="39" t="s">
        <v>146</v>
      </c>
      <c r="T143" s="39" t="s">
        <v>565</v>
      </c>
      <c r="U143" s="39" t="s">
        <v>84</v>
      </c>
      <c r="V143" s="39" t="s">
        <v>566</v>
      </c>
      <c r="W143" s="39" t="s">
        <v>163</v>
      </c>
      <c r="X143" s="23" t="s">
        <v>81</v>
      </c>
      <c r="Y143" s="23"/>
      <c r="Z143" s="127" t="s">
        <v>96</v>
      </c>
      <c r="AA143" s="8"/>
      <c r="AB143" s="8"/>
      <c r="AC143" s="8"/>
      <c r="AD143" s="8"/>
      <c r="AE143" s="8"/>
      <c r="AF143" s="8"/>
      <c r="AG143" s="8"/>
      <c r="AH143" s="10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</row>
    <row r="144" ht="63" spans="1:26">
      <c r="A144" s="135">
        <v>77</v>
      </c>
      <c r="B144" s="25" t="s">
        <v>350</v>
      </c>
      <c r="C144" s="20">
        <v>440224</v>
      </c>
      <c r="D144" s="25" t="s">
        <v>567</v>
      </c>
      <c r="E144" s="25" t="s">
        <v>32</v>
      </c>
      <c r="F144" s="25" t="s">
        <v>76</v>
      </c>
      <c r="G144" s="20" t="s">
        <v>77</v>
      </c>
      <c r="H144" s="20" t="s">
        <v>35</v>
      </c>
      <c r="I144" s="25">
        <v>13580138879</v>
      </c>
      <c r="J144" s="25" t="s">
        <v>568</v>
      </c>
      <c r="K144" s="25" t="s">
        <v>35</v>
      </c>
      <c r="L144" s="20" t="s">
        <v>35</v>
      </c>
      <c r="M144" s="25">
        <v>3440</v>
      </c>
      <c r="N144" s="25" t="s">
        <v>35</v>
      </c>
      <c r="O144" s="23" t="s">
        <v>114</v>
      </c>
      <c r="P144" s="23" t="s">
        <v>39</v>
      </c>
      <c r="Q144" s="25" t="s">
        <v>569</v>
      </c>
      <c r="R144" s="25" t="s">
        <v>81</v>
      </c>
      <c r="S144" s="25" t="s">
        <v>359</v>
      </c>
      <c r="T144" s="25" t="s">
        <v>360</v>
      </c>
      <c r="U144" s="25" t="s">
        <v>84</v>
      </c>
      <c r="V144" s="25" t="s">
        <v>570</v>
      </c>
      <c r="W144" s="25" t="s">
        <v>571</v>
      </c>
      <c r="X144" s="25" t="s">
        <v>81</v>
      </c>
      <c r="Y144" s="25"/>
      <c r="Z144" s="99" t="s">
        <v>96</v>
      </c>
    </row>
    <row r="145" ht="47.25" spans="1:26">
      <c r="A145" s="135"/>
      <c r="B145" s="30"/>
      <c r="C145" s="22"/>
      <c r="D145" s="30"/>
      <c r="E145" s="30"/>
      <c r="F145" s="30"/>
      <c r="G145" s="22"/>
      <c r="H145" s="22"/>
      <c r="I145" s="30"/>
      <c r="J145" s="30"/>
      <c r="K145" s="30"/>
      <c r="L145" s="22"/>
      <c r="M145" s="30"/>
      <c r="N145" s="30"/>
      <c r="O145" s="23" t="s">
        <v>164</v>
      </c>
      <c r="P145" s="23" t="s">
        <v>39</v>
      </c>
      <c r="Q145" s="30"/>
      <c r="R145" s="30"/>
      <c r="S145" s="30"/>
      <c r="T145" s="30"/>
      <c r="U145" s="30"/>
      <c r="V145" s="30"/>
      <c r="W145" s="30"/>
      <c r="X145" s="30"/>
      <c r="Y145" s="30"/>
      <c r="Z145" s="100"/>
    </row>
  </sheetData>
  <mergeCells count="752">
    <mergeCell ref="A1:Z1"/>
    <mergeCell ref="A2:Z2"/>
    <mergeCell ref="D3:J3"/>
    <mergeCell ref="O3:Q3"/>
    <mergeCell ref="S3:T3"/>
    <mergeCell ref="A3:A4"/>
    <mergeCell ref="A5:A8"/>
    <mergeCell ref="A10:A13"/>
    <mergeCell ref="A21:A22"/>
    <mergeCell ref="A25:A26"/>
    <mergeCell ref="A28:A29"/>
    <mergeCell ref="A32:A39"/>
    <mergeCell ref="A40:A42"/>
    <mergeCell ref="A43:A45"/>
    <mergeCell ref="A46:A51"/>
    <mergeCell ref="A52:A55"/>
    <mergeCell ref="A56:A58"/>
    <mergeCell ref="A59:A61"/>
    <mergeCell ref="A63:A64"/>
    <mergeCell ref="A68:A69"/>
    <mergeCell ref="A82:A84"/>
    <mergeCell ref="A85:A86"/>
    <mergeCell ref="A87:A92"/>
    <mergeCell ref="A93:A94"/>
    <mergeCell ref="A95:A96"/>
    <mergeCell ref="A97:A99"/>
    <mergeCell ref="A100:A101"/>
    <mergeCell ref="A102:A103"/>
    <mergeCell ref="A104:A105"/>
    <mergeCell ref="A106:A107"/>
    <mergeCell ref="A108:A109"/>
    <mergeCell ref="A110:A111"/>
    <mergeCell ref="A114:A115"/>
    <mergeCell ref="A117:A121"/>
    <mergeCell ref="A126:A128"/>
    <mergeCell ref="A129:A131"/>
    <mergeCell ref="A132:A134"/>
    <mergeCell ref="A144:A145"/>
    <mergeCell ref="B3:B4"/>
    <mergeCell ref="B5:B8"/>
    <mergeCell ref="B10:B13"/>
    <mergeCell ref="B21:B22"/>
    <mergeCell ref="B25:B26"/>
    <mergeCell ref="B28:B29"/>
    <mergeCell ref="B32:B39"/>
    <mergeCell ref="B40:B42"/>
    <mergeCell ref="B43:B45"/>
    <mergeCell ref="B46:B51"/>
    <mergeCell ref="B52:B55"/>
    <mergeCell ref="B56:B58"/>
    <mergeCell ref="B59:B61"/>
    <mergeCell ref="B63:B64"/>
    <mergeCell ref="B68:B69"/>
    <mergeCell ref="B82:B84"/>
    <mergeCell ref="B85:B86"/>
    <mergeCell ref="B87:B92"/>
    <mergeCell ref="B93:B94"/>
    <mergeCell ref="B95:B96"/>
    <mergeCell ref="B97:B99"/>
    <mergeCell ref="B100:B101"/>
    <mergeCell ref="B102:B103"/>
    <mergeCell ref="B104:B105"/>
    <mergeCell ref="B106:B107"/>
    <mergeCell ref="B108:B109"/>
    <mergeCell ref="B110:B111"/>
    <mergeCell ref="B114:B115"/>
    <mergeCell ref="B117:B121"/>
    <mergeCell ref="B126:B128"/>
    <mergeCell ref="B129:B131"/>
    <mergeCell ref="B132:B134"/>
    <mergeCell ref="B144:B145"/>
    <mergeCell ref="C3:C4"/>
    <mergeCell ref="C5:C8"/>
    <mergeCell ref="C10:C13"/>
    <mergeCell ref="C21:C22"/>
    <mergeCell ref="C25:C26"/>
    <mergeCell ref="C28:C29"/>
    <mergeCell ref="C32:C39"/>
    <mergeCell ref="C40:C42"/>
    <mergeCell ref="C43:C45"/>
    <mergeCell ref="C46:C51"/>
    <mergeCell ref="C52:C55"/>
    <mergeCell ref="C56:C58"/>
    <mergeCell ref="C59:C61"/>
    <mergeCell ref="C63:C64"/>
    <mergeCell ref="C68:C69"/>
    <mergeCell ref="C82:C84"/>
    <mergeCell ref="C85:C86"/>
    <mergeCell ref="C87:C92"/>
    <mergeCell ref="C93:C94"/>
    <mergeCell ref="C95:C96"/>
    <mergeCell ref="C97:C99"/>
    <mergeCell ref="C100:C101"/>
    <mergeCell ref="C102:C103"/>
    <mergeCell ref="C104:C105"/>
    <mergeCell ref="C106:C107"/>
    <mergeCell ref="C108:C109"/>
    <mergeCell ref="C110:C111"/>
    <mergeCell ref="C114:C115"/>
    <mergeCell ref="C117:C121"/>
    <mergeCell ref="C126:C128"/>
    <mergeCell ref="C129:C131"/>
    <mergeCell ref="C132:C134"/>
    <mergeCell ref="C144:C145"/>
    <mergeCell ref="D5:D8"/>
    <mergeCell ref="D10:D13"/>
    <mergeCell ref="D21:D22"/>
    <mergeCell ref="D25:D26"/>
    <mergeCell ref="D28:D29"/>
    <mergeCell ref="D32:D39"/>
    <mergeCell ref="D40:D42"/>
    <mergeCell ref="D43:D45"/>
    <mergeCell ref="D46:D51"/>
    <mergeCell ref="D52:D55"/>
    <mergeCell ref="D56:D58"/>
    <mergeCell ref="D59:D61"/>
    <mergeCell ref="D63:D64"/>
    <mergeCell ref="D68:D69"/>
    <mergeCell ref="D82:D84"/>
    <mergeCell ref="D85:D86"/>
    <mergeCell ref="D87:D92"/>
    <mergeCell ref="D93:D94"/>
    <mergeCell ref="D95:D96"/>
    <mergeCell ref="D97:D99"/>
    <mergeCell ref="D100:D101"/>
    <mergeCell ref="D102:D103"/>
    <mergeCell ref="D104:D105"/>
    <mergeCell ref="D106:D107"/>
    <mergeCell ref="D108:D109"/>
    <mergeCell ref="D110:D111"/>
    <mergeCell ref="D114:D115"/>
    <mergeCell ref="D117:D121"/>
    <mergeCell ref="D126:D128"/>
    <mergeCell ref="D129:D131"/>
    <mergeCell ref="D132:D134"/>
    <mergeCell ref="D144:D145"/>
    <mergeCell ref="E5:E8"/>
    <mergeCell ref="E10:E13"/>
    <mergeCell ref="E21:E22"/>
    <mergeCell ref="E25:E26"/>
    <mergeCell ref="E28:E29"/>
    <mergeCell ref="E32:E39"/>
    <mergeCell ref="E40:E42"/>
    <mergeCell ref="E43:E45"/>
    <mergeCell ref="E46:E51"/>
    <mergeCell ref="E52:E55"/>
    <mergeCell ref="E56:E58"/>
    <mergeCell ref="E59:E61"/>
    <mergeCell ref="E63:E64"/>
    <mergeCell ref="E68:E69"/>
    <mergeCell ref="E82:E84"/>
    <mergeCell ref="E85:E86"/>
    <mergeCell ref="E87:E92"/>
    <mergeCell ref="E93:E94"/>
    <mergeCell ref="E95:E96"/>
    <mergeCell ref="E97:E99"/>
    <mergeCell ref="E100:E101"/>
    <mergeCell ref="E102:E103"/>
    <mergeCell ref="E104:E105"/>
    <mergeCell ref="E106:E107"/>
    <mergeCell ref="E108:E109"/>
    <mergeCell ref="E110:E111"/>
    <mergeCell ref="E114:E115"/>
    <mergeCell ref="E117:E121"/>
    <mergeCell ref="E126:E128"/>
    <mergeCell ref="E129:E131"/>
    <mergeCell ref="E132:E134"/>
    <mergeCell ref="E144:E145"/>
    <mergeCell ref="F5:F8"/>
    <mergeCell ref="F10:F13"/>
    <mergeCell ref="F21:F22"/>
    <mergeCell ref="F25:F26"/>
    <mergeCell ref="F28:F29"/>
    <mergeCell ref="F32:F39"/>
    <mergeCell ref="F40:F42"/>
    <mergeCell ref="F43:F45"/>
    <mergeCell ref="F46:F51"/>
    <mergeCell ref="F52:F55"/>
    <mergeCell ref="F56:F58"/>
    <mergeCell ref="F59:F61"/>
    <mergeCell ref="F63:F64"/>
    <mergeCell ref="F68:F69"/>
    <mergeCell ref="F82:F84"/>
    <mergeCell ref="F85:F86"/>
    <mergeCell ref="F87:F92"/>
    <mergeCell ref="F93:F94"/>
    <mergeCell ref="F95:F96"/>
    <mergeCell ref="F97:F99"/>
    <mergeCell ref="F100:F101"/>
    <mergeCell ref="F102:F103"/>
    <mergeCell ref="F104:F105"/>
    <mergeCell ref="F106:F107"/>
    <mergeCell ref="F108:F109"/>
    <mergeCell ref="F110:F111"/>
    <mergeCell ref="F114:F115"/>
    <mergeCell ref="F117:F121"/>
    <mergeCell ref="F126:F128"/>
    <mergeCell ref="F129:F131"/>
    <mergeCell ref="F132:F134"/>
    <mergeCell ref="F144:F145"/>
    <mergeCell ref="G5:G8"/>
    <mergeCell ref="G10:G13"/>
    <mergeCell ref="G21:G22"/>
    <mergeCell ref="G25:G26"/>
    <mergeCell ref="G28:G29"/>
    <mergeCell ref="G32:G39"/>
    <mergeCell ref="G40:G42"/>
    <mergeCell ref="G43:G45"/>
    <mergeCell ref="G46:G51"/>
    <mergeCell ref="G52:G55"/>
    <mergeCell ref="G56:G58"/>
    <mergeCell ref="G59:G61"/>
    <mergeCell ref="G63:G64"/>
    <mergeCell ref="G68:G69"/>
    <mergeCell ref="G82:G84"/>
    <mergeCell ref="G85:G86"/>
    <mergeCell ref="G87:G92"/>
    <mergeCell ref="G93:G94"/>
    <mergeCell ref="G95:G96"/>
    <mergeCell ref="G97:G99"/>
    <mergeCell ref="G100:G101"/>
    <mergeCell ref="G102:G103"/>
    <mergeCell ref="G104:G105"/>
    <mergeCell ref="G106:G107"/>
    <mergeCell ref="G108:G109"/>
    <mergeCell ref="G110:G111"/>
    <mergeCell ref="G114:G115"/>
    <mergeCell ref="G117:G121"/>
    <mergeCell ref="G126:G128"/>
    <mergeCell ref="G129:G131"/>
    <mergeCell ref="G132:G134"/>
    <mergeCell ref="G144:G145"/>
    <mergeCell ref="H5:H8"/>
    <mergeCell ref="H10:H13"/>
    <mergeCell ref="H21:H22"/>
    <mergeCell ref="H25:H26"/>
    <mergeCell ref="H28:H29"/>
    <mergeCell ref="H32:H39"/>
    <mergeCell ref="H40:H42"/>
    <mergeCell ref="H43:H45"/>
    <mergeCell ref="H46:H51"/>
    <mergeCell ref="H52:H55"/>
    <mergeCell ref="H56:H58"/>
    <mergeCell ref="H59:H61"/>
    <mergeCell ref="H63:H64"/>
    <mergeCell ref="H68:H69"/>
    <mergeCell ref="H82:H84"/>
    <mergeCell ref="H85:H86"/>
    <mergeCell ref="H87:H92"/>
    <mergeCell ref="H93:H94"/>
    <mergeCell ref="H95:H96"/>
    <mergeCell ref="H97:H99"/>
    <mergeCell ref="H100:H101"/>
    <mergeCell ref="H102:H103"/>
    <mergeCell ref="H104:H105"/>
    <mergeCell ref="H106:H107"/>
    <mergeCell ref="H108:H109"/>
    <mergeCell ref="H110:H111"/>
    <mergeCell ref="H114:H115"/>
    <mergeCell ref="H117:H121"/>
    <mergeCell ref="H126:H128"/>
    <mergeCell ref="H129:H131"/>
    <mergeCell ref="H132:H134"/>
    <mergeCell ref="H144:H145"/>
    <mergeCell ref="I5:I8"/>
    <mergeCell ref="I10:I13"/>
    <mergeCell ref="I21:I22"/>
    <mergeCell ref="I25:I26"/>
    <mergeCell ref="I28:I29"/>
    <mergeCell ref="I32:I39"/>
    <mergeCell ref="I40:I42"/>
    <mergeCell ref="I43:I45"/>
    <mergeCell ref="I46:I51"/>
    <mergeCell ref="I52:I55"/>
    <mergeCell ref="I56:I58"/>
    <mergeCell ref="I59:I61"/>
    <mergeCell ref="I63:I64"/>
    <mergeCell ref="I68:I69"/>
    <mergeCell ref="I82:I84"/>
    <mergeCell ref="I85:I86"/>
    <mergeCell ref="I87:I92"/>
    <mergeCell ref="I93:I94"/>
    <mergeCell ref="I95:I96"/>
    <mergeCell ref="I97:I99"/>
    <mergeCell ref="I100:I101"/>
    <mergeCell ref="I102:I103"/>
    <mergeCell ref="I104:I105"/>
    <mergeCell ref="I106:I107"/>
    <mergeCell ref="I108:I109"/>
    <mergeCell ref="I110:I111"/>
    <mergeCell ref="I114:I115"/>
    <mergeCell ref="I117:I121"/>
    <mergeCell ref="I126:I128"/>
    <mergeCell ref="I129:I131"/>
    <mergeCell ref="I132:I134"/>
    <mergeCell ref="I144:I145"/>
    <mergeCell ref="J5:J8"/>
    <mergeCell ref="J10:J13"/>
    <mergeCell ref="J21:J22"/>
    <mergeCell ref="J25:J26"/>
    <mergeCell ref="J28:J29"/>
    <mergeCell ref="J32:J39"/>
    <mergeCell ref="J40:J42"/>
    <mergeCell ref="J43:J45"/>
    <mergeCell ref="J46:J51"/>
    <mergeCell ref="J52:J55"/>
    <mergeCell ref="J56:J58"/>
    <mergeCell ref="J59:J61"/>
    <mergeCell ref="J63:J64"/>
    <mergeCell ref="J68:J69"/>
    <mergeCell ref="J82:J84"/>
    <mergeCell ref="J85:J86"/>
    <mergeCell ref="J87:J92"/>
    <mergeCell ref="J93:J94"/>
    <mergeCell ref="J95:J96"/>
    <mergeCell ref="J97:J99"/>
    <mergeCell ref="J100:J101"/>
    <mergeCell ref="J102:J103"/>
    <mergeCell ref="J104:J105"/>
    <mergeCell ref="J106:J107"/>
    <mergeCell ref="J108:J109"/>
    <mergeCell ref="J110:J111"/>
    <mergeCell ref="J114:J115"/>
    <mergeCell ref="J117:J121"/>
    <mergeCell ref="J126:J128"/>
    <mergeCell ref="J129:J131"/>
    <mergeCell ref="J132:J134"/>
    <mergeCell ref="J144:J145"/>
    <mergeCell ref="K3:K4"/>
    <mergeCell ref="K5:K8"/>
    <mergeCell ref="K10:K13"/>
    <mergeCell ref="K21:K22"/>
    <mergeCell ref="K25:K26"/>
    <mergeCell ref="K28:K29"/>
    <mergeCell ref="K32:K39"/>
    <mergeCell ref="K40:K42"/>
    <mergeCell ref="K43:K45"/>
    <mergeCell ref="K46:K51"/>
    <mergeCell ref="K52:K55"/>
    <mergeCell ref="K56:K58"/>
    <mergeCell ref="K59:K61"/>
    <mergeCell ref="K63:K64"/>
    <mergeCell ref="K68:K69"/>
    <mergeCell ref="K82:K84"/>
    <mergeCell ref="K85:K86"/>
    <mergeCell ref="K87:K92"/>
    <mergeCell ref="K93:K94"/>
    <mergeCell ref="K95:K96"/>
    <mergeCell ref="K97:K99"/>
    <mergeCell ref="K100:K101"/>
    <mergeCell ref="K102:K103"/>
    <mergeCell ref="K104:K105"/>
    <mergeCell ref="K106:K107"/>
    <mergeCell ref="K108:K109"/>
    <mergeCell ref="K110:K111"/>
    <mergeCell ref="K114:K115"/>
    <mergeCell ref="K117:K121"/>
    <mergeCell ref="K126:K128"/>
    <mergeCell ref="K129:K131"/>
    <mergeCell ref="K132:K134"/>
    <mergeCell ref="K144:K145"/>
    <mergeCell ref="L3:L4"/>
    <mergeCell ref="L5:L8"/>
    <mergeCell ref="L10:L13"/>
    <mergeCell ref="L21:L22"/>
    <mergeCell ref="L25:L26"/>
    <mergeCell ref="L28:L29"/>
    <mergeCell ref="L32:L39"/>
    <mergeCell ref="L40:L42"/>
    <mergeCell ref="L43:L45"/>
    <mergeCell ref="L46:L51"/>
    <mergeCell ref="L52:L55"/>
    <mergeCell ref="L56:L58"/>
    <mergeCell ref="L59:L61"/>
    <mergeCell ref="L63:L64"/>
    <mergeCell ref="L68:L69"/>
    <mergeCell ref="L82:L84"/>
    <mergeCell ref="L85:L86"/>
    <mergeCell ref="L87:L92"/>
    <mergeCell ref="L93:L94"/>
    <mergeCell ref="L95:L96"/>
    <mergeCell ref="L97:L99"/>
    <mergeCell ref="L100:L101"/>
    <mergeCell ref="L102:L103"/>
    <mergeCell ref="L104:L105"/>
    <mergeCell ref="L106:L107"/>
    <mergeCell ref="L108:L109"/>
    <mergeCell ref="L110:L111"/>
    <mergeCell ref="L114:L115"/>
    <mergeCell ref="L117:L121"/>
    <mergeCell ref="L126:L128"/>
    <mergeCell ref="L129:L131"/>
    <mergeCell ref="L132:L134"/>
    <mergeCell ref="L144:L145"/>
    <mergeCell ref="M3:M4"/>
    <mergeCell ref="M5:M8"/>
    <mergeCell ref="M10:M13"/>
    <mergeCell ref="M21:M22"/>
    <mergeCell ref="M25:M26"/>
    <mergeCell ref="M28:M29"/>
    <mergeCell ref="M32:M39"/>
    <mergeCell ref="M40:M42"/>
    <mergeCell ref="M43:M45"/>
    <mergeCell ref="M46:M51"/>
    <mergeCell ref="M52:M55"/>
    <mergeCell ref="M56:M58"/>
    <mergeCell ref="M59:M61"/>
    <mergeCell ref="M63:M64"/>
    <mergeCell ref="M68:M69"/>
    <mergeCell ref="M82:M84"/>
    <mergeCell ref="M85:M86"/>
    <mergeCell ref="M87:M92"/>
    <mergeCell ref="M93:M94"/>
    <mergeCell ref="M95:M96"/>
    <mergeCell ref="M97:M99"/>
    <mergeCell ref="M100:M101"/>
    <mergeCell ref="M102:M103"/>
    <mergeCell ref="M104:M105"/>
    <mergeCell ref="M106:M107"/>
    <mergeCell ref="M108:M109"/>
    <mergeCell ref="M110:M111"/>
    <mergeCell ref="M114:M115"/>
    <mergeCell ref="M117:M121"/>
    <mergeCell ref="M126:M128"/>
    <mergeCell ref="M129:M131"/>
    <mergeCell ref="M132:M134"/>
    <mergeCell ref="M144:M145"/>
    <mergeCell ref="N3:N4"/>
    <mergeCell ref="N5:N8"/>
    <mergeCell ref="N10:N13"/>
    <mergeCell ref="N21:N22"/>
    <mergeCell ref="N25:N26"/>
    <mergeCell ref="N28:N29"/>
    <mergeCell ref="N32:N39"/>
    <mergeCell ref="N40:N42"/>
    <mergeCell ref="N43:N45"/>
    <mergeCell ref="N46:N51"/>
    <mergeCell ref="N52:N55"/>
    <mergeCell ref="N56:N58"/>
    <mergeCell ref="N59:N61"/>
    <mergeCell ref="N63:N64"/>
    <mergeCell ref="N68:N69"/>
    <mergeCell ref="N82:N84"/>
    <mergeCell ref="N85:N86"/>
    <mergeCell ref="N87:N92"/>
    <mergeCell ref="N93:N94"/>
    <mergeCell ref="N95:N96"/>
    <mergeCell ref="N97:N99"/>
    <mergeCell ref="N100:N101"/>
    <mergeCell ref="N102:N103"/>
    <mergeCell ref="N104:N105"/>
    <mergeCell ref="N106:N107"/>
    <mergeCell ref="N108:N109"/>
    <mergeCell ref="N110:N111"/>
    <mergeCell ref="N114:N115"/>
    <mergeCell ref="N117:N121"/>
    <mergeCell ref="N126:N128"/>
    <mergeCell ref="N129:N131"/>
    <mergeCell ref="N132:N134"/>
    <mergeCell ref="N144:N145"/>
    <mergeCell ref="O34:O39"/>
    <mergeCell ref="O43:O45"/>
    <mergeCell ref="O56:O58"/>
    <mergeCell ref="O59:O61"/>
    <mergeCell ref="O87:O88"/>
    <mergeCell ref="O89:O90"/>
    <mergeCell ref="O91:O92"/>
    <mergeCell ref="O93:O94"/>
    <mergeCell ref="P21:P22"/>
    <mergeCell ref="P34:P39"/>
    <mergeCell ref="P43:P45"/>
    <mergeCell ref="P46:P51"/>
    <mergeCell ref="P56:P58"/>
    <mergeCell ref="P59:P61"/>
    <mergeCell ref="P87:P88"/>
    <mergeCell ref="P89:P90"/>
    <mergeCell ref="P91:P92"/>
    <mergeCell ref="P93:P94"/>
    <mergeCell ref="Q21:Q22"/>
    <mergeCell ref="Q34:Q39"/>
    <mergeCell ref="Q43:Q45"/>
    <mergeCell ref="Q56:Q58"/>
    <mergeCell ref="Q59:Q61"/>
    <mergeCell ref="Q85:Q86"/>
    <mergeCell ref="Q87:Q88"/>
    <mergeCell ref="Q89:Q90"/>
    <mergeCell ref="Q91:Q92"/>
    <mergeCell ref="Q93:Q94"/>
    <mergeCell ref="Q144:Q145"/>
    <mergeCell ref="R3:R4"/>
    <mergeCell ref="R5:R8"/>
    <mergeCell ref="R10:R13"/>
    <mergeCell ref="R21:R22"/>
    <mergeCell ref="R25:R26"/>
    <mergeCell ref="R28:R29"/>
    <mergeCell ref="R32:R39"/>
    <mergeCell ref="R40:R42"/>
    <mergeCell ref="R43:R45"/>
    <mergeCell ref="R46:R51"/>
    <mergeCell ref="R52:R54"/>
    <mergeCell ref="R56:R58"/>
    <mergeCell ref="R59:R61"/>
    <mergeCell ref="R63:R64"/>
    <mergeCell ref="R68:R69"/>
    <mergeCell ref="R82:R84"/>
    <mergeCell ref="R85:R86"/>
    <mergeCell ref="R87:R92"/>
    <mergeCell ref="R93:R94"/>
    <mergeCell ref="R95:R96"/>
    <mergeCell ref="R97:R99"/>
    <mergeCell ref="R100:R101"/>
    <mergeCell ref="R102:R103"/>
    <mergeCell ref="R104:R105"/>
    <mergeCell ref="R106:R107"/>
    <mergeCell ref="R108:R109"/>
    <mergeCell ref="R110:R111"/>
    <mergeCell ref="R114:R115"/>
    <mergeCell ref="R117:R121"/>
    <mergeCell ref="R126:R128"/>
    <mergeCell ref="R129:R131"/>
    <mergeCell ref="R132:R134"/>
    <mergeCell ref="R144:R145"/>
    <mergeCell ref="S5:S8"/>
    <mergeCell ref="S10:S13"/>
    <mergeCell ref="S21:S22"/>
    <mergeCell ref="S40:S41"/>
    <mergeCell ref="S46:S51"/>
    <mergeCell ref="S52:S54"/>
    <mergeCell ref="S59:S61"/>
    <mergeCell ref="S68:S69"/>
    <mergeCell ref="S82:S84"/>
    <mergeCell ref="S85:S86"/>
    <mergeCell ref="S97:S99"/>
    <mergeCell ref="S100:S101"/>
    <mergeCell ref="S102:S103"/>
    <mergeCell ref="S104:S105"/>
    <mergeCell ref="S106:S107"/>
    <mergeCell ref="S108:S109"/>
    <mergeCell ref="S110:S111"/>
    <mergeCell ref="S114:S115"/>
    <mergeCell ref="S129:S131"/>
    <mergeCell ref="S132:S134"/>
    <mergeCell ref="S144:S145"/>
    <mergeCell ref="T5:T8"/>
    <mergeCell ref="T10:T13"/>
    <mergeCell ref="T21:T22"/>
    <mergeCell ref="T40:T41"/>
    <mergeCell ref="T46:T51"/>
    <mergeCell ref="T52:T54"/>
    <mergeCell ref="T59:T61"/>
    <mergeCell ref="T68:T69"/>
    <mergeCell ref="T82:T84"/>
    <mergeCell ref="T85:T86"/>
    <mergeCell ref="T97:T99"/>
    <mergeCell ref="T100:T101"/>
    <mergeCell ref="T102:T103"/>
    <mergeCell ref="T104:T105"/>
    <mergeCell ref="T106:T107"/>
    <mergeCell ref="T108:T109"/>
    <mergeCell ref="T110:T111"/>
    <mergeCell ref="T114:T115"/>
    <mergeCell ref="T129:T131"/>
    <mergeCell ref="T132:T134"/>
    <mergeCell ref="T144:T145"/>
    <mergeCell ref="U3:U4"/>
    <mergeCell ref="U5:U8"/>
    <mergeCell ref="U10:U13"/>
    <mergeCell ref="U21:U22"/>
    <mergeCell ref="U28:U29"/>
    <mergeCell ref="U32:U39"/>
    <mergeCell ref="U40:U42"/>
    <mergeCell ref="U43:U45"/>
    <mergeCell ref="U46:U51"/>
    <mergeCell ref="U52:U54"/>
    <mergeCell ref="U56:U58"/>
    <mergeCell ref="U59:U61"/>
    <mergeCell ref="U68:U69"/>
    <mergeCell ref="U82:U84"/>
    <mergeCell ref="U85:U86"/>
    <mergeCell ref="U87:U92"/>
    <mergeCell ref="U93:U94"/>
    <mergeCell ref="U95:U96"/>
    <mergeCell ref="U97:U99"/>
    <mergeCell ref="U100:U101"/>
    <mergeCell ref="U102:U103"/>
    <mergeCell ref="U104:U105"/>
    <mergeCell ref="U106:U107"/>
    <mergeCell ref="U108:U109"/>
    <mergeCell ref="U110:U111"/>
    <mergeCell ref="U114:U115"/>
    <mergeCell ref="U117:U121"/>
    <mergeCell ref="U126:U128"/>
    <mergeCell ref="U129:U131"/>
    <mergeCell ref="U132:U134"/>
    <mergeCell ref="U144:U145"/>
    <mergeCell ref="V3:V4"/>
    <mergeCell ref="V10:V13"/>
    <mergeCell ref="V21:V22"/>
    <mergeCell ref="V25:V26"/>
    <mergeCell ref="V28:V29"/>
    <mergeCell ref="V32:V39"/>
    <mergeCell ref="V40:V42"/>
    <mergeCell ref="V43:V45"/>
    <mergeCell ref="V52:V54"/>
    <mergeCell ref="V59:V61"/>
    <mergeCell ref="V68:V69"/>
    <mergeCell ref="V82:V84"/>
    <mergeCell ref="V85:V86"/>
    <mergeCell ref="V87:V92"/>
    <mergeCell ref="V93:V94"/>
    <mergeCell ref="V97:V99"/>
    <mergeCell ref="V100:V101"/>
    <mergeCell ref="V102:V103"/>
    <mergeCell ref="V104:V105"/>
    <mergeCell ref="V106:V107"/>
    <mergeCell ref="V110:V111"/>
    <mergeCell ref="V114:V115"/>
    <mergeCell ref="V117:V121"/>
    <mergeCell ref="V126:V128"/>
    <mergeCell ref="V129:V131"/>
    <mergeCell ref="V132:V134"/>
    <mergeCell ref="V144:V145"/>
    <mergeCell ref="W3:W4"/>
    <mergeCell ref="W5:W8"/>
    <mergeCell ref="W10:W13"/>
    <mergeCell ref="W21:W22"/>
    <mergeCell ref="W25:W26"/>
    <mergeCell ref="W28:W29"/>
    <mergeCell ref="W32:W39"/>
    <mergeCell ref="W40:W42"/>
    <mergeCell ref="W43:W45"/>
    <mergeCell ref="W46:W51"/>
    <mergeCell ref="W52:W54"/>
    <mergeCell ref="W56:W58"/>
    <mergeCell ref="W59:W61"/>
    <mergeCell ref="W68:W69"/>
    <mergeCell ref="W82:W84"/>
    <mergeCell ref="W85:W86"/>
    <mergeCell ref="W87:W92"/>
    <mergeCell ref="W93:W94"/>
    <mergeCell ref="W97:W99"/>
    <mergeCell ref="W100:W101"/>
    <mergeCell ref="W102:W103"/>
    <mergeCell ref="W104:W105"/>
    <mergeCell ref="W106:W107"/>
    <mergeCell ref="W108:W109"/>
    <mergeCell ref="W110:W111"/>
    <mergeCell ref="W114:W115"/>
    <mergeCell ref="W117:W121"/>
    <mergeCell ref="W126:W128"/>
    <mergeCell ref="W129:W131"/>
    <mergeCell ref="W132:W134"/>
    <mergeCell ref="W144:W145"/>
    <mergeCell ref="X3:X4"/>
    <mergeCell ref="X5:X8"/>
    <mergeCell ref="X10:X13"/>
    <mergeCell ref="X21:X22"/>
    <mergeCell ref="X25:X26"/>
    <mergeCell ref="X28:X29"/>
    <mergeCell ref="X32:X39"/>
    <mergeCell ref="X40:X42"/>
    <mergeCell ref="X43:X45"/>
    <mergeCell ref="X46:X51"/>
    <mergeCell ref="X52:X54"/>
    <mergeCell ref="X56:X58"/>
    <mergeCell ref="X59:X61"/>
    <mergeCell ref="X63:X64"/>
    <mergeCell ref="X68:X69"/>
    <mergeCell ref="X82:X84"/>
    <mergeCell ref="X85:X86"/>
    <mergeCell ref="X87:X92"/>
    <mergeCell ref="X93:X94"/>
    <mergeCell ref="X95:X96"/>
    <mergeCell ref="X97:X99"/>
    <mergeCell ref="X100:X101"/>
    <mergeCell ref="X102:X103"/>
    <mergeCell ref="X104:X105"/>
    <mergeCell ref="X106:X107"/>
    <mergeCell ref="X108:X109"/>
    <mergeCell ref="X110:X111"/>
    <mergeCell ref="X114:X115"/>
    <mergeCell ref="X117:X121"/>
    <mergeCell ref="X126:X128"/>
    <mergeCell ref="X129:X131"/>
    <mergeCell ref="X132:X134"/>
    <mergeCell ref="X144:X145"/>
    <mergeCell ref="Y3:Y4"/>
    <mergeCell ref="Y5:Y8"/>
    <mergeCell ref="Y10:Y13"/>
    <mergeCell ref="Y21:Y22"/>
    <mergeCell ref="Y25:Y26"/>
    <mergeCell ref="Y28:Y29"/>
    <mergeCell ref="Y32:Y39"/>
    <mergeCell ref="Y40:Y42"/>
    <mergeCell ref="Y43:Y45"/>
    <mergeCell ref="Y46:Y51"/>
    <mergeCell ref="Y52:Y54"/>
    <mergeCell ref="Y56:Y58"/>
    <mergeCell ref="Y59:Y61"/>
    <mergeCell ref="Y63:Y64"/>
    <mergeCell ref="Y68:Y69"/>
    <mergeCell ref="Y82:Y84"/>
    <mergeCell ref="Y85:Y86"/>
    <mergeCell ref="Y87:Y92"/>
    <mergeCell ref="Y93:Y94"/>
    <mergeCell ref="Y95:Y96"/>
    <mergeCell ref="Y97:Y99"/>
    <mergeCell ref="Y100:Y101"/>
    <mergeCell ref="Y102:Y103"/>
    <mergeCell ref="Y104:Y105"/>
    <mergeCell ref="Y106:Y107"/>
    <mergeCell ref="Y108:Y109"/>
    <mergeCell ref="Y110:Y111"/>
    <mergeCell ref="Y114:Y115"/>
    <mergeCell ref="Y117:Y121"/>
    <mergeCell ref="Y126:Y128"/>
    <mergeCell ref="Y129:Y131"/>
    <mergeCell ref="Y132:Y134"/>
    <mergeCell ref="Y144:Y145"/>
    <mergeCell ref="Z3:Z4"/>
    <mergeCell ref="Z5:Z8"/>
    <mergeCell ref="Z10:Z13"/>
    <mergeCell ref="Z21:Z22"/>
    <mergeCell ref="Z25:Z26"/>
    <mergeCell ref="Z28:Z29"/>
    <mergeCell ref="Z32:Z39"/>
    <mergeCell ref="Z40:Z42"/>
    <mergeCell ref="Z43:Z45"/>
    <mergeCell ref="Z46:Z51"/>
    <mergeCell ref="Z52:Z54"/>
    <mergeCell ref="Z56:Z58"/>
    <mergeCell ref="Z59:Z61"/>
    <mergeCell ref="Z63:Z64"/>
    <mergeCell ref="Z68:Z69"/>
    <mergeCell ref="Z82:Z84"/>
    <mergeCell ref="Z85:Z86"/>
    <mergeCell ref="Z87:Z92"/>
    <mergeCell ref="Z93:Z94"/>
    <mergeCell ref="Z95:Z96"/>
    <mergeCell ref="Z97:Z99"/>
    <mergeCell ref="Z100:Z101"/>
    <mergeCell ref="Z102:Z103"/>
    <mergeCell ref="Z104:Z105"/>
    <mergeCell ref="Z106:Z107"/>
    <mergeCell ref="Z108:Z109"/>
    <mergeCell ref="Z110:Z111"/>
    <mergeCell ref="Z114:Z115"/>
    <mergeCell ref="Z117:Z121"/>
    <mergeCell ref="Z126:Z128"/>
    <mergeCell ref="Z129:Z131"/>
    <mergeCell ref="Z132:Z134"/>
    <mergeCell ref="Z144:Z14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cjh</cp:lastModifiedBy>
  <dcterms:created xsi:type="dcterms:W3CDTF">2023-11-08T01:19:00Z</dcterms:created>
  <dcterms:modified xsi:type="dcterms:W3CDTF">2026-07-27T09:54:39Z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569D2C86CCA64FDEB6D0CE2BF8A1749D</vt:lpwstr>
  </property>
</Properties>
</file>